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sales" sheetId="1" r:id="rId4"/>
    <sheet state="visible" name="Задание 1" sheetId="2" r:id="rId5"/>
    <sheet state="visible" name="Задание 2" sheetId="3" r:id="rId6"/>
    <sheet state="visible" name="Задание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<sst xmlns="http://schemas.openxmlformats.org/spreadsheetml/2006/main" count="66486" uniqueCount="12118">
  <si>
    <t>Rank</t>
  </si>
  <si>
    <t>Name</t>
  </si>
  <si>
    <t>Platform</t>
  </si>
  <si>
    <t>Year</t>
  </si>
  <si>
    <t>Genre</t>
  </si>
  <si>
    <t>Publisher</t>
  </si>
  <si>
    <t>NA_Sales_mln</t>
  </si>
  <si>
    <t>EU_Sales_mln</t>
  </si>
  <si>
    <t>JP_Sales_mln</t>
  </si>
  <si>
    <t>Other_Sales_mln</t>
  </si>
  <si>
    <t>Global_Sales_mln</t>
  </si>
  <si>
    <t>Madden NFL 2004</t>
  </si>
  <si>
    <t>PS2</t>
  </si>
  <si>
    <t>N/A</t>
  </si>
  <si>
    <t>Sports</t>
  </si>
  <si>
    <t>Electronic Arts</t>
  </si>
  <si>
    <t>FIFA Soccer 2004</t>
  </si>
  <si>
    <t>LEGO Batman: The Videogame</t>
  </si>
  <si>
    <t>Wii</t>
  </si>
  <si>
    <t>Action</t>
  </si>
  <si>
    <t>Warner Bros. Interactive Entertainment</t>
  </si>
  <si>
    <t>wwe Smackdown vs. Raw 2006</t>
  </si>
  <si>
    <t>Fighting</t>
  </si>
  <si>
    <t>Space Invaders</t>
  </si>
  <si>
    <t>Shooter</t>
  </si>
  <si>
    <t>Atari</t>
  </si>
  <si>
    <t>Rock Band</t>
  </si>
  <si>
    <t>X360</t>
  </si>
  <si>
    <t>Misc</t>
  </si>
  <si>
    <t>Frogger's Adventures: Temple of the Frog</t>
  </si>
  <si>
    <t>GBA</t>
  </si>
  <si>
    <t>Adventure</t>
  </si>
  <si>
    <t>Konami Digital Entertainment</t>
  </si>
  <si>
    <t>LEGO Indiana Jones: The Original Adventures</t>
  </si>
  <si>
    <t>LucasArts</t>
  </si>
  <si>
    <t>Call of Duty 3</t>
  </si>
  <si>
    <t>Activision</t>
  </si>
  <si>
    <t>MTV Games</t>
  </si>
  <si>
    <t>Call of Duty: Black Ops</t>
  </si>
  <si>
    <t>PC</t>
  </si>
  <si>
    <t>PS3</t>
  </si>
  <si>
    <t>Triple Play 99</t>
  </si>
  <si>
    <t>PS</t>
  </si>
  <si>
    <t>LEGO Harry Potter: Years 5-7</t>
  </si>
  <si>
    <t>PSP</t>
  </si>
  <si>
    <t>Combat</t>
  </si>
  <si>
    <t>NASCAR Thunder 2003</t>
  </si>
  <si>
    <t>Racing</t>
  </si>
  <si>
    <t>Unknown</t>
  </si>
  <si>
    <t>Hitman 2: Silent Assassin</t>
  </si>
  <si>
    <t>XB</t>
  </si>
  <si>
    <t>Eidos Interactive</t>
  </si>
  <si>
    <t>Legacy of Kain: Soul Reaver</t>
  </si>
  <si>
    <t>Donkey Kong Land III</t>
  </si>
  <si>
    <t>GB</t>
  </si>
  <si>
    <t>Nintendo</t>
  </si>
  <si>
    <t>Air-Sea Battle</t>
  </si>
  <si>
    <t>Suikoden III</t>
  </si>
  <si>
    <t>Role-Playing</t>
  </si>
  <si>
    <t>Yakuza 4</t>
  </si>
  <si>
    <t>Sega</t>
  </si>
  <si>
    <t>Wheel of Fortune</t>
  </si>
  <si>
    <t>Namco Museum</t>
  </si>
  <si>
    <t>Rhythm Heaven</t>
  </si>
  <si>
    <t>The Lord of the Rings: War in the North</t>
  </si>
  <si>
    <t>Madden NFL 07</t>
  </si>
  <si>
    <t>MLB SlugFest 20-03</t>
  </si>
  <si>
    <t>Shaun White Snowboarding</t>
  </si>
  <si>
    <t>Ubisoft</t>
  </si>
  <si>
    <t>PES 2009: Pro Evolution Soccer</t>
  </si>
  <si>
    <t>Madden NFL 11</t>
  </si>
  <si>
    <t>WarioWare: Twisted!</t>
  </si>
  <si>
    <t>Puzzle</t>
  </si>
  <si>
    <t>DS</t>
  </si>
  <si>
    <t>Test Drive Unlimited 2</t>
  </si>
  <si>
    <t>The Chronicles of Narnia: The Lion, The Witch and The Wardrobe</t>
  </si>
  <si>
    <t>Disney Interactive Studios</t>
  </si>
  <si>
    <t>Monster Hunter 2</t>
  </si>
  <si>
    <t>Capcom</t>
  </si>
  <si>
    <t>Advance Wars: Days of Ruin</t>
  </si>
  <si>
    <t>Strategy</t>
  </si>
  <si>
    <t>Metal Gear Solid 2: Substance</t>
  </si>
  <si>
    <t>The Golden Compass</t>
  </si>
  <si>
    <t>Madden NFL 06</t>
  </si>
  <si>
    <t>NASCAR: Dirt to Daytona</t>
  </si>
  <si>
    <t>Madden NFL 2002</t>
  </si>
  <si>
    <t>Def Jam: Fight for NY</t>
  </si>
  <si>
    <t>NBA Street Vol. 2</t>
  </si>
  <si>
    <t>GC</t>
  </si>
  <si>
    <t>Fishing Derby</t>
  </si>
  <si>
    <t>Wet</t>
  </si>
  <si>
    <t>Bethesda Softworks</t>
  </si>
  <si>
    <t>Sonic the Hedgehog</t>
  </si>
  <si>
    <t>Karate</t>
  </si>
  <si>
    <t>Ultravision</t>
  </si>
  <si>
    <t>Tiger Woods PGA Tour 07</t>
  </si>
  <si>
    <t>Circus Atari</t>
  </si>
  <si>
    <t>The Chronicles of Riddick: Escape from Butcher Bay</t>
  </si>
  <si>
    <t>Vivendi Games</t>
  </si>
  <si>
    <t>Maze Craze: A Game of Cops 'n Robbers</t>
  </si>
  <si>
    <t>Silent Hill: Homecoming</t>
  </si>
  <si>
    <t>Super Breakout</t>
  </si>
  <si>
    <t>Robert Ludlum's The Bourne Conspiracy</t>
  </si>
  <si>
    <t>NHL Slapshot</t>
  </si>
  <si>
    <t>TERA</t>
  </si>
  <si>
    <t>3DS</t>
  </si>
  <si>
    <t>NFL GameDay 2003</t>
  </si>
  <si>
    <t>Harvest Moon: Save the Homeland</t>
  </si>
  <si>
    <t>Simulation</t>
  </si>
  <si>
    <t>Hangman</t>
  </si>
  <si>
    <t>NBA Live 2003</t>
  </si>
  <si>
    <t>Bejeweled 3</t>
  </si>
  <si>
    <t>Cubix Robots for Everyone: Clash 'n' Bash</t>
  </si>
  <si>
    <t>Tropico 4</t>
  </si>
  <si>
    <t>Kalypso Media</t>
  </si>
  <si>
    <t>Tomb Raider (2013)</t>
  </si>
  <si>
    <t>Square Enix</t>
  </si>
  <si>
    <t>Dragon Ball Z: Budokai Tenkaichi 2 (JP sales)</t>
  </si>
  <si>
    <t>Custom Robo</t>
  </si>
  <si>
    <t>N64</t>
  </si>
  <si>
    <t>Final Fantasy XI</t>
  </si>
  <si>
    <t>Singularity</t>
  </si>
  <si>
    <t>Dragster</t>
  </si>
  <si>
    <t>All-Star Baseball 2005</t>
  </si>
  <si>
    <t>Star Wars Jedi Knight II: Jedi Outcast</t>
  </si>
  <si>
    <t>Slot Machine</t>
  </si>
  <si>
    <t>Shrek the Third</t>
  </si>
  <si>
    <t>The Dukes of Hazzard II: Daisy Dukes It Out</t>
  </si>
  <si>
    <t>Disgaea 3: Absence of Detention</t>
  </si>
  <si>
    <t>PSV</t>
  </si>
  <si>
    <t>Nippon Ichi Software</t>
  </si>
  <si>
    <t>Harvest Moon: The Tale of Two Towns</t>
  </si>
  <si>
    <t>Nicktoons: Battle for Volcano Island</t>
  </si>
  <si>
    <t>Haven: Call of the King</t>
  </si>
  <si>
    <t>Midway Games</t>
  </si>
  <si>
    <t>Unreal Championship 2: The Liandri Conflict</t>
  </si>
  <si>
    <t>Pac-Man Fever</t>
  </si>
  <si>
    <t>The Legend of Zelda: The Minish Cap(weekly JP sales)</t>
  </si>
  <si>
    <t>Indy 500</t>
  </si>
  <si>
    <t>Gun</t>
  </si>
  <si>
    <t>Flag Capture</t>
  </si>
  <si>
    <t>Rock Revolution</t>
  </si>
  <si>
    <t>Jonah Lomu Rugby Challenge</t>
  </si>
  <si>
    <t>Home Entertainment Suppliers</t>
  </si>
  <si>
    <t>College Hoops 2K6</t>
  </si>
  <si>
    <t>Mega Man X Collection</t>
  </si>
  <si>
    <t>BioShock 2</t>
  </si>
  <si>
    <t>Take-Two Interactive</t>
  </si>
  <si>
    <t>Danganronpa: Trigger Happy Havoc</t>
  </si>
  <si>
    <t>DanceDanceRevolution II</t>
  </si>
  <si>
    <t>Tony Hawk's Downhill Jam</t>
  </si>
  <si>
    <t>Big Beach Sports 2</t>
  </si>
  <si>
    <t>THQ</t>
  </si>
  <si>
    <t>Jet X20</t>
  </si>
  <si>
    <t>Tribes: Aerial Assault</t>
  </si>
  <si>
    <t>Move Fitness</t>
  </si>
  <si>
    <t>Sony Computer Entertainment</t>
  </si>
  <si>
    <t>Yu Yu Hakusho: Dark Tournament</t>
  </si>
  <si>
    <t>Ghostbusters II</t>
  </si>
  <si>
    <t>Breakaway IV</t>
  </si>
  <si>
    <t>Sears</t>
  </si>
  <si>
    <t>Robotech: Battlecry</t>
  </si>
  <si>
    <t>Valkyria Chronicles III: Unrecorded Chronicles</t>
  </si>
  <si>
    <t>WRC: FIA World Rally Championship</t>
  </si>
  <si>
    <t>Black Bean Games</t>
  </si>
  <si>
    <t>Famista 64</t>
  </si>
  <si>
    <t>Namco Bandai Games</t>
  </si>
  <si>
    <t>Dead Space 3</t>
  </si>
  <si>
    <t>Pet Zombies</t>
  </si>
  <si>
    <t>Majesco Entertainment</t>
  </si>
  <si>
    <t>Star Trek: Legacy</t>
  </si>
  <si>
    <t>Trauma Team</t>
  </si>
  <si>
    <t>Backbreaker</t>
  </si>
  <si>
    <t>Twisted Metal: Small Brawl</t>
  </si>
  <si>
    <t>Otomedius Excellent</t>
  </si>
  <si>
    <t>NBA Starting Five</t>
  </si>
  <si>
    <t>Teen Titans</t>
  </si>
  <si>
    <t>James Cameron's Dark Angel</t>
  </si>
  <si>
    <t>Universal Interactive</t>
  </si>
  <si>
    <t>Sword of the Samurai</t>
  </si>
  <si>
    <t>Splatterhouse</t>
  </si>
  <si>
    <t>Alone in the Dark: The New Nightmare</t>
  </si>
  <si>
    <t>Infogrames</t>
  </si>
  <si>
    <t>Vegas Party</t>
  </si>
  <si>
    <t>Jurassic Park: The Game</t>
  </si>
  <si>
    <t>Home Run</t>
  </si>
  <si>
    <t>eJay Clubworld</t>
  </si>
  <si>
    <t>Empire Interactive</t>
  </si>
  <si>
    <t>Our House Party!</t>
  </si>
  <si>
    <t>WCW Backstage Assault</t>
  </si>
  <si>
    <t>Disney's Cinderella: Magical Dreams</t>
  </si>
  <si>
    <t>Transworld Surf</t>
  </si>
  <si>
    <t>Street Fighter IV</t>
  </si>
  <si>
    <t>Nintendo Puzzle Collection</t>
  </si>
  <si>
    <t>Charm Girls Club: My Fashion Mall</t>
  </si>
  <si>
    <t>Record of Agarest War Zero</t>
  </si>
  <si>
    <t>Ghostlight</t>
  </si>
  <si>
    <t>Super Robot Wars OG Saga: Masou Kishin II - Revelation of Evil God</t>
  </si>
  <si>
    <t>Saru! Get You! Million Monkeys</t>
  </si>
  <si>
    <t>Street Hoops</t>
  </si>
  <si>
    <t>Godzilla: Destroy All Monsters Melee</t>
  </si>
  <si>
    <t>The Daring Game for Girls</t>
  </si>
  <si>
    <t>Rocksmith</t>
  </si>
  <si>
    <t>Major League Baseball 2K6</t>
  </si>
  <si>
    <t>Happy Feet Two</t>
  </si>
  <si>
    <t>Star Trek: Conquest</t>
  </si>
  <si>
    <t>GiFTPiA</t>
  </si>
  <si>
    <t>Disney's Chicken Little: Ace In Action</t>
  </si>
  <si>
    <t>Atsumare! Power Pro Kun no DS Koushien</t>
  </si>
  <si>
    <t>My Healthy Cooking Coach</t>
  </si>
  <si>
    <t>Luminous Arc 2 (JP sales)</t>
  </si>
  <si>
    <t>Egg Monster Hero</t>
  </si>
  <si>
    <t>Samurai Shodown Anthology</t>
  </si>
  <si>
    <t>Ignition Entertainment</t>
  </si>
  <si>
    <t>Demon Chaos</t>
  </si>
  <si>
    <t>Action Man-Operation Extreme</t>
  </si>
  <si>
    <t>Super Puzzle Fighter II</t>
  </si>
  <si>
    <t>Charm Girls Club: My Fashion Show</t>
  </si>
  <si>
    <t>Get Fit with Mel B</t>
  </si>
  <si>
    <t>Face Racers: Photo Finish</t>
  </si>
  <si>
    <t>Zero: Tsukihami no Kamen</t>
  </si>
  <si>
    <t>The Hidden</t>
  </si>
  <si>
    <t>Dead Island: Riptide</t>
  </si>
  <si>
    <t>Deep Silver</t>
  </si>
  <si>
    <t>Mega Man Battle Network: Operation Shooting Star</t>
  </si>
  <si>
    <t>Smashing Drive</t>
  </si>
  <si>
    <t>Dream Trigger 3D</t>
  </si>
  <si>
    <t>D3Publisher</t>
  </si>
  <si>
    <t>Tornado</t>
  </si>
  <si>
    <t>McFarlane's Evil Prophecy</t>
  </si>
  <si>
    <t>Drake of the 99 Dragons</t>
  </si>
  <si>
    <t>Port Royale 3</t>
  </si>
  <si>
    <t>Build-A-Bear Workshop: Friendship Valley</t>
  </si>
  <si>
    <t>Alex Rider: Stormbreaker</t>
  </si>
  <si>
    <t>Yoostar on MTV</t>
  </si>
  <si>
    <t>Rayman Arena</t>
  </si>
  <si>
    <t>National Geographic Challenge!</t>
  </si>
  <si>
    <t>Jewel Link Chronicles: Mountains of Madness</t>
  </si>
  <si>
    <t>Avanquest</t>
  </si>
  <si>
    <t>Chou Soujuu Mecha MG</t>
  </si>
  <si>
    <t>Prinny: Can I Really Be The Hero? (US sales)</t>
  </si>
  <si>
    <t>Combat Elite: WWII Paratroopers</t>
  </si>
  <si>
    <t>Captain America: Super Soldier</t>
  </si>
  <si>
    <t>Flip's Twisted World</t>
  </si>
  <si>
    <t>Mobile Ops: The One Year War</t>
  </si>
  <si>
    <t>Tom Clancy's Rainbow Six: Critical Hour</t>
  </si>
  <si>
    <t>GRID</t>
  </si>
  <si>
    <t>Codemasters</t>
  </si>
  <si>
    <t>Reader Rabbit 2nd Grade</t>
  </si>
  <si>
    <t>Mountain Bike Adrenaline</t>
  </si>
  <si>
    <t>Tour de France 2011</t>
  </si>
  <si>
    <t>Focus Home Interactive</t>
  </si>
  <si>
    <t>Drill Dozer</t>
  </si>
  <si>
    <t>Battle vs. Chess</t>
  </si>
  <si>
    <t>TopWare Interactive</t>
  </si>
  <si>
    <t>The History Channel: Great Battles - Medieval</t>
  </si>
  <si>
    <t>Slitherine Software</t>
  </si>
  <si>
    <t>Monster Hunter Frontier Online</t>
  </si>
  <si>
    <t>RollerCoaster Tycoon</t>
  </si>
  <si>
    <t>Microprose</t>
  </si>
  <si>
    <t>B.L.U.E.: Legend of Water</t>
  </si>
  <si>
    <t>Luxor: Pharaoh's Challenge</t>
  </si>
  <si>
    <t>Funsta</t>
  </si>
  <si>
    <t>NHL Hitz Pro</t>
  </si>
  <si>
    <t>Sega Rally 2006</t>
  </si>
  <si>
    <t>World of Tanks</t>
  </si>
  <si>
    <t>Swords</t>
  </si>
  <si>
    <t>Half-Minute Hero 2</t>
  </si>
  <si>
    <t>Rising Star Games</t>
  </si>
  <si>
    <t>Clockwork Empires</t>
  </si>
  <si>
    <t>Housekeeping</t>
  </si>
  <si>
    <t>Major League Baseball 2K8</t>
  </si>
  <si>
    <t>Sabre Wulf</t>
  </si>
  <si>
    <t>Beyond the Labyrinth</t>
  </si>
  <si>
    <t>Bikkuriman Daijiten</t>
  </si>
  <si>
    <t>Majesty 2: The Fantasy Kingdom Sim</t>
  </si>
  <si>
    <t>Fullmetal Alchemist: Brotherhood</t>
  </si>
  <si>
    <t>Samurai Spirits: Tenkaichi Kenkakuden</t>
  </si>
  <si>
    <t>Tom and Jerry in War of the Whiskers</t>
  </si>
  <si>
    <t>Super Duper Sumos</t>
  </si>
  <si>
    <t>Legacy of Ys: Books I &amp; II</t>
  </si>
  <si>
    <t>The King of Fighters: Maximum Impact - Maniax</t>
  </si>
  <si>
    <t>Combat Wings: The Great Battles of WWII</t>
  </si>
  <si>
    <t>City Interactive</t>
  </si>
  <si>
    <t>Tube Slider</t>
  </si>
  <si>
    <t>Umineko no Naku Koro ni San: Shinjitsu to Gensou no Yasoukyoku</t>
  </si>
  <si>
    <t>Wii de Asobu: Metroid Prime</t>
  </si>
  <si>
    <t>Payout Poker &amp; Casino</t>
  </si>
  <si>
    <t>Saint</t>
  </si>
  <si>
    <t>Steal Princess</t>
  </si>
  <si>
    <t>Mario Tennis</t>
  </si>
  <si>
    <t>Runaway: A Twist of Fate</t>
  </si>
  <si>
    <t>Yu-Gi-Oh! 5D's Wheelie Breakers (JP sales)</t>
  </si>
  <si>
    <t>Cabela's Alaskan Adventure</t>
  </si>
  <si>
    <t>Writing and Speaking Beautiful Japanese DS</t>
  </si>
  <si>
    <t>Virtua Quest</t>
  </si>
  <si>
    <t>Shonen Jump's Yu-Gi-Oh! GX Card Almanac</t>
  </si>
  <si>
    <t>Without Warning</t>
  </si>
  <si>
    <t>Football Manager 2007</t>
  </si>
  <si>
    <t>Ferrari: The Race Experience</t>
  </si>
  <si>
    <t>System 3 Arcade Software</t>
  </si>
  <si>
    <t>PDC World Championship Darts 2008</t>
  </si>
  <si>
    <t>Dinotopia: The Sunstone Odyssey</t>
  </si>
  <si>
    <t>Dance! It's Your Stage</t>
  </si>
  <si>
    <t>DTP Entertainment</t>
  </si>
  <si>
    <t>Jet Impulse</t>
  </si>
  <si>
    <t>Dream Dancer</t>
  </si>
  <si>
    <t>Oxygen Interactive</t>
  </si>
  <si>
    <t>Aquaman: Battle for Atlantis</t>
  </si>
  <si>
    <t>Homeworld Remastered Collection</t>
  </si>
  <si>
    <t>Shorts</t>
  </si>
  <si>
    <t>AKB1/48: Idol to Guam de Koishitara...</t>
  </si>
  <si>
    <t>Brothers in Arms: Furious 4</t>
  </si>
  <si>
    <t>Agarest Senki: Re-appearance</t>
  </si>
  <si>
    <t>Idea Factory</t>
  </si>
  <si>
    <t>Freaky Flyers</t>
  </si>
  <si>
    <t>Inversion</t>
  </si>
  <si>
    <t>Hakuouki: Shinsengumi Kitan</t>
  </si>
  <si>
    <t>The Smurfs</t>
  </si>
  <si>
    <t>Imagine: Makeup Artist</t>
  </si>
  <si>
    <t>Phantasy Star Online 2 Episode 4: Deluxe Package</t>
  </si>
  <si>
    <t>PS4</t>
  </si>
  <si>
    <t>Brothers Conflict: Precious Baby</t>
  </si>
  <si>
    <t>FIFA 17</t>
  </si>
  <si>
    <t>Uncharted 4: A Thief's End</t>
  </si>
  <si>
    <t>Tom Clancy's The Division</t>
  </si>
  <si>
    <t>Far Cry: Primal</t>
  </si>
  <si>
    <t>XOne</t>
  </si>
  <si>
    <t>Overwatch</t>
  </si>
  <si>
    <t>No Man's Sky</t>
  </si>
  <si>
    <t>Hello Games</t>
  </si>
  <si>
    <t>Dark Souls III</t>
  </si>
  <si>
    <t>Doom (2016)</t>
  </si>
  <si>
    <t>Yokai Watch 3</t>
  </si>
  <si>
    <t>Level 5</t>
  </si>
  <si>
    <t>Madden NFL 17</t>
  </si>
  <si>
    <t>NBA 2K17</t>
  </si>
  <si>
    <t>Ratchet &amp; Clank (2016)</t>
  </si>
  <si>
    <t>Naruto Shippuden: Ultimate Ninja Storm 4</t>
  </si>
  <si>
    <t>The Legend of Zelda: Twilight Princess HD</t>
  </si>
  <si>
    <t>WiiU</t>
  </si>
  <si>
    <t>Pokken Tournament</t>
  </si>
  <si>
    <t>EA Sports UFC 2</t>
  </si>
  <si>
    <t>Kirby: Planet Robobot</t>
  </si>
  <si>
    <t>MLB 16: The Show</t>
  </si>
  <si>
    <t>Street Fighter V</t>
  </si>
  <si>
    <t>LEGO Marvel's Avengers</t>
  </si>
  <si>
    <t>Dragon Quest Monsters Joker 3</t>
  </si>
  <si>
    <t>Yokai Sangokushi</t>
  </si>
  <si>
    <t>Lego Star Wars: The Force Awakens</t>
  </si>
  <si>
    <t>Quantum Break</t>
  </si>
  <si>
    <t>Microsoft Game Studios</t>
  </si>
  <si>
    <t>Mario &amp; Sonic at the Rio 2016 Olympic Games</t>
  </si>
  <si>
    <t>Plants vs. Zombies: Garden Warfare 2</t>
  </si>
  <si>
    <t>Minecraft</t>
  </si>
  <si>
    <t>Hyrule Warriors</t>
  </si>
  <si>
    <t>Forza Horizon 3</t>
  </si>
  <si>
    <t>Life is Strange</t>
  </si>
  <si>
    <t>Resident Evil Zero</t>
  </si>
  <si>
    <t>Star Fox: Zero</t>
  </si>
  <si>
    <t>Persona 5</t>
  </si>
  <si>
    <t>Atlus</t>
  </si>
  <si>
    <t>Deus Ex: Mankind Divided</t>
  </si>
  <si>
    <t>TrackMania Turbo</t>
  </si>
  <si>
    <t>DiRT Rally</t>
  </si>
  <si>
    <t>Mirror's Edge Catalyst</t>
  </si>
  <si>
    <t>Homefront: The Revolution</t>
  </si>
  <si>
    <t>Star Ocean 5: Integrity and Faithlessness</t>
  </si>
  <si>
    <t>Dragon Quest Builders: Revive Alefgard</t>
  </si>
  <si>
    <t>World of Warcraft: Legion</t>
  </si>
  <si>
    <t>One Piece: Burning Blood</t>
  </si>
  <si>
    <t>Pro Evolution Soccer 2017</t>
  </si>
  <si>
    <t>Dragon Quest Heroes II: Twin Kings and the Prophecy's End</t>
  </si>
  <si>
    <t>UEFA Euro 2016</t>
  </si>
  <si>
    <t>F1 2016 (Codemasters)</t>
  </si>
  <si>
    <t>Ace Attorney 6</t>
  </si>
  <si>
    <t>Rocket League</t>
  </si>
  <si>
    <t>505 Games</t>
  </si>
  <si>
    <t>Battleborn</t>
  </si>
  <si>
    <t>Tales of Berseria</t>
  </si>
  <si>
    <t>Attack on Titan (KOEI)</t>
  </si>
  <si>
    <t>Tecmo Koei</t>
  </si>
  <si>
    <t>XCOM 2</t>
  </si>
  <si>
    <t>NHL 17</t>
  </si>
  <si>
    <t>BioShock The Collection</t>
  </si>
  <si>
    <t>Puzzle &amp; Dragons X: God Chapter / Dragon Chapter</t>
  </si>
  <si>
    <t>GungHo</t>
  </si>
  <si>
    <t>Mega Man Legacy Collection</t>
  </si>
  <si>
    <t>Story of Seasons: Good Friends of the Three Villages</t>
  </si>
  <si>
    <t>Marvelous Interactive</t>
  </si>
  <si>
    <t>Kan Colle Kai</t>
  </si>
  <si>
    <t>Kadokawa Games</t>
  </si>
  <si>
    <t>The Heavy Rain and Beyond: Two Souls Collection</t>
  </si>
  <si>
    <t>Odin Sphere: Leifthrasir</t>
  </si>
  <si>
    <t>Jikkyou Powerful Pro Baseball 2016</t>
  </si>
  <si>
    <t>Shin Megami Tensei IV: Final</t>
  </si>
  <si>
    <t>Valkyria Chronicles</t>
  </si>
  <si>
    <t>Dragon Ball: Fusions</t>
  </si>
  <si>
    <t>Yakuza Kiwami</t>
  </si>
  <si>
    <t>Gundam Breaker 3</t>
  </si>
  <si>
    <t>7 Days to Die</t>
  </si>
  <si>
    <t>Telltale Games</t>
  </si>
  <si>
    <t>Hatsune Miku: Project Diva X</t>
  </si>
  <si>
    <t>Assassin's Creed Chronicles</t>
  </si>
  <si>
    <t>Etrian Odyssey V</t>
  </si>
  <si>
    <t>Dead Island Definitive Collection</t>
  </si>
  <si>
    <t>Digimon Story: Cyber Sleuth</t>
  </si>
  <si>
    <t>Toukiden 2</t>
  </si>
  <si>
    <t>Total War: WARHAMMER</t>
  </si>
  <si>
    <t>Rise of the Tomb Raider</t>
  </si>
  <si>
    <t>ReCore</t>
  </si>
  <si>
    <t>Taiko no Tatsujin: Don Don! Mystery Adventure</t>
  </si>
  <si>
    <t>The King of Fighters XIV</t>
  </si>
  <si>
    <t>Digimon World: Next Order</t>
  </si>
  <si>
    <t>The Idolmaster: Platinum Stars</t>
  </si>
  <si>
    <t>Disney Art Academy</t>
  </si>
  <si>
    <t>Super Robot Wars OG: The Moon Dwellers</t>
  </si>
  <si>
    <t>Ys VIII: Lacrimosa of Dana</t>
  </si>
  <si>
    <t>Nihon Falcom Corporation</t>
  </si>
  <si>
    <t>MXGP 2</t>
  </si>
  <si>
    <t>Milestone S.r.l.</t>
  </si>
  <si>
    <t>Terraria</t>
  </si>
  <si>
    <t>Teenage Mutant Ninja Turtles: Mutants in Manhattan</t>
  </si>
  <si>
    <t>Guilty Gear Xrd -Revelator-</t>
  </si>
  <si>
    <t>PQube</t>
  </si>
  <si>
    <t>Resident Evil 6</t>
  </si>
  <si>
    <t>Song of the Deep</t>
  </si>
  <si>
    <t>Insomniac Games</t>
  </si>
  <si>
    <t>Valentino Rossi: The Game</t>
  </si>
  <si>
    <t>Zero Escape: Zero Time Dilemma</t>
  </si>
  <si>
    <t>Aksys Games</t>
  </si>
  <si>
    <t>Destiny: The Collection</t>
  </si>
  <si>
    <t>Summon Night 6: Lost Borders</t>
  </si>
  <si>
    <t>Ansatsu Kyoushitsu: Assassin Ikusei Keikaku!!</t>
  </si>
  <si>
    <t>Project Setsuna</t>
  </si>
  <si>
    <t>Sumikko Gurashi: Mura o Tsukurundesu</t>
  </si>
  <si>
    <t>Nippon Columbia</t>
  </si>
  <si>
    <t>Kamen Rider: Battride War Genesis</t>
  </si>
  <si>
    <t>Uta no Prince-Sama: Music 3</t>
  </si>
  <si>
    <t>Broccoli</t>
  </si>
  <si>
    <t>ZombiU</t>
  </si>
  <si>
    <t>Utawarerumono: Futari no Hakuoro</t>
  </si>
  <si>
    <t>Aqua Plus</t>
  </si>
  <si>
    <t>Culdcept Revolt</t>
  </si>
  <si>
    <t>Dead or Alive Xtreme 3: Fortune</t>
  </si>
  <si>
    <t>Assetto Corsa</t>
  </si>
  <si>
    <t>Caligula</t>
  </si>
  <si>
    <t>FuRyu</t>
  </si>
  <si>
    <t>The Technomancer</t>
  </si>
  <si>
    <t>Pro Cycling Manager 2016</t>
  </si>
  <si>
    <t>Mighty No. 9</t>
  </si>
  <si>
    <t>Nobunaga's Ambition: Sphere of Influence - Sengoku Risshiden</t>
  </si>
  <si>
    <t>Rugby Challenge 3</t>
  </si>
  <si>
    <t>Alternative Software</t>
  </si>
  <si>
    <t>SГ©bastien Loeb Rally Evo</t>
  </si>
  <si>
    <t>Milestone S.r.l</t>
  </si>
  <si>
    <t>R.B.I. Baseball 2016</t>
  </si>
  <si>
    <t>MLB.com</t>
  </si>
  <si>
    <t>Card Fight!! Vanguard G: Stride to Victory!!</t>
  </si>
  <si>
    <t>Refrain no Chika Meikyuu to Majo no Ryodan</t>
  </si>
  <si>
    <t>Hitman (2016)</t>
  </si>
  <si>
    <t>Haikyu!! Cross Team Match!</t>
  </si>
  <si>
    <t>Bullet Girls 2</t>
  </si>
  <si>
    <t>Doraemon: Shin Nobita no Nihon Tanjou</t>
  </si>
  <si>
    <t>12-Sai. Koisuru Diary</t>
  </si>
  <si>
    <t>Happinet</t>
  </si>
  <si>
    <t>Aegis of Earth: Protonovus Assault</t>
  </si>
  <si>
    <t>Batman: A Telltale Game Series</t>
  </si>
  <si>
    <t>Resident Evil 4 HD</t>
  </si>
  <si>
    <t>Dead or Alive Xtreme 3: Venus</t>
  </si>
  <si>
    <t>NASCAR Heat Evolution</t>
  </si>
  <si>
    <t>Dusenberry Martin Racing</t>
  </si>
  <si>
    <t>Metroid Prime: Federation Force</t>
  </si>
  <si>
    <t>Sonic Boom: Fire &amp; Ice</t>
  </si>
  <si>
    <t>Gakusen Toshi Asterisk Festa: Houka Kenran</t>
  </si>
  <si>
    <t>Hearts of Iron IV</t>
  </si>
  <si>
    <t>Paradox Interactive</t>
  </si>
  <si>
    <t>Atelier Shallie Plus: Alchemists of the Dusk Sea</t>
  </si>
  <si>
    <t>Need for Speed (2015)</t>
  </si>
  <si>
    <t>Medabots Girls Mission: Metabee Ver. / Rokusho Ver.</t>
  </si>
  <si>
    <t>Rocket Company</t>
  </si>
  <si>
    <t>My Hero Academia: Battle for All</t>
  </si>
  <si>
    <t>Stellaris</t>
  </si>
  <si>
    <t>Ao no Kanata no Four Rhythm</t>
  </si>
  <si>
    <t>Ghostbusters (2016)</t>
  </si>
  <si>
    <t>Darius Burst: Chronicle Saviours</t>
  </si>
  <si>
    <t>3DS Classic Collection</t>
  </si>
  <si>
    <t>Sengoku Basara: Sanada Yukimura-Den</t>
  </si>
  <si>
    <t>Diabolik Lovers: Lunatic Parade</t>
  </si>
  <si>
    <t>Psycho-Pass: Mandatory Happiness</t>
  </si>
  <si>
    <t>Yuusha Shisu.</t>
  </si>
  <si>
    <t>Naruto Shippuden: Ultimate Ninja Storm Collection</t>
  </si>
  <si>
    <t>Bus Simulator 16</t>
  </si>
  <si>
    <t>Astragon</t>
  </si>
  <si>
    <t>Teddy Together</t>
  </si>
  <si>
    <t>Kenka Bancho Otome</t>
  </si>
  <si>
    <t>Screenlife</t>
  </si>
  <si>
    <t>TV Anime Idolm@ster: Cinderella Girls G4U! Pack Vol.9</t>
  </si>
  <si>
    <t>Tokyo Xanadu eX+</t>
  </si>
  <si>
    <t>La Corda d'Oro 4</t>
  </si>
  <si>
    <t>Prison Architect</t>
  </si>
  <si>
    <t>Introversion Software</t>
  </si>
  <si>
    <t>Genkai Tokki: Seven Pirates</t>
  </si>
  <si>
    <t>Compile Heart</t>
  </si>
  <si>
    <t>Sengoku Otome: Legend Battle</t>
  </si>
  <si>
    <t>Hyakka Hyakurou: Sengoku Ninpoujou</t>
  </si>
  <si>
    <t>Gochuumon wa Usagi Desu ka?? Wonderful Party!</t>
  </si>
  <si>
    <t>5pb</t>
  </si>
  <si>
    <t>Dead Rising</t>
  </si>
  <si>
    <t>The Legend of Heroes: Trails in the Sky Third Chapter</t>
  </si>
  <si>
    <t>Anima - Gate of Memories</t>
  </si>
  <si>
    <t>Resident Evil: Umbrella Corps</t>
  </si>
  <si>
    <t>RollerCoaster Tycoon World</t>
  </si>
  <si>
    <t>Dino Dini's Kick Off Revival</t>
  </si>
  <si>
    <t>Agatha Christie: The ABC Murders</t>
  </si>
  <si>
    <t>Microids</t>
  </si>
  <si>
    <t>Black Rose Valkyrie</t>
  </si>
  <si>
    <t>Agatha Christie's The ABC Murders</t>
  </si>
  <si>
    <t>Rose to Tasogare no Kojou</t>
  </si>
  <si>
    <t>Hakuoki: Shinkai - Hana no Shou</t>
  </si>
  <si>
    <t>TV Anime Idolm@ster: Cinderella Girls G4U! Pack Vol.8</t>
  </si>
  <si>
    <t>Call of Duty: Modern Warfare Trilogy</t>
  </si>
  <si>
    <t>Winning Post 8 2016</t>
  </si>
  <si>
    <t>This War of Mine</t>
  </si>
  <si>
    <t>Nil Admirari no Tenbin: Teito Genwaku Toukidan</t>
  </si>
  <si>
    <t>Arslan: The Warriors of Legend</t>
  </si>
  <si>
    <t>Revolution: 25th Anniversary Collection</t>
  </si>
  <si>
    <t>Koch Media</t>
  </si>
  <si>
    <t>Moshi, Kono Sekai ni Kami-sama ga Iru to suru Naraba.</t>
  </si>
  <si>
    <t>Assault Suit Leynos</t>
  </si>
  <si>
    <t>Taishou Moebius Line Vitable</t>
  </si>
  <si>
    <t>dramatic create</t>
  </si>
  <si>
    <t>MuvLuv Double Pack</t>
  </si>
  <si>
    <t>Koihime Enbu</t>
  </si>
  <si>
    <t>Yeti</t>
  </si>
  <si>
    <t>Worms: WMD</t>
  </si>
  <si>
    <t>Sold Out</t>
  </si>
  <si>
    <t>Storm Lover 2nd V</t>
  </si>
  <si>
    <t>Touhou Genso Rondo: Bullet Ballet</t>
  </si>
  <si>
    <t>Coven and Labyrinth of Refrain</t>
  </si>
  <si>
    <t>Super Battle For Money Sentouchuu: Kyuukyoku no Shinobu to Battle Player Choujou Kessen!</t>
  </si>
  <si>
    <t>One Piece: Daikaizoku Coliseum</t>
  </si>
  <si>
    <t>God Eater Off Shot: Soma Shikkuzaru-hen Twin Pack &amp; Animation Vol.4</t>
  </si>
  <si>
    <t>Uppers</t>
  </si>
  <si>
    <t>Marvelous Entertainment</t>
  </si>
  <si>
    <t>Wand of Fortune R</t>
  </si>
  <si>
    <t>God Eater Off Shot:Shiou-hen Twin Pack &amp; Animation Vol.5</t>
  </si>
  <si>
    <t>Battle Worlds: Kronos</t>
  </si>
  <si>
    <t>Nordic Games</t>
  </si>
  <si>
    <t>Resident Evil 5 HD</t>
  </si>
  <si>
    <t>Collar x Malice</t>
  </si>
  <si>
    <t>Dragon's Dogma Online: Season 2</t>
  </si>
  <si>
    <t>Republique</t>
  </si>
  <si>
    <t>Shin Hayarigami 2</t>
  </si>
  <si>
    <t>Dynasty Warriors: Eiketsuden</t>
  </si>
  <si>
    <t>Carmageddon: Max Damage</t>
  </si>
  <si>
    <t>Stainless Games</t>
  </si>
  <si>
    <t>New Interpretation Stranger of Sword City</t>
  </si>
  <si>
    <t>Experience Inc.</t>
  </si>
  <si>
    <t>Shitsuji ga Aruji o Erabu Toki</t>
  </si>
  <si>
    <t>The Book of Unwritten Tales 2</t>
  </si>
  <si>
    <t>Paragon</t>
  </si>
  <si>
    <t>Epic Games</t>
  </si>
  <si>
    <t>Sangoku Koi Senki: Omoide Gaeshi - CS Edition</t>
  </si>
  <si>
    <t>Prototype</t>
  </si>
  <si>
    <t>Period Cube: Torikago no Amadeus</t>
  </si>
  <si>
    <t>Cities: Skylines Snowfall</t>
  </si>
  <si>
    <t>Paradox Development</t>
  </si>
  <si>
    <t>Dance with Devils</t>
  </si>
  <si>
    <t>Goat Simulator</t>
  </si>
  <si>
    <t>Kamigami no Asobi InFinite</t>
  </si>
  <si>
    <t>Azure Striker Gunvolt: Striker Pack</t>
  </si>
  <si>
    <t>Inti Creates</t>
  </si>
  <si>
    <t>Total War Attila: Tyrants &amp; Kings</t>
  </si>
  <si>
    <t>God Eater Off Shot: Tachibana Sakuya-hen Twin Pack &amp; Animation Vol.7</t>
  </si>
  <si>
    <t>Codename: Panzers Complete Collection</t>
  </si>
  <si>
    <t>Farming 2017 - The Simulation</t>
  </si>
  <si>
    <t>UIG Entertainment</t>
  </si>
  <si>
    <t>Chou Ezaru wa Akai Hana: Koi wa Tsuki ni Shirube Kareru</t>
  </si>
  <si>
    <t>Call of Duty: Black Ops 3</t>
  </si>
  <si>
    <t>FIFA 16</t>
  </si>
  <si>
    <t>Star Wars Battlefront (2015)</t>
  </si>
  <si>
    <t>Fallout 4</t>
  </si>
  <si>
    <t>Splatoon</t>
  </si>
  <si>
    <t>Uncharted: The Nathan Drake Collection</t>
  </si>
  <si>
    <t>Halo 5: Guardians</t>
  </si>
  <si>
    <t>NBA 2K16</t>
  </si>
  <si>
    <t>Batman: Arkham Knight</t>
  </si>
  <si>
    <t>The Witcher 3: Wild Hunt</t>
  </si>
  <si>
    <t>Metal Gear Solid V: The Phantom Pain</t>
  </si>
  <si>
    <t>Assassin's Creed Syndicate</t>
  </si>
  <si>
    <t>Monster Hunter X</t>
  </si>
  <si>
    <t>Madden NFL 16</t>
  </si>
  <si>
    <t>Super Mario Maker</t>
  </si>
  <si>
    <t>Gears of War: Ultimate Edition</t>
  </si>
  <si>
    <t>Animal Crossing: Happy Home Designer</t>
  </si>
  <si>
    <t>Mortal Kombat X</t>
  </si>
  <si>
    <t>Bloodborne</t>
  </si>
  <si>
    <t>The Legend of Zelda: Majora's Mask 3D</t>
  </si>
  <si>
    <t>Yokai Watch Busters</t>
  </si>
  <si>
    <t>Tom Clancy's Rainbow Six: Siege</t>
  </si>
  <si>
    <t>Battlefield: Hardline</t>
  </si>
  <si>
    <t>Destiny: The Taken King</t>
  </si>
  <si>
    <t>Just Cause 3</t>
  </si>
  <si>
    <t>Forza Motorsport 6</t>
  </si>
  <si>
    <t>The Order: 1886</t>
  </si>
  <si>
    <t>The Elder Scrolls Online</t>
  </si>
  <si>
    <t>Dying Light</t>
  </si>
  <si>
    <t>Until Dawn</t>
  </si>
  <si>
    <t>Sony Computer Entertainment Europe</t>
  </si>
  <si>
    <t>Mario Party 10</t>
  </si>
  <si>
    <t>Fire Emblem Fates</t>
  </si>
  <si>
    <t>Yoshi's Woolly World</t>
  </si>
  <si>
    <t>Just Dance 2016</t>
  </si>
  <si>
    <t>WWE 2K16</t>
  </si>
  <si>
    <t>Pokemon Super Mystery Dungeon</t>
  </si>
  <si>
    <t>Mad Max (2015)</t>
  </si>
  <si>
    <t>The Legend of Zelda: Tri Force Heroes</t>
  </si>
  <si>
    <t>Grand Theft Auto V</t>
  </si>
  <si>
    <t>Dragon Ball: XenoVerse</t>
  </si>
  <si>
    <t>Project CARS</t>
  </si>
  <si>
    <t>Slightly Mad Studios</t>
  </si>
  <si>
    <t>Final Fantasy Type-0</t>
  </si>
  <si>
    <t>LEGO Jurassic World</t>
  </si>
  <si>
    <t>Evolve</t>
  </si>
  <si>
    <t>MLB 15: The Show</t>
  </si>
  <si>
    <t>Minecraft: Story Mode</t>
  </si>
  <si>
    <t>Mojang</t>
  </si>
  <si>
    <t>Monster Strike 3DS</t>
  </si>
  <si>
    <t>mixi, Inc</t>
  </si>
  <si>
    <t>Dragon Quest VIII: Journey of the Cursed King</t>
  </si>
  <si>
    <t>Xenoblade Chronicles X</t>
  </si>
  <si>
    <t>Borderlands: The Handsome Collection</t>
  </si>
  <si>
    <t>Guitar Hero Live</t>
  </si>
  <si>
    <t>Pro Evolution Soccer 2016</t>
  </si>
  <si>
    <t>Rare Replay</t>
  </si>
  <si>
    <t>Mario &amp; Luigi: Paper Jam</t>
  </si>
  <si>
    <t>Dragon Quest Heroes: The World's Tree Woe and the Blight Below</t>
  </si>
  <si>
    <t>Final Fantasy X/X-2 HD Remaster</t>
  </si>
  <si>
    <t>Rhythm Heaven: The Best+</t>
  </si>
  <si>
    <t>Nintendo Presents: New Style Boutique 2 - Fashion Forward</t>
  </si>
  <si>
    <t>Disney Infinity 3.0</t>
  </si>
  <si>
    <t>F1 2015</t>
  </si>
  <si>
    <t>LEGO Dimensions</t>
  </si>
  <si>
    <t>God of War III</t>
  </si>
  <si>
    <t>NHL 16</t>
  </si>
  <si>
    <t>Tales of Zestiria</t>
  </si>
  <si>
    <t>Dark Souls II</t>
  </si>
  <si>
    <t>Xenoblade Chronicles</t>
  </si>
  <si>
    <t>Resident Evil: Revelations 2</t>
  </si>
  <si>
    <t>Kirby and the Rainbow Curse</t>
  </si>
  <si>
    <t>StarCraft II: Legacy of the Void</t>
  </si>
  <si>
    <t>Rory McIlroy PGA Tour</t>
  </si>
  <si>
    <t>Skylanders: SuperChargers</t>
  </si>
  <si>
    <t>Bravely Second: End Layer</t>
  </si>
  <si>
    <t>Farming Simulator 2015</t>
  </si>
  <si>
    <t>Sword Art Online: Lost Song</t>
  </si>
  <si>
    <t>Puzzle &amp; Dragons Z + Super Mario Bros. Edition</t>
  </si>
  <si>
    <t>Persona 4: Dancing All Night</t>
  </si>
  <si>
    <t>One Piece: Pirate Warriors 3</t>
  </si>
  <si>
    <t>Mario Tennis Ultra Smash</t>
  </si>
  <si>
    <t>Rock Band 4</t>
  </si>
  <si>
    <t>Harmonix Music Systems</t>
  </si>
  <si>
    <t>Wolfenstein: The Old Blood</t>
  </si>
  <si>
    <t>Animal Crossing: Amiibo Festival</t>
  </si>
  <si>
    <t>Saints Row IV</t>
  </si>
  <si>
    <t>God Eater 2: Rage Burst</t>
  </si>
  <si>
    <t>Dishonored</t>
  </si>
  <si>
    <t>Dead or Alive 5</t>
  </si>
  <si>
    <t>Dragon Ball Z: Extreme Butoden</t>
  </si>
  <si>
    <t>Hatsune Miku: Project Mirai DX</t>
  </si>
  <si>
    <t>Football Manager 2016</t>
  </si>
  <si>
    <t>DmC: Devil May Cry</t>
  </si>
  <si>
    <t>Tropico 5</t>
  </si>
  <si>
    <t>Deadpool</t>
  </si>
  <si>
    <t>Divinity: Original Sin</t>
  </si>
  <si>
    <t>Disgaea 5: Alliance of Vengeance</t>
  </si>
  <si>
    <t>Payday 2</t>
  </si>
  <si>
    <t>Tearaway Unfolded</t>
  </si>
  <si>
    <t>J Stars Victory Vs.</t>
  </si>
  <si>
    <t>The Legend of Legacy</t>
  </si>
  <si>
    <t>Yakuza Zero: The Place of Oath</t>
  </si>
  <si>
    <t>Anno 2205</t>
  </si>
  <si>
    <t>LEGO Ninjago: Shadow of Ronin</t>
  </si>
  <si>
    <t>Stella Glow</t>
  </si>
  <si>
    <t>Chibi-Robo! Zip Lash</t>
  </si>
  <si>
    <t>Etrian Mystery Dungeon</t>
  </si>
  <si>
    <t>Girls Mode 3: Kirakira Code</t>
  </si>
  <si>
    <t>Total War: Attila</t>
  </si>
  <si>
    <t>Senran Kagura: Estival Versus</t>
  </si>
  <si>
    <t>Transformers: Devastation</t>
  </si>
  <si>
    <t>Shin Megami Tensei x Fire Emblem</t>
  </si>
  <si>
    <t>Darksiders II</t>
  </si>
  <si>
    <t>Code Name: S.T.E.A.M.</t>
  </si>
  <si>
    <t>Ride</t>
  </si>
  <si>
    <t>State of Decay</t>
  </si>
  <si>
    <t>Tony Hawk's Pro Skater 5</t>
  </si>
  <si>
    <t>Zombie Army Trilogy</t>
  </si>
  <si>
    <t>Rebellion Developments</t>
  </si>
  <si>
    <t>The Sims 4: Get Together</t>
  </si>
  <si>
    <t>Great Phoenix Wright: Ace Attorney - Naruhodou Ryuunosuke no Bouken</t>
  </si>
  <si>
    <t>Disney Magic World 2</t>
  </si>
  <si>
    <t>God Eater Resurrection</t>
  </si>
  <si>
    <t>3rd Super Robot Wars Z: Tengoku-Hen</t>
  </si>
  <si>
    <t>Back to the Future: The Game</t>
  </si>
  <si>
    <t>NBA Live 16</t>
  </si>
  <si>
    <t>MotoGP 15</t>
  </si>
  <si>
    <t>Toukiden Kiwami</t>
  </si>
  <si>
    <t>NASCAR '15</t>
  </si>
  <si>
    <t>Project X Zone 2: Brave New World</t>
  </si>
  <si>
    <t>Mobile Suit Gundam: Extreme VS Force</t>
  </si>
  <si>
    <t>Bladestorm: Nightmare</t>
  </si>
  <si>
    <t>7th Dragon III Code: VFD</t>
  </si>
  <si>
    <t>Theatrhythm Dragon Quest</t>
  </si>
  <si>
    <t>Saint Seiya: Soldiers' Soul</t>
  </si>
  <si>
    <t>Return to PopoloCrois: A Story of Seasons Fairytale</t>
  </si>
  <si>
    <t>Tokyo Xanadu</t>
  </si>
  <si>
    <t>Pro Baseball Spirits 2015</t>
  </si>
  <si>
    <t>Disney Infinity 2.0: Marvel Super Heroes</t>
  </si>
  <si>
    <t>Sumikko Gurashi: Omise Hajimerundesu</t>
  </si>
  <si>
    <t>Monster Hunter Diary: Poka Poka Airou Village DX</t>
  </si>
  <si>
    <t>Cities: Skylines</t>
  </si>
  <si>
    <t>Famista Returns</t>
  </si>
  <si>
    <t>BlazBlue: Chrono Phantasma Extend</t>
  </si>
  <si>
    <t>Shovel Knight</t>
  </si>
  <si>
    <t>Yacht Club Games</t>
  </si>
  <si>
    <t>Rugby 15</t>
  </si>
  <si>
    <t>Bigben Interactive</t>
  </si>
  <si>
    <t>Super Robot Wars BX</t>
  </si>
  <si>
    <t>Hasbro Family Fun Pack</t>
  </si>
  <si>
    <t>Brothers: A Tale of Two Sons</t>
  </si>
  <si>
    <t>Gravity Rush Remastered</t>
  </si>
  <si>
    <t>Assassination Classroom: Grand Siege on Kuro-sensei</t>
  </si>
  <si>
    <t>Final Fantasy XIV: Heavensward</t>
  </si>
  <si>
    <t>WRC 5: FIA World Rally Championship</t>
  </si>
  <si>
    <t>Shin Megami Tensei: Devil Survivor 2</t>
  </si>
  <si>
    <t>Rodea the Sky Soldier</t>
  </si>
  <si>
    <t>Don Bradman Cricket 14</t>
  </si>
  <si>
    <t>Tru Blu Entertainment</t>
  </si>
  <si>
    <t>MegaTagmension Blanc + Neptune VS Zombies</t>
  </si>
  <si>
    <t>Idea Factory International</t>
  </si>
  <si>
    <t>Sword Art Online: Hollow Fragment</t>
  </si>
  <si>
    <t>Samurai Warriors 4-II</t>
  </si>
  <si>
    <t>Super Run For Money Tousouchuu Atsumare! Saikyou no Tousou Monotachi</t>
  </si>
  <si>
    <t>PriPara Mezase! Idol Grand Prix No.1!</t>
  </si>
  <si>
    <t>Takara Tomy</t>
  </si>
  <si>
    <t>Picross 3D 2</t>
  </si>
  <si>
    <t>Adventure Time: Finn &amp; Jake Investigations</t>
  </si>
  <si>
    <t>Little Orbit</t>
  </si>
  <si>
    <t>Taiko no Tatsujin: V Version</t>
  </si>
  <si>
    <t>Wasteland 2</t>
  </si>
  <si>
    <t>Atelier Sophie: The Alchemist of the Mysterious Book</t>
  </si>
  <si>
    <t>Earth Defense Force 2025.1: The Shadow of New Despair</t>
  </si>
  <si>
    <t>Ultra Street Fighter IV</t>
  </si>
  <si>
    <t>inXile Entertainment</t>
  </si>
  <si>
    <t>The Crew: Wild Run</t>
  </si>
  <si>
    <t>Devil May Cry 4</t>
  </si>
  <si>
    <t>Pokemon Rumble World</t>
  </si>
  <si>
    <t>Samurai Warriors 4: Empires</t>
  </si>
  <si>
    <t>Sengoku Basara 4: Sumeragi</t>
  </si>
  <si>
    <t>SpongeBob: HeroPants</t>
  </si>
  <si>
    <t>Might &amp; Magic Heroes VII</t>
  </si>
  <si>
    <t>Kuroko's Basketball: Ties to Future</t>
  </si>
  <si>
    <t>The Seven Deadly Sins: Unjust Sin</t>
  </si>
  <si>
    <t>Uta no Prince-Sama: All Star After Secret</t>
  </si>
  <si>
    <t>The Witch and the Hundred Knight</t>
  </si>
  <si>
    <t>Looney Tunes: Galactic Sports</t>
  </si>
  <si>
    <t>Just Dance: Disney Party 2</t>
  </si>
  <si>
    <t>Valkyrie Drive: Bhikkhuni</t>
  </si>
  <si>
    <t>Dragon's Dogma Online</t>
  </si>
  <si>
    <t>Yoru no Nai Kuni</t>
  </si>
  <si>
    <t>Aikatsu! My No.1 Stage!</t>
  </si>
  <si>
    <t>Kenka Banchou 6: Soul &amp; Blood</t>
  </si>
  <si>
    <t>Utawarerumono: Itsuwari no Kamen</t>
  </si>
  <si>
    <t>Rugby World Cup 2015</t>
  </si>
  <si>
    <t>Grand Kingdom</t>
  </si>
  <si>
    <t>The Legend of Heroes: Trails in the Sky First Chapter</t>
  </si>
  <si>
    <t>Kadokawa Shoten</t>
  </si>
  <si>
    <t>IA/VT Colorful</t>
  </si>
  <si>
    <t>Assassin's Creed: Rogue</t>
  </si>
  <si>
    <t>Toy Soldiers: War Chest</t>
  </si>
  <si>
    <t>Grand Ages: Medieval</t>
  </si>
  <si>
    <t>Monster High: New Ghoul in School</t>
  </si>
  <si>
    <t>Lost Heroes 2</t>
  </si>
  <si>
    <t>Future Card Buddy Fight: Yuujou no Bakunetsu Fight</t>
  </si>
  <si>
    <t>Fairy Fencer F: Advent Dark Force</t>
  </si>
  <si>
    <t>Broken Sword 5: The Serpent's Curse</t>
  </si>
  <si>
    <t>Revolution Software</t>
  </si>
  <si>
    <t>Legend of Kay</t>
  </si>
  <si>
    <t>Mario vs. Donkey Kong: Tipping Stars</t>
  </si>
  <si>
    <t>Taiko no Tatsujin: Atsumete Tomodachi Daisakusen!</t>
  </si>
  <si>
    <t>Devil's Third</t>
  </si>
  <si>
    <t>Barbie and Her Sisters Puppy Rescue</t>
  </si>
  <si>
    <t>Risen 3: Titan Lords</t>
  </si>
  <si>
    <t>Genkai Tokki: Moero Crystal</t>
  </si>
  <si>
    <t>Doraemon: Nobita no Uchuu Eiyuuki</t>
  </si>
  <si>
    <t>Game of Thrones (Telltale)</t>
  </si>
  <si>
    <t>Yomawari</t>
  </si>
  <si>
    <t>Romance of the Three Kingdoms 13</t>
  </si>
  <si>
    <t>Nights of Azure</t>
  </si>
  <si>
    <t>MX vs. ATV Supercross Encore</t>
  </si>
  <si>
    <t>Handball 16</t>
  </si>
  <si>
    <t>NHL Legacy</t>
  </si>
  <si>
    <t>Miracle Girls Festival</t>
  </si>
  <si>
    <t>Saki: Zenkoku-hen</t>
  </si>
  <si>
    <t>Kaga Create</t>
  </si>
  <si>
    <t>Shiren the Wanderer 5 Plus: Fortune Tower and the Dice of Fate</t>
  </si>
  <si>
    <t>Goosebumps: The Game</t>
  </si>
  <si>
    <t>WayForward Technologies</t>
  </si>
  <si>
    <t>New Prince of Tennis: Go to the Top</t>
  </si>
  <si>
    <t>Arcania: Gothic 4</t>
  </si>
  <si>
    <t>Omega Labyrinth</t>
  </si>
  <si>
    <t>Stranger of Sword City</t>
  </si>
  <si>
    <t>Earth Defense Force 4.1: The Shadow of New Despair</t>
  </si>
  <si>
    <t>Xseed Games</t>
  </si>
  <si>
    <t>Luminous Arc Infinity</t>
  </si>
  <si>
    <t>Marvel Entertainment</t>
  </si>
  <si>
    <t>To Heart 2: Dungeon Travelers</t>
  </si>
  <si>
    <t>Downtown no Gaki no Tsukai Yaarahen de!! Zettai ni Tsukamatte Haikenai Gasu Kurobikari Land</t>
  </si>
  <si>
    <t>Alchemist</t>
  </si>
  <si>
    <t>Sword Art Online: Game Director's Edition</t>
  </si>
  <si>
    <t>Saints Row: Gat out of Hell</t>
  </si>
  <si>
    <t>Tokyo Ghoul: Jail</t>
  </si>
  <si>
    <t>Atelier Escha &amp; Logy: Alchemists of the Dusk Sky</t>
  </si>
  <si>
    <t>World Trigger: Borderless Mission</t>
  </si>
  <si>
    <t>Exist Archive: The Other Side of the Sky</t>
  </si>
  <si>
    <t>Yowamushi Pedal</t>
  </si>
  <si>
    <t>Gravity Falls: Legend of the Gnome Gemulets</t>
  </si>
  <si>
    <t>Nitroplus Blasterz: Heroines Infinite Duel</t>
  </si>
  <si>
    <t>The Sims 4: Spa Day</t>
  </si>
  <si>
    <t>Yuki Yuna is a Hero: Memory of the Forest</t>
  </si>
  <si>
    <t>Hyperdimension Neptunia Victory II</t>
  </si>
  <si>
    <t>Tsurugi no Machi no Ihoujin: Kuro no Kyuuden</t>
  </si>
  <si>
    <t>Paddington: Adventures in London</t>
  </si>
  <si>
    <t>Famicom Remix Best Choice</t>
  </si>
  <si>
    <t>Civilization Beyond Earth: Rising Tide</t>
  </si>
  <si>
    <t>Train Simulator 2016</t>
  </si>
  <si>
    <t>Corpse Party: Blood Covered - Repeated Fear</t>
  </si>
  <si>
    <t>The Idolm@ster: Must Songs - Red Board / Blue Board</t>
  </si>
  <si>
    <t>Ray Gigant</t>
  </si>
  <si>
    <t>Nobunaga's Ambition II</t>
  </si>
  <si>
    <t>Assassin's Creed Chronicles: China</t>
  </si>
  <si>
    <t>DoraMoji: Nobita no Kanji Daisakusen</t>
  </si>
  <si>
    <t>Shogakukan</t>
  </si>
  <si>
    <t>The Legend of Heroes: Trails in the Sky SC Evolution</t>
  </si>
  <si>
    <t>Criminal Girls 2</t>
  </si>
  <si>
    <t>Diabolik Lovers: Dark Fate</t>
  </si>
  <si>
    <t>JoJo's Bizarre Adventure: Eyes of Heaven</t>
  </si>
  <si>
    <t>Rugby League Live 3</t>
  </si>
  <si>
    <t>Ukiyo no Shishi</t>
  </si>
  <si>
    <t>YoKai Watch Dance: Just Dance Special Version</t>
  </si>
  <si>
    <t>Medarot 9: Kabuto Ver. / Kuwagata Ver.</t>
  </si>
  <si>
    <t>A Good Librarian Like a Good Shepherd: Library Party</t>
  </si>
  <si>
    <t>Gal Gun: Double Peace</t>
  </si>
  <si>
    <t>PriPara &amp; Pretty Rhythm: PriPara de Tsukaeru Oshare Item 1450!</t>
  </si>
  <si>
    <t>Medabots 9: Metabee / Rokusho</t>
  </si>
  <si>
    <t>Hakuoki Zuisouroku Omokage Hana</t>
  </si>
  <si>
    <t>Airship Q</t>
  </si>
  <si>
    <t>Cygames</t>
  </si>
  <si>
    <t>Alia's Carnival! Sacrament</t>
  </si>
  <si>
    <t>Ebikore Photo Kano Kiss</t>
  </si>
  <si>
    <t>Bad Apple Wars</t>
  </si>
  <si>
    <t>Renai Revenge</t>
  </si>
  <si>
    <t>TGL</t>
  </si>
  <si>
    <t>Langrisser: Re:Incarnation Tensei</t>
  </si>
  <si>
    <t>Extreme Entertainment Group</t>
  </si>
  <si>
    <t>Shantae and the Pirate's Curse</t>
  </si>
  <si>
    <t>Intergrow</t>
  </si>
  <si>
    <t>The Peanuts Movie: Snoopy's Grand Adventure</t>
  </si>
  <si>
    <t>Kung Fu Panda: Showdown of Legendary Legends</t>
  </si>
  <si>
    <t>Phantasy Star Online 2: Episode 3 Deluxe Package</t>
  </si>
  <si>
    <t>Hyperdimension Neptunia Vs. Sega Hard Girls: Yume no Gattai Special</t>
  </si>
  <si>
    <t>Higurashi no Naku Koro ni Iki</t>
  </si>
  <si>
    <t>OZMAFIA!! -vivace-</t>
  </si>
  <si>
    <t>New Tokyo Legacy: Operation Babel</t>
  </si>
  <si>
    <t>Romance of the Three Kingdoms II</t>
  </si>
  <si>
    <t>The Great Mystery Hidden Object Package 5</t>
  </si>
  <si>
    <t>Rondomedia</t>
  </si>
  <si>
    <t>Parfait</t>
  </si>
  <si>
    <t>Harukanaru Toki no Naka de 6</t>
  </si>
  <si>
    <t>Gudetama: Hanjuku de Tanomuwa</t>
  </si>
  <si>
    <t>Xblaze: Lost Memories</t>
  </si>
  <si>
    <t>Arc System Works</t>
  </si>
  <si>
    <t>Let's Sing 2016</t>
  </si>
  <si>
    <t>FuRyu Corporation</t>
  </si>
  <si>
    <t>Himoutou! Umaru-Chan: Himoutou Ikusei Keikaku</t>
  </si>
  <si>
    <t>Kisuato</t>
  </si>
  <si>
    <t>Dream Girl Premier</t>
  </si>
  <si>
    <t>MeiQ no Chika Ni Shisu: A Maze to Eradicate Them All</t>
  </si>
  <si>
    <t>God Eater Off Shot: Lindow-hen Twin Pack &amp; Animation Vol. 2</t>
  </si>
  <si>
    <t>TV Anime Idolm@ster: Cinderella Girls G4U! Pack Vol.1</t>
  </si>
  <si>
    <t>TV Anime Idolm@ster: Cinderella Girls G4U! Pack Vol.6</t>
  </si>
  <si>
    <t>Blade Arcus from Shining EX</t>
  </si>
  <si>
    <t>Cross Ange: Tenshi to Ryuu no Rondo tr.</t>
  </si>
  <si>
    <t>Winning Post 8 2015</t>
  </si>
  <si>
    <t>Thomas and Friends: Steaming around Sodor</t>
  </si>
  <si>
    <t>Avanquest Software</t>
  </si>
  <si>
    <t>To Love-Ru Trouble: Darkness - True Princess</t>
  </si>
  <si>
    <t>Ukiyo no Roushi</t>
  </si>
  <si>
    <t>Diabolik Lovers: More Blood</t>
  </si>
  <si>
    <t>Rugby League Team Manager 2015</t>
  </si>
  <si>
    <t>Hakuoki: Shinkai - Furi no Shou</t>
  </si>
  <si>
    <t>TV Anime Idolm@ster: Cinderella Girls G4U! Pack Vol.7</t>
  </si>
  <si>
    <t>Net High</t>
  </si>
  <si>
    <t>Marvelous Games</t>
  </si>
  <si>
    <t>Downtown Nekketsu Jidaigek</t>
  </si>
  <si>
    <t>Legend of Kay Anniversary</t>
  </si>
  <si>
    <t>Nobunaga's Ambition: Tenshouki with Power-Up Kit HD Version</t>
  </si>
  <si>
    <t>Angelique Retour</t>
  </si>
  <si>
    <t>TV Anime Idolm@ster: Cinderella Girls G4U! Pack Vol.5</t>
  </si>
  <si>
    <t>Date-A-Live Twin Edition: Rio Reincarnation</t>
  </si>
  <si>
    <t>Natsuiro High School: Seishun Hakusho</t>
  </si>
  <si>
    <t>Dynasty Warriors 8: Empires</t>
  </si>
  <si>
    <t>Devil Survivor: Over Clock</t>
  </si>
  <si>
    <t>Otoko Yukaku</t>
  </si>
  <si>
    <t>Spirits and Demons: 5 Game Pack</t>
  </si>
  <si>
    <t>Focus Multimedia</t>
  </si>
  <si>
    <t>The Talos Principle</t>
  </si>
  <si>
    <t>Devolver Digital</t>
  </si>
  <si>
    <t>Tsuki ni Yori Sou Otome no Sahou: Hidamari no Hibi</t>
  </si>
  <si>
    <t>Amatsumi Sora ni! Kumo no Hatate ni</t>
  </si>
  <si>
    <t>Downtown Nekketsu Koushinkyoku: Soreyuke Daiundoukai All-Star Special</t>
  </si>
  <si>
    <t>Lovely x Cation 1 &amp; 2</t>
  </si>
  <si>
    <t>New Atelier Rorona: Hajimari no Monogatari</t>
  </si>
  <si>
    <t>7 Roses: A Darkness Rises</t>
  </si>
  <si>
    <t>Niko Puchi Girls Runway</t>
  </si>
  <si>
    <t>TV Anime Idolm@ster: Cinderella Girls G4U! Pack Vol.2</t>
  </si>
  <si>
    <t>Prince of Stride</t>
  </si>
  <si>
    <t>TV Anime Idolm@ster: Cinderella Girls G4U! Pack Vol.3</t>
  </si>
  <si>
    <t>TV Anime Idolm@ster: Cinderella Girls G4U! Pack Vol.4</t>
  </si>
  <si>
    <t>Abunai: Koi no Sousa Shitsu</t>
  </si>
  <si>
    <t>Asgard</t>
  </si>
  <si>
    <t>Clock Zero: Shuuen no Ichibyou - ExTime</t>
  </si>
  <si>
    <t>Root Infinity Rexx</t>
  </si>
  <si>
    <t>Reine des Fleurs</t>
  </si>
  <si>
    <t>Kaleidoeve</t>
  </si>
  <si>
    <t>HuneX</t>
  </si>
  <si>
    <t>Psychedelica of the Black Butterfly</t>
  </si>
  <si>
    <t>The Sims 4: Luxury Party Stuff</t>
  </si>
  <si>
    <t>Saenai Kanojo no Sodatekata: Blessing Flowers</t>
  </si>
  <si>
    <t>Professional Farmer 2016</t>
  </si>
  <si>
    <t>I Doll U</t>
  </si>
  <si>
    <t>Girl Friend Beta: Kimi to Sugosu Natsuyasumi</t>
  </si>
  <si>
    <t>Sid Meier's Civilization Revolution 2+</t>
  </si>
  <si>
    <t>Meiji Toukyou Renka: Twilight Kiss</t>
  </si>
  <si>
    <t>Raven's Cry</t>
  </si>
  <si>
    <t>Kaitou Joker: Toki o Koeru Kaitou to Ushinawareta Houseki</t>
  </si>
  <si>
    <t>Sousaku Alice to Oujisama!</t>
  </si>
  <si>
    <t>Infinite Stratos 2: Love and Purge</t>
  </si>
  <si>
    <t>Paranormal Pursuit: The Gifted One</t>
  </si>
  <si>
    <t>Alawar Entertainment</t>
  </si>
  <si>
    <t>Hitotsu Tobashi Renai V</t>
  </si>
  <si>
    <t>Norn + Nonette: Last Era</t>
  </si>
  <si>
    <t>Fuuraiki 3</t>
  </si>
  <si>
    <t>Hyakka Yakou</t>
  </si>
  <si>
    <t>Kurogane Kaikitan</t>
  </si>
  <si>
    <t>Minato Station</t>
  </si>
  <si>
    <t>Farming Simulator 15 Expansion Pack</t>
  </si>
  <si>
    <t>War for the Overworld</t>
  </si>
  <si>
    <t>Nitroplus</t>
  </si>
  <si>
    <t>Durarara!! Relay</t>
  </si>
  <si>
    <t>Space Hulk</t>
  </si>
  <si>
    <t>Funbox Media</t>
  </si>
  <si>
    <t>Dragon Quest X: All in One Package</t>
  </si>
  <si>
    <t>Act of Aggression</t>
  </si>
  <si>
    <t>Fallout Anthology</t>
  </si>
  <si>
    <t>Art Academy: Home Studio</t>
  </si>
  <si>
    <t>Horse Life 4: My Horse, My Friend, My Champion</t>
  </si>
  <si>
    <t>Shinobi, Koi Utsutsu: Setsugetsuka Koi Emaki</t>
  </si>
  <si>
    <t>Irotoridori no Sekai: World's End Re-Birth</t>
  </si>
  <si>
    <t>Kiniro no Corda 3</t>
  </si>
  <si>
    <t>Mario &amp; Luigi: Paper Jam &amp; Mario Kart 7 Double Pack</t>
  </si>
  <si>
    <t>Hakuoki: Reimeiroku - Omouhase Kara</t>
  </si>
  <si>
    <t>Teslagrad</t>
  </si>
  <si>
    <t>Rain Games</t>
  </si>
  <si>
    <t>Pokemon Omega Ruby/Pokemon Alpha Sapphire</t>
  </si>
  <si>
    <t>Call of Duty: Advanced Warfare</t>
  </si>
  <si>
    <t>Super Smash Bros. for Wii U and 3DS</t>
  </si>
  <si>
    <t>Mario Kart 8</t>
  </si>
  <si>
    <t>FIFA 15</t>
  </si>
  <si>
    <t>Destiny</t>
  </si>
  <si>
    <t>The Last of Us</t>
  </si>
  <si>
    <t>Watch Dogs</t>
  </si>
  <si>
    <t>Far Cry 4</t>
  </si>
  <si>
    <t>Assassin's Creed: Unity</t>
  </si>
  <si>
    <t>Monster Hunter 4 Ultimate</t>
  </si>
  <si>
    <t>Yokai Watch 2 Ganso/Honke</t>
  </si>
  <si>
    <t>Halo: The Master Chief Collection</t>
  </si>
  <si>
    <t>Middle-Earth: Shadow of Mordor</t>
  </si>
  <si>
    <t>The Sims 4</t>
  </si>
  <si>
    <t>Titanfall</t>
  </si>
  <si>
    <t>inFAMOUS: Second Son</t>
  </si>
  <si>
    <t>Yokai Watch 2 Shinuchi</t>
  </si>
  <si>
    <t>NBA 2K15</t>
  </si>
  <si>
    <t>Just Dance 2015</t>
  </si>
  <si>
    <t>Madden NFL 15</t>
  </si>
  <si>
    <t>DriveClub</t>
  </si>
  <si>
    <t>Dragon Age: Inquisition</t>
  </si>
  <si>
    <t>LittleBigPlanet 3</t>
  </si>
  <si>
    <t>Kirby: Triple Deluxe</t>
  </si>
  <si>
    <t>The Evil Within</t>
  </si>
  <si>
    <t>Diablo III</t>
  </si>
  <si>
    <t>The Crew</t>
  </si>
  <si>
    <t>Wolfenstein: The New Order</t>
  </si>
  <si>
    <t>Donkey Kong Country: Tropical Freeze</t>
  </si>
  <si>
    <t>Forza Horizon 2</t>
  </si>
  <si>
    <t>Yoshi's New Island</t>
  </si>
  <si>
    <t>Kingdom Hearts II</t>
  </si>
  <si>
    <t>The LEGO Movie Videogame</t>
  </si>
  <si>
    <t>Metal Gear Solid V: Ground Zeroes</t>
  </si>
  <si>
    <t>Captain Toad: Treasure Tracker</t>
  </si>
  <si>
    <t>Plants vs. Zombies: Garden Warfare</t>
  </si>
  <si>
    <t>WWE 2K15</t>
  </si>
  <si>
    <t>Alien: Isolation</t>
  </si>
  <si>
    <t>Sunset Overdrive</t>
  </si>
  <si>
    <t>Skylanders: Trap Team</t>
  </si>
  <si>
    <t>EA Sports UFC</t>
  </si>
  <si>
    <t>Bayonetta 2</t>
  </si>
  <si>
    <t>Rayman Legends</t>
  </si>
  <si>
    <t>South Park: The Stick of Truth</t>
  </si>
  <si>
    <t>Lego Batman 3: Beyond Gotham</t>
  </si>
  <si>
    <t>Thief (2014)</t>
  </si>
  <si>
    <t>Borderlands 2</t>
  </si>
  <si>
    <t>Dragon Quest Monsters 2</t>
  </si>
  <si>
    <t>Freedom Wars</t>
  </si>
  <si>
    <t>Pro Evolution Soccer 2015</t>
  </si>
  <si>
    <t>Borderlands: The Pre-Sequel</t>
  </si>
  <si>
    <t>Final Fantasy XIV: A Realm Reborn</t>
  </si>
  <si>
    <t>Persona Q: Shadow of the Labyrinth</t>
  </si>
  <si>
    <t>2014 FIFA World Cup Brazil</t>
  </si>
  <si>
    <t>Metro: Last Light</t>
  </si>
  <si>
    <t>Sniper Elite 3</t>
  </si>
  <si>
    <t>MLB 14: The Show</t>
  </si>
  <si>
    <t>Sony Computer Entertainment America</t>
  </si>
  <si>
    <t>Rocksmith 2014</t>
  </si>
  <si>
    <t>LEGO The Hobbit</t>
  </si>
  <si>
    <t>NHL 15</t>
  </si>
  <si>
    <t>Kinect Sports Rivals</t>
  </si>
  <si>
    <t>The Amazing Spider-Man 2 (2014)</t>
  </si>
  <si>
    <t>Final Fantasy Explorers</t>
  </si>
  <si>
    <t>Lords of the Fallen</t>
  </si>
  <si>
    <t>Pokemon Art Academy</t>
  </si>
  <si>
    <t>F1 2014</t>
  </si>
  <si>
    <t>Mario Golf: World Tour</t>
  </si>
  <si>
    <t>World of Warcraft: Warlords of Draenor</t>
  </si>
  <si>
    <t>Activision Blizzard</t>
  </si>
  <si>
    <t>Football Manager 2015</t>
  </si>
  <si>
    <t>Fable</t>
  </si>
  <si>
    <t>Naruto Shippuden: Ultimate Ninja Storm Revolution</t>
  </si>
  <si>
    <t>The Walking Dead: Season One</t>
  </si>
  <si>
    <t>Trials Fusion</t>
  </si>
  <si>
    <t>Sleeping Dogs</t>
  </si>
  <si>
    <t>Story of Seasons</t>
  </si>
  <si>
    <t>Hatsune Miku: Project Diva F 2nd</t>
  </si>
  <si>
    <t>Wii Sports Club</t>
  </si>
  <si>
    <t>Mobile Suit Gundam: Extreme VS Full Boost</t>
  </si>
  <si>
    <t>Theatrhythm Final Fantasy: Curtain Call</t>
  </si>
  <si>
    <t>Sid Meier's Civilization: Beyond Earth</t>
  </si>
  <si>
    <t>Fossil Fighters: Frontier</t>
  </si>
  <si>
    <t>Sonic Boom: Rise of Lyric</t>
  </si>
  <si>
    <t>Dragon Ball Z: Battle of Z</t>
  </si>
  <si>
    <t>God of War Collection</t>
  </si>
  <si>
    <t>Murdered: Soul Suspect</t>
  </si>
  <si>
    <t>Dragon Ball Heroes: Ultimate Mission 2</t>
  </si>
  <si>
    <t>Taiko Drum Master: Don and Katsu's Space-Time Great Adventure</t>
  </si>
  <si>
    <t>One Piece: Unlimited World Red</t>
  </si>
  <si>
    <t>NES Remix</t>
  </si>
  <si>
    <t>Dynasty Warriors 8: Xtreme Legends</t>
  </si>
  <si>
    <t>Soul Sacrifice Delta</t>
  </si>
  <si>
    <t>Sonic Boom: Shattered Crystal</t>
  </si>
  <si>
    <t>Danganronpa Another Episode: Ultra Despair Girls</t>
  </si>
  <si>
    <t>How to Train Your Dragon 2</t>
  </si>
  <si>
    <t>Sengoku Basara 4</t>
  </si>
  <si>
    <t>Sherlock Holmes: Crimes &amp; Punishments</t>
  </si>
  <si>
    <t>Ultimate NES Remix</t>
  </si>
  <si>
    <t>Teenage Mutant Ninja Turtles: Danger of the Ooze</t>
  </si>
  <si>
    <t>Danganronpa 2: Goodbye Despair</t>
  </si>
  <si>
    <t>Yakuza: Ishin</t>
  </si>
  <si>
    <t>Samurai Warriors 4</t>
  </si>
  <si>
    <t>Corpse Party: Blood Drive</t>
  </si>
  <si>
    <t>Onechanbara Z2: Chaos</t>
  </si>
  <si>
    <t>The Walking Dead: Season Two</t>
  </si>
  <si>
    <t>NBA Live 15</t>
  </si>
  <si>
    <t>3rd Super Robot Wars Z Jigoku Hen</t>
  </si>
  <si>
    <t>Castlevania: Lords of Shadow 2</t>
  </si>
  <si>
    <t>GRID Autosport</t>
  </si>
  <si>
    <t>Transformer: Rise of the Dark Spark</t>
  </si>
  <si>
    <t>Senran Kagura 2: Deep Crimson</t>
  </si>
  <si>
    <t>The Wolf Among Us</t>
  </si>
  <si>
    <t>Atelier Shallie: Alchemists of the Dusk Sea</t>
  </si>
  <si>
    <t>Bound By Flame</t>
  </si>
  <si>
    <t>Hyperdevotion Noire: Goddess Black Heart</t>
  </si>
  <si>
    <t>Singstar: Ultimate Party</t>
  </si>
  <si>
    <t>Dance Central: Spotlight</t>
  </si>
  <si>
    <t>Phantasy Star Nova</t>
  </si>
  <si>
    <t>MotoGP 14</t>
  </si>
  <si>
    <t>Shape Up</t>
  </si>
  <si>
    <t>Dungeon Travelers 2: The Royal Library &amp; The Monster Seal</t>
  </si>
  <si>
    <t>Guilty Gear Xrd: Sign</t>
  </si>
  <si>
    <t>Dengeki Bunko Fighting Climax</t>
  </si>
  <si>
    <t>Godzilla (2015)</t>
  </si>
  <si>
    <t>Disgaea 4: A Promise Unforgotten</t>
  </si>
  <si>
    <t>Hyperdimension Neptunia U: Action Unleashed</t>
  </si>
  <si>
    <t>Project Spark</t>
  </si>
  <si>
    <t>Dragon Quest X</t>
  </si>
  <si>
    <t>Sumikko Gurashi: Koko ga Ochitsukundesu</t>
  </si>
  <si>
    <t>Wildstar</t>
  </si>
  <si>
    <t>NCSoft</t>
  </si>
  <si>
    <t>Jikkyou Powerful Pro Yakyuu 2014</t>
  </si>
  <si>
    <t>Ar Nosurge: Ode to an Unborn Star</t>
  </si>
  <si>
    <t>NASCAR '14</t>
  </si>
  <si>
    <t>Harvest Moon: The Lost Valley</t>
  </si>
  <si>
    <t>Natsume</t>
  </si>
  <si>
    <t>Gundam Breaker 2</t>
  </si>
  <si>
    <t>Fantasia: Music Evolved</t>
  </si>
  <si>
    <t>The Legend of Heroes: Trails of Cold Steel II</t>
  </si>
  <si>
    <t>Oreshika: Tainted Bloodlines</t>
  </si>
  <si>
    <t>Warriors Orochi 3</t>
  </si>
  <si>
    <t>Code:Realize - Sousei no Himegimi</t>
  </si>
  <si>
    <t>Deception IV: Blood Ties</t>
  </si>
  <si>
    <t>Derby Stallion Gold</t>
  </si>
  <si>
    <t>Lost Dimension</t>
  </si>
  <si>
    <t>Pro Yaky? Spirits 2014</t>
  </si>
  <si>
    <t>Persona 4: Arena Ultimax</t>
  </si>
  <si>
    <t>Shining Resonance</t>
  </si>
  <si>
    <t>The IdolM@ster: One for All</t>
  </si>
  <si>
    <t>Under Night In-Birth</t>
  </si>
  <si>
    <t>Aikatsu! 365 Idol Days</t>
  </si>
  <si>
    <t>Operation Abyss: New Tokyo Legacy</t>
  </si>
  <si>
    <t>Gotouchi Tetsudou: Gotouchi Chara to Nihon Zenkoku no Tabi</t>
  </si>
  <si>
    <t>Mobile Suit Gundam Side Story: Missing Link</t>
  </si>
  <si>
    <t>Sacred 3</t>
  </si>
  <si>
    <t>One Piece: Super Grand Battle! X</t>
  </si>
  <si>
    <t>Love Live! School Idol Paradise</t>
  </si>
  <si>
    <t>Makai Shin Trillion</t>
  </si>
  <si>
    <t>Tokyo Twilight Ghost Hunters</t>
  </si>
  <si>
    <t>Taiko Drum Master: Tokumori!</t>
  </si>
  <si>
    <t>Puyo Puyo Tetris</t>
  </si>
  <si>
    <t>Fatal Frame: Maiden of Black Water</t>
  </si>
  <si>
    <t>Akiba's Trip: Undead &amp; Undressed</t>
  </si>
  <si>
    <t>Acquire</t>
  </si>
  <si>
    <t>Pac-Man and the Ghostly Adventures 2</t>
  </si>
  <si>
    <t>Tales of the World: Reve Unitia</t>
  </si>
  <si>
    <t>BlazBlue: Chrono Phantasma</t>
  </si>
  <si>
    <t>Earth Defense Force 2: Invaders from Planet Space</t>
  </si>
  <si>
    <t>Child of Light</t>
  </si>
  <si>
    <t>Kamen Rider: Battride War II</t>
  </si>
  <si>
    <t>Etrian Odyssey II: Heroes of Lagaard</t>
  </si>
  <si>
    <t>Yaiba: Ninja Gaiden Z</t>
  </si>
  <si>
    <t>Digimon All-Star Rumble</t>
  </si>
  <si>
    <t>Fate/hollow ataraxia</t>
  </si>
  <si>
    <t>Type-Moon</t>
  </si>
  <si>
    <t>Disney Planes Fire &amp; Rescue</t>
  </si>
  <si>
    <t>Natural Doctrine</t>
  </si>
  <si>
    <t>Kuroko's Basketball: Miracle Game</t>
  </si>
  <si>
    <t>The Voice</t>
  </si>
  <si>
    <t>Etrian Odyssey 2 Untold: Knight of Fafnir</t>
  </si>
  <si>
    <t>Girls und Panzer: I Will Master Tankery</t>
  </si>
  <si>
    <t>Escape Dead Island</t>
  </si>
  <si>
    <t>Adventure Time: The Secret of the Nameless Kingdom</t>
  </si>
  <si>
    <t>Just Dance Wii U</t>
  </si>
  <si>
    <t>Lara Croft and the Temple of Osiris</t>
  </si>
  <si>
    <t>MX vs. ATV Supercross</t>
  </si>
  <si>
    <t>The Golf Club</t>
  </si>
  <si>
    <t>Samurai Warriors Chronicles 3</t>
  </si>
  <si>
    <t>Genkai Totsuki Moero Chronicle</t>
  </si>
  <si>
    <t>Medabots 8</t>
  </si>
  <si>
    <t>Hero Bank</t>
  </si>
  <si>
    <t>Haikyuu!! Tsunage! Itadaki no Keshiki!!</t>
  </si>
  <si>
    <t>Cut the Rope</t>
  </si>
  <si>
    <t>Enemy Front</t>
  </si>
  <si>
    <t>Hoppechan: Minna de Odekake! Waku Waku Hoppe Land!!</t>
  </si>
  <si>
    <t>Godzilla (2014)</t>
  </si>
  <si>
    <t>Transformer: Rise of the Dark Spark (3DS)</t>
  </si>
  <si>
    <t>Penguins of Madagascar</t>
  </si>
  <si>
    <t>Hyperdimension Neptunia Victory</t>
  </si>
  <si>
    <t>Gundam Try Age SP</t>
  </si>
  <si>
    <t>12-Sai. Honto no Kimochi</t>
  </si>
  <si>
    <t>Cardfight!! Vanguard: Lock On Victory!!</t>
  </si>
  <si>
    <t>Bullet Girls</t>
  </si>
  <si>
    <t>Ratchet &amp; Clank Collection</t>
  </si>
  <si>
    <t>Game Center CX: 3-Choume no Arino</t>
  </si>
  <si>
    <t>A-Train: City Simulator</t>
  </si>
  <si>
    <t>ArtDink</t>
  </si>
  <si>
    <t>Crayon Shin-chan: Arashi o Yobu Kasukabe Eiga Stars!</t>
  </si>
  <si>
    <t>Super Robot Wars OG Saga Masou Kishin F: Coffin of the End</t>
  </si>
  <si>
    <t>Nazotoki Battle Tore! Densetsu no Makyuu o Fukkatsu Saseyo!</t>
  </si>
  <si>
    <t>The Legend of Heroes VII: The Trail of Blue</t>
  </si>
  <si>
    <t>Arcana Heart 3</t>
  </si>
  <si>
    <t>Magi: Aratanaru Sekai</t>
  </si>
  <si>
    <t>Mahouka Koukou no Rettousei: Out of Order</t>
  </si>
  <si>
    <t>Lord of Magna: Maiden Heaven</t>
  </si>
  <si>
    <t>Chaos Rings III</t>
  </si>
  <si>
    <t>Nobunaga no Yabou: Souzou</t>
  </si>
  <si>
    <t>Nobunaga's Ambition: Sphere of Influence</t>
  </si>
  <si>
    <t>Winning Post 8</t>
  </si>
  <si>
    <t>Super Heroine Chronicle</t>
  </si>
  <si>
    <t>Shin Hayarigami</t>
  </si>
  <si>
    <t>To Love-Ru Trouble Darkness: Battle Ecstasy</t>
  </si>
  <si>
    <t>Hero Bank 2</t>
  </si>
  <si>
    <t>Atelier Ayesha: The Alchemist of Dusk</t>
  </si>
  <si>
    <t>Hakuouki SSL: Sweet School Life</t>
  </si>
  <si>
    <t>Hyperdimension Neptunia mk2</t>
  </si>
  <si>
    <t>Doraemon: Shin Nobita no Daimakyou Peko to 5-nin no Tankenta</t>
  </si>
  <si>
    <t>Amagami</t>
  </si>
  <si>
    <t>Infamous: First Light</t>
  </si>
  <si>
    <t>Dolly Kanon Dokidoki Tokimeki Himitsu no Ongaku Katsudou Start Desu!!</t>
  </si>
  <si>
    <t>Ragnarok Odyssey</t>
  </si>
  <si>
    <t>Super Hero Generation</t>
  </si>
  <si>
    <t>Might &amp; Magic X: Legacy</t>
  </si>
  <si>
    <t>Cooking Mama: My Sweets Shop</t>
  </si>
  <si>
    <t>Office Create</t>
  </si>
  <si>
    <t>Tour de France 2014</t>
  </si>
  <si>
    <t>Detective Conan: Phantom Rhapsody</t>
  </si>
  <si>
    <t>Toushin Toshi</t>
  </si>
  <si>
    <t>imageepoch Inc.</t>
  </si>
  <si>
    <t>Living Legends: Frozen Beauty</t>
  </si>
  <si>
    <t>Big Fish Games</t>
  </si>
  <si>
    <t>Hajime no Ippo: The Fighting! (2014)</t>
  </si>
  <si>
    <t>Infinite Stratos 2: Ignition Hearts</t>
  </si>
  <si>
    <t>Great Edo Blacksmith</t>
  </si>
  <si>
    <t>Power Rangers Super Megaforce</t>
  </si>
  <si>
    <t>Cabela's Big Game Hunter: Pro Hunts</t>
  </si>
  <si>
    <t>HappinessCharge PreCure! Kawarun Collection</t>
  </si>
  <si>
    <t>Nisekoi: Yomeiri!?</t>
  </si>
  <si>
    <t>AMNESIA World</t>
  </si>
  <si>
    <t>The Legend of Korra (3DS)</t>
  </si>
  <si>
    <t>Senran Kagura: Bon AppГ©tit!</t>
  </si>
  <si>
    <t>Senjou no Waltz</t>
  </si>
  <si>
    <t>Juusanshi Engi Engetsu Sangokuden 2</t>
  </si>
  <si>
    <t>Omega Quintet</t>
  </si>
  <si>
    <t>Diabolik Lovers: Vandead Carnival</t>
  </si>
  <si>
    <t>Uta Kumi 575</t>
  </si>
  <si>
    <t>Motto! SoniComi</t>
  </si>
  <si>
    <t>Date A Live: Arusu Install</t>
  </si>
  <si>
    <t>Canimal Triple</t>
  </si>
  <si>
    <t>The Awakened Fate Ultimatum</t>
  </si>
  <si>
    <t>Invizimals: The Resistance</t>
  </si>
  <si>
    <t>Gakuen K: Wonderful School Days</t>
  </si>
  <si>
    <t>CV Casting Voice</t>
  </si>
  <si>
    <t>Tenkai Knights: Brave Battle</t>
  </si>
  <si>
    <t>Winx Club: Saving Alfea</t>
  </si>
  <si>
    <t>Bakumatsu Rock: Ultra Soul</t>
  </si>
  <si>
    <t>Grisaia no Rakuen: Le Eden de la Grisaia</t>
  </si>
  <si>
    <t>Rabbids Invasion: The Interactive TV Show</t>
  </si>
  <si>
    <t>Phoenix Wright: Ace Attorney Trilogy</t>
  </si>
  <si>
    <t>Dream C Club: GoGo</t>
  </si>
  <si>
    <t>Kadenz fermata//Akkord:fortissimo</t>
  </si>
  <si>
    <t>Gaist Crusher God</t>
  </si>
  <si>
    <t>Kiss Bell</t>
  </si>
  <si>
    <t>Giga</t>
  </si>
  <si>
    <t>Adventure Time: The Secret of the Nameless</t>
  </si>
  <si>
    <t>Pillars of Eternity</t>
  </si>
  <si>
    <t>Grisaia no Meikyuu: Le Labyrinthe de la Grisaia</t>
  </si>
  <si>
    <t>Farming Simulator 2014</t>
  </si>
  <si>
    <t>Demon Gaze 2</t>
  </si>
  <si>
    <t>Shinobi Koutsutsu</t>
  </si>
  <si>
    <t>Rewrite</t>
  </si>
  <si>
    <t>Marginal #4: Idol of Supernova</t>
  </si>
  <si>
    <t>Psycho-Pass</t>
  </si>
  <si>
    <t>Geten no Hana: Yume Akari</t>
  </si>
  <si>
    <t>htoL#NiQ: The Firefly Diary</t>
  </si>
  <si>
    <t>Hanayamata: Yosakoi Live</t>
  </si>
  <si>
    <t>Ro-Kyu-Bu! Secret Photo Op</t>
  </si>
  <si>
    <t>Tsukigime Ranko's Longest Day</t>
  </si>
  <si>
    <t>Bakumatsu Rock</t>
  </si>
  <si>
    <t>Strider (2014)</t>
  </si>
  <si>
    <t>Tetris Ultimate</t>
  </si>
  <si>
    <t>Touch Detective 3: Does Funghi Dream of Bananas?</t>
  </si>
  <si>
    <t>Success</t>
  </si>
  <si>
    <t>Binary Star</t>
  </si>
  <si>
    <t>Fate/kaleid liner Prisma Illya</t>
  </si>
  <si>
    <t>Sakigake!! Otokojuku - Nihon yo, Kore ga Otoko Dearu!</t>
  </si>
  <si>
    <t>SoniPro</t>
  </si>
  <si>
    <t>Golden Time: Vivid Memories</t>
  </si>
  <si>
    <t>ASCII Media Works</t>
  </si>
  <si>
    <t>Heart no Kuni no Alice: Wonderful Twin World</t>
  </si>
  <si>
    <t>Quinrose</t>
  </si>
  <si>
    <t>Shin Koihime Musou: Otome Taisen * Sangokushi Engi</t>
  </si>
  <si>
    <t>Views</t>
  </si>
  <si>
    <t>Amnesia Later</t>
  </si>
  <si>
    <t>Legends of Oz: Dorothy's Return</t>
  </si>
  <si>
    <t>Satomi Hakkenden: Hachi Tamanoki</t>
  </si>
  <si>
    <t>Dramatical Murder Re:code</t>
  </si>
  <si>
    <t>Hanasaku Manimani</t>
  </si>
  <si>
    <t>Fujiko F. Fujio Characters: Great Assembly! Slightly Fantastic Slapstick Party</t>
  </si>
  <si>
    <t>Pokemon X/Pokemon Y</t>
  </si>
  <si>
    <t>Call of Duty: Ghosts</t>
  </si>
  <si>
    <t>FIFA 14</t>
  </si>
  <si>
    <t>Tomodachi Life</t>
  </si>
  <si>
    <t>Luigi's Mansion: Dark Moon</t>
  </si>
  <si>
    <t>Super Mario 3D World</t>
  </si>
  <si>
    <t>Assassin's Creed IV: Black Flag</t>
  </si>
  <si>
    <t>Just Dance 2014</t>
  </si>
  <si>
    <t>Battlefield 4</t>
  </si>
  <si>
    <t>Gran Turismo 6</t>
  </si>
  <si>
    <t>Monster Hunter 4</t>
  </si>
  <si>
    <t>The Legend of Zelda: A Link Between Worlds</t>
  </si>
  <si>
    <t>Killzone: Shadow Fall</t>
  </si>
  <si>
    <t>NBA 2K14</t>
  </si>
  <si>
    <t>Batman: Arkham Origins</t>
  </si>
  <si>
    <t>Skylanders SWAP Force</t>
  </si>
  <si>
    <t>LEGO Marvel Super Heroes</t>
  </si>
  <si>
    <t>God of War: Ascension</t>
  </si>
  <si>
    <t>New Super Luigi U</t>
  </si>
  <si>
    <t>Forza Motorsport 5</t>
  </si>
  <si>
    <t>Madden NFL 25</t>
  </si>
  <si>
    <t>Mario &amp; Luigi: Dream Team</t>
  </si>
  <si>
    <t>BioShock Infinite</t>
  </si>
  <si>
    <t>Need for Speed Rivals</t>
  </si>
  <si>
    <t>Yokai Watch</t>
  </si>
  <si>
    <t>Donkey Kong Country Returns</t>
  </si>
  <si>
    <t>Mario Party: Island Tour</t>
  </si>
  <si>
    <t>Beyond: Two Souls</t>
  </si>
  <si>
    <t>The Legend of Zelda: The Wind Waker</t>
  </si>
  <si>
    <t>Wii Party U</t>
  </si>
  <si>
    <t>Kingdom Hearts</t>
  </si>
  <si>
    <t>Disney Infinity</t>
  </si>
  <si>
    <t>Knack</t>
  </si>
  <si>
    <t>StarCraft II: Heart of the Swarm</t>
  </si>
  <si>
    <t>Gears of War: Judgment</t>
  </si>
  <si>
    <t>Dead Rising 3</t>
  </si>
  <si>
    <t>Puzzle &amp; Dragons</t>
  </si>
  <si>
    <t>Metal Gear Rising: Revengeance</t>
  </si>
  <si>
    <t>LEGO City Undercover</t>
  </si>
  <si>
    <t>SimCity (2013)</t>
  </si>
  <si>
    <t>Dragon Quest VII: Warriors of Eden</t>
  </si>
  <si>
    <t>Injustice: Gods Among Us</t>
  </si>
  <si>
    <t>Ryse: Son of Rome</t>
  </si>
  <si>
    <t>Final Fantasy X / X-2 HD Remaster</t>
  </si>
  <si>
    <t>WWE 2K14</t>
  </si>
  <si>
    <t>Pikmin 3</t>
  </si>
  <si>
    <t>Lightning Returns: Final Fantasy XIII</t>
  </si>
  <si>
    <t>NCAA Football 14</t>
  </si>
  <si>
    <t>Killzone: Mercenary</t>
  </si>
  <si>
    <t>Tom Clancy's Splinter Cell: Blacklist</t>
  </si>
  <si>
    <t>Pro Evolution Soccer 2014</t>
  </si>
  <si>
    <t>Naruto Shippuden: Ultimate Ninja Storm 3</t>
  </si>
  <si>
    <t>Disney Magical World</t>
  </si>
  <si>
    <t>Crysis 3</t>
  </si>
  <si>
    <t>Wii Fit U</t>
  </si>
  <si>
    <t>Aliens: Colonial Marines</t>
  </si>
  <si>
    <t>Resident Evil: Revelations</t>
  </si>
  <si>
    <t>Mario &amp; Sonic at the Sochi 2014 Olympic Winter Games</t>
  </si>
  <si>
    <t>Professor Layton and the Azran Legacy</t>
  </si>
  <si>
    <t>Total War: Rome II</t>
  </si>
  <si>
    <t>Tearaway</t>
  </si>
  <si>
    <t>MLB 13: The Show</t>
  </si>
  <si>
    <t>Football Manager 2014</t>
  </si>
  <si>
    <t>Ratchet &amp; Clank: Into the Nexus</t>
  </si>
  <si>
    <t>One Piece: Pirate Warriors 2</t>
  </si>
  <si>
    <t>Frozen: Olaf's Quest</t>
  </si>
  <si>
    <t>The Walking Dead: Survival Instinct</t>
  </si>
  <si>
    <t>F1 2013</t>
  </si>
  <si>
    <t>Dynasty Warriors 8</t>
  </si>
  <si>
    <t>JoJo's Bizarre Adventure: All Star Battle</t>
  </si>
  <si>
    <t>Shin Megami Tensei IV</t>
  </si>
  <si>
    <t>Defiance</t>
  </si>
  <si>
    <t>Trion Worlds</t>
  </si>
  <si>
    <t>NHL 14</t>
  </si>
  <si>
    <t>Soul Sacrifice</t>
  </si>
  <si>
    <t>Sly Cooper: Thieves in Time</t>
  </si>
  <si>
    <t>Tales of Symphonia</t>
  </si>
  <si>
    <t>Dragon's Crown</t>
  </si>
  <si>
    <t>Batman: Arkham Origins Blackgate</t>
  </si>
  <si>
    <t>Sonic Lost World</t>
  </si>
  <si>
    <t>Major League Baseball 2K13</t>
  </si>
  <si>
    <t>Tales of Hearts</t>
  </si>
  <si>
    <t>God Eater 2</t>
  </si>
  <si>
    <t>Hometown Story</t>
  </si>
  <si>
    <t>Attack on Titan: Humanity in Chains</t>
  </si>
  <si>
    <t>The Wonderful 101</t>
  </si>
  <si>
    <t>GRID 2</t>
  </si>
  <si>
    <t>Metal Gear Solid: The Legacy Collection</t>
  </si>
  <si>
    <t>Tiger Woods PGA Tour 14</t>
  </si>
  <si>
    <t>Farming Simulator 2013</t>
  </si>
  <si>
    <t>Phoenix Wright: Ace Attorney - Dual Destinies</t>
  </si>
  <si>
    <t>Toukiden: The Age of Demons</t>
  </si>
  <si>
    <t>Earth Defense Force 2025</t>
  </si>
  <si>
    <t>Senran Kagura Shinovi Versus: Sh?jo-tachi no Sh?mei</t>
  </si>
  <si>
    <t>Company of Heroes 2</t>
  </si>
  <si>
    <t>Remember Me</t>
  </si>
  <si>
    <t>Sentouchu: Densetsu no Shinobi to Survival Battle!</t>
  </si>
  <si>
    <t>Angry Birds Star Wars</t>
  </si>
  <si>
    <t>Sniper: Ghost Warrior 2</t>
  </si>
  <si>
    <t>Zoo Tycoon (2013)</t>
  </si>
  <si>
    <t>The Legend of Heroes: Trails of Cold Steel</t>
  </si>
  <si>
    <t>LEGO Legends of Chima: Laval's Journey</t>
  </si>
  <si>
    <t>Drakengard 3</t>
  </si>
  <si>
    <t>The Bureau: XCOM Declassified</t>
  </si>
  <si>
    <t>Dragon Ball Heroes: Ultimate Mission</t>
  </si>
  <si>
    <t>Need for Speed: Most Wanted</t>
  </si>
  <si>
    <t>Army of Two: The Devil's Cartel</t>
  </si>
  <si>
    <t>Puppeteer</t>
  </si>
  <si>
    <t>Zumba Fitness: World Party</t>
  </si>
  <si>
    <t>Hatsune Miku: Project Diva f</t>
  </si>
  <si>
    <t>Gundam Breaker</t>
  </si>
  <si>
    <t>Aikatsu! 2-nin no My Princess</t>
  </si>
  <si>
    <t>Inazuma Eleven GO 3: Galaxy</t>
  </si>
  <si>
    <t>Jikkyou Powerful Pro Yakyuu 2013</t>
  </si>
  <si>
    <t>Etrian Odyssey Untold: The Millennium Girl</t>
  </si>
  <si>
    <t>Muramasa: The Demon Blade</t>
  </si>
  <si>
    <t>Star Trek: The Game</t>
  </si>
  <si>
    <t>Disney's Planes</t>
  </si>
  <si>
    <t>Game &amp; Wario</t>
  </si>
  <si>
    <t>The Smurfs 2</t>
  </si>
  <si>
    <t>Dynasty Warriors: Gundam Reborn</t>
  </si>
  <si>
    <t>Sword Art Online: Infinity Moment</t>
  </si>
  <si>
    <t>Killer is Dead</t>
  </si>
  <si>
    <t>Hatsune Miku: Project Mirai 2</t>
  </si>
  <si>
    <t>Hitman: HD Trilogy</t>
  </si>
  <si>
    <t>Lost Planet 3</t>
  </si>
  <si>
    <t>NBA Live 14</t>
  </si>
  <si>
    <t>Disgaea D2: A Brighter Darkness</t>
  </si>
  <si>
    <t>Fairy Fencer F</t>
  </si>
  <si>
    <t>Pro Yaky? Spirits 2013</t>
  </si>
  <si>
    <t>Demon Gaze</t>
  </si>
  <si>
    <t>Conception II: Children of the Seven Stars</t>
  </si>
  <si>
    <t>Kamen Rider: Battride War</t>
  </si>
  <si>
    <t>Fighter Within</t>
  </si>
  <si>
    <t>Valhalla Knights 3</t>
  </si>
  <si>
    <t>Taiko no Tatsujin: Wii U Version!</t>
  </si>
  <si>
    <t>Kuma-Tomo</t>
  </si>
  <si>
    <t>Super Robot Taisen UX</t>
  </si>
  <si>
    <t>Hyperdimension Neptunia</t>
  </si>
  <si>
    <t>Daigasso! Band Brothers P</t>
  </si>
  <si>
    <t>Yu-Gi-Oh! Zexal World Duel Carnival</t>
  </si>
  <si>
    <t>Phantasy Star Online 2</t>
  </si>
  <si>
    <t>Putty Squad</t>
  </si>
  <si>
    <t>System 3</t>
  </si>
  <si>
    <t>Tears to Tiara II: Heir of the Overlord</t>
  </si>
  <si>
    <t>Mind Zero</t>
  </si>
  <si>
    <t>Castlevania: Lords of Shadow - Mirror of Fate</t>
  </si>
  <si>
    <t>Hoppechan: Tsukutte! Asonde! Punipuni Town!!</t>
  </si>
  <si>
    <t>Summon Night 5</t>
  </si>
  <si>
    <t>Moshi Monsters: Katsuma Unleashed</t>
  </si>
  <si>
    <t>Adventure Time: Explore the Dungeon Because I Don't Know!</t>
  </si>
  <si>
    <t>Hyperdimension Idol Neptunia PP</t>
  </si>
  <si>
    <t>Fuse (Insomniac)</t>
  </si>
  <si>
    <t>LEGO Batman 2: DC Super Heroes</t>
  </si>
  <si>
    <t>Soccer Tsuku: Pro Soccer Club o Tsukurou!</t>
  </si>
  <si>
    <t>7th Dragon 2020-II</t>
  </si>
  <si>
    <t>Little Battlers eXperience: Wars</t>
  </si>
  <si>
    <t>Fate/Extra CCC</t>
  </si>
  <si>
    <t>Deus Ex: Human Revolution</t>
  </si>
  <si>
    <t>Uta no * Prince-Sama: All Star</t>
  </si>
  <si>
    <t>ArmA III</t>
  </si>
  <si>
    <t>Bohemia Interactive</t>
  </si>
  <si>
    <t>2 in 1 Combo Pack: Sonic Heroes / Super Monkey Ball Deluxe</t>
  </si>
  <si>
    <t>Armored Core: Verdict Day</t>
  </si>
  <si>
    <t>From Software</t>
  </si>
  <si>
    <t>Criminal Girls: Invite Only</t>
  </si>
  <si>
    <t>The Croods: Prehistoric Party!</t>
  </si>
  <si>
    <t>Shining Ark</t>
  </si>
  <si>
    <t>Scribblenauts Unmasked: A DC Comics Adventure</t>
  </si>
  <si>
    <t>Macross 30: Ginga o Tsunagu Utagoe</t>
  </si>
  <si>
    <t>Little Battlers eXperience W</t>
  </si>
  <si>
    <t>Digimon Adventure</t>
  </si>
  <si>
    <t>PAC-MAN and the Ghostly Adventures</t>
  </si>
  <si>
    <t>The Amazing Spider-Man (Console Version)</t>
  </si>
  <si>
    <t>Young Justice: Legacy</t>
  </si>
  <si>
    <t>Cardfight!! Vanguard: Ride to Victory</t>
  </si>
  <si>
    <t>Inazuma Eleven 3</t>
  </si>
  <si>
    <t>Uta no Prince-Sama: Music 2</t>
  </si>
  <si>
    <t>Digimon World Re:Digitize Decode</t>
  </si>
  <si>
    <t>X Rebirth</t>
  </si>
  <si>
    <t>Pretty Rhythm: My Deco Rainbow Wedding</t>
  </si>
  <si>
    <t>Kamen Rider: Travelers Senki</t>
  </si>
  <si>
    <t>Seventh Chord</t>
  </si>
  <si>
    <t>One Piece: Romance Dawn - Bouken no Yoake</t>
  </si>
  <si>
    <t>Pretty Rhythm Rainbow Live: Kira Kira My * Design</t>
  </si>
  <si>
    <t>AKB1/149: Love Election</t>
  </si>
  <si>
    <t>Kobitodzukan: Kobito no Fushigi - Jikken Set</t>
  </si>
  <si>
    <t>Gekijouban Madoka Magicka: The Battle Pentagram</t>
  </si>
  <si>
    <t>Medabots Dual: Kabuto / Kuwagata</t>
  </si>
  <si>
    <t>Touch Detective: Nameko Shigeru</t>
  </si>
  <si>
    <t>PhotoKano</t>
  </si>
  <si>
    <t>Saint Seiya: Brave Soldiers</t>
  </si>
  <si>
    <t>Goodbye Deponia</t>
  </si>
  <si>
    <t>Daedalic Entertainment</t>
  </si>
  <si>
    <t>Mugen Souls Z</t>
  </si>
  <si>
    <t>Invizimals: The Alliance</t>
  </si>
  <si>
    <t>Model * Oshare Audition: Dream Girl</t>
  </si>
  <si>
    <t>J Legend Retsuden</t>
  </si>
  <si>
    <t>Magi: The Labyrinth of Beginning</t>
  </si>
  <si>
    <t>Super Robot Taisen OG Saga: Masou Kishin III - Pride of Justice</t>
  </si>
  <si>
    <t>Doraemon: Nobita to Himitsu Dougu Hakubutsukan</t>
  </si>
  <si>
    <t>The Guided Fate Paradox</t>
  </si>
  <si>
    <t>Atelier Meruru: Alchemist of Arland 3</t>
  </si>
  <si>
    <t>Gust</t>
  </si>
  <si>
    <t>Genkai Tokki Monster Monpiece</t>
  </si>
  <si>
    <t>Killer Instinct (2013)</t>
  </si>
  <si>
    <t>SpongeBob SquarePants: Plankton's Robotic Revenge</t>
  </si>
  <si>
    <t>Toriko: Gourmet Battle!</t>
  </si>
  <si>
    <t>DuckTales: Remastered</t>
  </si>
  <si>
    <t>Metal Max 4: Gekkou no Diva</t>
  </si>
  <si>
    <t>Ride to Hell</t>
  </si>
  <si>
    <t>Doki-Doki Universe</t>
  </si>
  <si>
    <t>Gintama no Sugoroku</t>
  </si>
  <si>
    <t>Kyoukai Senjou no Horizon Portable</t>
  </si>
  <si>
    <t>Pretty Cure All Stars Everyone Gather ? Let's Dance!</t>
  </si>
  <si>
    <t>Zyuden Sentai Kyoryuger: Game de Gaburincho!!</t>
  </si>
  <si>
    <t>Winning Post 7 2013</t>
  </si>
  <si>
    <t>Atelier Rorona: Alchemist of Arland</t>
  </si>
  <si>
    <t>Chousoku Henkei Gyrozetter: Albatross no Tsubasa</t>
  </si>
  <si>
    <t>Detective Conan: Marionette Symphony</t>
  </si>
  <si>
    <t>Amnesia Crowd</t>
  </si>
  <si>
    <t>Gaist Crusher</t>
  </si>
  <si>
    <t>Rain (2013)</t>
  </si>
  <si>
    <t>Fast &amp; Furious: Showdown</t>
  </si>
  <si>
    <t>XBLAZE Code: Embryo</t>
  </si>
  <si>
    <t>LEGO Friends</t>
  </si>
  <si>
    <t>Nobunaga's Ambition (3DS)</t>
  </si>
  <si>
    <t>Painkiller: Hell &amp; Damnation</t>
  </si>
  <si>
    <t>Ore no Imouto ga Konna ni Kawaii Wake ga Nai Happy EnD</t>
  </si>
  <si>
    <t>Super Robot Taisen OG Infinite Battle</t>
  </si>
  <si>
    <t>Doki Doki! PreCure Narikiri Life!</t>
  </si>
  <si>
    <t>J.League Pro Soccer Club o Tsukurou! 8 Euro Plus</t>
  </si>
  <si>
    <t>Date A Live: Rine Utopia</t>
  </si>
  <si>
    <t>Norn9: Norn + Nonette</t>
  </si>
  <si>
    <t>The Night of the Rabbit</t>
  </si>
  <si>
    <t>Turbo: Super Stunt Squad</t>
  </si>
  <si>
    <t>Onechanbara Z Kagura</t>
  </si>
  <si>
    <t>Clash of Elementalists</t>
  </si>
  <si>
    <t>Romance of the Three Kingdoms (3DS)</t>
  </si>
  <si>
    <t>Yumi's Odd Odyssey</t>
  </si>
  <si>
    <t>Agatsuma Entertainment</t>
  </si>
  <si>
    <t>Tamagotchi no Doki Doki Dream Omisecchi</t>
  </si>
  <si>
    <t>Cooking Mama 5: Bon Appetit!</t>
  </si>
  <si>
    <t>Toriko: Ultimate Survival</t>
  </si>
  <si>
    <t>The Inner World</t>
  </si>
  <si>
    <t>Headup Games</t>
  </si>
  <si>
    <t>Exstetra</t>
  </si>
  <si>
    <t>Sorcery Saga: The Curse of the Great Curry God</t>
  </si>
  <si>
    <t>Toaru Majutsu no Kagaku no Ensemble</t>
  </si>
  <si>
    <t>Brothers Conflict: Brilliant Blue</t>
  </si>
  <si>
    <t>Darkstalkers Resurrection</t>
  </si>
  <si>
    <t>Renai 0 Kilometer</t>
  </si>
  <si>
    <t>Muv-Luv Alternative: Total Eclipse</t>
  </si>
  <si>
    <t>Beyblade Evolution</t>
  </si>
  <si>
    <t>Megpoid the Music#</t>
  </si>
  <si>
    <t>Kamigami no Asobi</t>
  </si>
  <si>
    <t>Samurai Warriors 2</t>
  </si>
  <si>
    <t>Labyrinth Cross Blood: Infinity</t>
  </si>
  <si>
    <t>CyberFront</t>
  </si>
  <si>
    <t>Nekketsu Kouha Kunio-Kun SP: Rantou Kyousoukyoku</t>
  </si>
  <si>
    <t>Monster High 13 Wishes</t>
  </si>
  <si>
    <t>D.C. III: Da Capo III</t>
  </si>
  <si>
    <t>Daito Giken Koushiki Pachi-Slot Simulator Hihouden: Taiyou o Motomeru Monotachi</t>
  </si>
  <si>
    <t>Paon Corporation</t>
  </si>
  <si>
    <t>Yahari Game Demo Ore no Seishun Love-Kome Hamachi Gatteiru</t>
  </si>
  <si>
    <t>Urakata Hakuoki</t>
  </si>
  <si>
    <t>HatsuKare * Renai Debut Sengen!</t>
  </si>
  <si>
    <t>Geten no Hana</t>
  </si>
  <si>
    <t>Invizimals: The Lost Kingdom</t>
  </si>
  <si>
    <t>Zillions of Enemy X: Zetsukai no Crusade</t>
  </si>
  <si>
    <t>Shiratsuyu no Kai</t>
  </si>
  <si>
    <t>Sniper Elite V2</t>
  </si>
  <si>
    <t>Dungeons &amp; Dragons: Shadow over Mystara</t>
  </si>
  <si>
    <t>Toki no Kizuna: Hanayui Tsuzuri</t>
  </si>
  <si>
    <t>Saki: Achiga-Hen Portable</t>
  </si>
  <si>
    <t>Bella Sara 2 - The Magic of Drasilmare</t>
  </si>
  <si>
    <t>Big Ben Interactive</t>
  </si>
  <si>
    <t>The Legend of Heroes: Trails in the Sky Second Chapter</t>
  </si>
  <si>
    <t>Falcom Corporation</t>
  </si>
  <si>
    <t>Vitamin R</t>
  </si>
  <si>
    <t>Fist of the North Star: Ken's Rage 2</t>
  </si>
  <si>
    <t>Ro-Kyu-Bu! Lost Secret</t>
  </si>
  <si>
    <t>Battle Princess of Arcadias</t>
  </si>
  <si>
    <t>Heroes VS</t>
  </si>
  <si>
    <t>Meiji Toukyou Renka</t>
  </si>
  <si>
    <t>X-Plane 10 Global</t>
  </si>
  <si>
    <t>Aerosoft</t>
  </si>
  <si>
    <t>Starry ? Sky: After Summer</t>
  </si>
  <si>
    <t>Ben 10 Omniverse 2</t>
  </si>
  <si>
    <t>Ultraman Star Chronicles</t>
  </si>
  <si>
    <t>Hanayaka Kana, Ware ga Ichizoku: Tasogare Polarstar</t>
  </si>
  <si>
    <t>White Album 2: Shiawase no Mukougawa</t>
  </si>
  <si>
    <t>Storm Lover 2nd</t>
  </si>
  <si>
    <t>Contrast</t>
  </si>
  <si>
    <t>Arcana Famiglia 2</t>
  </si>
  <si>
    <t>Comfort</t>
  </si>
  <si>
    <t>Tiger &amp; Bunny: Hero's Day</t>
  </si>
  <si>
    <t>Accel World: Kasoku no Chouten</t>
  </si>
  <si>
    <t>DoDonPachi Saidaioujou</t>
  </si>
  <si>
    <t>Cave</t>
  </si>
  <si>
    <t>1/2 Summer +</t>
  </si>
  <si>
    <t>Ninja Gaiden Sigma 2</t>
  </si>
  <si>
    <t>Isshoni Gohan. Portable</t>
  </si>
  <si>
    <t>Boost On</t>
  </si>
  <si>
    <t>Princess Arthur</t>
  </si>
  <si>
    <t>Sakura-Sou no Pet na Kanojo</t>
  </si>
  <si>
    <t>Sonic &amp; All-Stars Racing Transformed</t>
  </si>
  <si>
    <t>Caladrius</t>
  </si>
  <si>
    <t>Moss</t>
  </si>
  <si>
    <t>Nyaruko-San: Nafushigatai Game no You na Mono</t>
  </si>
  <si>
    <t>Seisou no Amazones</t>
  </si>
  <si>
    <t>Fireman Sam: Action Stations</t>
  </si>
  <si>
    <t>Daiya no Kuni no Alice: Wonderful Mirror World</t>
  </si>
  <si>
    <t>Natsuzora no Monologue</t>
  </si>
  <si>
    <t>Otomate</t>
  </si>
  <si>
    <t>Shirahana no Ori: Hiiro no Kakera 4 - Shiki no Uta</t>
  </si>
  <si>
    <t>Teenage Mutant Ninja Turtles (3DS)</t>
  </si>
  <si>
    <t>Getsuei Gakuen: kou</t>
  </si>
  <si>
    <t>Romeo Vs. Juliet</t>
  </si>
  <si>
    <t>Onigokko! Portable</t>
  </si>
  <si>
    <t>Mushi Bugyou</t>
  </si>
  <si>
    <t>Grisaia no Kajitsu: La Fruit de la Grisaia</t>
  </si>
  <si>
    <t>Call of Duty: Black Ops II</t>
  </si>
  <si>
    <t>New Super Mario Bros. 2</t>
  </si>
  <si>
    <t>Halo 4</t>
  </si>
  <si>
    <t>Animal Crossing: New Leaf</t>
  </si>
  <si>
    <t>Pokemon Black 2/Pokemon White 2</t>
  </si>
  <si>
    <t>FIFA Soccer 13</t>
  </si>
  <si>
    <t>Just Dance 4</t>
  </si>
  <si>
    <t>Assassin's Creed III</t>
  </si>
  <si>
    <t>New Super Mario Bros. U</t>
  </si>
  <si>
    <t>Nintendo Land</t>
  </si>
  <si>
    <t>Far Cry 3</t>
  </si>
  <si>
    <t>Mario Party 9</t>
  </si>
  <si>
    <t>Mass Effect 3</t>
  </si>
  <si>
    <t>NBA 2K13</t>
  </si>
  <si>
    <t>Madden NFL 13</t>
  </si>
  <si>
    <t>Skylanders Giants</t>
  </si>
  <si>
    <t>Guild Wars 2</t>
  </si>
  <si>
    <t>Paper Mario: Sticker Star</t>
  </si>
  <si>
    <t>Hitman: Absolution</t>
  </si>
  <si>
    <t>Forza Horizon</t>
  </si>
  <si>
    <t>Fire Emblem: Awakening</t>
  </si>
  <si>
    <t>Max Payne 3</t>
  </si>
  <si>
    <t>World of Warcraft: Mists of Pandaria</t>
  </si>
  <si>
    <t>Kinect Star Wars</t>
  </si>
  <si>
    <t>Dragon's Dogma</t>
  </si>
  <si>
    <t>Call of Duty Black Ops: Declassified</t>
  </si>
  <si>
    <t>Kingdom Hearts 3D: Dream Drop Distance</t>
  </si>
  <si>
    <t>Pro Evolution Soccer 2013</t>
  </si>
  <si>
    <t>Assassin's Creed III: Liberation</t>
  </si>
  <si>
    <t>LittleBigPlanet PS Vita</t>
  </si>
  <si>
    <t>Tom Clancy's Ghost Recon: Future Soldier</t>
  </si>
  <si>
    <t>Medal of Honor: Warfighter</t>
  </si>
  <si>
    <t>WWE '13</t>
  </si>
  <si>
    <t>Bravely Default: Flying Fairy</t>
  </si>
  <si>
    <t>Persona 4: Golden</t>
  </si>
  <si>
    <t>FIFA Street</t>
  </si>
  <si>
    <t>Kid Icarus: Uprising</t>
  </si>
  <si>
    <t>Pokemon Mystery Dungeon: Gates to Infinity</t>
  </si>
  <si>
    <t>LEGO The Lord of the Rings</t>
  </si>
  <si>
    <t>One Piece: Pirate Warriors</t>
  </si>
  <si>
    <t>Mario &amp; Sonic at the London 2012 Olympic Games</t>
  </si>
  <si>
    <t>Resident Evil: Operation Raccoon City</t>
  </si>
  <si>
    <t>Football Manager 2013</t>
  </si>
  <si>
    <t>Fantasy Life</t>
  </si>
  <si>
    <t>NCAA Football 13</t>
  </si>
  <si>
    <t>F1 2012</t>
  </si>
  <si>
    <t>UFC Undisputed 3</t>
  </si>
  <si>
    <t>Pokemon Conquest</t>
  </si>
  <si>
    <t>Epic Mickey 2: The Power of Two</t>
  </si>
  <si>
    <t>PlayStation All-Stars Battle Royale</t>
  </si>
  <si>
    <t>Dragon Quest Monsters: Terry's Wonderland 3D</t>
  </si>
  <si>
    <t>Mario Tennis Open</t>
  </si>
  <si>
    <t>The Witcher 2: Assassins of Kings</t>
  </si>
  <si>
    <t>SSX</t>
  </si>
  <si>
    <t>MLB 12: The Show</t>
  </si>
  <si>
    <t>Harvest Moon 3D: A New Beginning</t>
  </si>
  <si>
    <t>LittleBigPlanet Karting</t>
  </si>
  <si>
    <t>The Jak and Daxter Collection</t>
  </si>
  <si>
    <t>Kingdoms of Amalur: Reckoning</t>
  </si>
  <si>
    <t>Tekken Tag Tournament 2</t>
  </si>
  <si>
    <t>Tales of Xillia 2</t>
  </si>
  <si>
    <t>Devil May Cry HD Collection</t>
  </si>
  <si>
    <t>Street Fighter X Tekken</t>
  </si>
  <si>
    <t>Dance Central 3</t>
  </si>
  <si>
    <t>Twisted Metal (2012)</t>
  </si>
  <si>
    <t>Professor Layton vs Phoenix Wright: Ace Attorney</t>
  </si>
  <si>
    <t>[Prototype 2]</t>
  </si>
  <si>
    <t>God of War Saga</t>
  </si>
  <si>
    <t>Mortal Kombat</t>
  </si>
  <si>
    <t>SoulCalibur V</t>
  </si>
  <si>
    <t>Naruto Shippuden: Ultimate Ninja Storm Generations</t>
  </si>
  <si>
    <t>Persona 4: Arena</t>
  </si>
  <si>
    <t>Style Savvy: Trendsetters</t>
  </si>
  <si>
    <t>XCOM: Enemy Unknown</t>
  </si>
  <si>
    <t>Monster Hunter Tri</t>
  </si>
  <si>
    <t>London 2012: The Official Video Game of the Olympic Games</t>
  </si>
  <si>
    <t>Book of Spells</t>
  </si>
  <si>
    <t>Kirby's Dream Collection: Special Edition</t>
  </si>
  <si>
    <t>Lollipop Chainsaw</t>
  </si>
  <si>
    <t>NHL 13</t>
  </si>
  <si>
    <t>Puzzler Brain Games</t>
  </si>
  <si>
    <t>Gravity Rush</t>
  </si>
  <si>
    <t>Taiko no Tatsujin: Chibi Dragon to Fushigi na Orb</t>
  </si>
  <si>
    <t>Angry Birds Trilogy</t>
  </si>
  <si>
    <t>FIFA Soccer</t>
  </si>
  <si>
    <t>Toshochu: Run for Money</t>
  </si>
  <si>
    <t>Scribblenauts: Unlimited</t>
  </si>
  <si>
    <t>Kinect Rush: A Disney Pixar Adventure</t>
  </si>
  <si>
    <t>Rayman Origins</t>
  </si>
  <si>
    <t>Yakuza 5</t>
  </si>
  <si>
    <t>Doom 3 BFG Edition</t>
  </si>
  <si>
    <t>Spec Ops: The Line</t>
  </si>
  <si>
    <t>Tiger Woods PGA Tour 13</t>
  </si>
  <si>
    <t>Unit 13</t>
  </si>
  <si>
    <t>Rune Factory 4</t>
  </si>
  <si>
    <t>Theatrhythm: Final Fantasy</t>
  </si>
  <si>
    <t>Major League Baseball 2K12</t>
  </si>
  <si>
    <t>Epic Mickey: Power of Illusion</t>
  </si>
  <si>
    <t>Metal Gear Solid HD Edition</t>
  </si>
  <si>
    <t>Silent Hill: Downpour</t>
  </si>
  <si>
    <t>Inazuma Eleven Go 2: Chrono Stone</t>
  </si>
  <si>
    <t>Art Academy: Lessons for Everyone</t>
  </si>
  <si>
    <t>Moshi Monsters: Moshlings Theme Park</t>
  </si>
  <si>
    <t>Resistance: Burning Skies</t>
  </si>
  <si>
    <t>Transformers: Fall of Cybertron</t>
  </si>
  <si>
    <t>Ninja Gaiden 3</t>
  </si>
  <si>
    <t>Zone of the Enders HD Collection</t>
  </si>
  <si>
    <t>Mass Effect Trilogy</t>
  </si>
  <si>
    <t>Asura's Wrath</t>
  </si>
  <si>
    <t>WipeOut 3 The Game</t>
  </si>
  <si>
    <t>Armored Core V</t>
  </si>
  <si>
    <t>The Darkness II</t>
  </si>
  <si>
    <t>Project X Zone</t>
  </si>
  <si>
    <t>Wipeout 2048</t>
  </si>
  <si>
    <t>Batman: Arkham City</t>
  </si>
  <si>
    <t>Metal Gear Solid: Snake Eater 3D</t>
  </si>
  <si>
    <t>Etrian Odyssey IV: Legends of the Titans</t>
  </si>
  <si>
    <t>ESPN: Sports Connection</t>
  </si>
  <si>
    <t>James Bond 007: Legends</t>
  </si>
  <si>
    <t>Dai-2-Ji Super Robot Taisen Z Saisei-hen</t>
  </si>
  <si>
    <t>F1 Race Stars</t>
  </si>
  <si>
    <t>Silent Hill HD Collection</t>
  </si>
  <si>
    <t>Modnation Racers: Road Trip</t>
  </si>
  <si>
    <t>Binary Domain</t>
  </si>
  <si>
    <t>Ubisoft Annecy</t>
  </si>
  <si>
    <t>SD Gundam G Generation: Overworld</t>
  </si>
  <si>
    <t>Sorcery</t>
  </si>
  <si>
    <t>Dai-2-Ji Super Robot Taisen OG</t>
  </si>
  <si>
    <t>Shin Megami Tensei: Devil Summoner - Soul Hackers</t>
  </si>
  <si>
    <t>We Sing Pop!</t>
  </si>
  <si>
    <t>Starhawk</t>
  </si>
  <si>
    <t>Ys: Memories of Celceta</t>
  </si>
  <si>
    <t>Fable: The Journey</t>
  </si>
  <si>
    <t>Just Dance Wii 2</t>
  </si>
  <si>
    <t>Family Guy: Back to the Multiverse</t>
  </si>
  <si>
    <t>Hot Shots Golf: World Invitational</t>
  </si>
  <si>
    <t>Sing Party</t>
  </si>
  <si>
    <t>Kobitodzukan: Kobito Kansatsu Set</t>
  </si>
  <si>
    <t>Rhythm Thief &amp; the Emperor's Treasure</t>
  </si>
  <si>
    <t>Tohoku Daigaku Karei Igaku Kenkyuusho - Kawashima Ryuuta Kyouju Kanshuu - Mono Sugoku Nou o Kitaeru 5-Funkan no Oni Training</t>
  </si>
  <si>
    <t>Ninja Gaiden Sigma</t>
  </si>
  <si>
    <t>Lumines: Electronic Symphony</t>
  </si>
  <si>
    <t>The Testament of Sherlock Holmes</t>
  </si>
  <si>
    <t>Game of Thrones</t>
  </si>
  <si>
    <t>Tokyo Jungle</t>
  </si>
  <si>
    <t>Journey</t>
  </si>
  <si>
    <t>Birds of Steel</t>
  </si>
  <si>
    <t>Grand Slam Tennis 2</t>
  </si>
  <si>
    <t>DiRT Showdown</t>
  </si>
  <si>
    <t>Risen 2: Dark Waters</t>
  </si>
  <si>
    <t>Silent Hill: Book of Memories</t>
  </si>
  <si>
    <t>Ratchet &amp; Clank: Full Frontal Assault</t>
  </si>
  <si>
    <t>Dungeon Hunter Alliance</t>
  </si>
  <si>
    <t>Spirit Camera: The Cursed Memoir</t>
  </si>
  <si>
    <t>Digimon World Re:Digitize</t>
  </si>
  <si>
    <t>Magician's Quest: Town of Magic</t>
  </si>
  <si>
    <t>Heroes of Ruin</t>
  </si>
  <si>
    <t>Just Dance: Greatest Hits</t>
  </si>
  <si>
    <t>Little Battlers eXperience: Baku Boost</t>
  </si>
  <si>
    <t>Anarchy Reigns</t>
  </si>
  <si>
    <t>Jikkyou Powerful Pro Yakyuu 2012</t>
  </si>
  <si>
    <t>Shining Blade</t>
  </si>
  <si>
    <t>Tekken 3D: Prime Edition</t>
  </si>
  <si>
    <t>Kurohyou 2: Ryu ga Gotoku Ashura Hen</t>
  </si>
  <si>
    <t>Code of Princess</t>
  </si>
  <si>
    <t>Total War: Shogun 2 - Fall of the Samurai</t>
  </si>
  <si>
    <t>Pro Yaky? Spirits 2012</t>
  </si>
  <si>
    <t>Aikatsu! Cinderella Lesson</t>
  </si>
  <si>
    <t>Spike</t>
  </si>
  <si>
    <t>New Love Plus</t>
  </si>
  <si>
    <t>Zumba Fitness Rush</t>
  </si>
  <si>
    <t>Syndicate</t>
  </si>
  <si>
    <t>Hatsune Miku and Future Stars: Project Mirai</t>
  </si>
  <si>
    <t>Ridge Racer Unbounded</t>
  </si>
  <si>
    <t>The Secret World</t>
  </si>
  <si>
    <t>Funcom</t>
  </si>
  <si>
    <t>The Idolm@ster: Shiny Festa - Honey Sound / Funky Note / Groovy Tune</t>
  </si>
  <si>
    <t>Transformers: Prime</t>
  </si>
  <si>
    <t>Time and Eternity</t>
  </si>
  <si>
    <t>Country Dance: All Stars</t>
  </si>
  <si>
    <t>GameMill Entertainment</t>
  </si>
  <si>
    <t>The Sims 3: Seasons</t>
  </si>
  <si>
    <t>Just Dance: Disney Party</t>
  </si>
  <si>
    <t>Mugen Souls</t>
  </si>
  <si>
    <t>Culdcept</t>
  </si>
  <si>
    <t>Toriko: Gourmet Monsters!</t>
  </si>
  <si>
    <t>Deponia</t>
  </si>
  <si>
    <t>Daedalic</t>
  </si>
  <si>
    <t>Naruto: Powerful Shippuden</t>
  </si>
  <si>
    <t>EA Games</t>
  </si>
  <si>
    <t>Senran Kagura Burst: Guren no Sh?jo-tachi</t>
  </si>
  <si>
    <t>Okami</t>
  </si>
  <si>
    <t>Farming Simulator 2012</t>
  </si>
  <si>
    <t>Excalibur Publishing</t>
  </si>
  <si>
    <t>Your Shape: Fitness Evolved 2013</t>
  </si>
  <si>
    <t>Reality Fighters</t>
  </si>
  <si>
    <t>Dynasty Warriors 7: Empires</t>
  </si>
  <si>
    <t>Game Party: Champions</t>
  </si>
  <si>
    <t>Nayuta no Kiseki</t>
  </si>
  <si>
    <t>Medalot 7</t>
  </si>
  <si>
    <t>Suikoden: Tsumugareshi Hyakunen no Toki</t>
  </si>
  <si>
    <t>Euro Truck Simulator 2</t>
  </si>
  <si>
    <t>SCS Software</t>
  </si>
  <si>
    <t>Tales of the Heroes: Twin Brave</t>
  </si>
  <si>
    <t>NeverDead</t>
  </si>
  <si>
    <t>Steel Battalion: Heavy Armor</t>
  </si>
  <si>
    <t>Puella Magi Madoka Magica Portable</t>
  </si>
  <si>
    <t>Marvel Avengers: Battle for Earth</t>
  </si>
  <si>
    <t>Kidou Senshi Gundam Seed Battle Destiny</t>
  </si>
  <si>
    <t>Summon Night 3</t>
  </si>
  <si>
    <t>Crush3D</t>
  </si>
  <si>
    <t>Yakuza</t>
  </si>
  <si>
    <t>Final Fantasy III</t>
  </si>
  <si>
    <t>Pocket Soccer League: Calciobit</t>
  </si>
  <si>
    <t>Funky Barn</t>
  </si>
  <si>
    <t>AKB48+Me</t>
  </si>
  <si>
    <t>My Little Sister Can't Be This Cute Portable</t>
  </si>
  <si>
    <t>Blades of Time</t>
  </si>
  <si>
    <t>Mobile Suit Gundam Age: Universe Accel / Cosmic Drive</t>
  </si>
  <si>
    <t>Kenka Bancho Bros: Tokyo Battle Royale</t>
  </si>
  <si>
    <t>Fatal Frame 2: Wii Edition</t>
  </si>
  <si>
    <t>Kidou Senshi Gundam UC</t>
  </si>
  <si>
    <t>Samurai Warriors Chronicles 2nd</t>
  </si>
  <si>
    <t>Inazuma Eleven GO Strikers 2013</t>
  </si>
  <si>
    <t>All Kamen Rider: Rider Generation 2</t>
  </si>
  <si>
    <t>NASCAR The Game: Inside Line</t>
  </si>
  <si>
    <t>Aquapazza: Aquaplus Dream Match</t>
  </si>
  <si>
    <t>Tales of Innocence R</t>
  </si>
  <si>
    <t>Ciel Nosurge: Ushinawareta Hoshi e Sasagu Uta</t>
  </si>
  <si>
    <t>Sol Trigger</t>
  </si>
  <si>
    <t>Image Epoch</t>
  </si>
  <si>
    <t>Ouchi Mainichi Tamagotchi</t>
  </si>
  <si>
    <t>Uta no Prince-Sama: Debut</t>
  </si>
  <si>
    <t>Brain Age: Concentration Training</t>
  </si>
  <si>
    <t>Resident Evil Chronicles HD</t>
  </si>
  <si>
    <t>Supremacy MMA</t>
  </si>
  <si>
    <t>Shin Ken to Mah? to Gakuenmono. Toki no Gakuen</t>
  </si>
  <si>
    <t>Atelier Totori: The Adventurer of Arland</t>
  </si>
  <si>
    <t>Romance of the Three Kingdoms XII</t>
  </si>
  <si>
    <t>Lost Heroes</t>
  </si>
  <si>
    <t>Warriors Orochi 3 Hyper</t>
  </si>
  <si>
    <t>I Am In The Movie</t>
  </si>
  <si>
    <t>Akiba's Trip Plus</t>
  </si>
  <si>
    <t>Doraemon: Nobita and the Island of Miracles</t>
  </si>
  <si>
    <t>Dangerous Ji-San to 1000-nin no Otomodachi Yokoshima</t>
  </si>
  <si>
    <t>Conception: Please Give Birth to My Child!</t>
  </si>
  <si>
    <t>Nicola Kanshuu: Model Oshare * Audition Platina</t>
  </si>
  <si>
    <t>Zumba Fitness Core</t>
  </si>
  <si>
    <t>Summon Night 4</t>
  </si>
  <si>
    <t>Tokimeki Memorial Girl's Side Premium: 3rd Story</t>
  </si>
  <si>
    <t>Damage Inc.: Pacific Squadron WWII</t>
  </si>
  <si>
    <t>Mad Catz</t>
  </si>
  <si>
    <t>Winning Post 7 2012</t>
  </si>
  <si>
    <t>Ackkstudios</t>
  </si>
  <si>
    <t>Dark Souls</t>
  </si>
  <si>
    <t>E.X. Troopers</t>
  </si>
  <si>
    <t>Cho~ricchi! Tamagotchi no Puchi Puchi Omisecchi</t>
  </si>
  <si>
    <t>I Don't Have Many Friends Portable</t>
  </si>
  <si>
    <t>The Legend of Heroes VII: The Trail of Zero</t>
  </si>
  <si>
    <t>Fairy Tail: Zelef Kakusei</t>
  </si>
  <si>
    <t>Tank! Tank! Tank!</t>
  </si>
  <si>
    <t>Alan Wake</t>
  </si>
  <si>
    <t>Heroes Phantasia</t>
  </si>
  <si>
    <t>MotorStorm RC</t>
  </si>
  <si>
    <t>Dynasty Warriors Vs</t>
  </si>
  <si>
    <t>Earth Defense Force 2017 Portable</t>
  </si>
  <si>
    <t>Jissen Pachislot Secrets! Fist of the North Star F - Seikimatsu Kyuuseishu Densetsu</t>
  </si>
  <si>
    <t>Rurouni Kenshin: Meiji Kenyaku Romantan - Kansen</t>
  </si>
  <si>
    <t>Smile PreCure! Let's Go! Marchen World</t>
  </si>
  <si>
    <t>Top Gun: Hard Lock</t>
  </si>
  <si>
    <t>Jewel Master: Cradle of Persia</t>
  </si>
  <si>
    <t>Nendoroid Generation</t>
  </si>
  <si>
    <t>Hakuouki: Yuugi Roku Ni - Matsuri Hayashi to Taishitachi</t>
  </si>
  <si>
    <t>Girls RPG: Cinderellife</t>
  </si>
  <si>
    <t>Fate/Stay Night [RГ©alta Nua]</t>
  </si>
  <si>
    <t>The Lost Chronicles of Zerzura</t>
  </si>
  <si>
    <t>Minna no Ennichi</t>
  </si>
  <si>
    <t>Choujikuu Yousai Macross: Do You Remember Love</t>
  </si>
  <si>
    <t>Persona 2: Eternal Punishment</t>
  </si>
  <si>
    <t>Koi to Senkyo to Chocolate Portable</t>
  </si>
  <si>
    <t>Bakemonogatari Portable</t>
  </si>
  <si>
    <t>Ben 10 Galactic Racing</t>
  </si>
  <si>
    <t>Detective Conan: Prelude from the Past</t>
  </si>
  <si>
    <t>Guild 01</t>
  </si>
  <si>
    <t>Nike+ Kinect Training</t>
  </si>
  <si>
    <t>G1 Grand Prix</t>
  </si>
  <si>
    <t>Genki</t>
  </si>
  <si>
    <t>QUIZ PARTY</t>
  </si>
  <si>
    <t>Diabolik Lovers</t>
  </si>
  <si>
    <t>Test Drive: Ferrari Legends</t>
  </si>
  <si>
    <t>Time Travelers</t>
  </si>
  <si>
    <t>Hakuouki: Bakumatsu Musou Roku</t>
  </si>
  <si>
    <t>Record of Agarest War: Marriage</t>
  </si>
  <si>
    <t>Mechanic Escape</t>
  </si>
  <si>
    <t>The Cube</t>
  </si>
  <si>
    <t>Great Battle Full Blast</t>
  </si>
  <si>
    <t>Horses 3D</t>
  </si>
  <si>
    <t>Deadliest Warrior: Ancient Combat</t>
  </si>
  <si>
    <t>Cloud Imperium Games Corporation</t>
  </si>
  <si>
    <t>Shiren the Wanderer 4 - God's Eye and the Demon's Navel</t>
  </si>
  <si>
    <t>Ou to Maou to 7-nin no Himegimitachi: Shin Ousama Monogatari</t>
  </si>
  <si>
    <t>Hanaoni: Yume no Tsudzuki</t>
  </si>
  <si>
    <t>GoGo's Crazy Bones</t>
  </si>
  <si>
    <t>MLB 2K12 / NBA 2K12 Combo Pack</t>
  </si>
  <si>
    <t>Sengoku Musou 3 Z Special</t>
  </si>
  <si>
    <t>Mobile Suit Gundam: Mokuba no Kiseki</t>
  </si>
  <si>
    <t>Tokumei Sentai Go-Busters</t>
  </si>
  <si>
    <t>Rabbids Land</t>
  </si>
  <si>
    <t>Hunter x Hunter: Wonder Adventure</t>
  </si>
  <si>
    <t>Ao no Exorcist: Genkoku no Labyrinth</t>
  </si>
  <si>
    <t>Toki no Kizuna: Sekigahara Kitan</t>
  </si>
  <si>
    <t>Legasista</t>
  </si>
  <si>
    <t>Ailu de Puzzle</t>
  </si>
  <si>
    <t>Sangoku Koi Senki: Otome no Heihou!</t>
  </si>
  <si>
    <t>The Idolmaster: Gravure For You! Vol. 4</t>
  </si>
  <si>
    <t>Even in a Game Listen to Me Girls. I Am Your Father!</t>
  </si>
  <si>
    <t>Gekiatsu!! Pachi Game Tamashi Max: Evangelion 7 x Seimei no Kodou</t>
  </si>
  <si>
    <t>Fields</t>
  </si>
  <si>
    <t>Mame Goma: Shiro to Kuro no Meikyuu</t>
  </si>
  <si>
    <t>Deer Drive: Legends</t>
  </si>
  <si>
    <t>Maximum Family Games</t>
  </si>
  <si>
    <t>K-On! After School Live!! HD Ver.</t>
  </si>
  <si>
    <t>The Binding of Isaac</t>
  </si>
  <si>
    <t>.hack: Sekai no Mukou ni + Versus</t>
  </si>
  <si>
    <t>Accel World: Ginyoku no Kakusei</t>
  </si>
  <si>
    <t>Captain Morgane and the Golden Turtle</t>
  </si>
  <si>
    <t>Reef Entertainment</t>
  </si>
  <si>
    <t>Silverlicious</t>
  </si>
  <si>
    <t>Onna no Ko to Misshitsu ni Itara **shichau Kamoshirenai</t>
  </si>
  <si>
    <t>Zero Escape: Virtue's Last Reward</t>
  </si>
  <si>
    <t>Jyuzaengi: Engetsu Sangokuden</t>
  </si>
  <si>
    <t>Kyokugen Dasshutsu ADV: Zennin Shiboudesu</t>
  </si>
  <si>
    <t>ChunSoft</t>
  </si>
  <si>
    <t>The Idolmaster: Gravure For You! Vol. 5</t>
  </si>
  <si>
    <t>Oumagatoki: Kaidan Romance</t>
  </si>
  <si>
    <t>Heroes of Hellas 2: Olympia</t>
  </si>
  <si>
    <t>Detective Opera: Milky Holmes 2</t>
  </si>
  <si>
    <t>BushiRoad</t>
  </si>
  <si>
    <t>Trine 2</t>
  </si>
  <si>
    <t>Botanicula</t>
  </si>
  <si>
    <t>Harukanaru Toki no Naka de 5: Kazahanaki</t>
  </si>
  <si>
    <t>The IdolM@ster: Gravure For You! Vol. 6</t>
  </si>
  <si>
    <t>Secrets of the Titanic</t>
  </si>
  <si>
    <t>Jewel Match 2</t>
  </si>
  <si>
    <t>Easy Interactive</t>
  </si>
  <si>
    <t>Jewel Quest 5: The Sleepless Star</t>
  </si>
  <si>
    <t>Licensed 4U</t>
  </si>
  <si>
    <t>Tiger &amp; Bunny: On-Air Jack!</t>
  </si>
  <si>
    <t>Eureka Seven AO: Jungfrau no Hanabanatachi</t>
  </si>
  <si>
    <t>Brothers Conflict: Passion Pink</t>
  </si>
  <si>
    <t>Touch Shot! Love Application</t>
  </si>
  <si>
    <t>Tokushu Houdoubu</t>
  </si>
  <si>
    <t>Little Busters! Converted Edition</t>
  </si>
  <si>
    <t>Capcom Digital Collection</t>
  </si>
  <si>
    <t>Wand of Fortune 2 FD: Kimi ni Sasageru Epilogue</t>
  </si>
  <si>
    <t>The Idolmaster: Gravure For You! Vol.7</t>
  </si>
  <si>
    <t>Ano Hi Mita Hana no Namae o Bokutachi wa Mada Shiranai</t>
  </si>
  <si>
    <t>Tropico 4: Modern Times</t>
  </si>
  <si>
    <t>Strike Witches: Shirogane no Tsubasa</t>
  </si>
  <si>
    <t>Natalie Brooks: Mystery at Hillcrest High</t>
  </si>
  <si>
    <t>Xia-Xia</t>
  </si>
  <si>
    <t>X3: Terran War Pack</t>
  </si>
  <si>
    <t>Brave: The Video Game</t>
  </si>
  <si>
    <t>Moujuutsukai to Oujisama: Snow Bride Portable</t>
  </si>
  <si>
    <t>Genroh</t>
  </si>
  <si>
    <t>Kannou Mukashi Banashi Portable</t>
  </si>
  <si>
    <t>UnchainBlades EXXiV</t>
  </si>
  <si>
    <t>Dies Irae: Amantes Amentes</t>
  </si>
  <si>
    <t>The Idolmaster: Gravure For You! Vol.9</t>
  </si>
  <si>
    <t>Shinken de Watashi ni Koi Shinasai! R</t>
  </si>
  <si>
    <t>Detective Jinguuji Saburo: Ronde Revenge</t>
  </si>
  <si>
    <t>Gal Gun</t>
  </si>
  <si>
    <t>Rinne no Lagrange: Kamogawa Days</t>
  </si>
  <si>
    <t>The Idolmaster: Gravure For You! Vol.8</t>
  </si>
  <si>
    <t>Oil Rush</t>
  </si>
  <si>
    <t>Iceberg Interactive</t>
  </si>
  <si>
    <t>Jewel Link: Galactic Quest</t>
  </si>
  <si>
    <t>Samurai &amp; Dragons</t>
  </si>
  <si>
    <t>Elminage Gothic: Ulm Zakir to Yami no Gishiki</t>
  </si>
  <si>
    <t>Starfish</t>
  </si>
  <si>
    <t>Arcana Famiglia: Vascello Phantasma no Majutsushi</t>
  </si>
  <si>
    <t>Kokoro Connect: Yochi Random</t>
  </si>
  <si>
    <t>Dark Tales: Edgar Allan Poe's The Premature Burial</t>
  </si>
  <si>
    <t>Mount &amp; Blade Collection</t>
  </si>
  <si>
    <t>Azada</t>
  </si>
  <si>
    <t>Mushihimesama</t>
  </si>
  <si>
    <t>Soukoku no Kusabi: Hiiro no Kakera 3 - Ashita e no Tobira</t>
  </si>
  <si>
    <t>Poyo Poyo Kansatsu Nikki</t>
  </si>
  <si>
    <t>IE Institute</t>
  </si>
  <si>
    <t>Gon: BakuBakuBakuBaku Adventure</t>
  </si>
  <si>
    <t>Entaku no Seito: The Eternal Legend</t>
  </si>
  <si>
    <t>PachiPara 3D: Ooumi Monogatari 2 - Pachi Pro Fuuunroku Hana</t>
  </si>
  <si>
    <t>Irem Software Engineering</t>
  </si>
  <si>
    <t>Kimikare: New Semester</t>
  </si>
  <si>
    <t>Seinaru Kana: Orichalcum no Na no Motoni</t>
  </si>
  <si>
    <t>50 Classic Games</t>
  </si>
  <si>
    <t>Elkrone no Atelier: Dear for Otomate</t>
  </si>
  <si>
    <t>L.G.S: Shinsetsu Houshinengi</t>
  </si>
  <si>
    <t>Custom Drive</t>
  </si>
  <si>
    <t>Ore wa Shoujo Mangaka</t>
  </si>
  <si>
    <t>Giza10</t>
  </si>
  <si>
    <t>Gaku ? Ou: The Royal Seven Stars</t>
  </si>
  <si>
    <t>Storm Lover Kai!!</t>
  </si>
  <si>
    <t>Curse of the Amsterdam Diamond</t>
  </si>
  <si>
    <t>Dream C Club</t>
  </si>
  <si>
    <t>Vitamin X: Detective B6</t>
  </si>
  <si>
    <t>Blazblue: Continuum Shift Extend</t>
  </si>
  <si>
    <t>Nobunaga no Yabou Online: Houou no Shou</t>
  </si>
  <si>
    <t>Pro Angler Moves</t>
  </si>
  <si>
    <t>Interworks Unlimited, Inc.</t>
  </si>
  <si>
    <t>Miyako: Awayuki no Utage</t>
  </si>
  <si>
    <t>Turbo Trainz</t>
  </si>
  <si>
    <t>Mastertronic</t>
  </si>
  <si>
    <t>Mystery Legends: Beauty and the Beast</t>
  </si>
  <si>
    <t>Ouka Sengoku Portable</t>
  </si>
  <si>
    <t>We Sing 80s</t>
  </si>
  <si>
    <t>Hakuoki: Reimeiroku DS</t>
  </si>
  <si>
    <t>Bunmei Kaika: Aoiza Ibunroku Saien</t>
  </si>
  <si>
    <t>Dokuro</t>
  </si>
  <si>
    <t>Root Double: Before Crime After Days</t>
  </si>
  <si>
    <t>The Train Giant</t>
  </si>
  <si>
    <t>Ascaron Entertainment</t>
  </si>
  <si>
    <t>Tsuyo Kiss 3 Portable</t>
  </si>
  <si>
    <t>NetRevo</t>
  </si>
  <si>
    <t>Gakuen Hetalia</t>
  </si>
  <si>
    <t>Arabians Lost: The Engagement on Desert</t>
  </si>
  <si>
    <t>Saint Seiya Omega: Ultimate Cosmo</t>
  </si>
  <si>
    <t>Akatsuki no Goei Trinity</t>
  </si>
  <si>
    <t>Muv-Luv Alternative</t>
  </si>
  <si>
    <t>Dragon Ball Z for Kinect</t>
  </si>
  <si>
    <t>Koi Sentai Love &amp; Peace the P.S.P: Power Zenkai! Special Youso Tenkomori de Portable Ka Daisakusen de Aru!</t>
  </si>
  <si>
    <t>Unending Bloody Call</t>
  </si>
  <si>
    <t>Balloon Pop 2</t>
  </si>
  <si>
    <t>UFO Interactive</t>
  </si>
  <si>
    <t>DJ Max Technika Tune</t>
  </si>
  <si>
    <t>Hyakki Yagyou Kaidan Romance</t>
  </si>
  <si>
    <t>End of Nations</t>
  </si>
  <si>
    <t>Call of Duty: Modern Warfare 3</t>
  </si>
  <si>
    <t>Mario Kart 7</t>
  </si>
  <si>
    <t>Super Mario 3D Land</t>
  </si>
  <si>
    <t>Just Dance 3</t>
  </si>
  <si>
    <t>The Elder Scrolls V: Skyrim</t>
  </si>
  <si>
    <t>Battlefield 3</t>
  </si>
  <si>
    <t>Uncharted 3: Drake's Deception</t>
  </si>
  <si>
    <t>FIFA 12</t>
  </si>
  <si>
    <t>Gears of War 3</t>
  </si>
  <si>
    <t>Forza Motorsport 4</t>
  </si>
  <si>
    <t>Assassin's Creed: Revelations</t>
  </si>
  <si>
    <t>The Legend of Zelda: Ocarina of Time</t>
  </si>
  <si>
    <t>The Legend of Zelda: Skyward Sword</t>
  </si>
  <si>
    <t>Nintendogs + cats</t>
  </si>
  <si>
    <t>LittleBigPlanet 2</t>
  </si>
  <si>
    <t>L.A. Noire</t>
  </si>
  <si>
    <t>Star Wars: The Old Republic</t>
  </si>
  <si>
    <t>Zumba Fitness 2</t>
  </si>
  <si>
    <t>Skylanders: Spyro's Adventure</t>
  </si>
  <si>
    <t>Killzone 3</t>
  </si>
  <si>
    <t>Saints Row: The Third</t>
  </si>
  <si>
    <t>Madden NFL 12</t>
  </si>
  <si>
    <t>Final Fantasy XIII-2</t>
  </si>
  <si>
    <t>NBA 2K12</t>
  </si>
  <si>
    <t>Halo: Combat Evolved Anniversary</t>
  </si>
  <si>
    <t>Dead Island</t>
  </si>
  <si>
    <t>Kinect: Disneyland Adventures</t>
  </si>
  <si>
    <t>Kinect Sports: Season Two</t>
  </si>
  <si>
    <t>Pro Evolution Soccer 2012</t>
  </si>
  <si>
    <t>Portal 2</t>
  </si>
  <si>
    <t>Valve Software</t>
  </si>
  <si>
    <t>Dance Central 2</t>
  </si>
  <si>
    <t>Need for Speed: The Run</t>
  </si>
  <si>
    <t>LEGO Star Wars III: The Clone Wars</t>
  </si>
  <si>
    <t>inFAMOUS 2</t>
  </si>
  <si>
    <t>Professor Layton and the Mask of Miracle</t>
  </si>
  <si>
    <t>Valve</t>
  </si>
  <si>
    <t>Uncharted: Golden Abyss</t>
  </si>
  <si>
    <t>Kirby's Return to Dreamland</t>
  </si>
  <si>
    <t>Go Vacation</t>
  </si>
  <si>
    <t>LEGO Pirates of the Caribbean: The Video Game</t>
  </si>
  <si>
    <t>Sonic Generations</t>
  </si>
  <si>
    <t>Rage</t>
  </si>
  <si>
    <t>Moshi Monsters: Moshling Zoo</t>
  </si>
  <si>
    <t>Ni no Kuni: Wrath of the White Witch</t>
  </si>
  <si>
    <t>LEGO Battles: Ninjago</t>
  </si>
  <si>
    <t>Dead Space 2</t>
  </si>
  <si>
    <t>Football Manager 2012</t>
  </si>
  <si>
    <t>Resistance 3</t>
  </si>
  <si>
    <t>Mass Effect 2</t>
  </si>
  <si>
    <t>Homefront</t>
  </si>
  <si>
    <t>Anno 2070</t>
  </si>
  <si>
    <t>Marvel vs. Capcom 3: Fate of Two Worlds</t>
  </si>
  <si>
    <t>Crysis 2</t>
  </si>
  <si>
    <t>The ICO &amp; Shadow of the Colossus Collection</t>
  </si>
  <si>
    <t>Cars 2</t>
  </si>
  <si>
    <t>WWE '12</t>
  </si>
  <si>
    <t>Tales of Xillia</t>
  </si>
  <si>
    <t>F1 2011</t>
  </si>
  <si>
    <t>Super Street Fighter IV: 3D Edition</t>
  </si>
  <si>
    <t>Plants vs. Zombies</t>
  </si>
  <si>
    <t>Your Shape: Fitness Evolved 2012</t>
  </si>
  <si>
    <t>Omerta: City of Gangsters</t>
  </si>
  <si>
    <t>Ratchet &amp; Clank: All 4 One</t>
  </si>
  <si>
    <t>Fight Night Champion</t>
  </si>
  <si>
    <t>Pokemon Rumble Blast</t>
  </si>
  <si>
    <t>Dragon Age II</t>
  </si>
  <si>
    <t>DiRT 3</t>
  </si>
  <si>
    <t>Disney Universe</t>
  </si>
  <si>
    <t>Brink</t>
  </si>
  <si>
    <t>Kirby: Mass Attack</t>
  </si>
  <si>
    <t>Bulletstorm</t>
  </si>
  <si>
    <t>NCAA Football 12</t>
  </si>
  <si>
    <t>Driver: San Francisco</t>
  </si>
  <si>
    <t>Monster High: Ghoul Spirit</t>
  </si>
  <si>
    <t>PilotWings Resort</t>
  </si>
  <si>
    <t>Wii Play: Motion</t>
  </si>
  <si>
    <t>The Tomb Raider Trilogy</t>
  </si>
  <si>
    <t>Star Fox 64 3D</t>
  </si>
  <si>
    <t>Wipeout: In The Zone</t>
  </si>
  <si>
    <t>Dynasty Warriors 7</t>
  </si>
  <si>
    <t>SOCOM 4: U.S. Navy SEALs</t>
  </si>
  <si>
    <t>Tiger Woods PGA Tour 12: The Masters</t>
  </si>
  <si>
    <t>Dissidia 012: Duodecim Final Fantasy</t>
  </si>
  <si>
    <t>Michael Jackson: The Experience</t>
  </si>
  <si>
    <t>Duke Nukem Forever</t>
  </si>
  <si>
    <t>Tales of the Abyss</t>
  </si>
  <si>
    <t>ABBA: You Can Dance</t>
  </si>
  <si>
    <t>Goldeneye 007: Reloaded</t>
  </si>
  <si>
    <t>Sniper: Ghost Warrior</t>
  </si>
  <si>
    <t>PokePark 2: Wonders Beyond</t>
  </si>
  <si>
    <t>UFC Personal Trainer: The Ultimate Fitness System</t>
  </si>
  <si>
    <t>The Sims 3</t>
  </si>
  <si>
    <t>Ace Combat: Assault Horizon</t>
  </si>
  <si>
    <t>Just Dance Wii</t>
  </si>
  <si>
    <t>Catherine</t>
  </si>
  <si>
    <t>Top Spin 4</t>
  </si>
  <si>
    <t>NHL 12</t>
  </si>
  <si>
    <t>Lalaloopsy</t>
  </si>
  <si>
    <t>Need for Speed: Shift 2 Unleashed</t>
  </si>
  <si>
    <t>The Sims: Medieval</t>
  </si>
  <si>
    <t>The Last Story</t>
  </si>
  <si>
    <t>Country Dance</t>
  </si>
  <si>
    <t>RIFT</t>
  </si>
  <si>
    <t>The Black Eyed Peas Experience</t>
  </si>
  <si>
    <t>Rayman 3D</t>
  </si>
  <si>
    <t>The Sims 3: Generations</t>
  </si>
  <si>
    <t>Dragon Ball Z: Ultimate Tenkaichi</t>
  </si>
  <si>
    <t>Dragon Quest Monsters: Joker 2 Professional</t>
  </si>
  <si>
    <t>Cooking Mama 4: Kitchen Magic!</t>
  </si>
  <si>
    <t>Yakuza: Dead Souls</t>
  </si>
  <si>
    <t>Phineas and Ferb: Across the 2nd Dimension</t>
  </si>
  <si>
    <t>Alice: Madness Returns</t>
  </si>
  <si>
    <t>Assassin's Creed: Brotherhood</t>
  </si>
  <si>
    <t>Total War: Shogun 2</t>
  </si>
  <si>
    <t>MLB 11: The Show</t>
  </si>
  <si>
    <t>Warhammer 40,000: Space Marine</t>
  </si>
  <si>
    <t>Final Fantasy IV: The Complete Collection</t>
  </si>
  <si>
    <t>God of War: Origins Collection</t>
  </si>
  <si>
    <t>MX vs. ATV: Alive</t>
  </si>
  <si>
    <t>Two Worlds II</t>
  </si>
  <si>
    <t>Kidou Senshi Gundam: Extreme VS</t>
  </si>
  <si>
    <t>Inazuma Eleven GO</t>
  </si>
  <si>
    <t>Sesame Street: Once Upon A Monster</t>
  </si>
  <si>
    <t>DC Universe Online</t>
  </si>
  <si>
    <t>Sony Online Entertainment</t>
  </si>
  <si>
    <t>Monster Hunter Freedom 2</t>
  </si>
  <si>
    <t>Bleach: Soul Resurreccion</t>
  </si>
  <si>
    <t>Fortune Street</t>
  </si>
  <si>
    <t>Ridge Racer 3D</t>
  </si>
  <si>
    <t>Resident Evil: The Mercenaries 3D</t>
  </si>
  <si>
    <t>Super Monkey Ball 3D</t>
  </si>
  <si>
    <t>MotorStorm: Apocalypse</t>
  </si>
  <si>
    <t>Asphalt 3D</t>
  </si>
  <si>
    <t>Steel Diver</t>
  </si>
  <si>
    <t>Nickelodeon Team Umizoomi</t>
  </si>
  <si>
    <t>Dragon Quest 25 Shuunen Kinin: Famicom &amp; Super Famicom Dragon Quest I-II-III</t>
  </si>
  <si>
    <t>Virtua Tennis 4: World Tour</t>
  </si>
  <si>
    <t>Rise of Nightmares</t>
  </si>
  <si>
    <t>The Sims 3: Outdoor Living Stuff</t>
  </si>
  <si>
    <t>Country Dance 2</t>
  </si>
  <si>
    <t>F.E.A.R. 3</t>
  </si>
  <si>
    <t>Transformers: Dark of the Moon - Autobots/Decepticons</t>
  </si>
  <si>
    <t>Virtua Tennis 4</t>
  </si>
  <si>
    <t>Barbie: Jet, Set &amp; Style!</t>
  </si>
  <si>
    <t>Red Faction: Armageddon</t>
  </si>
  <si>
    <t>DanceStar Party</t>
  </si>
  <si>
    <t>Dead or Alive: Dimensions</t>
  </si>
  <si>
    <t>Major League Baseball 2K11</t>
  </si>
  <si>
    <t>Child of Eden</t>
  </si>
  <si>
    <t>Just Dance: Summer Party</t>
  </si>
  <si>
    <t>Tetris Axis</t>
  </si>
  <si>
    <t>Tetris Online</t>
  </si>
  <si>
    <t>Dai-2-Ji Super Robot Taisen Z: Hakai-hen</t>
  </si>
  <si>
    <t>Banpresto</t>
  </si>
  <si>
    <t>Fishing Resort</t>
  </si>
  <si>
    <t>WWE All Stars</t>
  </si>
  <si>
    <t>SpongeBob SquigglePants</t>
  </si>
  <si>
    <t>Fantastic Pets</t>
  </si>
  <si>
    <t>Disney Princess: Enchanting Storybooks</t>
  </si>
  <si>
    <t>Just Dance Kids 2</t>
  </si>
  <si>
    <t>The Gunstringer</t>
  </si>
  <si>
    <t>Dungeon Siege III</t>
  </si>
  <si>
    <t>Danball Senki</t>
  </si>
  <si>
    <t>Mystery Case Files: The Malgrave Incident</t>
  </si>
  <si>
    <t>Combat of Giants: Dinosaurs 3D</t>
  </si>
  <si>
    <t>Taiko no Tatsujin Wii: Ketteiban</t>
  </si>
  <si>
    <t>Madden NFL Football</t>
  </si>
  <si>
    <t>Samurai Warriors Chronicles</t>
  </si>
  <si>
    <t>Raving Rabbids: Travel in Time 3D</t>
  </si>
  <si>
    <t>Cabela's Big Game Hunter 2012</t>
  </si>
  <si>
    <t>Taiko no Tatsujin Portable DX</t>
  </si>
  <si>
    <t>Pro Evolution Soccer 2011 3D</t>
  </si>
  <si>
    <t>Shin Megami Tensei: Devil Survivor Overclocked</t>
  </si>
  <si>
    <t>The House of the Dead: Overkill - Extended Cut</t>
  </si>
  <si>
    <t>Phantasy Star Portable 2: Infinity</t>
  </si>
  <si>
    <t>Transformers: Dark of the Moon</t>
  </si>
  <si>
    <t>Kinectimals: Now with Bears!</t>
  </si>
  <si>
    <t>We Sing Deutsche Hits</t>
  </si>
  <si>
    <t>Toriko: Gourmet Survival!</t>
  </si>
  <si>
    <t>One Piece: Gigant Battle 2 Shin Sekai</t>
  </si>
  <si>
    <t>Pac-Man All-Stars</t>
  </si>
  <si>
    <t>Harry Potter and the Deathly Hallows - Part 2</t>
  </si>
  <si>
    <t>Naruto Shippuden: Ultimate Ninja Impact</t>
  </si>
  <si>
    <t>SD Gundam G Generation World</t>
  </si>
  <si>
    <t>Power Rangers Samurai</t>
  </si>
  <si>
    <t>The Adventures of Tintin: The Game</t>
  </si>
  <si>
    <t>Tom Clancy's Ghost Recon: Shadow Wars</t>
  </si>
  <si>
    <t>The Sims 3: Town Life Stuff</t>
  </si>
  <si>
    <t>Sengoku Musou 3 Z</t>
  </si>
  <si>
    <t>Operation Flashpoint: Red River</t>
  </si>
  <si>
    <t>Pandora's Tower</t>
  </si>
  <si>
    <t>The King of Fighters XIII</t>
  </si>
  <si>
    <t>Wipeout 2</t>
  </si>
  <si>
    <t>Ultimate Marvel vs. Capcom 3</t>
  </si>
  <si>
    <t>Rugby World Cup 2011</t>
  </si>
  <si>
    <t>Little Deviants</t>
  </si>
  <si>
    <t>Hatsune Miku: Project Diva Extend</t>
  </si>
  <si>
    <t>1001 Touch Games</t>
  </si>
  <si>
    <t>Carnival Games: Monkey See, Monkey Do!</t>
  </si>
  <si>
    <t>Dead Rising 2: Off the Record</t>
  </si>
  <si>
    <t>Minute to Win It</t>
  </si>
  <si>
    <t>Zoo Games</t>
  </si>
  <si>
    <t>Peppa Pig: Theme Park Fun</t>
  </si>
  <si>
    <t>P2 Games</t>
  </si>
  <si>
    <t>Fable III</t>
  </si>
  <si>
    <t>Might &amp; Magic Heroes VI</t>
  </si>
  <si>
    <t>MonHun Nikki: Poka Poka Ailu Mura G</t>
  </si>
  <si>
    <t>Bust-A-Move Universe</t>
  </si>
  <si>
    <t>Karaoke Revolution Glee: Volume 3</t>
  </si>
  <si>
    <t>PowerUp Heroes</t>
  </si>
  <si>
    <t>NASCAR 2011: The Game</t>
  </si>
  <si>
    <t>Squinkies</t>
  </si>
  <si>
    <t>Tom Clancy's Splinter Cell 3D</t>
  </si>
  <si>
    <t>One Piece Unlimited Cruise SP</t>
  </si>
  <si>
    <t>Shin Megami Tensei: Persona 2: Innocent Sin</t>
  </si>
  <si>
    <t>Rabbids: Alive &amp; Kicking</t>
  </si>
  <si>
    <t>Call of Duty: Modern Warfare 3: Defiance</t>
  </si>
  <si>
    <t>Call of Juarez: The Cartel</t>
  </si>
  <si>
    <t>The Smurfs: Dance Party</t>
  </si>
  <si>
    <t>Medieval Moves: Deadmund's Quest</t>
  </si>
  <si>
    <t>Wargaming.net</t>
  </si>
  <si>
    <t>Wappy Dog</t>
  </si>
  <si>
    <t>El Shaddai: Ascension of the Metatron</t>
  </si>
  <si>
    <t>Battle &amp; Get! Pokemon Typing DS</t>
  </si>
  <si>
    <t>Tales of the World: Radiant Mythology 3</t>
  </si>
  <si>
    <t>Shadows of the Damned</t>
  </si>
  <si>
    <t>Patapon 3</t>
  </si>
  <si>
    <t>Pinkalicious</t>
  </si>
  <si>
    <t>MotionSports: Adrenaline</t>
  </si>
  <si>
    <t>Ben 10 Triple Pack</t>
  </si>
  <si>
    <t>Dynasty Warriors Next</t>
  </si>
  <si>
    <t>Dynasty Warriors 7: Xtreme Legends</t>
  </si>
  <si>
    <t>Inazuma Eleven Strikers</t>
  </si>
  <si>
    <t>Ace Attorney Investigations 2</t>
  </si>
  <si>
    <t>Jikkyou Powerful Pro Yakyuu 2011</t>
  </si>
  <si>
    <t>Loving Life with Hello Kitty &amp; Friends</t>
  </si>
  <si>
    <t>Hunted: The Demon's Forge</t>
  </si>
  <si>
    <t>Nickelodeon Dance</t>
  </si>
  <si>
    <t>Zoo Resort 3D</t>
  </si>
  <si>
    <t>Kung Fu Panda 2</t>
  </si>
  <si>
    <t>Spider-Man: Edge of Time</t>
  </si>
  <si>
    <t>L.A. Noire: The Complete Edition</t>
  </si>
  <si>
    <t>X-Men: Destiny</t>
  </si>
  <si>
    <t>Tongari Boushi to Oshare na Mahou Tsukai</t>
  </si>
  <si>
    <t>Dreamcast Collection</t>
  </si>
  <si>
    <t>Ace Combat: Assault Horizon Legacy</t>
  </si>
  <si>
    <t>Pro Yaky? Spirits 2011</t>
  </si>
  <si>
    <t>Pictionary: Ultimate Edition</t>
  </si>
  <si>
    <t>Angry Birds</t>
  </si>
  <si>
    <t>Saint Seiya: Sanctuary Battle</t>
  </si>
  <si>
    <t>Asphalt: Injection</t>
  </si>
  <si>
    <t>Carnival Island</t>
  </si>
  <si>
    <t>Karaoke Revolution Glee 2: Road to Regionals</t>
  </si>
  <si>
    <t>Puss in Boots</t>
  </si>
  <si>
    <t>The Magic School Bus: Oceans</t>
  </si>
  <si>
    <t>Scholastic Inc.</t>
  </si>
  <si>
    <t>Gekijouban Macross F: Sayonara no Tsubasa - Hybrid Pack</t>
  </si>
  <si>
    <t>Danball Senki Boost</t>
  </si>
  <si>
    <t>Sengoku Basara 3 Utage</t>
  </si>
  <si>
    <t>Rune Factory: Tides of Destiny</t>
  </si>
  <si>
    <t>Shinobi</t>
  </si>
  <si>
    <t>Yoostar2</t>
  </si>
  <si>
    <t>You Don't Know Jack</t>
  </si>
  <si>
    <t>SingStar: Back to the 80s</t>
  </si>
  <si>
    <t>Big League Sports</t>
  </si>
  <si>
    <t>de Blob 2</t>
  </si>
  <si>
    <t>Now! That's What I Call Music: Dance &amp; Sing</t>
  </si>
  <si>
    <t>Yu-Gi-Oh! 5D's World Championship 2011: Over the Nexus</t>
  </si>
  <si>
    <t>Champion Jockey: G1 Jockey &amp; Gallop Racer</t>
  </si>
  <si>
    <t>Cabela's Survival: Shadows of Katmai</t>
  </si>
  <si>
    <t>I Spy: Castle</t>
  </si>
  <si>
    <t>Marvel Super Hero Squad: Comic Combat</t>
  </si>
  <si>
    <t>J-League Pro Soccer Club o Tsukurou! 7 Euro Plus</t>
  </si>
  <si>
    <t>Frogger 3D</t>
  </si>
  <si>
    <t>Just Dance 2: Extra Songs</t>
  </si>
  <si>
    <t>Jillian Michaels' Fitness Adventure</t>
  </si>
  <si>
    <t>Earth Defense Force: Insect Armageddon</t>
  </si>
  <si>
    <t>Way of the Samurai 4</t>
  </si>
  <si>
    <t>Camping Mama: Outdoor Adventures</t>
  </si>
  <si>
    <t>7th Dragon 2020</t>
  </si>
  <si>
    <t>Magical ZhuZhu Princess: Carriages &amp; Castles</t>
  </si>
  <si>
    <t>Ridge Racer</t>
  </si>
  <si>
    <t>Family Feud: 2012 Edition</t>
  </si>
  <si>
    <t>NASCAR Unleashed</t>
  </si>
  <si>
    <t>Ore no Shikabane o Koete Yuke</t>
  </si>
  <si>
    <t>Pac-Man &amp; Galaga Dimensions</t>
  </si>
  <si>
    <t>Air Conflicts: Secret Wars</t>
  </si>
  <si>
    <t>bitComposer Games</t>
  </si>
  <si>
    <t>Rio</t>
  </si>
  <si>
    <t>PopCap Games</t>
  </si>
  <si>
    <t>uDraw Studio: Instant Artist</t>
  </si>
  <si>
    <t>SpongeBob's Surf &amp; Skate Roadtrip</t>
  </si>
  <si>
    <t>Inazuma Eleven Strikers 2012 Xtreme</t>
  </si>
  <si>
    <t>SpongeBob SquigglePants 3D</t>
  </si>
  <si>
    <t>Rango: The Video Game</t>
  </si>
  <si>
    <t>Family Game Night 4: The Game Show</t>
  </si>
  <si>
    <t>Warriors: Legends of Troy</t>
  </si>
  <si>
    <t>Sing4: The Hits Edition</t>
  </si>
  <si>
    <t>Crave Entertainment</t>
  </si>
  <si>
    <t>We Dance</t>
  </si>
  <si>
    <t>Reel Fishing Paradise 3D</t>
  </si>
  <si>
    <t>EyePet &amp; Friends</t>
  </si>
  <si>
    <t>Cabela's Adventure Camp</t>
  </si>
  <si>
    <t>We Sing UK Hits</t>
  </si>
  <si>
    <t>ZhuZhu Puppies</t>
  </si>
  <si>
    <t>MindJack</t>
  </si>
  <si>
    <t>Aliens: Infestation</t>
  </si>
  <si>
    <t>Heavy Fire: Afghanistan</t>
  </si>
  <si>
    <t>Biohazard: Revival Selection</t>
  </si>
  <si>
    <t>Green Lantern: Rise of the Manhunters</t>
  </si>
  <si>
    <t>Monkey Island: Special Edition Collection</t>
  </si>
  <si>
    <t>MotoGP 10/11</t>
  </si>
  <si>
    <t>The Cursed Crusade</t>
  </si>
  <si>
    <t>Cabela's Big Game Hunter: Hunting Party</t>
  </si>
  <si>
    <t>PlayStation Move Heroes</t>
  </si>
  <si>
    <t>Michael Jackson: The Experience 3D</t>
  </si>
  <si>
    <t>WRC 2: FIA World Rally Championship</t>
  </si>
  <si>
    <t>Thor: God of Thunder</t>
  </si>
  <si>
    <t>Stronghold 3</t>
  </si>
  <si>
    <t>Doctor Lautrec and the Forgotten Knights</t>
  </si>
  <si>
    <t>SD Gundam G Generation 3D</t>
  </si>
  <si>
    <t>Grease Dance</t>
  </si>
  <si>
    <t>Yu-Gi-Oh! 5D's Tag Force 6</t>
  </si>
  <si>
    <t>Sengoku Basara: Chronicle Heroes</t>
  </si>
  <si>
    <t>Shinobido 2: Tales of the Ninja</t>
  </si>
  <si>
    <t>Victorious: Hollywood Arts Debut</t>
  </si>
  <si>
    <t>Trivial Pursuit: Bet You Know It</t>
  </si>
  <si>
    <t>Nicktoons: MLB</t>
  </si>
  <si>
    <t>Kingdom Hearts: Birth by Sleep - Final Mix</t>
  </si>
  <si>
    <t>The Idolm@ster 2</t>
  </si>
  <si>
    <t>Senran Kagura: Sh?jo-tachi no Shinei</t>
  </si>
  <si>
    <t>The Oregon Trail</t>
  </si>
  <si>
    <t>James Noir's Hollywood Crimes</t>
  </si>
  <si>
    <t>The Sims Medieval: Pirates and Nobles</t>
  </si>
  <si>
    <t>Kids Learn Math: A+ Edition</t>
  </si>
  <si>
    <t>White Knight Chronicles: Origins</t>
  </si>
  <si>
    <t>DreamWorks Super Star Kartz</t>
  </si>
  <si>
    <t>Metal Gear Solid: Peace Walker HD Edition</t>
  </si>
  <si>
    <t>Ore no Imouto ga Konna ni Kawaii wake ga Nai Portable</t>
  </si>
  <si>
    <t>Kung-Fu: High Impact</t>
  </si>
  <si>
    <t>Tamagotchi Collection</t>
  </si>
  <si>
    <t>Pac-Man Party 3D</t>
  </si>
  <si>
    <t>Black * Rock Shooter: The Game</t>
  </si>
  <si>
    <t>Sengoku Musou 3 Empires</t>
  </si>
  <si>
    <t>Kenka Banchou 5: Otoko no Housoku</t>
  </si>
  <si>
    <t>Cave Story 3D</t>
  </si>
  <si>
    <t>SBK 2011: FIM Superbike World Championship</t>
  </si>
  <si>
    <t>Uta no * Prince-Sama: Repeat</t>
  </si>
  <si>
    <t>Akiba's Trip</t>
  </si>
  <si>
    <t>Kidou Senshi Gundam: Shin Gihren no Yabou</t>
  </si>
  <si>
    <t>My Fitness Coach: Club</t>
  </si>
  <si>
    <t>Zoobles! Spring to Life!</t>
  </si>
  <si>
    <t>NCIS</t>
  </si>
  <si>
    <t>Puyo Puyo!! 20th Anniversary</t>
  </si>
  <si>
    <t>Let's Cheer</t>
  </si>
  <si>
    <t>BIT.TRIP SAGA</t>
  </si>
  <si>
    <t>Touch My Katamari</t>
  </si>
  <si>
    <t>Top Shot Arcade</t>
  </si>
  <si>
    <t>Red Orchestra 2: Heroes of Stalingrad</t>
  </si>
  <si>
    <t>Tripwire Interactive</t>
  </si>
  <si>
    <t>Deepak Chopra's Leela</t>
  </si>
  <si>
    <t>Queen's Gate: Spiral Chaos</t>
  </si>
  <si>
    <t>Winter Stars</t>
  </si>
  <si>
    <t>Hulk Hogan's Main Event</t>
  </si>
  <si>
    <t>Suite PreCure: Melody Collection</t>
  </si>
  <si>
    <t>Jikkyou Powerful Pro Yakyuu 2011 Ketteiban</t>
  </si>
  <si>
    <t>Slime MoriMori Dragon Quest 3: Taikaizoku to Shippo Dan</t>
  </si>
  <si>
    <t>Grand Knights History</t>
  </si>
  <si>
    <t>BlazBlue: Continuum Shift II</t>
  </si>
  <si>
    <t>Imagine: Fashion Designer</t>
  </si>
  <si>
    <t>Puppies 3D</t>
  </si>
  <si>
    <t>The Price is Right: Decades</t>
  </si>
  <si>
    <t>Fit in Six</t>
  </si>
  <si>
    <t>Twister Mania</t>
  </si>
  <si>
    <t>Victorious: Time to Shine</t>
  </si>
  <si>
    <t>Petz Puppyz &amp; Kittenz</t>
  </si>
  <si>
    <t>Conduit 2</t>
  </si>
  <si>
    <t>After Hours Athletes</t>
  </si>
  <si>
    <t>Tom Clancy's Splinter Cell Trilogy</t>
  </si>
  <si>
    <t>Blackwater</t>
  </si>
  <si>
    <t>All Kamen Rider: Rider Generation</t>
  </si>
  <si>
    <t>Bodycount</t>
  </si>
  <si>
    <t>Gundam Memories: Tatakai no Kioku</t>
  </si>
  <si>
    <t>McDROID</t>
  </si>
  <si>
    <t>Macross Triangle Frontier</t>
  </si>
  <si>
    <t>Mahou Shoujo Lyrical Nanoha A's Portable: The Gears of Destiny</t>
  </si>
  <si>
    <t>Gungnir: Mayari no Gunshin to Eiyuu Sensou</t>
  </si>
  <si>
    <t>Everybody Dance</t>
  </si>
  <si>
    <t>The Penguins of Madagascar: Dr. Blowhole Returns - Again!</t>
  </si>
  <si>
    <t>Self-Defense Training Camp</t>
  </si>
  <si>
    <t>Deca Sports Extreme</t>
  </si>
  <si>
    <t>Hudson Soft</t>
  </si>
  <si>
    <t>A.C.E.: Another Century's Episode Portable</t>
  </si>
  <si>
    <t>Jaws: Ultimate Predator</t>
  </si>
  <si>
    <t>Power Pro Kun Pocket 14</t>
  </si>
  <si>
    <t>Get Up and Dance</t>
  </si>
  <si>
    <t>O-Games</t>
  </si>
  <si>
    <t>Darkspore</t>
  </si>
  <si>
    <t>Brunswick Pro Bowling</t>
  </si>
  <si>
    <t>Hasbro Family Game Night Fun Pack</t>
  </si>
  <si>
    <t>Start the Party! Save the World</t>
  </si>
  <si>
    <t>JASF: Jane's Advanced Strike Fighters</t>
  </si>
  <si>
    <t>Stronghold Kingdoms</t>
  </si>
  <si>
    <t>Invizimals: The Lost Tribes</t>
  </si>
  <si>
    <t>Mastiff</t>
  </si>
  <si>
    <t>Gem Quest: 4 Elements</t>
  </si>
  <si>
    <t>18 Wheels of Steel: Extreme Trucker 2</t>
  </si>
  <si>
    <t>Shin Kamaitachi no Yoru: 11 Hitome no Suspect</t>
  </si>
  <si>
    <t>NCIS 3D</t>
  </si>
  <si>
    <t>Alvin and the Chipmunks: Chipwrecked</t>
  </si>
  <si>
    <t>DualPenSports</t>
  </si>
  <si>
    <t>HOP</t>
  </si>
  <si>
    <t>Sesame Street: Ready, Set, Grover!</t>
  </si>
  <si>
    <t>Shin Sangoku Musou 6 Special</t>
  </si>
  <si>
    <t>Frontier Gate</t>
  </si>
  <si>
    <t>Gabrielle's Ghostly Groove 3D</t>
  </si>
  <si>
    <t>Michael Phelps: Push the Limit</t>
  </si>
  <si>
    <t>Hole in the Wall: Deluxe Edition</t>
  </si>
  <si>
    <t>Saigo no Yakusoku no Monogatari</t>
  </si>
  <si>
    <t>Naruto Shippuden 3D: The New Era</t>
  </si>
  <si>
    <t>The First Templar</t>
  </si>
  <si>
    <t>Busou Shinki: Battle Masters Mk. 2</t>
  </si>
  <si>
    <t>Squinkies 2: Adventure Mall Surprize!</t>
  </si>
  <si>
    <t>Army Corps of Hell</t>
  </si>
  <si>
    <t>May's Mystery: Forbidden Memories</t>
  </si>
  <si>
    <t>Toaru Majutsu no Index</t>
  </si>
  <si>
    <t>Uta no Prince-Sama: Music</t>
  </si>
  <si>
    <t>Weiss Schwarz Portable</t>
  </si>
  <si>
    <t>Dora &amp; Kai-Lan's Pet Shelter</t>
  </si>
  <si>
    <t>Lord of Apocalypse</t>
  </si>
  <si>
    <t>Marvel Super Hero Squad: The Infinity Gauntlet</t>
  </si>
  <si>
    <t>Generator Rex: Agent of Providence</t>
  </si>
  <si>
    <t>Murder in Venice</t>
  </si>
  <si>
    <t>Cubic Ninja</t>
  </si>
  <si>
    <t>Pinball Hall of Fame: The Williams Collection</t>
  </si>
  <si>
    <t>BIT.TRIP COMPLETE</t>
  </si>
  <si>
    <t>Man vs. Wild</t>
  </si>
  <si>
    <t>Digimon Story: Super Xros Wars Blue/Red</t>
  </si>
  <si>
    <t>Who Wants to Be A Millionaire?</t>
  </si>
  <si>
    <t>Cartoon Network: Punch Time Explosion</t>
  </si>
  <si>
    <t>Mystery Stories: Curse of the Ancient Spirits</t>
  </si>
  <si>
    <t>GSP</t>
  </si>
  <si>
    <t>Rock Band Country Track Pack 2</t>
  </si>
  <si>
    <t>Angry Birds: Rio</t>
  </si>
  <si>
    <t>Dance on Broadway</t>
  </si>
  <si>
    <t>Dungeons</t>
  </si>
  <si>
    <t>Monopoly Collection</t>
  </si>
  <si>
    <t>Dragon Ball Kai: Ultimate Butouden</t>
  </si>
  <si>
    <t>WSC Real 11: World Snooker Championship</t>
  </si>
  <si>
    <t>Pillow Pets</t>
  </si>
  <si>
    <t>Driver: Renegade</t>
  </si>
  <si>
    <t>Cake Mania: Main Street</t>
  </si>
  <si>
    <t>DaGeDar</t>
  </si>
  <si>
    <t>Junior Mystery Quest</t>
  </si>
  <si>
    <t>Jimmie Johnson's Anything With an Engine</t>
  </si>
  <si>
    <t>Carnival Games: Wild West 3D</t>
  </si>
  <si>
    <t>Remington Super Slam Hunting: Alaska</t>
  </si>
  <si>
    <t>The $1 Pyramid</t>
  </si>
  <si>
    <t>No More Heroes: Red Zone</t>
  </si>
  <si>
    <t>Bakugan: Rise of the Resistance</t>
  </si>
  <si>
    <t>Mahjong Cub3D</t>
  </si>
  <si>
    <t>Sunsoft</t>
  </si>
  <si>
    <t>Chou Jigen Game Neptune Mk-II</t>
  </si>
  <si>
    <t>Knights Contract</t>
  </si>
  <si>
    <t>Gray Matter</t>
  </si>
  <si>
    <t>Edna &amp; Harvey: Harvey's New Eyes</t>
  </si>
  <si>
    <t>Cartoon Network: Punch Time Explosion XL</t>
  </si>
  <si>
    <t>ZhuZhu Babies</t>
  </si>
  <si>
    <t>Wildlife Park 3</t>
  </si>
  <si>
    <t>SaGa 3: Jikuu no Hasha - Shadow or Light</t>
  </si>
  <si>
    <t>Nano Assault</t>
  </si>
  <si>
    <t>Nikoli's Pencil Puzzle</t>
  </si>
  <si>
    <t>Gundam the 3D Battle</t>
  </si>
  <si>
    <t>Kaijuu Busters Powered</t>
  </si>
  <si>
    <t>DanceDanceRevolution</t>
  </si>
  <si>
    <t>Chronicles of Mystery: The Secret Tree of Life</t>
  </si>
  <si>
    <t>Warhammer 40,000: Dawn of War II - Retribution</t>
  </si>
  <si>
    <t>Super Sentai Battle: Ranger Cross</t>
  </si>
  <si>
    <t>Ken to Mahou to Gakuen Mono. Final: Shinnyusei wa Ohimesama</t>
  </si>
  <si>
    <t>Serious Sam 3: BFE</t>
  </si>
  <si>
    <t>Puzzler Mind Gym 3D</t>
  </si>
  <si>
    <t>Sengoku Musou 3: Moushouden</t>
  </si>
  <si>
    <t>Johnny Test</t>
  </si>
  <si>
    <t>FabStyle</t>
  </si>
  <si>
    <t>We Sing Rock!</t>
  </si>
  <si>
    <t>Emily the Strange: Strangerous</t>
  </si>
  <si>
    <t>Ro-Kyu-Bu!</t>
  </si>
  <si>
    <t>Winter Sports 2011</t>
  </si>
  <si>
    <t>The Idolmaster: Gravure For You! Vol. 3</t>
  </si>
  <si>
    <t>Tennis no Oji-Sama Gyutto! DokiDoki Survival - Umi to Yama no Love Passion</t>
  </si>
  <si>
    <t>Fairy Tail: Portable Guild 2</t>
  </si>
  <si>
    <t>Jewel Link Chronicles: Legend of Athena</t>
  </si>
  <si>
    <t>Santa Claus Is Comin' to Town!</t>
  </si>
  <si>
    <t>Jewel Time Deluxe</t>
  </si>
  <si>
    <t>The Sims 3: Barnacle Bay</t>
  </si>
  <si>
    <t>ZhuZhu Pets: Quest for Zhu</t>
  </si>
  <si>
    <t>Pro Farm 1</t>
  </si>
  <si>
    <t>Petz Fantasy 3D</t>
  </si>
  <si>
    <t>Moxie Girlz</t>
  </si>
  <si>
    <t>Horrid Henry: The Good, The Bad and The Bugly</t>
  </si>
  <si>
    <t>Asylum Entertainment</t>
  </si>
  <si>
    <t>Rec Room Games</t>
  </si>
  <si>
    <t>Destineer</t>
  </si>
  <si>
    <t>Billy's Boot Camp: Wii de Enjoy Diet!</t>
  </si>
  <si>
    <t>Ragnarok: Hikari to Yami no Koujo</t>
  </si>
  <si>
    <t>Cities XL 2012</t>
  </si>
  <si>
    <t>Jewels of the Ages</t>
  </si>
  <si>
    <t>Nobunaga no Yabou: Tendou with Power-Up Kit</t>
  </si>
  <si>
    <t>Monster Tale</t>
  </si>
  <si>
    <t>Mayhem 3D</t>
  </si>
  <si>
    <t>Evolved Games</t>
  </si>
  <si>
    <t>Top Gun</t>
  </si>
  <si>
    <t>Jewel Quest IV: Heritage</t>
  </si>
  <si>
    <t>iWin</t>
  </si>
  <si>
    <t>Motion Explosion!</t>
  </si>
  <si>
    <t>Paws &amp; Claws: Marine Rescue</t>
  </si>
  <si>
    <t>Pop'n Music Portable 2</t>
  </si>
  <si>
    <t>Max &amp; the Magic Marker</t>
  </si>
  <si>
    <t>The Book of Unwritten Tales: The Critter Chronicles</t>
  </si>
  <si>
    <t>Crimson Cow</t>
  </si>
  <si>
    <t>Order Up!!</t>
  </si>
  <si>
    <t>Growlanser IV: Over Reloaded</t>
  </si>
  <si>
    <t>Age of Empires Online</t>
  </si>
  <si>
    <t>Meitantei Conan: Aoki Houseki no Rinbukyoku</t>
  </si>
  <si>
    <t>Mega Minis Volume 3</t>
  </si>
  <si>
    <t>Unchained Blades</t>
  </si>
  <si>
    <t>Rurouni Kenshin: Meiji Kenkaku Romantan Saisen</t>
  </si>
  <si>
    <t>Atari's Greatest Hits: Volume 2</t>
  </si>
  <si>
    <t>The Next BIG Thing</t>
  </si>
  <si>
    <t>Paws &amp; Claws: Pampered Pets 2</t>
  </si>
  <si>
    <t>Akai Katana Shin</t>
  </si>
  <si>
    <t>Nicola Kanshuu: Model * Oshare Audition 2</t>
  </si>
  <si>
    <t>EverQuest II: Destiny of Velious</t>
  </si>
  <si>
    <t>ICO</t>
  </si>
  <si>
    <t>Eigo de Tabisuru: Little Charo</t>
  </si>
  <si>
    <t>Centipede: Infestation</t>
  </si>
  <si>
    <t>Jewel Legends: Tree of Life</t>
  </si>
  <si>
    <t>Petz Bunnyz Bunch</t>
  </si>
  <si>
    <t>Gem Smashers</t>
  </si>
  <si>
    <t>Vitamin X to Z</t>
  </si>
  <si>
    <t>Pucca Power Up</t>
  </si>
  <si>
    <t>Noddy in Toyland</t>
  </si>
  <si>
    <t>Senritsu no Stratus</t>
  </si>
  <si>
    <t>Toaru Kagaku no Chou Denjihou</t>
  </si>
  <si>
    <t>Ski Region Simulator</t>
  </si>
  <si>
    <t>Yuugen Gaisha Brave Company</t>
  </si>
  <si>
    <t>Ken to Mahou to Gakuen Mono. 3D</t>
  </si>
  <si>
    <t>Pro Yakyuu Famista 2011</t>
  </si>
  <si>
    <t>Airline Tycoon 2</t>
  </si>
  <si>
    <t>IL-2 Sturmovik: Cliffs of Dover</t>
  </si>
  <si>
    <t>7 Wonders: Treasures of Seven</t>
  </si>
  <si>
    <t>GachiTora! Abarenbou Kyoushi in High School</t>
  </si>
  <si>
    <t>Cities in Motion</t>
  </si>
  <si>
    <t>The Idolmaster 2</t>
  </si>
  <si>
    <t>Men of War: Assault Squad</t>
  </si>
  <si>
    <t>1C Company</t>
  </si>
  <si>
    <t>Fishdom</t>
  </si>
  <si>
    <t>The Idolmaster: Gravure For You! Vol. 2</t>
  </si>
  <si>
    <t>Kids Learn Music A+ Edition</t>
  </si>
  <si>
    <t>Metal Max 2 Reloaded</t>
  </si>
  <si>
    <t>The Lost Treasures of Alexandria</t>
  </si>
  <si>
    <t>Active Life: Magical Carnival</t>
  </si>
  <si>
    <t>Classic Dungeon X2</t>
  </si>
  <si>
    <t>Wicked Monster Blast!</t>
  </si>
  <si>
    <t>Beastly Frantic Foto</t>
  </si>
  <si>
    <t>Storm City Games</t>
  </si>
  <si>
    <t>Treasure Report: Kikai Jikake no Isan</t>
  </si>
  <si>
    <t>Venus &amp; Braves: Majo to Megami to Horobi no Yogen</t>
  </si>
  <si>
    <t>Powerful Golf</t>
  </si>
  <si>
    <t>To Heart 2 DX Plus</t>
  </si>
  <si>
    <t>Star Driver: Kagayaki no Takuto - Ginga Bishounen Densetsu</t>
  </si>
  <si>
    <t>Ore-Sama Kingdom: Koi no Manga mo Debut o Mokushise! Doki Doki Love Lesson</t>
  </si>
  <si>
    <t>FIFA Manager 12</t>
  </si>
  <si>
    <t>Mahjong 3D: Warriors of the Emperor</t>
  </si>
  <si>
    <t>Arcana Famiglia: La storia della Aracana Famiglia</t>
  </si>
  <si>
    <t>Nazo Waku Yakata: Oto no Ma ni Ma ni</t>
  </si>
  <si>
    <t>Kimi ni Todoke: Tsutaeru Kimochi</t>
  </si>
  <si>
    <t>Nora to Koku no Koubou: Kiri no Mori no Majo</t>
  </si>
  <si>
    <t>Jewel Master: Cradle Of Rome 2</t>
  </si>
  <si>
    <t>Just Sing! Vol. 2</t>
  </si>
  <si>
    <t>Jerry Rice and Nitus' Dog Football</t>
  </si>
  <si>
    <t>Tommo</t>
  </si>
  <si>
    <t>Corpse Party: Book of Shadows</t>
  </si>
  <si>
    <t>Riding Stables: The Whitakers present Milton and Friends</t>
  </si>
  <si>
    <t>Zombi Daisuki</t>
  </si>
  <si>
    <t>Hana to Ikimo no Rittai Zukan</t>
  </si>
  <si>
    <t>Duke Nukem Trilogy: Critical Mass</t>
  </si>
  <si>
    <t>Amnesia</t>
  </si>
  <si>
    <t>Jewel Quest Mysteries 2: Trail of the Midnight Heart</t>
  </si>
  <si>
    <t>Phantom Kingdom Portable</t>
  </si>
  <si>
    <t>Gakuen Hetalia Portable</t>
  </si>
  <si>
    <t>Men of War: Vietnam</t>
  </si>
  <si>
    <t>Summer Challenge: Athletics Tournament</t>
  </si>
  <si>
    <t>S.Y.K Renshouden Portable</t>
  </si>
  <si>
    <t>Off-Road Drive</t>
  </si>
  <si>
    <t>Gal*Gun</t>
  </si>
  <si>
    <t>Harukanaru Toki no Naka de 5</t>
  </si>
  <si>
    <t>Hakuouki: Reimeiroku Portable</t>
  </si>
  <si>
    <t>Durarara!! 3way Standoff: Alley</t>
  </si>
  <si>
    <t>Hanaoni: Koisomeru Koku - Eikyuu no Shirushi</t>
  </si>
  <si>
    <t>Shadow of the Colossus</t>
  </si>
  <si>
    <t>Phantom Breaker</t>
  </si>
  <si>
    <t>100 Classic Games</t>
  </si>
  <si>
    <t>Suzumiya Haruhi no Tsuisou</t>
  </si>
  <si>
    <t>APB Reloaded</t>
  </si>
  <si>
    <t>Worms: Ultimate Mayhem</t>
  </si>
  <si>
    <t>Castlevania: Lords of Shadow - Reverie</t>
  </si>
  <si>
    <t>Clock Zero: Shuuen no Ichibyou Portable</t>
  </si>
  <si>
    <t>Challenge Me: Word Puzzles</t>
  </si>
  <si>
    <t>Mahjong 300</t>
  </si>
  <si>
    <t>A Game of Thrones: Genesis</t>
  </si>
  <si>
    <t>Hakuouki: Zuisouroku DS</t>
  </si>
  <si>
    <t>Supreme Ruler: Cold War</t>
  </si>
  <si>
    <t>Original Story from Fairy Tail: Gekitotsu! Kardia Daiseidou</t>
  </si>
  <si>
    <t>Junior Island Adventure</t>
  </si>
  <si>
    <t>Sacra Terra: Angelic Night</t>
  </si>
  <si>
    <t>Makai Senki Disgaea 4: Fuuka &amp; Desco-hen Hajime Mashita</t>
  </si>
  <si>
    <t>Mashiro Iro Symphony: *mutsu-no-hana</t>
  </si>
  <si>
    <t>Dream C Club Zero</t>
  </si>
  <si>
    <t>Angler's Club: Ultimate Bass Fishing 3D</t>
  </si>
  <si>
    <t>Clannad</t>
  </si>
  <si>
    <t>Beastly</t>
  </si>
  <si>
    <t>Nancy Drew: Alibi In Ashes</t>
  </si>
  <si>
    <t>Her Interactive</t>
  </si>
  <si>
    <t>Hallowed Legends: Samhain</t>
  </si>
  <si>
    <t>Super Meat Boy: Ultra Edition!</t>
  </si>
  <si>
    <t>Timmy Time</t>
  </si>
  <si>
    <t>Take On Helicopters</t>
  </si>
  <si>
    <t>Mother Goose no Himitsu no Yakata</t>
  </si>
  <si>
    <t>Gloria Union</t>
  </si>
  <si>
    <t>Kokoro no Kokoron</t>
  </si>
  <si>
    <t>Kaidan Restaurant: Zoku! Shin Menu 100-Sen</t>
  </si>
  <si>
    <t>Dance Dance Revolution: Hottest Party 5</t>
  </si>
  <si>
    <t>Casino Chaos With Las Vegas Players Collection</t>
  </si>
  <si>
    <t>Hiiro no Kakera: Shin Tamayori Hime Denshou - Piece of Future</t>
  </si>
  <si>
    <t>Emily Archer and the Curse of Tutankhamun</t>
  </si>
  <si>
    <t>Monster Hunter Frontier Online: Season 10</t>
  </si>
  <si>
    <t>Let's Dance with Mel B</t>
  </si>
  <si>
    <t>Gekiatsu!! Pachi Game Tamashi Vol. 1: CR Evangelion - Shinjitsu no Tsubasa</t>
  </si>
  <si>
    <t>Gekiatsu!! Pachi Game Tamashi Vol. 2: CR Evangelion - Shinjitsu no Tsubasa</t>
  </si>
  <si>
    <t>Triple Pack: Xbox Live Arcade Compilation</t>
  </si>
  <si>
    <t>PopCap Hits! Vol 2</t>
  </si>
  <si>
    <t>Mystery Trackers: The Void</t>
  </si>
  <si>
    <t>Nisenochigiri: Omoide no Saki e</t>
  </si>
  <si>
    <t>Mega Minis Volume 2</t>
  </si>
  <si>
    <t>Tsuku Monogatari</t>
  </si>
  <si>
    <t>Kaitou Tenshi Twin Angel: Toki to Sekai no Meikyuu</t>
  </si>
  <si>
    <t>Dream Club Zero Portable</t>
  </si>
  <si>
    <t>TV Total Events</t>
  </si>
  <si>
    <t>7G//AMES</t>
  </si>
  <si>
    <t>Magicka</t>
  </si>
  <si>
    <t>Otome wa Oanesama ni Koi Shiteru Portable: 2-Jin no Elder</t>
  </si>
  <si>
    <t>Monster Hunter Frontier Online: Forward 1</t>
  </si>
  <si>
    <t>Starry ? Sky: In Winter</t>
  </si>
  <si>
    <t>Saka Agari Hurricane Portable</t>
  </si>
  <si>
    <t>King Arthur II</t>
  </si>
  <si>
    <t>Hanayaka Kana, Ware ga Ichizoku Twin Pack</t>
  </si>
  <si>
    <t>Kaizoku Sentai Gokaiger: Atsumete Henshin! 35 Sentai!</t>
  </si>
  <si>
    <t>Bigfoot King of Crush</t>
  </si>
  <si>
    <t>Farm Frenzy 3</t>
  </si>
  <si>
    <t>Alien Breed Trilogy</t>
  </si>
  <si>
    <t>Magicka Collection</t>
  </si>
  <si>
    <t>I Heart Geeks</t>
  </si>
  <si>
    <t>CDV Software Entertainment</t>
  </si>
  <si>
    <t>Wand of Fortune 2: Jikuu ni Shizumu Mokushiroku</t>
  </si>
  <si>
    <t>Monster Hunter Frontier Online: Forward 2</t>
  </si>
  <si>
    <t>Angelique: Maren no Rokukishi</t>
  </si>
  <si>
    <t>Chuck E. Cheese's Sports Games</t>
  </si>
  <si>
    <t>Puppet Show 3: Lost Town</t>
  </si>
  <si>
    <t>Vampire Mansion: Linda Hyde</t>
  </si>
  <si>
    <t>Kami Naru Kimi to</t>
  </si>
  <si>
    <t>Bunmei Haruka: Aoiza Ibunroku</t>
  </si>
  <si>
    <t>Rapala for Kinect</t>
  </si>
  <si>
    <t>Serious Sam HD: Gold Edition</t>
  </si>
  <si>
    <t>Cross Channel: In Memory of All People</t>
  </si>
  <si>
    <t>Are You Alice?</t>
  </si>
  <si>
    <t>Okashi na Shima no Peter Pan: Sweet Never Land</t>
  </si>
  <si>
    <t>Dunamis 15</t>
  </si>
  <si>
    <t>Escape the Emerald Star</t>
  </si>
  <si>
    <t>Treasure Chase</t>
  </si>
  <si>
    <t>Daito Giken Koushiki Pachi-Slot Simulator: Hihouden - Fuujirareta Megami Portable</t>
  </si>
  <si>
    <t>Paon</t>
  </si>
  <si>
    <t>Veggy World</t>
  </si>
  <si>
    <t>Jack of All Games</t>
  </si>
  <si>
    <t>Cities in Motion Collection</t>
  </si>
  <si>
    <t>Love Once: Mermaid's Tears</t>
  </si>
  <si>
    <t>Quiz Present Variety Q-Sama!! DS: Pressure Study x Atama Gai Kunaru Drill SP</t>
  </si>
  <si>
    <t>Plenty</t>
  </si>
  <si>
    <t>Heart no Kuni no Alice Anniversary Ver.: Wonderful Wonder World</t>
  </si>
  <si>
    <t>Moujuutsukai to Oujisama Portable</t>
  </si>
  <si>
    <t>PopCap Hits!</t>
  </si>
  <si>
    <t>Dungeon Defenders</t>
  </si>
  <si>
    <t>Heavy Fire: The Chosen Few 3D</t>
  </si>
  <si>
    <t>Gekka Ryouran Romance</t>
  </si>
  <si>
    <t>Moujuutsukai to Oujisama: Snow Bride</t>
  </si>
  <si>
    <t>Hoppie</t>
  </si>
  <si>
    <t>Meikyuu Cross Blood: Reloaded</t>
  </si>
  <si>
    <t>Elminage III: Ankoku no Shito to Yaiyou no Kyuuden</t>
  </si>
  <si>
    <t>Chuck E. Cheese's Super Collection</t>
  </si>
  <si>
    <t>Hakuouki: Yuugi Roku DS</t>
  </si>
  <si>
    <t>Mystery Tales 2: The Spirit Mask</t>
  </si>
  <si>
    <t>Airport Simulator</t>
  </si>
  <si>
    <t>Demolition Company: Gold Edition</t>
  </si>
  <si>
    <t>Onechanbara Special</t>
  </si>
  <si>
    <t>Joker no Kuni no Alice: Wonderful Wonder World</t>
  </si>
  <si>
    <t>Elminage Original: Majo to Megami to Kamigami no Yubiwa</t>
  </si>
  <si>
    <t>Crayon Shin-Chan: Uchuu de Achoo!? Yuujou no Oba-Karate!!</t>
  </si>
  <si>
    <t>Trapped Dead</t>
  </si>
  <si>
    <t>Germany's Next Topmodel 2011</t>
  </si>
  <si>
    <t>StormLover Karen!!</t>
  </si>
  <si>
    <t>Atlantic Quest</t>
  </si>
  <si>
    <t>Tom Clancy's Splinter Cell Classic Trilogy HD</t>
  </si>
  <si>
    <t>Muchi Muchi Pork &amp; Pink Sweets</t>
  </si>
  <si>
    <t>Earth Seeker</t>
  </si>
  <si>
    <t>Suzumiya Haruhi-Chan no Mahjong</t>
  </si>
  <si>
    <t>Princess Frontier Portable</t>
  </si>
  <si>
    <t>Nobunaga no Yabou: Soutensoku with Power-Up Kit</t>
  </si>
  <si>
    <t>Wizardry Twin Pack</t>
  </si>
  <si>
    <t>Machi-ing Maker 4</t>
  </si>
  <si>
    <t>Dungeons - The Dark Lord</t>
  </si>
  <si>
    <t>Clover no Kuni no Alice: Wonderful Wonder World</t>
  </si>
  <si>
    <t>Nano Diver</t>
  </si>
  <si>
    <t>Memories Off: Yubikiri no Kikou</t>
  </si>
  <si>
    <t>Gummy Bears Magical Medallion</t>
  </si>
  <si>
    <t>The Haunted: Hell's Reach</t>
  </si>
  <si>
    <t>Visco</t>
  </si>
  <si>
    <t>Kuma no Pooh-San: 100 Acre no Mori no Cooking Book</t>
  </si>
  <si>
    <t>Majesty 2 Collection</t>
  </si>
  <si>
    <t>Usavichi: Game no Jikan</t>
  </si>
  <si>
    <t>PachiPara 3D</t>
  </si>
  <si>
    <t>Sora no Otoshimono Forte: Dreamy Season</t>
  </si>
  <si>
    <t>Violet no Atelier: Gramnad no Renkinjutsushi 2 - Gunjou no Omoide</t>
  </si>
  <si>
    <t>Nurarihyon no Mago: Hyakki Ryouran Taisen</t>
  </si>
  <si>
    <t>Minna to Issho</t>
  </si>
  <si>
    <t>Sengoku</t>
  </si>
  <si>
    <t>IGT Slots: Lucky Larry's Lobstermania</t>
  </si>
  <si>
    <t>Masque Publishing</t>
  </si>
  <si>
    <t>DokuSui: DokiDoki Suikoden</t>
  </si>
  <si>
    <t>Red Stone DS: Akaki Ishi ni Michibikareshi Monotachi</t>
  </si>
  <si>
    <t>Instant Brain</t>
  </si>
  <si>
    <t>Coronation Street: The Mystery of the Missing Hotpot Recipe</t>
  </si>
  <si>
    <t>Digger Simulator</t>
  </si>
  <si>
    <t>Uta no * Prince-Sama: Sweet Serenade</t>
  </si>
  <si>
    <t>Iza, Shutsujin! Koisen</t>
  </si>
  <si>
    <t>Tobidase! Kagaku-kun Chikyuu Daitanken! Nazo no Chinkai Seibutsu ni Idome!</t>
  </si>
  <si>
    <t>Nintendogs and Cats Golden Retriever and New Friends</t>
  </si>
  <si>
    <t>Voodoo Chronicles: First Sign</t>
  </si>
  <si>
    <t>ValuSoft</t>
  </si>
  <si>
    <t>Umineko no Naku Koro ni Portable 1</t>
  </si>
  <si>
    <t>Entaku no Seito: Students of Round</t>
  </si>
  <si>
    <t>Dark Parables: The Exiled Prince</t>
  </si>
  <si>
    <t>Resistance Dual Pack</t>
  </si>
  <si>
    <t>Starry ? Sky: After Autumn</t>
  </si>
  <si>
    <t>Death Connection Portable</t>
  </si>
  <si>
    <t>Dungeons &amp; Dragons: Neverwinter Nights - Complete</t>
  </si>
  <si>
    <t>thinkSMART: Chess for Kids</t>
  </si>
  <si>
    <t>Mentor Interactive</t>
  </si>
  <si>
    <t>Real Crimes: The Unicorn Killer</t>
  </si>
  <si>
    <t>Aladdin Magic Racer</t>
  </si>
  <si>
    <t>Bullet Soul: Tama Tamashii</t>
  </si>
  <si>
    <t>Outdoors Unleashed: Alaska 3D</t>
  </si>
  <si>
    <t>DoDonPachi Daifukkatsu: Black Label</t>
  </si>
  <si>
    <t>Dengeki Gakuen RPG: Cross of Venus Special</t>
  </si>
  <si>
    <t>Shutsugeki! Otometachi no Senjou 2: Ikusabana no Kizuna</t>
  </si>
  <si>
    <t>System Soft</t>
  </si>
  <si>
    <t>Shinigami to Shoujo</t>
  </si>
  <si>
    <t>Takuyo</t>
  </si>
  <si>
    <t>STORM: Frontline Nation</t>
  </si>
  <si>
    <t>Patrician IV: Gold Edition</t>
  </si>
  <si>
    <t>Driving Simulator 2011</t>
  </si>
  <si>
    <t>The Treasures of Mystery Island 3 Pack - Save Mystery Island!</t>
  </si>
  <si>
    <t>Outdoors Unleashed: Africa 3D</t>
  </si>
  <si>
    <t>Fit &amp; Fun</t>
  </si>
  <si>
    <t>Breach</t>
  </si>
  <si>
    <t>Kinect Adventures!</t>
  </si>
  <si>
    <t>Pokemon Black/Pokemon White</t>
  </si>
  <si>
    <t>Gran Turismo 5</t>
  </si>
  <si>
    <t>Halo: Reach</t>
  </si>
  <si>
    <t>Just Dance 2</t>
  </si>
  <si>
    <t>Wii Party</t>
  </si>
  <si>
    <t>Super Mario Galaxy 2</t>
  </si>
  <si>
    <t>Zumba Fitness</t>
  </si>
  <si>
    <t>Red Dead Redemption</t>
  </si>
  <si>
    <t>Kinect Sports</t>
  </si>
  <si>
    <t>FIFA Soccer 11</t>
  </si>
  <si>
    <t>Monster Hunter Freedom 3</t>
  </si>
  <si>
    <t>StarCraft II: Wings of Liberty</t>
  </si>
  <si>
    <t>Fallout: New Vegas</t>
  </si>
  <si>
    <t>Sports Champions</t>
  </si>
  <si>
    <t>Battlefield: Bad Company 2</t>
  </si>
  <si>
    <t>Dance Central</t>
  </si>
  <si>
    <t>Heavy Rain</t>
  </si>
  <si>
    <t>Epic Mickey</t>
  </si>
  <si>
    <t>Medal of Honor</t>
  </si>
  <si>
    <t>Need for Speed: Hot Pursuit</t>
  </si>
  <si>
    <t>Mario vs. Donkey Kong: Mini-Land Mayhem!</t>
  </si>
  <si>
    <t>Skate 3</t>
  </si>
  <si>
    <t>Super Mario All-Stars: Limited Edition</t>
  </si>
  <si>
    <t>Art Academy</t>
  </si>
  <si>
    <t>LEGO Harry Potter: Years 1-4</t>
  </si>
  <si>
    <t>uDraw Studio</t>
  </si>
  <si>
    <t>pro evolution soccer 2011</t>
  </si>
  <si>
    <t>Just Dance Kids</t>
  </si>
  <si>
    <t>Final Fantasy XIII</t>
  </si>
  <si>
    <t>Toy Story 3: The Video Game</t>
  </si>
  <si>
    <t>Kirby's Epic Yarn</t>
  </si>
  <si>
    <t>Mario Sports Mix</t>
  </si>
  <si>
    <t>NBA 2K11</t>
  </si>
  <si>
    <t>Metal Gear Solid: Peace Walker</t>
  </si>
  <si>
    <t>World of Warcraft: Cataclysm</t>
  </si>
  <si>
    <t>Ghostbusters: The Video Game (DS Version)</t>
  </si>
  <si>
    <t>Kingdom Hearts: Birth by Sleep</t>
  </si>
  <si>
    <t>Tom Clancy's Splinter Cell: Conviction</t>
  </si>
  <si>
    <t>Sonic Classic Collection</t>
  </si>
  <si>
    <t>GoldenEye 007 (2010)</t>
  </si>
  <si>
    <t>Dragon Quest VI: Realms of Revelation</t>
  </si>
  <si>
    <t>Just Cause 2</t>
  </si>
  <si>
    <t>Sonic Colors</t>
  </si>
  <si>
    <t>The Sims 3: Late Night Expansion Pack</t>
  </si>
  <si>
    <t>Sid Meier's Civilization V</t>
  </si>
  <si>
    <t>Kinectimals</t>
  </si>
  <si>
    <t>Mafia II</t>
  </si>
  <si>
    <t>Star Wars: The Force Unleashed II</t>
  </si>
  <si>
    <t>Sonic &amp; Sega All-Stars Racing</t>
  </si>
  <si>
    <t>Super Scribblenauts</t>
  </si>
  <si>
    <t>Dead Rising 2</t>
  </si>
  <si>
    <t>Dragon Quest Monsters: Joker 2</t>
  </si>
  <si>
    <t>Kinect Joy Ride</t>
  </si>
  <si>
    <t>UFC Undisputed 2010</t>
  </si>
  <si>
    <t>Metroid: Other M</t>
  </si>
  <si>
    <t>F1 2010</t>
  </si>
  <si>
    <t>Your Shape: Fitness Evolved</t>
  </si>
  <si>
    <t>Pokemon Ranger: Guardian Signs</t>
  </si>
  <si>
    <t>MAG: Massive Action Game</t>
  </si>
  <si>
    <t>EA Sports Active 2</t>
  </si>
  <si>
    <t>Football Manager 2011</t>
  </si>
  <si>
    <t>2010 FIFA World Cup South Africa</t>
  </si>
  <si>
    <t>Naruto Shippuden: Ultimate Ninja Storm 2</t>
  </si>
  <si>
    <t>Red Dead Redemption: Undead Nightmare</t>
  </si>
  <si>
    <t>ModNation Racers</t>
  </si>
  <si>
    <t>Crackdown 2</t>
  </si>
  <si>
    <t>Castlevania: Lords of Shadow</t>
  </si>
  <si>
    <t>WWE SmackDown vs. Raw 2011</t>
  </si>
  <si>
    <t>Dante's Inferno</t>
  </si>
  <si>
    <t>Sonic Free Riders</t>
  </si>
  <si>
    <t>Aliens vs Predator</t>
  </si>
  <si>
    <t>Darksiders</t>
  </si>
  <si>
    <t>Disney Tangled</t>
  </si>
  <si>
    <t>ZhuZhu Pets</t>
  </si>
  <si>
    <t>Tales of Graces f</t>
  </si>
  <si>
    <t>God of War: Ghost of Sparta</t>
  </si>
  <si>
    <t>Guitar Hero: Warriors of Rock</t>
  </si>
  <si>
    <t>Kingdom Hearts Re:coded</t>
  </si>
  <si>
    <t>Club Penguin: Game Day!</t>
  </si>
  <si>
    <t>Lost Planet 2</t>
  </si>
  <si>
    <t>Army of Two: The 40th Day</t>
  </si>
  <si>
    <t>Nickelodeon Fit</t>
  </si>
  <si>
    <t>NCAA Football 11</t>
  </si>
  <si>
    <t>The Biggest Loser: Ultimate Workout</t>
  </si>
  <si>
    <t>Rock Band 3</t>
  </si>
  <si>
    <t>Gold's Gym: Dance Workout</t>
  </si>
  <si>
    <t>Pictionary</t>
  </si>
  <si>
    <t>Karaoke Revolution Glee</t>
  </si>
  <si>
    <t>Golden Sun: Dark Dawn</t>
  </si>
  <si>
    <t>Tiger Woods PGA Tour 11</t>
  </si>
  <si>
    <t>Dragon Ball: Raging Blast 2</t>
  </si>
  <si>
    <t>DJ Hero 2</t>
  </si>
  <si>
    <t>Hasbro Family Game Night 3</t>
  </si>
  <si>
    <t>EA Sports Active NFL Training Camp</t>
  </si>
  <si>
    <t>Sonic &amp; SEGA All-Stars Racing with Banjo-Kazooie</t>
  </si>
  <si>
    <t>Tetris Party Deluxe</t>
  </si>
  <si>
    <t>Raving Rabbids: Travel in Time</t>
  </si>
  <si>
    <t>Monopoly Streets</t>
  </si>
  <si>
    <t>Split/Second</t>
  </si>
  <si>
    <t>Resonance of Fate</t>
  </si>
  <si>
    <t>Blur</t>
  </si>
  <si>
    <t>Star Ocean: The Last Hope International</t>
  </si>
  <si>
    <t>NHL 11</t>
  </si>
  <si>
    <t>God Eater</t>
  </si>
  <si>
    <t>James Bond 007: Blood Stone</t>
  </si>
  <si>
    <t>MLB 10: The Show</t>
  </si>
  <si>
    <t>Prince of Persia: The Forgotten Sands</t>
  </si>
  <si>
    <t>MotionSports</t>
  </si>
  <si>
    <t>The Sly Collection</t>
  </si>
  <si>
    <t>Fossil Fighters: Champions</t>
  </si>
  <si>
    <t>Club Penguin: Elite Penguin Force - Herbert's Revenge</t>
  </si>
  <si>
    <t>The Biggest Loser: Challenge</t>
  </si>
  <si>
    <t>Crafting Mama</t>
  </si>
  <si>
    <t>Peppa Pig: Fun and Games</t>
  </si>
  <si>
    <t>The Sims 3: High-End Loft Stuff</t>
  </si>
  <si>
    <t>Napoleon: Total War</t>
  </si>
  <si>
    <t>Fist of the North Star: Ken's Rage</t>
  </si>
  <si>
    <t>Gods Eater Burst</t>
  </si>
  <si>
    <t>Disney Sing It: Party Hits</t>
  </si>
  <si>
    <t>Sengoku Basara: Samurai Heroes</t>
  </si>
  <si>
    <t>NieR</t>
  </si>
  <si>
    <t>White Knight Chronicles II</t>
  </si>
  <si>
    <t>Start the Party!</t>
  </si>
  <si>
    <t>Red Steel 2</t>
  </si>
  <si>
    <t>Vanquish</t>
  </si>
  <si>
    <t>Wipeout: The Game</t>
  </si>
  <si>
    <t>Disney Sing It: Family Hits</t>
  </si>
  <si>
    <t>New Carnival Games</t>
  </si>
  <si>
    <t>Cabela's Monster Buck Hunter</t>
  </si>
  <si>
    <t>Pac-Man Party</t>
  </si>
  <si>
    <t>Fighters Uncaged</t>
  </si>
  <si>
    <t>MonHun Nikki: Poka Poka Ailu Mura</t>
  </si>
  <si>
    <t>The Fight: Lights Out</t>
  </si>
  <si>
    <t>Jeopardy!</t>
  </si>
  <si>
    <t>Kane &amp; Lynch 2: Dog Days</t>
  </si>
  <si>
    <t>Silent Hill: Shattered Memories</t>
  </si>
  <si>
    <t>Game Party in Motion</t>
  </si>
  <si>
    <t>Cabela's Dangerous Hunts 2011</t>
  </si>
  <si>
    <t>Transformers: War for Cybertron (XBox 360, PS3, &amp; PC Versions)</t>
  </si>
  <si>
    <t>Rooms: The Main Building</t>
  </si>
  <si>
    <t>Enslaved: Odyssey to the West</t>
  </si>
  <si>
    <t>Assassin's Creed II</t>
  </si>
  <si>
    <t>Grease</t>
  </si>
  <si>
    <t>Tony Hawk: Shred</t>
  </si>
  <si>
    <t>Monster Jam: Path of Destruction</t>
  </si>
  <si>
    <t>ZhuZhu Pets 2: Featuring The Wild Bunch</t>
  </si>
  <si>
    <t>Harry Potter and the Deathly Hallows - Part 1</t>
  </si>
  <si>
    <t>Tatsunoko vs. Capcom: Ultimate All-Stars</t>
  </si>
  <si>
    <t>Time Crisis: Razing Storm</t>
  </si>
  <si>
    <t>Dynasty Warriors: Gundam 3</t>
  </si>
  <si>
    <t>Metro 2033</t>
  </si>
  <si>
    <t>Ninokuni: Shikkoku no Madoushi</t>
  </si>
  <si>
    <t>Despicable Me: The Game - Minion Mayhem</t>
  </si>
  <si>
    <t>Valkyria Chronicles II</t>
  </si>
  <si>
    <t>How to Train Your Dragon</t>
  </si>
  <si>
    <t>Tactics Ogre: Let Us Cling Together</t>
  </si>
  <si>
    <t>SingStar Dance</t>
  </si>
  <si>
    <t>Alice in Wonderland</t>
  </si>
  <si>
    <t>Littlest Pet Shop 3: Biggest Stars - Blue / Pink / Purple Team</t>
  </si>
  <si>
    <t>Cars Toon: Mater's Tall Tales</t>
  </si>
  <si>
    <t>The 3rd Birthday</t>
  </si>
  <si>
    <t>Prince of Persia Trilogy</t>
  </si>
  <si>
    <t>Major League Baseball 2K10</t>
  </si>
  <si>
    <t>R.U.S.E.</t>
  </si>
  <si>
    <t>Babysitting Mama</t>
  </si>
  <si>
    <t>Bakugan Battle Brawlers: Defenders of the Core</t>
  </si>
  <si>
    <t>OkamiDen</t>
  </si>
  <si>
    <t>FlingSmash</t>
  </si>
  <si>
    <t>Dragon Age Origins: Awakening</t>
  </si>
  <si>
    <t>The Sims 3: Ambitions</t>
  </si>
  <si>
    <t>We Sing Encore</t>
  </si>
  <si>
    <t>Walk it Out!</t>
  </si>
  <si>
    <t>Scooby-Doo! and the Spooky Swamp</t>
  </si>
  <si>
    <t>Disney Guilty Party</t>
  </si>
  <si>
    <t>Spider-Man: Shattered Dimensions</t>
  </si>
  <si>
    <t>SOCOM: U.S. Navy SEALs Fireteam Bravo 3</t>
  </si>
  <si>
    <t>Naughty Bear</t>
  </si>
  <si>
    <t>Barbie: Groom and Glam Pups</t>
  </si>
  <si>
    <t>Deer Drive</t>
  </si>
  <si>
    <t>Tongari Boushi to Mahou no Otana</t>
  </si>
  <si>
    <t>Alpha Protocol</t>
  </si>
  <si>
    <t>NBA Jam</t>
  </si>
  <si>
    <t>TRON: Evolution</t>
  </si>
  <si>
    <t>Ghost Trick: Phantom Detective</t>
  </si>
  <si>
    <t>Green Day: Rock Band</t>
  </si>
  <si>
    <t>Taiko no Tatsujin DS: Dororon! Youkai Daikessen!!</t>
  </si>
  <si>
    <t>Tom Clancy's HAWX 2</t>
  </si>
  <si>
    <t>Football Manager Handheld 2011</t>
  </si>
  <si>
    <t>BlazBlue: Continuum Shift</t>
  </si>
  <si>
    <t>No More Heroes 2: Desperate Struggle</t>
  </si>
  <si>
    <t>AKB1/48: Idol to Koishitara...</t>
  </si>
  <si>
    <t>Hatsune Miku: Project Diva 2nd</t>
  </si>
  <si>
    <t>Super Monkey Ball: Step &amp; Roll</t>
  </si>
  <si>
    <t>Iron Man 2</t>
  </si>
  <si>
    <t>Rapala Pro Bass Fishing 2010</t>
  </si>
  <si>
    <t>Sesame Street: Elmo's A-to-Zoo Adventure</t>
  </si>
  <si>
    <t>EA Sports MMA</t>
  </si>
  <si>
    <t>ZhuZhu Pets: Featuring The Wild Bunch</t>
  </si>
  <si>
    <t>Digging for Dinosaurs</t>
  </si>
  <si>
    <t>One Piece: Gigant Battle!</t>
  </si>
  <si>
    <t>Dark Void</t>
  </si>
  <si>
    <t>Mega Man Zero Collection</t>
  </si>
  <si>
    <t>SpongeBob's Boating Bash</t>
  </si>
  <si>
    <t>Vancouver 2010 - The Official Video Game of the Olympic Winter Games</t>
  </si>
  <si>
    <t>Def Jam Rapstar</t>
  </si>
  <si>
    <t>Racquet Sports</t>
  </si>
  <si>
    <t>Supreme Commander 2</t>
  </si>
  <si>
    <t>The Shoot</t>
  </si>
  <si>
    <t>Yu-Gi-Oh! 5D's Tag Force 5</t>
  </si>
  <si>
    <t>Disney Fairies: Tinker Bell and the Great Fairy Rescue</t>
  </si>
  <si>
    <t>Chicken Riot</t>
  </si>
  <si>
    <t>Radiant Historia</t>
  </si>
  <si>
    <t>Buzz! The Ultimate Music Quiz</t>
  </si>
  <si>
    <t>The X-Factor</t>
  </si>
  <si>
    <t>Family Party: 90 Great Games Party Pack</t>
  </si>
  <si>
    <t>DECA Sports Freedom</t>
  </si>
  <si>
    <t>Despicable Me: The Game</t>
  </si>
  <si>
    <t>MySims SkyHeroes</t>
  </si>
  <si>
    <t>Clash of the Titans</t>
  </si>
  <si>
    <t>Etrian Odyssey III: The Drowned City</t>
  </si>
  <si>
    <t>Ben 10 Ultimate Alien: Cosmic Destruction</t>
  </si>
  <si>
    <t>The Settlers 7: Paths to a Kingdom</t>
  </si>
  <si>
    <t>Dragon Quest Monsters: Battle Road Victory</t>
  </si>
  <si>
    <t>ExerBeat</t>
  </si>
  <si>
    <t>Sesame Street: Cookie's Counting Carnival</t>
  </si>
  <si>
    <t>Phineas and Ferb Ride Again</t>
  </si>
  <si>
    <t>Shrek: Forever After</t>
  </si>
  <si>
    <t>Lord of Arcana</t>
  </si>
  <si>
    <t>Yu-Gi-Oh! 5D's World Championship 2010 Reverse of Arcadia</t>
  </si>
  <si>
    <t>TouchMaster: Connect</t>
  </si>
  <si>
    <t>Fate/Extra</t>
  </si>
  <si>
    <t>Batman: The Brave and the Bold the Videogame</t>
  </si>
  <si>
    <t>Invizimals: Shadow Zone</t>
  </si>
  <si>
    <t>Taiko no Tatsujin Wii: Minna de Party * 3-Yome!</t>
  </si>
  <si>
    <t>Front Mission Evolved</t>
  </si>
  <si>
    <t>Junior Brain Trainer 2</t>
  </si>
  <si>
    <t>Kurohyou: Ryu ga Gotoku Shinshou</t>
  </si>
  <si>
    <t>Majin and the Forsaken Kingdom</t>
  </si>
  <si>
    <t>Disney Channel: All Star Party</t>
  </si>
  <si>
    <t>Ace Combat: Joint Assault</t>
  </si>
  <si>
    <t>Jewel Quest Mysteries: Curse of the Emerald Tear</t>
  </si>
  <si>
    <t>I Spy: Spooky Mansion</t>
  </si>
  <si>
    <t>Kung Zhu</t>
  </si>
  <si>
    <t>NHL 2K11</t>
  </si>
  <si>
    <t>Beyblade: Metal Masters</t>
  </si>
  <si>
    <t>Dead to Rights: Retribution</t>
  </si>
  <si>
    <t>Remington Super Slam Hunting: Africa</t>
  </si>
  <si>
    <t>Monopoly</t>
  </si>
  <si>
    <t>Hot Wheels: Track Attack</t>
  </si>
  <si>
    <t>iCarly 2: iJoin The Click!</t>
  </si>
  <si>
    <t>Transformers: Cybertron Adventures</t>
  </si>
  <si>
    <t>EyePet</t>
  </si>
  <si>
    <t>Battle of Giants: Mutant Insects</t>
  </si>
  <si>
    <t>The Penguins of Madagascar</t>
  </si>
  <si>
    <t>America's Test Kitchen: Let's Get Cooking</t>
  </si>
  <si>
    <t>Fire Emblem: Shin Monshou no Nazo Hikari to Kage no Eiyuu</t>
  </si>
  <si>
    <t>Deadly Premonition</t>
  </si>
  <si>
    <t>Megamind: The Blue Defender</t>
  </si>
  <si>
    <t>Jikkyou Powerful Pro Yakyuu 2010</t>
  </si>
  <si>
    <t>Dragon Ball Z: Tenkaichi Tag Team</t>
  </si>
  <si>
    <t>Reload: Target Down</t>
  </si>
  <si>
    <t>Create</t>
  </si>
  <si>
    <t>A.C.E.: Another Century's Episode R</t>
  </si>
  <si>
    <t>Prison Break: The Conspiracy</t>
  </si>
  <si>
    <t>Project Runway</t>
  </si>
  <si>
    <t>Silent Hunter 5: Battle of the Atlantic</t>
  </si>
  <si>
    <t>Percy Jackson and the Olympians: The Lightning Thief</t>
  </si>
  <si>
    <t>K-ON! Houkago Live!!</t>
  </si>
  <si>
    <t>U-Sing: Girls Night</t>
  </si>
  <si>
    <t>Mindscape</t>
  </si>
  <si>
    <t>TV Superstars</t>
  </si>
  <si>
    <t>Dood's Big Adventure</t>
  </si>
  <si>
    <t>Transformers: War for Cybertron (DS Version)</t>
  </si>
  <si>
    <t>Pure Futbol</t>
  </si>
  <si>
    <t>Deca Sports 3</t>
  </si>
  <si>
    <t>Bass Pro Shops: The Hunt</t>
  </si>
  <si>
    <t>XS Games</t>
  </si>
  <si>
    <t>Pro Yaky? Spirits 2010</t>
  </si>
  <si>
    <t>Megamind: Mega Team Unite</t>
  </si>
  <si>
    <t>The Lord of the Rings: Aragorn's Quest</t>
  </si>
  <si>
    <t>Hello Kitty Seasons</t>
  </si>
  <si>
    <t>Sherlock Holmes and the Mystery of Osborne House</t>
  </si>
  <si>
    <t>TrackMania: Build to Race</t>
  </si>
  <si>
    <t>Ar tonelico Qoga: Knell of Ar Ciel</t>
  </si>
  <si>
    <t>Jewels of the Tropical Lost Island</t>
  </si>
  <si>
    <t>Wizards of Waverly Place: Spellbound</t>
  </si>
  <si>
    <t>Love Plus +</t>
  </si>
  <si>
    <t>Worms: Battle Islands</t>
  </si>
  <si>
    <t>Last Window: The Secret of Cape West</t>
  </si>
  <si>
    <t>World Soccer Winning Eleven 2010: Aoki Samurai no Chousen</t>
  </si>
  <si>
    <t>TRON: Evolution - Battle Grids</t>
  </si>
  <si>
    <t>Family Party: 30 Great Games Winter Fun</t>
  </si>
  <si>
    <t>All Star Karate</t>
  </si>
  <si>
    <t>Kidz Bop Dance Party! The Video Game</t>
  </si>
  <si>
    <t>MotoGP 09/10</t>
  </si>
  <si>
    <t>Hidden Mysteries: Buckingham Palace</t>
  </si>
  <si>
    <t>CSI: Fatal Conspiracy</t>
  </si>
  <si>
    <t>SBK X: Superbike World Championship</t>
  </si>
  <si>
    <t>Apache: Air Assault</t>
  </si>
  <si>
    <t>Are You Smarter Than a 5th Grader? Back to School</t>
  </si>
  <si>
    <t>We Sing Robbie Williams</t>
  </si>
  <si>
    <t>Gekijouban Macross F: Itsuwarino Utahime - Hybrid Pack</t>
  </si>
  <si>
    <t>Namco Museum Megamix</t>
  </si>
  <si>
    <t>Hot Shots Tennis: Get a Grip</t>
  </si>
  <si>
    <t>Solatorobo: Red the Hunter</t>
  </si>
  <si>
    <t>Tales of Phantasia: Narikiri Dungeon X</t>
  </si>
  <si>
    <t>The Last Airbender</t>
  </si>
  <si>
    <t>Greg Hastings Paintball 2</t>
  </si>
  <si>
    <t>Kung Fu Rider</t>
  </si>
  <si>
    <t>Battle of Giants: Dinosaurs Strike</t>
  </si>
  <si>
    <t>Cabela's North American Adventures</t>
  </si>
  <si>
    <t>DarkStar One: Broken Alliance</t>
  </si>
  <si>
    <t>International Cricket 2010</t>
  </si>
  <si>
    <t>Body and Brain Connection</t>
  </si>
  <si>
    <t>No More Heroes: Heroes' Paradise</t>
  </si>
  <si>
    <t>Mahjongg Mysteries: Ancient Egypt</t>
  </si>
  <si>
    <t>CSI: Unsolved!</t>
  </si>
  <si>
    <t>Shining Hearts</t>
  </si>
  <si>
    <t>Schlag den Raab</t>
  </si>
  <si>
    <t>Saw II: Flesh &amp; Blood</t>
  </si>
  <si>
    <t>Quantum Theory</t>
  </si>
  <si>
    <t>Scene It? Twilight</t>
  </si>
  <si>
    <t>Mystery Tales of Time Travel</t>
  </si>
  <si>
    <t>Foreign Media Games</t>
  </si>
  <si>
    <t>Hidden Mysteries: Vampire Secrets</t>
  </si>
  <si>
    <t>DanceMasters</t>
  </si>
  <si>
    <t>Tokimeki Memorial Girl's Side 3rd Story</t>
  </si>
  <si>
    <t>Kenka Banchou 4: Ichinen Sensou</t>
  </si>
  <si>
    <t>Shaun White Skateboarding</t>
  </si>
  <si>
    <t>Escape The Museum</t>
  </si>
  <si>
    <t>Jewel Master: Cradle of Athena</t>
  </si>
  <si>
    <t>JoWood Productions</t>
  </si>
  <si>
    <t>Momotarou Dentetsu World</t>
  </si>
  <si>
    <t>Doctor Who: Return to Earth</t>
  </si>
  <si>
    <t>Mathews Bowhunting</t>
  </si>
  <si>
    <t>Remington Super Slam Hunting: North America</t>
  </si>
  <si>
    <t>Farmtopia</t>
  </si>
  <si>
    <t>Hello Kitty: Birthday Adventures</t>
  </si>
  <si>
    <t>Lips: Party Classics</t>
  </si>
  <si>
    <t>Rabbids Party Collection</t>
  </si>
  <si>
    <t>Jewel Match</t>
  </si>
  <si>
    <t>PlayV</t>
  </si>
  <si>
    <t>Horrid Henry: Missions of Mischief</t>
  </si>
  <si>
    <t>SouthPeak Games</t>
  </si>
  <si>
    <t>World of Outlaws: Sprint Cars</t>
  </si>
  <si>
    <t>Chuck E. Cheese's Party Games</t>
  </si>
  <si>
    <t>Shawn Johnson Gymnastics</t>
  </si>
  <si>
    <t>Brunswick Cosmic Bowling</t>
  </si>
  <si>
    <t>Fancy Nancy: Tea Party Time!</t>
  </si>
  <si>
    <t>Camp Rock: The Final Jam</t>
  </si>
  <si>
    <t>Dead or Alive Paradise</t>
  </si>
  <si>
    <t>Backyard Sports Football: Rookie Rush</t>
  </si>
  <si>
    <t>Super Robot Taisen L</t>
  </si>
  <si>
    <t>Tamagotchi no Narikiri Challenge</t>
  </si>
  <si>
    <t>N3 II: Ninety-Nine Nights</t>
  </si>
  <si>
    <t>Jillian Michaels Fitness Ultimatum 2011</t>
  </si>
  <si>
    <t>Gundam Assault Survive</t>
  </si>
  <si>
    <t>Family Feud Decades</t>
  </si>
  <si>
    <t>Solitaire Overload Plus</t>
  </si>
  <si>
    <t>Telegames</t>
  </si>
  <si>
    <t>Naval Assault: The Killing Tide</t>
  </si>
  <si>
    <t>Learning to Spell</t>
  </si>
  <si>
    <t>Sid Meier's Pirates!</t>
  </si>
  <si>
    <t>Gunslingers</t>
  </si>
  <si>
    <t>Neko Entertainment</t>
  </si>
  <si>
    <t>Lufia: Curse of the Sinistrals</t>
  </si>
  <si>
    <t>Around the World in 80 Days</t>
  </si>
  <si>
    <t>Kid Adventures: Sky Captain</t>
  </si>
  <si>
    <t>My Baby 3 &amp; Friends</t>
  </si>
  <si>
    <t>Doctor Who: Evacuation Earth</t>
  </si>
  <si>
    <t>Dragon Ball: Origins 2</t>
  </si>
  <si>
    <t>Scripps Spelling Bee</t>
  </si>
  <si>
    <t>Rudolph the Red-Nosed Reindeer</t>
  </si>
  <si>
    <t>Yu-Gi-Oh! 5D's: Duel Transer</t>
  </si>
  <si>
    <t>Dragon's Lair Trilogy</t>
  </si>
  <si>
    <t>Backyard Sports: Sandlot Sluggers</t>
  </si>
  <si>
    <t>Megamind: Ultimate Showdown</t>
  </si>
  <si>
    <t>Sonny with a Chance</t>
  </si>
  <si>
    <t>Active Life Explorer</t>
  </si>
  <si>
    <t>Family Party: Fitness Fun</t>
  </si>
  <si>
    <t>Hidden Mysteries: Salem Secrets - Witch Trials of 1692</t>
  </si>
  <si>
    <t>Build-A-Bear Workshop: Welcome to Hugsville</t>
  </si>
  <si>
    <t>Game Factory</t>
  </si>
  <si>
    <t>High Velocity Bowling</t>
  </si>
  <si>
    <t>NewU Fitness First Mind Body, Yoga &amp; Pilates Workout</t>
  </si>
  <si>
    <t>Dreamworks 2-in-1 Party Pack</t>
  </si>
  <si>
    <t>Making History: The Great War</t>
  </si>
  <si>
    <t>Drawn to Life Collection</t>
  </si>
  <si>
    <t>Ys: The Oath in Felghana</t>
  </si>
  <si>
    <t>Fast Food Panic</t>
  </si>
  <si>
    <t>Nobilis</t>
  </si>
  <si>
    <t>Adrenalin Misfits</t>
  </si>
  <si>
    <t>Haunted House</t>
  </si>
  <si>
    <t>Dragon Age: Origins - Ultimate Edition</t>
  </si>
  <si>
    <t>Legend of the Guardians: The Owls of Ga'Hoole</t>
  </si>
  <si>
    <t>Record of Agarest War 2</t>
  </si>
  <si>
    <t>.hack//Link</t>
  </si>
  <si>
    <t>Yogi Bear: The Video Game</t>
  </si>
  <si>
    <t>TRINITY: Souls of Zill O'll</t>
  </si>
  <si>
    <t>Atari's Greatest Hits: Volume 1</t>
  </si>
  <si>
    <t>Lips: I Love The 80s</t>
  </si>
  <si>
    <t>Power Gig: Rise of the SixString</t>
  </si>
  <si>
    <t>MySims Collection</t>
  </si>
  <si>
    <t>Zetta Hero Project: Unlosing Ranger vs. Darkdeath Evilman</t>
  </si>
  <si>
    <t>I Spy: Universe</t>
  </si>
  <si>
    <t>The Amazing Race</t>
  </si>
  <si>
    <t>Vampire Moon: The Mystery of the Hidden Sun</t>
  </si>
  <si>
    <t>Let's Play Ballerina</t>
  </si>
  <si>
    <t>Kamen Rider Battle: Ganbaride</t>
  </si>
  <si>
    <t>Divinity II: The Dragon Knight Saga</t>
  </si>
  <si>
    <t>Imagine: Fashion Stylist</t>
  </si>
  <si>
    <t>Tom Clancy's Ghost Recon</t>
  </si>
  <si>
    <t>Nobunaga no Yabou: Tendou</t>
  </si>
  <si>
    <t>Bakugan: Battle Trainer</t>
  </si>
  <si>
    <t>Venetica</t>
  </si>
  <si>
    <t>Ken to Mahou to Gakuen Mono. 3</t>
  </si>
  <si>
    <t>Midnight Mysteries: The Edgar Allan Poe Conspiracy</t>
  </si>
  <si>
    <t>Chuck E. Cheese's Game Room</t>
  </si>
  <si>
    <t>Soccer Tsuku DS: World Challenge 2010</t>
  </si>
  <si>
    <t>Naruto Shippuden: Kizuna Drive</t>
  </si>
  <si>
    <t>Lovely Lisa and Friends</t>
  </si>
  <si>
    <t>Tomy Corporation</t>
  </si>
  <si>
    <t>Farming Simulator 2011</t>
  </si>
  <si>
    <t>Pop'n Music Portable</t>
  </si>
  <si>
    <t>Borderlands: Double Game Add-On Pack</t>
  </si>
  <si>
    <t>Reader Rabbit Kindergarten</t>
  </si>
  <si>
    <t>Graffiti</t>
  </si>
  <si>
    <t>Metal Max 3</t>
  </si>
  <si>
    <t>Enterbrain</t>
  </si>
  <si>
    <t>Transformers: War for Cybertron -- Decepticons</t>
  </si>
  <si>
    <t>Tamagotchi no Pichi Pichi Omisecchi</t>
  </si>
  <si>
    <t>Last Ranker</t>
  </si>
  <si>
    <t>Power Pro Kun Pocket 13</t>
  </si>
  <si>
    <t>Deadliest Catch: Sea of Chaos</t>
  </si>
  <si>
    <t>Mugen no Frontier: Super Robot Taisen OG Saga EXCEED</t>
  </si>
  <si>
    <t>Gladiator Begins</t>
  </si>
  <si>
    <t>Puzzle Quest 2</t>
  </si>
  <si>
    <t>Medarot DS: Kabuto / Kuwagata Ver.</t>
  </si>
  <si>
    <t>The God of War Trilogy</t>
  </si>
  <si>
    <t>Dance Paradise</t>
  </si>
  <si>
    <t>Yard Sale Hidden Treasures: Sunnyville</t>
  </si>
  <si>
    <t>Lost in Shadow</t>
  </si>
  <si>
    <t>Petz Fantasy: Moonlight Magic</t>
  </si>
  <si>
    <t>Fat Princess: Fistful of Cake</t>
  </si>
  <si>
    <t>Super Robot Wars OG Saga: Masou Kishin - The Lord of Elemental</t>
  </si>
  <si>
    <t>nail'd</t>
  </si>
  <si>
    <t>PixelJunk Monsters Deluxe</t>
  </si>
  <si>
    <t>Vacation Isle: Beach Party</t>
  </si>
  <si>
    <t>Mahou Shoujo Lyrical Nanoha A's Portable: The Battle of Aces</t>
  </si>
  <si>
    <t>Sniper Elite</t>
  </si>
  <si>
    <t>Dementium II</t>
  </si>
  <si>
    <t>Lost Horizon</t>
  </si>
  <si>
    <t>Puzzler World 2</t>
  </si>
  <si>
    <t>Hollywood Squares</t>
  </si>
  <si>
    <t>Heart Catch PreCure! Oshare Collection</t>
  </si>
  <si>
    <t>Shin Sangoku Musou: Multi Raid 2</t>
  </si>
  <si>
    <t>Sakura Wars: So Long, My Love</t>
  </si>
  <si>
    <t>PDC World Championship Darts: Pro Tour</t>
  </si>
  <si>
    <t>Blood Drive</t>
  </si>
  <si>
    <t>Zangeki no Reginleiv</t>
  </si>
  <si>
    <t>Let's Play Garden</t>
  </si>
  <si>
    <t>John Daly's ProStroke Golf</t>
  </si>
  <si>
    <t>Truth or Lies</t>
  </si>
  <si>
    <t>Dora's Big Birthday Adventure</t>
  </si>
  <si>
    <t>ATV Quad Kings</t>
  </si>
  <si>
    <t>BlazBlue: Calamity Trigger Portable</t>
  </si>
  <si>
    <t>Silly Bandz: Play The Craze</t>
  </si>
  <si>
    <t>Cats &amp; Dogs: The Revenge of Kitty Galore</t>
  </si>
  <si>
    <t>Attack of the Movies 3D</t>
  </si>
  <si>
    <t>The Bachelor: The Videogame</t>
  </si>
  <si>
    <t>Yuusha no Kuse ni Namaikida Or 3D</t>
  </si>
  <si>
    <t>SingStar Guitar</t>
  </si>
  <si>
    <t>Fairy Tail: Portable Guild</t>
  </si>
  <si>
    <t>My First Dollhouse</t>
  </si>
  <si>
    <t>Dancing on Ice</t>
  </si>
  <si>
    <t>Digimon Story: Lost Evolution</t>
  </si>
  <si>
    <t>Who Wants to Be a Millionaire: 3rd Edition</t>
  </si>
  <si>
    <t>Lucha Libre AAA: Heroes del Ring</t>
  </si>
  <si>
    <t>The Story of Noah's Ark</t>
  </si>
  <si>
    <t>Dora's Cooking Club</t>
  </si>
  <si>
    <t>ESA Game Pack</t>
  </si>
  <si>
    <t>Penguin no Mondai: The World</t>
  </si>
  <si>
    <t>Tom Clancy's Ghost Recon: Predator</t>
  </si>
  <si>
    <t>Bejeweled Twist</t>
  </si>
  <si>
    <t>Machi-Ing Maker 3 x Tousouchuu</t>
  </si>
  <si>
    <t>NatGeo Challenge! Wild Life</t>
  </si>
  <si>
    <t>Warhammer 40,000: Dawn of War II - Chaos Rising</t>
  </si>
  <si>
    <t>Nancy Drew: The Model Mysteries</t>
  </si>
  <si>
    <t>Little League World Series Baseball 2010</t>
  </si>
  <si>
    <t>thinkSMART</t>
  </si>
  <si>
    <t>Conspiracy Entertainment</t>
  </si>
  <si>
    <t>Tennis no Oji-Sama: Motto Gakuensai no Ouji-Sama - More Sweet Edition</t>
  </si>
  <si>
    <t>Imagine: Reporter</t>
  </si>
  <si>
    <t>SingStar Apres-Ski Party 2</t>
  </si>
  <si>
    <t>Field &amp; Stream: Total Outdoorsman Challenge</t>
  </si>
  <si>
    <t>Galactic Taz Ball</t>
  </si>
  <si>
    <t>Prinny 2: Dawn of Operation Panties, Dood!</t>
  </si>
  <si>
    <t>Hakuouki: Zuisouroku Portable</t>
  </si>
  <si>
    <t>U-Sing  2</t>
  </si>
  <si>
    <t>I Love Puppies</t>
  </si>
  <si>
    <t>Challenge Me: Brain Puzzles 2</t>
  </si>
  <si>
    <t>Quiz Magic Academy DS: Futatsu no Jikuu Koku</t>
  </si>
  <si>
    <t>NERF N-Strike: Double Blast Bundle</t>
  </si>
  <si>
    <t>Great Party Games</t>
  </si>
  <si>
    <t>Karaoke Joysound Wii Super DX: Hitori de Minna de Utai Houdai!</t>
  </si>
  <si>
    <t>Last Rebellion</t>
  </si>
  <si>
    <t>Griffin International</t>
  </si>
  <si>
    <t>Momu-chan Diet Wii: Figurobics by Chon Dayon</t>
  </si>
  <si>
    <t>Game Hits!</t>
  </si>
  <si>
    <t>Thomas &amp; Friends: Hero of the Rails</t>
  </si>
  <si>
    <t>Crayon Shin-Chan Shokkugan! Densetsu o Yobu Omake Daiketsusen!!</t>
  </si>
  <si>
    <t>Data East Arcade Classics</t>
  </si>
  <si>
    <t>Little League World Series Baseball: Double Play</t>
  </si>
  <si>
    <t>Knights in the Nightmare</t>
  </si>
  <si>
    <t>Busy Scissors</t>
  </si>
  <si>
    <t>Princess Isabella: A Witch's Curse</t>
  </si>
  <si>
    <t>Beat Sketch!</t>
  </si>
  <si>
    <t>Disgaea Infinite</t>
  </si>
  <si>
    <t>Martian Panic</t>
  </si>
  <si>
    <t>Captain Tsubasa: New Kick Off</t>
  </si>
  <si>
    <t>101-in-1 Sports Megamix</t>
  </si>
  <si>
    <t>Nordcurrent</t>
  </si>
  <si>
    <t>Sports Collection</t>
  </si>
  <si>
    <t>Phantom Brave: The Hermuda Triangle</t>
  </si>
  <si>
    <t>Naruto Shippuden: Shinobi Rumble</t>
  </si>
  <si>
    <t>America's Next Top Model</t>
  </si>
  <si>
    <t>10 Minute Solution</t>
  </si>
  <si>
    <t>Petz Fantasy: Sunshine Magic</t>
  </si>
  <si>
    <t>3 in 1: Solitaire, Mahjong &amp; Tangram</t>
  </si>
  <si>
    <t>Diego's Build &amp; Rescue</t>
  </si>
  <si>
    <t>Kaidan Restaurant: Ura Menu 100-Sen</t>
  </si>
  <si>
    <t>Horrid Henry's Horrid Adventure</t>
  </si>
  <si>
    <t>The Sims 3: Fast Lane Stuff</t>
  </si>
  <si>
    <t>Junior Classic Books &amp; Fairytales</t>
  </si>
  <si>
    <t>Puzzle Chronicles</t>
  </si>
  <si>
    <t>Abylight</t>
  </si>
  <si>
    <t>Witches &amp; Vampires: The Secrets of Ashburry</t>
  </si>
  <si>
    <t>Motto! Stitch! DS Rhythm de Rakugaki Daisakusen</t>
  </si>
  <si>
    <t>My First Songs</t>
  </si>
  <si>
    <t>Gunblade NY &amp; L.A. Machineguns Arcade Hits Pack</t>
  </si>
  <si>
    <t>Dawn of Heroes</t>
  </si>
  <si>
    <t>Bleach: Heat the Soul 7</t>
  </si>
  <si>
    <t>Daniel X: The Ultimate Power</t>
  </si>
  <si>
    <t>Pro Yakyuu Famista DS 2010</t>
  </si>
  <si>
    <t>Titanic Mystery</t>
  </si>
  <si>
    <t>Beat City</t>
  </si>
  <si>
    <t>Boku no Natsuyasumi Portable 2: Nazo Nazo Shimai to Chinbotsusen no Himitsu</t>
  </si>
  <si>
    <t>Hakuouki DS</t>
  </si>
  <si>
    <t>Momotarou Dentetsu Tag Match: Yuujou - Doryoku - Shouri no Maki!</t>
  </si>
  <si>
    <t>OK! Puzzle Stars</t>
  </si>
  <si>
    <t>Busou Shinki: Battle Masters</t>
  </si>
  <si>
    <t>Rugby League 3</t>
  </si>
  <si>
    <t>Lupin Sansei: Shijou Saidai no Zunousen</t>
  </si>
  <si>
    <t>Let's Paint</t>
  </si>
  <si>
    <t>Squishy Tank</t>
  </si>
  <si>
    <t>Winning Eleven Playmaker 2010: Aoki Samurai no Chousen</t>
  </si>
  <si>
    <t>Hakuouki: Yuugi Roku</t>
  </si>
  <si>
    <t>Speed</t>
  </si>
  <si>
    <t>Vampire Legends: Power of Three</t>
  </si>
  <si>
    <t>Emergency 2012</t>
  </si>
  <si>
    <t>Crime Lab: Body of Evidence</t>
  </si>
  <si>
    <t>Reader Rabbit 1st Grade</t>
  </si>
  <si>
    <t>Crayon Shin-Chan: Obaka Daininden - Susume! Kasukabe Ninja Tai!</t>
  </si>
  <si>
    <t>Pizza Delivery Boy</t>
  </si>
  <si>
    <t>Alpha and Omega</t>
  </si>
  <si>
    <t>Trick DS-han: Kakushi Kami no Sumukan</t>
  </si>
  <si>
    <t>Tournament of Legends</t>
  </si>
  <si>
    <t>Keroro RPG: Kishi to Musha to Densetsu no Kaizoku</t>
  </si>
  <si>
    <t>Family Trainer: Treasure Adventure</t>
  </si>
  <si>
    <t>Basketball Hall of Fame Ultimate Hoops Challenge</t>
  </si>
  <si>
    <t>My Amusement Park</t>
  </si>
  <si>
    <t>Winning Post 7 2010</t>
  </si>
  <si>
    <t>Lucian Bee's: Justice Yellow / Evil Violet</t>
  </si>
  <si>
    <t>Sly 2: Band of Thieves</t>
  </si>
  <si>
    <t>Touch 'N' Play Collection</t>
  </si>
  <si>
    <t>Chocolatier</t>
  </si>
  <si>
    <t>Cosmos Chaos!</t>
  </si>
  <si>
    <t>Western Riding Academy</t>
  </si>
  <si>
    <t>My Pet Chimp</t>
  </si>
  <si>
    <t>Ikki Tousen: Xross Impact</t>
  </si>
  <si>
    <t>Ys vs. Sora no Kiseki: Alternative Saga</t>
  </si>
  <si>
    <t>Nicola Kanshuu: Model * Oshare Audition</t>
  </si>
  <si>
    <t>Chuck E. Cheese's Playhouse</t>
  </si>
  <si>
    <t>A New Beginning</t>
  </si>
  <si>
    <t>Naruto Shippuden: Gekito Ninja Taisen! Special</t>
  </si>
  <si>
    <t>Chevrolet Camaro: Wild Ride</t>
  </si>
  <si>
    <t>Hisshou Pachinko*Pachi-Slot Kouryaku Series Portable Vol. 1: Shinseiki Evangelion - Tamashii no Kiseki</t>
  </si>
  <si>
    <t>Dreamer Series: Zoo Keeper</t>
  </si>
  <si>
    <t>DreamCatcher Interactive</t>
  </si>
  <si>
    <t>Hagane no Renkinjutsushi - Fullmetal Alchemist: Yakusoku no Hi e</t>
  </si>
  <si>
    <t>Power Pro Success Legends</t>
  </si>
  <si>
    <t>Pheasants Forever Wingshooter</t>
  </si>
  <si>
    <t>Ivy the Kiwi?</t>
  </si>
  <si>
    <t>Satisfashion</t>
  </si>
  <si>
    <t>Match 3 Madness</t>
  </si>
  <si>
    <t>Starry ? Sky: In Summer</t>
  </si>
  <si>
    <t>Imagine: Resort Owner</t>
  </si>
  <si>
    <t>Dance Sensation!</t>
  </si>
  <si>
    <t>Quiz! Hexagon II</t>
  </si>
  <si>
    <t>Call of Duty: The War Collection</t>
  </si>
  <si>
    <t>Syphon Filter: Logan's Shadow</t>
  </si>
  <si>
    <t>Katekyoo Hitman Reborn! DS Fate of Heat III - Yuki no Shugosha Raishuu!</t>
  </si>
  <si>
    <t>Gormiti: The Lords of Nature!</t>
  </si>
  <si>
    <t>Katekyoo Hitman Reborn! DS Flame Rumble XX - Kessen! Shin 6 Chouka</t>
  </si>
  <si>
    <t>The Mysterious Case of Dr. Jekyll and Mr. Hyde</t>
  </si>
  <si>
    <t>Kid Fit Island Resort</t>
  </si>
  <si>
    <t>Dream C Club Portable</t>
  </si>
  <si>
    <t>Sled Shred featuring the Jamaican Bobsled Team</t>
  </si>
  <si>
    <t>Tokyo Mono Harashi: Karasu no Mori Gakuen Kitan</t>
  </si>
  <si>
    <t>Minna to Kimi no Piramekino!</t>
  </si>
  <si>
    <t>Virtual Villagers: A New Home</t>
  </si>
  <si>
    <t>Learn Science</t>
  </si>
  <si>
    <t>Hakuouki: Reimeiroku</t>
  </si>
  <si>
    <t>Shin Sangoku Musou 5 Empires</t>
  </si>
  <si>
    <t>Samantha Swift and the Hidden Roses of Athena</t>
  </si>
  <si>
    <t>Animal Planet: Vet Collection</t>
  </si>
  <si>
    <t>Imagine Animal Doctor Care Center</t>
  </si>
  <si>
    <t>TrackMania Turbo: Build to Race</t>
  </si>
  <si>
    <t>Metal Fight Beyblade: Bakugami Susanoh Shuurai!</t>
  </si>
  <si>
    <t>DoDonPachi Resurrection</t>
  </si>
  <si>
    <t>Sushi Go-Round</t>
  </si>
  <si>
    <t>MorphX</t>
  </si>
  <si>
    <t>TV Anime: Fairy Tale Gekitou! Madoushi Kessen</t>
  </si>
  <si>
    <t>RPG Tsukuru DS</t>
  </si>
  <si>
    <t>TNA iMPACT: Cross the Line</t>
  </si>
  <si>
    <t>Trick x Logic: Season 1</t>
  </si>
  <si>
    <t>Hakuoki: Stories of the Shinsengumi</t>
  </si>
  <si>
    <t>Starry ? Sky: In Spring</t>
  </si>
  <si>
    <t>Pet Pals: New Leash on Life</t>
  </si>
  <si>
    <t>Sam &amp; Max: Beyond Time and Space</t>
  </si>
  <si>
    <t>Marriage Royale: Prism Story</t>
  </si>
  <si>
    <t>Odoru Daisousasen The Game: Sensuikan ni Sennyuu Seyo!</t>
  </si>
  <si>
    <t>Durarara!! 3-way Standoff</t>
  </si>
  <si>
    <t>Fushigi no Dungeon: Fuurai no Shiren 3 Portable</t>
  </si>
  <si>
    <t>White Album: Tsuzurareru Fuyu no Omoide</t>
  </si>
  <si>
    <t>Winter Sports 3: The Great Tournament</t>
  </si>
  <si>
    <t>Tradewest</t>
  </si>
  <si>
    <t>J-League Winning Eleven 2010: Club Championship</t>
  </si>
  <si>
    <t>Worms Reloaded</t>
  </si>
  <si>
    <t>Team17 Software</t>
  </si>
  <si>
    <t>Ship Simulator Extremes</t>
  </si>
  <si>
    <t>Rock of the Dead</t>
  </si>
  <si>
    <t>Gummy Bears Mini Golf</t>
  </si>
  <si>
    <t>Forza Motorsport 3: Ultimate Edition</t>
  </si>
  <si>
    <t>Galaxy Racers</t>
  </si>
  <si>
    <t>River City Soccer Hooligans</t>
  </si>
  <si>
    <t>Ape Escape</t>
  </si>
  <si>
    <t>Cheer We Go!</t>
  </si>
  <si>
    <t>World Championship Spelling</t>
  </si>
  <si>
    <t>Honda ATV Fever</t>
  </si>
  <si>
    <t>B's-LOG Partyв™Є</t>
  </si>
  <si>
    <t>Casual Mania!</t>
  </si>
  <si>
    <t>The Kore Gang</t>
  </si>
  <si>
    <t>Flashpoint Games</t>
  </si>
  <si>
    <t>Saki Portable</t>
  </si>
  <si>
    <t>Playmobil Top Agents</t>
  </si>
  <si>
    <t>Sherlock Holmes: Secret of The Silver Earring</t>
  </si>
  <si>
    <t>Shukufuku no Campanella Portable</t>
  </si>
  <si>
    <t>Paws &amp; Claws: Regal Resort</t>
  </si>
  <si>
    <t>Battle Spirits: Digital Starter</t>
  </si>
  <si>
    <t>Winning Post World 2010</t>
  </si>
  <si>
    <t>Do-Konjou Shougakussei: Bon Bita - Hadaka no Choujou Ketsusen!! Bita vs. Dokuro Dei!</t>
  </si>
  <si>
    <t>Harley-Davidson: Road Trip</t>
  </si>
  <si>
    <t>North American Hunting Extravaganza 2</t>
  </si>
  <si>
    <t>City Builder</t>
  </si>
  <si>
    <t>Virtual Play Games</t>
  </si>
  <si>
    <t>Deal or No Deal: Special Edition</t>
  </si>
  <si>
    <t>Patrician IV</t>
  </si>
  <si>
    <t>Zac to Ombra: Maboroshi no Yuuenchi</t>
  </si>
  <si>
    <t>Daikaijuu Battle: Ultra Coliseum DX - Ultra Senshi Daishuuketsu</t>
  </si>
  <si>
    <t>All Points Bulletin</t>
  </si>
  <si>
    <t>Blue Roses: Yousei to Aoi Hitomi no Senshitachi</t>
  </si>
  <si>
    <t>Harukanaru Toki no Naka de 4: Aizouban</t>
  </si>
  <si>
    <t>Kevin Van Dam: Big Bass Challenge</t>
  </si>
  <si>
    <t>The Treasures of Montezuma</t>
  </si>
  <si>
    <t>Heathcliff! Frantic Foto</t>
  </si>
  <si>
    <t>Da Capo I &amp; II Plus Situation Portable</t>
  </si>
  <si>
    <t>Hisshou Pachinko*Pachi-Slot Kouryaku Series DS Vol. 5: Shinseiki Evangelion - Tamashii no Kiseki</t>
  </si>
  <si>
    <t>Monster Hunter Frontier Online: Season 9.0</t>
  </si>
  <si>
    <t>San Goku Shi DS 3</t>
  </si>
  <si>
    <t>Trick x Logic: Season 2</t>
  </si>
  <si>
    <t>Jane's Hotel</t>
  </si>
  <si>
    <t>Espgaluda II Black Label</t>
  </si>
  <si>
    <t>Petz: Catz Playground</t>
  </si>
  <si>
    <t>Fushigi no Dungeon: Fuurai no Shiren 5 - Fortune Tower to Unmei no Dice</t>
  </si>
  <si>
    <t>Sins of a Solar Empire: Trinity</t>
  </si>
  <si>
    <t>Shin Koihime Musou: Otome Ryouran * Sangokushi Engi - Shu-Hen</t>
  </si>
  <si>
    <t>Marines: Modern Urban Combat</t>
  </si>
  <si>
    <t>Gekiatsu!! Pachi Game Tamashi: CR Evangelion - Hajimari no Fukuin</t>
  </si>
  <si>
    <t>Just Flight</t>
  </si>
  <si>
    <t>Maximum Racing: Drag &amp; Stock Racer</t>
  </si>
  <si>
    <t>Yumeiro Patissiere: My Sweets Cooking</t>
  </si>
  <si>
    <t>Maximum Racing: GP Classic Racing</t>
  </si>
  <si>
    <t>House M.D.</t>
  </si>
  <si>
    <t>Best Friends Tonight</t>
  </si>
  <si>
    <t>Sea Park Tycoon</t>
  </si>
  <si>
    <t>Foto Showdown</t>
  </si>
  <si>
    <t>Sekai no Hate Made Itte Q! Chinjuu Hunter Mono no Daibouken</t>
  </si>
  <si>
    <t>Kamui</t>
  </si>
  <si>
    <t>East India Company Collection</t>
  </si>
  <si>
    <t>Classic Dungeon: Fuyoku no Masoujin</t>
  </si>
  <si>
    <t>River City Super Sports Challenge</t>
  </si>
  <si>
    <t>Gokujou!! Mecha Mote Iinchou: MM My Best Friend!</t>
  </si>
  <si>
    <t>SingStar Fussballhits</t>
  </si>
  <si>
    <t>thinkSMART FAMILY!</t>
  </si>
  <si>
    <t>Last Escort: Club Katze</t>
  </si>
  <si>
    <t>Shin Koihime Musou: Otome Ryouran * Sangokushi Engi - Wei-Hen</t>
  </si>
  <si>
    <t>Jikandia: The Timeless Land</t>
  </si>
  <si>
    <t>Boot Camp Academy</t>
  </si>
  <si>
    <t>StormLover</t>
  </si>
  <si>
    <t>Shin Sangoku Musou Online: Kamishou Ranbu</t>
  </si>
  <si>
    <t>Keshisasu-Kun: Battle Kas-tival</t>
  </si>
  <si>
    <t>Dennou Senki Virtual-On Force</t>
  </si>
  <si>
    <t>Nettou! Powerful Koushien</t>
  </si>
  <si>
    <t>Judie no Atelier: Guramnat no Renkinjutsu - Toraware no Morito</t>
  </si>
  <si>
    <t>Senko no Ronde DUO</t>
  </si>
  <si>
    <t>G.Rev</t>
  </si>
  <si>
    <t>Katekyoo Hitman Reborn! Kizuna no Tag Battle</t>
  </si>
  <si>
    <t>Hudson x GReeeeN Live!? DeeeeS!?</t>
  </si>
  <si>
    <t>DJ Max Portable 3</t>
  </si>
  <si>
    <t>S.Y.K Renshouden</t>
  </si>
  <si>
    <t>Armored Core: Last Raven Portable</t>
  </si>
  <si>
    <t>SD Gundam: Gashapon Wars</t>
  </si>
  <si>
    <t>Commander: Conquest of the Americas</t>
  </si>
  <si>
    <t>MapleStory DS</t>
  </si>
  <si>
    <t>Nexon</t>
  </si>
  <si>
    <t>Heathcliff! The Fast and the Furriest</t>
  </si>
  <si>
    <t>Winx Club: Rockstars</t>
  </si>
  <si>
    <t>Rugby League Live</t>
  </si>
  <si>
    <t>Girls Only</t>
  </si>
  <si>
    <t>Blaze Union: Story to Reach the Future</t>
  </si>
  <si>
    <t>Sting</t>
  </si>
  <si>
    <t>Higurashi no Naku Koro ni Kizuna: Dai-Yon-Kan - Kizuna</t>
  </si>
  <si>
    <t>101-in-1 Sports Party Megamix</t>
  </si>
  <si>
    <t>DeathSmiles II</t>
  </si>
  <si>
    <t>Hyakumanton no Bara Bara</t>
  </si>
  <si>
    <t>1000 Cooking Recipes from ELLE Г  table</t>
  </si>
  <si>
    <t>Sokukoku no Kusabi: Hiiro no Kakera 3 Portable</t>
  </si>
  <si>
    <t>The King of Fighters Portable '94~'98: Chapter of Orochi</t>
  </si>
  <si>
    <t>SNK Playmore</t>
  </si>
  <si>
    <t>Age of Conan: Rise of the Godslayer</t>
  </si>
  <si>
    <t>Shin Koihime Musou: Otome Ryouran * Sangokushi Engi - Wu-Hen</t>
  </si>
  <si>
    <t>UK Truck Simulator</t>
  </si>
  <si>
    <t>Divinity II: Flames of Vengeance</t>
  </si>
  <si>
    <t>Clannad: Mitsumi Mamoru Sakamichi de - Gekan</t>
  </si>
  <si>
    <t>Sengoku Efuda Yuugi: Hototogisu Tairan</t>
  </si>
  <si>
    <t>Imagine: Sweet 16</t>
  </si>
  <si>
    <t>Starry ? Sky: In Autumn</t>
  </si>
  <si>
    <t>Tenkaichi * Sengoku Lovers</t>
  </si>
  <si>
    <t>Otometeki Koi Kakumei * Love Revo! Portable</t>
  </si>
  <si>
    <t>Ken to Mahou to Gakuen Mono. 2G</t>
  </si>
  <si>
    <t>Strike Witches 2: Iyasu Naosu Punipunisuru</t>
  </si>
  <si>
    <t>Lilpri DS: Hime-Chen! Apple Pink</t>
  </si>
  <si>
    <t>Star Trek Online</t>
  </si>
  <si>
    <t>Carnage Heart EXA</t>
  </si>
  <si>
    <t>Fishdom 2 Deluxe</t>
  </si>
  <si>
    <t>Clannad: Mitsumi Mamoru Sakamichi de - Joukan</t>
  </si>
  <si>
    <t>Cities XL 2011</t>
  </si>
  <si>
    <t>Vitamin Z Revolution</t>
  </si>
  <si>
    <t>Pe-Jongju to Manabu Kankokugo DS: Test-Hen</t>
  </si>
  <si>
    <t>Kingdom: Ikkitousen no Ken</t>
  </si>
  <si>
    <t>Crazy Machines</t>
  </si>
  <si>
    <t>Princess Saver! Eternal Love for My Lady</t>
  </si>
  <si>
    <t>Twinkle * Crusaders GoGo!</t>
  </si>
  <si>
    <t>Hisshou Pachinko * Pachi-Slot Kouryaku Series Portable Vol. 2: CR Evangelion - Hajimari no Fukuin</t>
  </si>
  <si>
    <t>Dream Chronicles</t>
  </si>
  <si>
    <t>PachiPara 15: Super Umi Monogatari in Okinawa 2</t>
  </si>
  <si>
    <t>Let's Play Flight Attendant</t>
  </si>
  <si>
    <t>Tale of a Hero</t>
  </si>
  <si>
    <t>Otome wa Oanesama Boku ni Koi Shiteru Portable</t>
  </si>
  <si>
    <t>Umineko no Naku Koro ni: Majo to Suiri no Rinbukyoku</t>
  </si>
  <si>
    <t>Triple Crown Championship Snowboarding</t>
  </si>
  <si>
    <t>Mind over Matter</t>
  </si>
  <si>
    <t>Dragon's Lair</t>
  </si>
  <si>
    <t>Renai Banchou: Inochi Meishi, Koiseyo Otome! Love is Power!!!</t>
  </si>
  <si>
    <t>Ore no Yome: Anata Dake no Hanayome</t>
  </si>
  <si>
    <t>Tsuyo Kiss 2 Portable</t>
  </si>
  <si>
    <t>T.A.C. Heroes : Big Red One</t>
  </si>
  <si>
    <t>Nisenochigiri</t>
  </si>
  <si>
    <t>Livly Garden</t>
  </si>
  <si>
    <t>Jinguuji Saburou DS: Akai Chou</t>
  </si>
  <si>
    <t>Kawaii Koinu DS 3</t>
  </si>
  <si>
    <t>MTO</t>
  </si>
  <si>
    <t>Uta no * Prince-Sama</t>
  </si>
  <si>
    <t>Strike Witches: Anata to Dekiru Koto - A Little Peaceful Days</t>
  </si>
  <si>
    <t>Russel</t>
  </si>
  <si>
    <t>Maximum Racing: Crash Car Racer</t>
  </si>
  <si>
    <t>Pastel Chime Continue</t>
  </si>
  <si>
    <t>Mount &amp; Blade: Warband</t>
  </si>
  <si>
    <t>Hana to Otome ni Shukufuku o: Harekaze no Okurimono</t>
  </si>
  <si>
    <t>Kazoku Keikaku</t>
  </si>
  <si>
    <t>Zettai Meikyuu Grimm: Nanatsu no Kagi to Rakuen no Otome</t>
  </si>
  <si>
    <t>Karin Entertainment</t>
  </si>
  <si>
    <t>Seitokai no Ichizon: DS-suru Seitokai</t>
  </si>
  <si>
    <t>Winter Blast: 9 Snow &amp; Ice Games</t>
  </si>
  <si>
    <t>Wild West Shootout</t>
  </si>
  <si>
    <t>Miyako</t>
  </si>
  <si>
    <t>Motto NUGA-CEL!</t>
  </si>
  <si>
    <t>11eyes: CrossOver</t>
  </si>
  <si>
    <t>Blood Bowl: Legendary Edition</t>
  </si>
  <si>
    <t>Tantei Opera: Milky Holmes</t>
  </si>
  <si>
    <t>Metal Fight Beyblade Portable: Chouzetsu Tensei Vulcan Horses</t>
  </si>
  <si>
    <t>Densha de Go! Tokubetsu-hen: Fukkatsu Shouwa no Yamatesen</t>
  </si>
  <si>
    <t>Summon Night Granthese: Horobi no Ken to Yakusoku no Kishi</t>
  </si>
  <si>
    <t>SD Gundam Sangokuden Brave Battle Warriors: Shin Mirisha Taisen</t>
  </si>
  <si>
    <t>Ketsui: Kizuna Jigoku Tachi Extra</t>
  </si>
  <si>
    <t>Koisuru Otome to Shugo no Tate Portable</t>
  </si>
  <si>
    <t>Nodame Cantabile: Tanoshii Ongaku no Jikan Desu</t>
  </si>
  <si>
    <t>Rock Blast</t>
  </si>
  <si>
    <t>Canada Hunt</t>
  </si>
  <si>
    <t>Bejeweled Blitz</t>
  </si>
  <si>
    <t>Tegami Bachi: Kokoro Tsumugu Mono e</t>
  </si>
  <si>
    <t>Pirates PlundArrr</t>
  </si>
  <si>
    <t>Mechanic Master 2</t>
  </si>
  <si>
    <t>GA - Geijutsuka Art Design Class: Slapstick Wonder Land</t>
  </si>
  <si>
    <t>Ginga Tetsudou 999 DS</t>
  </si>
  <si>
    <t>Culture Brain</t>
  </si>
  <si>
    <t>Marvel Superheroes 3D: Grandmaster's Challenge</t>
  </si>
  <si>
    <t>Suzunone Seven: Rebirth Knot</t>
  </si>
  <si>
    <t>Vitamin X Evolution Plus</t>
  </si>
  <si>
    <t>Disciples III: Renaissance</t>
  </si>
  <si>
    <t>Memories Off: Yubikiri no Kioku</t>
  </si>
  <si>
    <t>Elven Legacy Collection</t>
  </si>
  <si>
    <t>Cross + Channel</t>
  </si>
  <si>
    <t>Kochira Katsushikaku Kameari Kouenmae Hashutsujo: Machiteba Tengoku! Makereba Jigoku! Ryoutsuryuu Ikkakusenkin Daisakusen!</t>
  </si>
  <si>
    <t>Metal Fight Beyblade: Choujou Kessen! Big Bang Bladers</t>
  </si>
  <si>
    <t>Moujuutsukai to Oujisama</t>
  </si>
  <si>
    <t>Yoake Yori Ruriiro na Portable</t>
  </si>
  <si>
    <t>Achtung Panzer: Kharkov 1943</t>
  </si>
  <si>
    <t>Mamba Games</t>
  </si>
  <si>
    <t>Command &amp; Conquer 4: Tiberian Twilight</t>
  </si>
  <si>
    <t>I Love Horses: Rider's Paradise</t>
  </si>
  <si>
    <t>Battle Spirits: Hero's Soul</t>
  </si>
  <si>
    <t>Pachi-Slot Higrashi no Naku Koro ni Matsuri</t>
  </si>
  <si>
    <t>Otona no Renai Shousetsu: Harlequin Selection</t>
  </si>
  <si>
    <t>W.L.O. Sekai Renai Kikousen</t>
  </si>
  <si>
    <t>Poupee Girl DS 2: Elegant Mint / Sweet Pink Style</t>
  </si>
  <si>
    <t>Alvion</t>
  </si>
  <si>
    <t>Shin Sangoku Musou Online: Souten Ranbu</t>
  </si>
  <si>
    <t>Daito Giken Koushiki Pachi-Slot Simulator: Ossu! Misao + Maguro Densetsu Portable</t>
  </si>
  <si>
    <t>GTI Club: Supermini Festa!</t>
  </si>
  <si>
    <t>Shin Hisui no Shizuku: Hiiro no Kakera 2 Portable</t>
  </si>
  <si>
    <t>Magic Encyclopedia: Moonlight</t>
  </si>
  <si>
    <t>Elminage II DS Remix: Sousei no Megami to Unmai no Daichi</t>
  </si>
  <si>
    <t>Narcissus: Moshimo Ashita ga Runara</t>
  </si>
  <si>
    <t>Sharin no Kuni, Himawari no Shoujo</t>
  </si>
  <si>
    <t>So-Ra-No-Wo-To: Otome no Gojuusou</t>
  </si>
  <si>
    <t>Scared Rider Xechs</t>
  </si>
  <si>
    <t>RED Entertainment</t>
  </si>
  <si>
    <t>Misshitsu no Sacrifice</t>
  </si>
  <si>
    <t>Sora no Otoshimono: DokiDoki Summer Vacation</t>
  </si>
  <si>
    <t>Wand of Fortune: Mirai e no Prologue Portable</t>
  </si>
  <si>
    <t>Secret Game Portable</t>
  </si>
  <si>
    <t>Rise of Flight: Iron Cross Edition</t>
  </si>
  <si>
    <t>Wand of Fortune Portable</t>
  </si>
  <si>
    <t>Himawari: Pebble in the Sky Portable</t>
  </si>
  <si>
    <t>Pachitte Chonmage Tatsujin 16: Pachinko Hissatsu Shigotojin III</t>
  </si>
  <si>
    <t>Hackberry</t>
  </si>
  <si>
    <t>Sakura Sakura: Haru Urara</t>
  </si>
  <si>
    <t>GN Software</t>
  </si>
  <si>
    <t>Datenshi no Amai Yuuwaku x Kaikan Phrase</t>
  </si>
  <si>
    <t>Kana: Imouto</t>
  </si>
  <si>
    <t>Tears to Tiara: Kakan no Daichi Portable</t>
  </si>
  <si>
    <t>Games Around the World</t>
  </si>
  <si>
    <t>BlazBlue: Calamity Trigger</t>
  </si>
  <si>
    <t>Pet Shop Monogatari DS 2</t>
  </si>
  <si>
    <t>Taito</t>
  </si>
  <si>
    <t>Minna no Conveni</t>
  </si>
  <si>
    <t>King of Fighters 2002: Unlimited Match Tougeki Ver.</t>
  </si>
  <si>
    <t>Monkey Madness: Island Escape</t>
  </si>
  <si>
    <t>Densetsu no Yuusha no Densetsu: Legendary Saga</t>
  </si>
  <si>
    <t>Hiiro no Kakera: Shin Tamayori Hime Denshou Portable</t>
  </si>
  <si>
    <t>No Fate! Only the Power of Will</t>
  </si>
  <si>
    <t>Hanayaka Kana, Ware ga Ichizoku</t>
  </si>
  <si>
    <t>Sengoku Hime 2 Arashi: Hyakubana Senran Tatsukaze no Gotoku</t>
  </si>
  <si>
    <t>The Ultimate Battle of the Sexes</t>
  </si>
  <si>
    <t>ef - a fairy tale of the two.</t>
  </si>
  <si>
    <t>FairlyLife: MiracleDays</t>
  </si>
  <si>
    <t>Piacci</t>
  </si>
  <si>
    <t>Moe Moe 2-Ji Daisenryaku 2</t>
  </si>
  <si>
    <t>Wedding Planner: Dream Weddings Guaranteed</t>
  </si>
  <si>
    <t>The Eye of Judgment: Legends</t>
  </si>
  <si>
    <t>Ishin Renka: Ryouma Gaiden</t>
  </si>
  <si>
    <t>Tropico 3: Gold Edition</t>
  </si>
  <si>
    <t>Survivor</t>
  </si>
  <si>
    <t>Valcon Games</t>
  </si>
  <si>
    <t>S.Y.K: Shinsetsu Saiyuuki Portable</t>
  </si>
  <si>
    <t>Akatsuki no Amaneka to Aoi Kyojin</t>
  </si>
  <si>
    <t>Wand of Fortune: Mirai e no Prologue</t>
  </si>
  <si>
    <t>Tenjin Ranman: Happy GO Lucky!!</t>
  </si>
  <si>
    <t>The Cages: Pro Style Batting Practice</t>
  </si>
  <si>
    <t>Ishin no Arashi: Shippuu Ryuumeden</t>
  </si>
  <si>
    <t>Slotter Mania P: Tetsuya Shinjuku vs Ueno</t>
  </si>
  <si>
    <t>Dorart</t>
  </si>
  <si>
    <t>Know How 2</t>
  </si>
  <si>
    <t>Wii Sports Resort</t>
  </si>
  <si>
    <t>New Super Mario Bros. Wii</t>
  </si>
  <si>
    <t>Wii Fit Plus</t>
  </si>
  <si>
    <t>Call of Duty: Modern Warfare 2</t>
  </si>
  <si>
    <t>Pokemon HeartGold/Pokemon SoulSilver</t>
  </si>
  <si>
    <t>Just Dance</t>
  </si>
  <si>
    <t>Uncharted 2: Among Thieves</t>
  </si>
  <si>
    <t>Halo 3: ODST</t>
  </si>
  <si>
    <t>Dragon Quest IX: Sentinels of the Starry Skies</t>
  </si>
  <si>
    <t>Forza Motorsport 3</t>
  </si>
  <si>
    <t>Resident Evil 5</t>
  </si>
  <si>
    <t>Mario &amp; Sonic at the Olympic Winter Games</t>
  </si>
  <si>
    <t>Batman: Arkham Asylum</t>
  </si>
  <si>
    <t>Left 4 Dead 2</t>
  </si>
  <si>
    <t>EA Sports Active</t>
  </si>
  <si>
    <t>Mario &amp; Luigi: Bowser's Inside Story</t>
  </si>
  <si>
    <t>Friend Collection</t>
  </si>
  <si>
    <t>FIFA Soccer 10</t>
  </si>
  <si>
    <t>Borderlands</t>
  </si>
  <si>
    <t>The Legend of Zelda: Spirit Tracks</t>
  </si>
  <si>
    <t>Gran Turismo (PSP)</t>
  </si>
  <si>
    <t>Killzone 2</t>
  </si>
  <si>
    <t>inFAMOUS</t>
  </si>
  <si>
    <t>Madden NFL 10</t>
  </si>
  <si>
    <t>Professor Layton and the Last Specter</t>
  </si>
  <si>
    <t>Tekken 6</t>
  </si>
  <si>
    <t>Need for Speed: Shift</t>
  </si>
  <si>
    <t>Halo Wars</t>
  </si>
  <si>
    <t>LittleBigPlanet</t>
  </si>
  <si>
    <t>Dragon Age: Origins</t>
  </si>
  <si>
    <t>Pro Evolution Soccer 2010</t>
  </si>
  <si>
    <t>Sonic's Ultimate Genesis Collection</t>
  </si>
  <si>
    <t>Dance Dance Revolution X2</t>
  </si>
  <si>
    <t>Scribblenauts</t>
  </si>
  <si>
    <t>Your Shape featuring Jenny McCarthy</t>
  </si>
  <si>
    <t>UFC 2009 Undisputed</t>
  </si>
  <si>
    <t>Kingdom Hearts 358/2 Days</t>
  </si>
  <si>
    <t>Toy Story Mania!</t>
  </si>
  <si>
    <t>Ratchet &amp; Clank Future: A Crack in Time</t>
  </si>
  <si>
    <t>Phineas and Ferb</t>
  </si>
  <si>
    <t>Demon's Souls</t>
  </si>
  <si>
    <t>Cooking Mama 3: Shop &amp; Chop</t>
  </si>
  <si>
    <t>The Beatles: Rock Band</t>
  </si>
  <si>
    <t>Game Party 3</t>
  </si>
  <si>
    <t>Cabela's Big Game Hunter 2010</t>
  </si>
  <si>
    <t>Activision Value</t>
  </si>
  <si>
    <t>Guitar Hero 5</t>
  </si>
  <si>
    <t>Pokemon Mystery Dungeon: Explorers of Sky</t>
  </si>
  <si>
    <t>Fight Night Round 4</t>
  </si>
  <si>
    <t>Call of Duty: Modern Warfare: Reflex Edition</t>
  </si>
  <si>
    <t>Disney Sing It: Pop Hits</t>
  </si>
  <si>
    <t>New Play Control! Mario Power Tennis</t>
  </si>
  <si>
    <t>LEGO Indiana Jones 2: The Adventure Continues</t>
  </si>
  <si>
    <t>Inazuma Eleven 2</t>
  </si>
  <si>
    <t>Bakugan: Battle Brawlers</t>
  </si>
  <si>
    <t>Hasbro Family Game Night 2</t>
  </si>
  <si>
    <t>Gardening Mama</t>
  </si>
  <si>
    <t>Grand Theft Auto: Chinatown Wars</t>
  </si>
  <si>
    <t>[Prototype]</t>
  </si>
  <si>
    <t>Deal or No Deal</t>
  </si>
  <si>
    <t>LEGO Battles</t>
  </si>
  <si>
    <t>Assassin's Creed: Bloodlines</t>
  </si>
  <si>
    <t>Bayonetta</t>
  </si>
  <si>
    <t>PokГ©Park Wii: Pikachu's Adventure</t>
  </si>
  <si>
    <t>WWE SmackDown vs. Raw 2010</t>
  </si>
  <si>
    <t>EA Sports Active: More Workouts</t>
  </si>
  <si>
    <t>Sonic and the Black Knight</t>
  </si>
  <si>
    <t>Rabbids Go Home</t>
  </si>
  <si>
    <t>Yakuza 3</t>
  </si>
  <si>
    <t>Skate 2</t>
  </si>
  <si>
    <t>Empire: Total War</t>
  </si>
  <si>
    <t>Tiger Woods PGA Tour 10</t>
  </si>
  <si>
    <t>The Biggest Loser</t>
  </si>
  <si>
    <t>MySims Agents</t>
  </si>
  <si>
    <t>Resident Evil: The Darkside Chronicles</t>
  </si>
  <si>
    <t>DJ Hero</t>
  </si>
  <si>
    <t>Disney Fairies: Tinker Bell and the Lost Treasure</t>
  </si>
  <si>
    <t>MotorStorm: Arctic Edge</t>
  </si>
  <si>
    <t>DiRT 2</t>
  </si>
  <si>
    <t>NERF N-Strike Elite</t>
  </si>
  <si>
    <t>Band Hero</t>
  </si>
  <si>
    <t>Cars: Race-O-Rama</t>
  </si>
  <si>
    <t>Scooby-Doo! First Frights</t>
  </si>
  <si>
    <t>Brutal Legend</t>
  </si>
  <si>
    <t>NBA 2K10</t>
  </si>
  <si>
    <t>Guitar Hero: Metallica</t>
  </si>
  <si>
    <t>Tony Hawk: RIDE</t>
  </si>
  <si>
    <t>NCAA Football 10</t>
  </si>
  <si>
    <t>Operation Flashpoint: Dragon Rising</t>
  </si>
  <si>
    <t>Buzz! Quiz World</t>
  </si>
  <si>
    <t>EA Sports Grand Slam Tennis</t>
  </si>
  <si>
    <t>Avatar: The Game</t>
  </si>
  <si>
    <t>MX vs. ATV Reflex</t>
  </si>
  <si>
    <t>Marvel: Ultimate Alliance 2</t>
  </si>
  <si>
    <t>Resistance: Retribution</t>
  </si>
  <si>
    <t>Call of Juarez: Bound in Blood</t>
  </si>
  <si>
    <t>F1 2009</t>
  </si>
  <si>
    <t>Ghostbusters: The Video Game</t>
  </si>
  <si>
    <t>Endless Ocean: Blue World</t>
  </si>
  <si>
    <t>Phantasy Star Portable 2</t>
  </si>
  <si>
    <t>Red Faction: Guerrilla</t>
  </si>
  <si>
    <t>The House of the Dead: Overkill</t>
  </si>
  <si>
    <t>Wizards of Waverly Place</t>
  </si>
  <si>
    <t>Need for Speed: Nitro</t>
  </si>
  <si>
    <t>Deca Sports 2</t>
  </si>
  <si>
    <t>Star Wars The Clone Wars: Republic Heroes</t>
  </si>
  <si>
    <t>MadWorld</t>
  </si>
  <si>
    <t>The Godfather II</t>
  </si>
  <si>
    <t>Invizimals</t>
  </si>
  <si>
    <t>Star Ocean: The Last Hope</t>
  </si>
  <si>
    <t>Puzzler World</t>
  </si>
  <si>
    <t>We Sing</t>
  </si>
  <si>
    <t>Star Wars Battlefront: Elite Squadron</t>
  </si>
  <si>
    <t>Harry Potter and the Half-Blood Prince</t>
  </si>
  <si>
    <t>Dragon Ball: Raging Blast</t>
  </si>
  <si>
    <t>Drawn to Life: The Next Chapter</t>
  </si>
  <si>
    <t>The Lord of the Rings: Conquest</t>
  </si>
  <si>
    <t>Ace Attorney Investigations: Miles Edgeworth</t>
  </si>
  <si>
    <t>X-Men Origins: Wolverine - Uncaged Edition</t>
  </si>
  <si>
    <t>Indiana Jones and the Staff of Kings</t>
  </si>
  <si>
    <t>iCarly</t>
  </si>
  <si>
    <t>MLB 09: The Show</t>
  </si>
  <si>
    <t>LEGO Rock Band</t>
  </si>
  <si>
    <t>Transformers: Revenge of the Fallen (XBox 360, PS3, &amp; PC Versions)</t>
  </si>
  <si>
    <t>Hannah Montana: The Movie</t>
  </si>
  <si>
    <t>World of Zoo</t>
  </si>
  <si>
    <t>IL-2 Sturmovik: Birds of Prey</t>
  </si>
  <si>
    <t>Hidden Objects: Mystery Stories</t>
  </si>
  <si>
    <t>NHL 10</t>
  </si>
  <si>
    <t>Up</t>
  </si>
  <si>
    <t>Real Heroes: Firefighter</t>
  </si>
  <si>
    <t>The Princess and the Frog</t>
  </si>
  <si>
    <t>Wolfenstein</t>
  </si>
  <si>
    <t>Family Feud: 2010 Edition</t>
  </si>
  <si>
    <t>SingStar Queen</t>
  </si>
  <si>
    <t>Metroid Prime: Trilogy</t>
  </si>
  <si>
    <t>Battle of Giants: Dragons</t>
  </si>
  <si>
    <t>Shin Megami Tensei: Persona 3 Portable</t>
  </si>
  <si>
    <t>MySims Racing</t>
  </si>
  <si>
    <t>Sacred 2: Fallen Angel</t>
  </si>
  <si>
    <t>Jak and Daxter: The Lost Frontier</t>
  </si>
  <si>
    <t>Major League Baseball 2K9</t>
  </si>
  <si>
    <t>Guitar Hero: Smash Hits</t>
  </si>
  <si>
    <t>New Play Control! Pikmin 2</t>
  </si>
  <si>
    <t>WarioWare D.I.Y.</t>
  </si>
  <si>
    <t>Secret Agent Clank</t>
  </si>
  <si>
    <t>Final Fantasy: The 4 Heroes of Light</t>
  </si>
  <si>
    <t>The Conduit</t>
  </si>
  <si>
    <t>Trivial Pursuit</t>
  </si>
  <si>
    <t>The Sims 3: World Adventures</t>
  </si>
  <si>
    <t>Tom Clancy's HAWX</t>
  </si>
  <si>
    <t>Petz Nursery</t>
  </si>
  <si>
    <t>Rapala: We Fish</t>
  </si>
  <si>
    <t>3D Dot Game Heroes</t>
  </si>
  <si>
    <t>Jillian Michaels Fitness Ultimatum 2010</t>
  </si>
  <si>
    <t>Lips: Number One Hits</t>
  </si>
  <si>
    <t>G-Force</t>
  </si>
  <si>
    <t>Legends of WrestleMania</t>
  </si>
  <si>
    <t>NBA Live 10</t>
  </si>
  <si>
    <t>Terminator Salvation</t>
  </si>
  <si>
    <t>Jewel Master Egypt</t>
  </si>
  <si>
    <t>SimAnimals</t>
  </si>
  <si>
    <t>F.E.A.R. 2: Project Origin</t>
  </si>
  <si>
    <t>Picross 3D</t>
  </si>
  <si>
    <t>Classic Word Games</t>
  </si>
  <si>
    <t>Naruto Shippuden: Clash of Ninja Revolution 3</t>
  </si>
  <si>
    <t>100 All-Time Favorites</t>
  </si>
  <si>
    <t>SoulCalibur: Broken Destiny</t>
  </si>
  <si>
    <t>The Saboteur</t>
  </si>
  <si>
    <t>Monsters vs. Aliens</t>
  </si>
  <si>
    <t>Hidden Mysteries: Titanic - Secrets of the Fateful Voyage</t>
  </si>
  <si>
    <t>Dreamworks Madagascar Kartz</t>
  </si>
  <si>
    <t>WipEout Pulse</t>
  </si>
  <si>
    <t>Bass Pro Shops: The Strike</t>
  </si>
  <si>
    <t>Dead Space Extraction</t>
  </si>
  <si>
    <t>Active Life: Extreme Challenge</t>
  </si>
  <si>
    <t>Rock Band Unplugged</t>
  </si>
  <si>
    <t>Final Fantasy Crystal Chronicles: Echoes of Time</t>
  </si>
  <si>
    <t>Warhammer 40,000: Dawn of War II</t>
  </si>
  <si>
    <t>Boom Blox Bash Party</t>
  </si>
  <si>
    <t>Vin Diesel: Wheelman</t>
  </si>
  <si>
    <t>Tales of Vesperia</t>
  </si>
  <si>
    <t>Dynasty Warriors: Strikeforce</t>
  </si>
  <si>
    <t>Rock Band Country Track Pack</t>
  </si>
  <si>
    <t>Transformers: Revenge of the Fallen (Wii &amp; PS2 Version)</t>
  </si>
  <si>
    <t>Samurai Warriors 3</t>
  </si>
  <si>
    <t>Dance Dance Revolution: Hottest Party 3</t>
  </si>
  <si>
    <t>SingStar Take That</t>
  </si>
  <si>
    <t>Karaoke Revolution</t>
  </si>
  <si>
    <t>Discovery Kids: Kitten Corner</t>
  </si>
  <si>
    <t>TouchMaster 3</t>
  </si>
  <si>
    <t>Food Network: Cook or Be Cooked</t>
  </si>
  <si>
    <t>Ben 10 Alien Force: Vilgax Attacks</t>
  </si>
  <si>
    <t>Sin and Punishment: Star Successor</t>
  </si>
  <si>
    <t>Jump Start Pet Rescue</t>
  </si>
  <si>
    <t>Knowledge Adventure</t>
  </si>
  <si>
    <t>Yu-Gi-Oh! 5D's Tag Force 4</t>
  </si>
  <si>
    <t>SingStar Motown</t>
  </si>
  <si>
    <t>Remington Great American Bird Hunt</t>
  </si>
  <si>
    <t>Dora the Explorer: Dora Puppy</t>
  </si>
  <si>
    <t>Rune Factory 3: A Fantasy Harvest Moon</t>
  </si>
  <si>
    <t>999: Nine Hours, Nine Persons, Nine Doors</t>
  </si>
  <si>
    <t>NASCAR Kart Racing</t>
  </si>
  <si>
    <t>Call of Duty: Modern Warfare: Mobilized</t>
  </si>
  <si>
    <t>SpongeBob's Truth or Square (US sales)</t>
  </si>
  <si>
    <t>Marvel Super Hero Squad</t>
  </si>
  <si>
    <t>JumpStart: Escape from Adventure Island</t>
  </si>
  <si>
    <t>Style Lab: Makeover</t>
  </si>
  <si>
    <t>Katamari Forever</t>
  </si>
  <si>
    <t>Mobile Suit Gundam: Gundam vs. Gundam NEXT PLUS</t>
  </si>
  <si>
    <t>James Patterson Women's Murder Club: Games of Passion</t>
  </si>
  <si>
    <t>Six Flags Fun Park</t>
  </si>
  <si>
    <t>Spore Hero</t>
  </si>
  <si>
    <t>Monotaro Dentetsu 2010: Sengoku Ishin no Hero Daishuugou! no Maki</t>
  </si>
  <si>
    <t>Monster Trucks Mayhem</t>
  </si>
  <si>
    <t>My Virtual Tutor: Reading Adventure First to Second Grade</t>
  </si>
  <si>
    <t>Taiko no Tatsujin Wii: Dodon to 2 Yome!</t>
  </si>
  <si>
    <t>Yu-Gi-Oh! 5D's Stardust Accelerator: World Championship 2009</t>
  </si>
  <si>
    <t>Final Fantasy Crystal Chronicles: The Crystal Bearers</t>
  </si>
  <si>
    <t>Sherlock Holmes: The Mystery of the Mummy</t>
  </si>
  <si>
    <t>Planet 51</t>
  </si>
  <si>
    <t>Dawn of Discovery</t>
  </si>
  <si>
    <t>SpongeBob vs The Big One: Beach Party Cook Off</t>
  </si>
  <si>
    <t>Junior Classic Games</t>
  </si>
  <si>
    <t>Hooked! Again: Real Motion Fishing</t>
  </si>
  <si>
    <t>Ice Age: Dawn of the Dinosaurs</t>
  </si>
  <si>
    <t>Dance Party: Pop Hits</t>
  </si>
  <si>
    <t>Virtua Tennis 2009</t>
  </si>
  <si>
    <t>Imagine: Salon Stylist</t>
  </si>
  <si>
    <t>Fragile Dreams: Farewell Ruins of the Moon</t>
  </si>
  <si>
    <t>Peppa Pig: The Game</t>
  </si>
  <si>
    <t>Pinnacle</t>
  </si>
  <si>
    <t>Naruto Shippuden: Ultimate Ninja Heroes 3</t>
  </si>
  <si>
    <t>Overlord: Dark Legend</t>
  </si>
  <si>
    <t>Guitar Hero On Tour: Modern Hits</t>
  </si>
  <si>
    <t>Dragon Ball Z: Attack of the Saiyans</t>
  </si>
  <si>
    <t>Paws &amp; Claws: Pampered Pets</t>
  </si>
  <si>
    <t>SAW</t>
  </si>
  <si>
    <t>Mini Ninjas</t>
  </si>
  <si>
    <t>Command &amp; Conquer: Red Alert 3 Ultimate Edition</t>
  </si>
  <si>
    <t>Bionic Commando</t>
  </si>
  <si>
    <t>Wanted: Weapons of Fate</t>
  </si>
  <si>
    <t>Press Your Luck 2010 Edition</t>
  </si>
  <si>
    <t>NHL 2K10</t>
  </si>
  <si>
    <t>Teenage Mutant Ninja Turtles: Smash-Up</t>
  </si>
  <si>
    <t>U-Sing</t>
  </si>
  <si>
    <t>Football Manager Handheld 2010</t>
  </si>
  <si>
    <t>CSI: Deadly Intent - The Hidden Cases</t>
  </si>
  <si>
    <t>Style Lab: Jewelry Design</t>
  </si>
  <si>
    <t>Dynasty Warriors 6 Empires</t>
  </si>
  <si>
    <t>Bookworm</t>
  </si>
  <si>
    <t>Pony Friends 2</t>
  </si>
  <si>
    <t>Night at the Museum: Battle of the Smithsonian</t>
  </si>
  <si>
    <t>Ninja Blade</t>
  </si>
  <si>
    <t>Transformers: Revenge of the Fallen (DS Versions)</t>
  </si>
  <si>
    <t>Tales of the World: Radiant Mythology 2</t>
  </si>
  <si>
    <t>Chicken Blaster</t>
  </si>
  <si>
    <t>Zushi Games</t>
  </si>
  <si>
    <t>NCAA Basketball 10</t>
  </si>
  <si>
    <t>Battlestations: Pacific</t>
  </si>
  <si>
    <t>My Baby: First Steps</t>
  </si>
  <si>
    <t>Discovery Kids: Puppy Playtime</t>
  </si>
  <si>
    <t>Overlord II</t>
  </si>
  <si>
    <t>Birthday Party Bash</t>
  </si>
  <si>
    <t>7 Wonders II</t>
  </si>
  <si>
    <t>Littlest Pet Shop: City Friends</t>
  </si>
  <si>
    <t>Fuel</t>
  </si>
  <si>
    <t>Foto Frenzy: Spot The Diffrence</t>
  </si>
  <si>
    <t>SD Gundam G Generation Wars</t>
  </si>
  <si>
    <t>Cabela's Outdoor Adventures (2009)</t>
  </si>
  <si>
    <t>Little King's Story</t>
  </si>
  <si>
    <t>Shaun White Snowboarding: World Stage</t>
  </si>
  <si>
    <t>My Virtual Tutor: Reading Adventure Pre-K to Kindergarten</t>
  </si>
  <si>
    <t>Imagine: Family Doctor</t>
  </si>
  <si>
    <t>Magna Carta 2</t>
  </si>
  <si>
    <t>Puyo Puyo 7</t>
  </si>
  <si>
    <t>Jonas</t>
  </si>
  <si>
    <t>MySims Party</t>
  </si>
  <si>
    <t>Reel Fishing: Angler's Dream</t>
  </si>
  <si>
    <t>Alvin and the Chipmunks: The Squeakquel</t>
  </si>
  <si>
    <t>Guitar Hero: Van Halen</t>
  </si>
  <si>
    <t>The BIGS 2</t>
  </si>
  <si>
    <t>The Chronicles of Riddick: Assault on Dark Athena</t>
  </si>
  <si>
    <t>One Piece Unlimited Cruise 2: Awakening of a Hero</t>
  </si>
  <si>
    <t>Shin Megami Tensei: Strange Journey</t>
  </si>
  <si>
    <t>Imagine: Fashion Designer World Tour</t>
  </si>
  <si>
    <t>CSI: Deadly Intent</t>
  </si>
  <si>
    <t>Dead Rising: Chop Till You Drop</t>
  </si>
  <si>
    <t>DeathSmiles</t>
  </si>
  <si>
    <t>Assassin's Creed II: Discovery</t>
  </si>
  <si>
    <t>ExciteBots: Trick Racing</t>
  </si>
  <si>
    <t>Littlest Pet Shop: Beach Friends</t>
  </si>
  <si>
    <t>Jikkyou Powerful Pro Yakyuu Portable 4</t>
  </si>
  <si>
    <t>Shin Megami Tensei: Devil Survivor</t>
  </si>
  <si>
    <t>Section 8</t>
  </si>
  <si>
    <t>Final Fantasy XI: Ultimate Collection</t>
  </si>
  <si>
    <t>Dora the Explorer: Dora Saves the Crystal Kingdom</t>
  </si>
  <si>
    <t>Are You Smarter than a 5th Grader? Game Time</t>
  </si>
  <si>
    <t>My Virtual Tutor: Reading Adventure Kindergarten to First</t>
  </si>
  <si>
    <t>Imagine: Fashion Party</t>
  </si>
  <si>
    <t>Don King Boxing</t>
  </si>
  <si>
    <t>Littlest Pet Shop: Friends</t>
  </si>
  <si>
    <t>Beyblade: Metal Fusion</t>
  </si>
  <si>
    <t>Love Plus</t>
  </si>
  <si>
    <t>We Cheer 2</t>
  </si>
  <si>
    <t>TouchMaster 3(Others sales)</t>
  </si>
  <si>
    <t>Hatsune Miku: Project Diva</t>
  </si>
  <si>
    <t>Sengoku Basara: Battle Heroes</t>
  </si>
  <si>
    <t>Daisy Fuentes Pilates</t>
  </si>
  <si>
    <t>The Backyardigans</t>
  </si>
  <si>
    <t>Tomb Raider: Underworld (Others sales)</t>
  </si>
  <si>
    <t>Scrabble</t>
  </si>
  <si>
    <t>Disgaea 2: Dark Hero Days</t>
  </si>
  <si>
    <t>X-Men Origins: Wolverine</t>
  </si>
  <si>
    <t>Imagine: Zookeeper</t>
  </si>
  <si>
    <t>Littlest Pet Shop: Country Friends</t>
  </si>
  <si>
    <t>Monster Hunter G</t>
  </si>
  <si>
    <t>Disney's A Christmas Carol</t>
  </si>
  <si>
    <t>Broken Sword: Shadow of the Templars - The Director's Cut</t>
  </si>
  <si>
    <t>Disney Stitch Jam</t>
  </si>
  <si>
    <t>Imagine: Teacher Class Trip</t>
  </si>
  <si>
    <t>The Price is Right 2010 Edition</t>
  </si>
  <si>
    <t>Mobile Suit Gundam Battlefield Record U.C.0081</t>
  </si>
  <si>
    <t>Ashes Cricket 2009</t>
  </si>
  <si>
    <t>Divinity II: Ego Draconis</t>
  </si>
  <si>
    <t>Lunar: Silver Star Harmony</t>
  </si>
  <si>
    <t>Scrabble (Others sales)</t>
  </si>
  <si>
    <t>Fallout 3 Game Add-On Pack: Broken Steel and Point Lookout</t>
  </si>
  <si>
    <t>Nintendo Presents: Crossword Collection</t>
  </si>
  <si>
    <t>G.I. Joe: The Rise of Cobra</t>
  </si>
  <si>
    <t>Afro Samurai</t>
  </si>
  <si>
    <t>Big Family Games</t>
  </si>
  <si>
    <t>SingStar Pop Edition</t>
  </si>
  <si>
    <t>Rock Band Track Pack: Classic Rock</t>
  </si>
  <si>
    <t>Imagine: Detective</t>
  </si>
  <si>
    <t>Deadly Creatures</t>
  </si>
  <si>
    <t>Musou Orochi Z</t>
  </si>
  <si>
    <t>The Idolm@ster SP: Wandering Star / Perfect Sun / Missing Moon</t>
  </si>
  <si>
    <t>Tales of VS.</t>
  </si>
  <si>
    <t>Barbie and the Three Musketeers</t>
  </si>
  <si>
    <t>101-in-1 Party Megamix Wii</t>
  </si>
  <si>
    <t>Ys Seven</t>
  </si>
  <si>
    <t>Cloudy With a Chance of Meatballs</t>
  </si>
  <si>
    <t>A Boy and His Blob</t>
  </si>
  <si>
    <t>Imagine: Boutique Owner</t>
  </si>
  <si>
    <t>Cursed Mountain</t>
  </si>
  <si>
    <t>Tales of Graces</t>
  </si>
  <si>
    <t>Where's Waldo? The Fantastic Journey</t>
  </si>
  <si>
    <t>Zoo Digital Publishing</t>
  </si>
  <si>
    <t>Tropico 3</t>
  </si>
  <si>
    <t>Infinite Space</t>
  </si>
  <si>
    <t>Hasbro Family Game Night</t>
  </si>
  <si>
    <t>Shin Megami Tensei: Persona</t>
  </si>
  <si>
    <t>50 Cent: Blood on the Sand</t>
  </si>
  <si>
    <t>Yoga Wii</t>
  </si>
  <si>
    <t>Wedding Dash</t>
  </si>
  <si>
    <t>Way of the Samurai 3</t>
  </si>
  <si>
    <t>Gamebridge</t>
  </si>
  <si>
    <t>StokEd</t>
  </si>
  <si>
    <t>Super Robot Taisen K</t>
  </si>
  <si>
    <t>Discovery Kids: Pony Paradise</t>
  </si>
  <si>
    <t>Chronicles of Mystery: Curse of the Ancient Temple</t>
  </si>
  <si>
    <t>Sloane to MacHale no Nazo no Monogatari</t>
  </si>
  <si>
    <t>My Fitness Coach 2: Exercise and Nutrition</t>
  </si>
  <si>
    <t>The Ultimate Red Ball Challenge</t>
  </si>
  <si>
    <t>Dragon Ball: Revenge of King Piccolo</t>
  </si>
  <si>
    <t>Spectrobes: Origins</t>
  </si>
  <si>
    <t>Neighborhood Games</t>
  </si>
  <si>
    <t>Imagine: Babyz Fashion</t>
  </si>
  <si>
    <t>Ni Hao, Kai-lan: New Year's Celebration</t>
  </si>
  <si>
    <t>Treasure World</t>
  </si>
  <si>
    <t>Aspyr</t>
  </si>
  <si>
    <t>We Wish You A Merry Christmas</t>
  </si>
  <si>
    <t>Spore Hero Arena</t>
  </si>
  <si>
    <t>Go Play: Lumberjacks</t>
  </si>
  <si>
    <t>Beyblade: Metal Fusion - Battle Fortress</t>
  </si>
  <si>
    <t>Shutter Island</t>
  </si>
  <si>
    <t>Merscom LLC</t>
  </si>
  <si>
    <t>Arc Rise Fantasia</t>
  </si>
  <si>
    <t>Ni Hao, Kai-lan: Super Game Day</t>
  </si>
  <si>
    <t>Petz Pony: Beauty Pageant</t>
  </si>
  <si>
    <t>Power Pro Kun Pocket 12</t>
  </si>
  <si>
    <t>Dream Salon</t>
  </si>
  <si>
    <t>Space Invaders Extreme 2</t>
  </si>
  <si>
    <t>Risen</t>
  </si>
  <si>
    <t>Might &amp; Magic: Clash of Heroes</t>
  </si>
  <si>
    <t>Chaotic: Shadow Warriors</t>
  </si>
  <si>
    <t>Monster 4x4: Stunt Racer</t>
  </si>
  <si>
    <t>Boku no Natsuyasumi 4: Seitouchi Shounen Tanteidan, Boku to Himitsu no Chizu</t>
  </si>
  <si>
    <t>Squeeballs Party</t>
  </si>
  <si>
    <t>Performance Designed Products</t>
  </si>
  <si>
    <t>Active Health with Carol Vorderman</t>
  </si>
  <si>
    <t>The Munchables</t>
  </si>
  <si>
    <t>Penguin no Mondai X: Tenkuu no 7 Senshi</t>
  </si>
  <si>
    <t>MotoGP</t>
  </si>
  <si>
    <t>Jurassic: The Hunted</t>
  </si>
  <si>
    <t>Hot Wheels: Battle Force 5</t>
  </si>
  <si>
    <t>Dance Dance Revolution: Disney Grooves</t>
  </si>
  <si>
    <t>Half-Minute Hero</t>
  </si>
  <si>
    <t>Ringling Bros. and Barnum &amp; Bailey Circus</t>
  </si>
  <si>
    <t>Naruto Shippuden: Dragon Blade Chronicles</t>
  </si>
  <si>
    <t>Company of Heroes: Anthology</t>
  </si>
  <si>
    <t>Trinity Universe</t>
  </si>
  <si>
    <t>Race Pro</t>
  </si>
  <si>
    <t>Velvet Assassin</t>
  </si>
  <si>
    <t>Tomb Raider: Underworld</t>
  </si>
  <si>
    <t>Kidou Senshi Gundam: Senjou no Kizuna Portable</t>
  </si>
  <si>
    <t>Petz: Horseshoe Ranch</t>
  </si>
  <si>
    <t>Stormrise</t>
  </si>
  <si>
    <t>Broken Sword: Shadows of the Templars - The Director's Cut</t>
  </si>
  <si>
    <t>Fairytale Fights</t>
  </si>
  <si>
    <t>Playlogic Game Factory</t>
  </si>
  <si>
    <t>SaGa 2: Hihou Densetsu - Goddess of Destiny</t>
  </si>
  <si>
    <t>Watchmen: The End is Nigh - The Complete Experience</t>
  </si>
  <si>
    <t>Ringling Bros. and Barnum &amp; Bailey: Circus Friends</t>
  </si>
  <si>
    <t>Age of Empires III: Complete Collection</t>
  </si>
  <si>
    <t>Backyard Baseball '10</t>
  </si>
  <si>
    <t>Macross Ultimate Frontier</t>
  </si>
  <si>
    <t>Backyard NFL Football '10</t>
  </si>
  <si>
    <t>Buzz! Brain of the UK</t>
  </si>
  <si>
    <t>Marble Saga: Kororinpa</t>
  </si>
  <si>
    <t>I'm A Celebrity: Get Me Out of Here!</t>
  </si>
  <si>
    <t>Blood Bowl</t>
  </si>
  <si>
    <t>Easy Piano</t>
  </si>
  <si>
    <t>Game Life</t>
  </si>
  <si>
    <t>Leisure Suit Larry: Box Office Bust</t>
  </si>
  <si>
    <t>Pen 1 Grand Prix: Penguin no Mondai Special</t>
  </si>
  <si>
    <t>Medieval Games</t>
  </si>
  <si>
    <t>Vir2L Studios</t>
  </si>
  <si>
    <t>Hannah Montana: Rock Out the Show</t>
  </si>
  <si>
    <t>Heroes over Europe</t>
  </si>
  <si>
    <t>Ready 2 Rumble Revolution</t>
  </si>
  <si>
    <t>Puzzle Quest: Galactrix</t>
  </si>
  <si>
    <t>Little League World Series Baseball 2009</t>
  </si>
  <si>
    <t>The King of Fighters XII</t>
  </si>
  <si>
    <t>Our House</t>
  </si>
  <si>
    <t>Take A Break's: Puzzle Master</t>
  </si>
  <si>
    <t>Sherlock Holmes vs. Jack the Ripper</t>
  </si>
  <si>
    <t>SpongeBob's Truth or Square</t>
  </si>
  <si>
    <t>Family Party: 30 Great Games Outdoor Fun</t>
  </si>
  <si>
    <t>Just Sing!</t>
  </si>
  <si>
    <t>J-League Pro Soccer Club o Tsukurou! 6: Pride of J</t>
  </si>
  <si>
    <t>BCFX: The Black College Football Xperience, The Doug Williams Edition</t>
  </si>
  <si>
    <t>Arcade Zone</t>
  </si>
  <si>
    <t>Space Camp</t>
  </si>
  <si>
    <t>Imagine: Music Fest</t>
  </si>
  <si>
    <t>Jewel Quest Solitaire</t>
  </si>
  <si>
    <t>Farm Frenzy: Animal Country</t>
  </si>
  <si>
    <t>Naruto Shippuden: Legends: Akatsuki Rising</t>
  </si>
  <si>
    <t>Jikkyou Powerful Pro Yakyuu 2009</t>
  </si>
  <si>
    <t>Bigfoot: Collision Course</t>
  </si>
  <si>
    <t>The Secret Saturdays: Beasts of the 5th Sun</t>
  </si>
  <si>
    <t>Countdown: The Game</t>
  </si>
  <si>
    <t>Burger Island</t>
  </si>
  <si>
    <t>Petz: Dogz Talent Show</t>
  </si>
  <si>
    <t>Pro Yaky? Spirits 6</t>
  </si>
  <si>
    <t>Rock Band: Metal Track Pack</t>
  </si>
  <si>
    <t>Charm Girls Club: Pajama Party</t>
  </si>
  <si>
    <t>Baseball Blast!</t>
  </si>
  <si>
    <t>Harvest Moon: Hero of Leaf Valley</t>
  </si>
  <si>
    <t>Tamagotchi no Narikiri Channel</t>
  </si>
  <si>
    <t>SafeCracker: The Ultimate Puzzle Adventure</t>
  </si>
  <si>
    <t>The Adventure Company</t>
  </si>
  <si>
    <t>Where the Wild Things Are</t>
  </si>
  <si>
    <t>Diner Dash: Flo on the Go</t>
  </si>
  <si>
    <t>Okaeri! Chibi-Robo! Happy Richie Oosouji</t>
  </si>
  <si>
    <t>Balloon Pop</t>
  </si>
  <si>
    <t>ArmA II</t>
  </si>
  <si>
    <t>Cake Mania 3</t>
  </si>
  <si>
    <t>Hexyz Force</t>
  </si>
  <si>
    <t>PANGYA: Fantasy Golf</t>
  </si>
  <si>
    <t>X-Blades</t>
  </si>
  <si>
    <t>Scene It? Bright Lights! Big Screen!</t>
  </si>
  <si>
    <t>Buck Fever</t>
  </si>
  <si>
    <t>Valhalla Knights: Eldar Saga</t>
  </si>
  <si>
    <t>Science Papa</t>
  </si>
  <si>
    <t>Littlest Pet Shop: Spring</t>
  </si>
  <si>
    <t>Rogue Warrior</t>
  </si>
  <si>
    <t>7th Dragon</t>
  </si>
  <si>
    <t>Cruise Ship Vacation Games</t>
  </si>
  <si>
    <t>Learn Math</t>
  </si>
  <si>
    <t>Fashion Studio: Paris Collection</t>
  </si>
  <si>
    <t>Go Play: Circus Star</t>
  </si>
  <si>
    <t>Puzzle Kingdoms</t>
  </si>
  <si>
    <t>Phantom Brave: We Meet Again</t>
  </si>
  <si>
    <t>All Star Cheer Squad 2</t>
  </si>
  <si>
    <t>Eat Lead: The Return of Matt Hazard</t>
  </si>
  <si>
    <t>Family Fortunes</t>
  </si>
  <si>
    <t>Academy of Champions: Soccer</t>
  </si>
  <si>
    <t>Shimano Xtreme Fishing</t>
  </si>
  <si>
    <t>SimAnimals Africa</t>
  </si>
  <si>
    <t>Teenage Mutant Ninja Turtles: Arcade Attack</t>
  </si>
  <si>
    <t>The Stronghold Collection</t>
  </si>
  <si>
    <t>Calling</t>
  </si>
  <si>
    <t>Solitaire &amp; Mahjong</t>
  </si>
  <si>
    <t>Undead Knights</t>
  </si>
  <si>
    <t>Kaijuu Busters</t>
  </si>
  <si>
    <t>Mountain Sports</t>
  </si>
  <si>
    <t>Tenchu: Shadow Assassins</t>
  </si>
  <si>
    <t>Atelier Annie: Alchemists of Sera Island</t>
  </si>
  <si>
    <t>Mytran Wars</t>
  </si>
  <si>
    <t>Dodge Racing: Charger vs Challenger</t>
  </si>
  <si>
    <t>Peggle: Dual Shot</t>
  </si>
  <si>
    <t>Charm Girls Club: My Perfect Prom</t>
  </si>
  <si>
    <t>The Clique: Diss and Make Up</t>
  </si>
  <si>
    <t>Dorabase 2: Nettou Ultra Stadium</t>
  </si>
  <si>
    <t>A Witch's Tale</t>
  </si>
  <si>
    <t>SingStar Latino</t>
  </si>
  <si>
    <t>Girl Time</t>
  </si>
  <si>
    <t>Desktop Tower Defense</t>
  </si>
  <si>
    <t>Family Fun Football</t>
  </si>
  <si>
    <t>The Hardy Boys: Treasure on the Tracks</t>
  </si>
  <si>
    <t>Queen's Blade: Spiral Chaos</t>
  </si>
  <si>
    <t>Coraline</t>
  </si>
  <si>
    <t>Fabulous Finds</t>
  </si>
  <si>
    <t>Vacation Sports</t>
  </si>
  <si>
    <t>WireWay</t>
  </si>
  <si>
    <t>Just In Time Translations</t>
  </si>
  <si>
    <t>The Hardy Boys: The Hidden Theft</t>
  </si>
  <si>
    <t>Spyborgs</t>
  </si>
  <si>
    <t>Machinarium</t>
  </si>
  <si>
    <t>Astro Boy: The Video Game</t>
  </si>
  <si>
    <t>Paws &amp; Claws Pet Vet: Australian Adventures</t>
  </si>
  <si>
    <t>Tornado Outbreak</t>
  </si>
  <si>
    <t>Animal Planet: Vet Life</t>
  </si>
  <si>
    <t>JU-ON: The Grudge</t>
  </si>
  <si>
    <t>Deca Sports DS</t>
  </si>
  <si>
    <t>Irozuki Tingle no Koi no Balloon Trip</t>
  </si>
  <si>
    <t>Yamaha Supercross</t>
  </si>
  <si>
    <t>Hysteria Hospital: Emergency Ward</t>
  </si>
  <si>
    <t>Paws &amp; Claws: Pet Resort</t>
  </si>
  <si>
    <t>Tournament Pool</t>
  </si>
  <si>
    <t>The Book of Unwritten Tales</t>
  </si>
  <si>
    <t>HMH Interactive</t>
  </si>
  <si>
    <t>Big League Sports: Summer</t>
  </si>
  <si>
    <t>Pro Yakyuu Team o Tsukurou! 2</t>
  </si>
  <si>
    <t>Kamen Rider: Climax Heroes</t>
  </si>
  <si>
    <t>Dreamer Series: Top Model</t>
  </si>
  <si>
    <t>Petz Fashion: Dogz &amp; Catz</t>
  </si>
  <si>
    <t>Imagine: Soccer Captain</t>
  </si>
  <si>
    <t>Pro Yakyuu Famista DS 2009</t>
  </si>
  <si>
    <t>Ski-Doo Snowmobile Challenge</t>
  </si>
  <si>
    <t>The Whispered World</t>
  </si>
  <si>
    <t>Learn Chess</t>
  </si>
  <si>
    <t>Miami Law</t>
  </si>
  <si>
    <t>Yu-Gi-Oh! 5D's Wheelie Breakers</t>
  </si>
  <si>
    <t>DJ Max Fever</t>
  </si>
  <si>
    <t>PM Studios</t>
  </si>
  <si>
    <t>Math Blaster in the Prime Adventure</t>
  </si>
  <si>
    <t>The Destiny of Zorro</t>
  </si>
  <si>
    <t>Creeper World 3: Arc Eternal</t>
  </si>
  <si>
    <t>Water Sports</t>
  </si>
  <si>
    <t>Hakuouki Portable</t>
  </si>
  <si>
    <t>Fallout 3 Game Add-On Pack: The Pitt and Operation: Anchorage</t>
  </si>
  <si>
    <t>KORG DS-10 Synthesizer Plus</t>
  </si>
  <si>
    <t>AQ Interactive</t>
  </si>
  <si>
    <t>Blue Dragon: Awakened Shadow</t>
  </si>
  <si>
    <t>Rolling Stone: Drum King</t>
  </si>
  <si>
    <t>USA Today Puzzle Craze</t>
  </si>
  <si>
    <t>Fifi and the Flowertots</t>
  </si>
  <si>
    <t>Petz Hamsterz Superstarz</t>
  </si>
  <si>
    <t>Nihon Keizai Shinbunsha Kanshuu: Shiranai Mamade wa Son o Suru Mono ya Okane no Shikumi DS</t>
  </si>
  <si>
    <t>System Flaw</t>
  </si>
  <si>
    <t>Enjoy Gaming ltd.</t>
  </si>
  <si>
    <t>Burnout Paradise: The Ultimate Box</t>
  </si>
  <si>
    <t>Harvest Moon: Frantic Farming</t>
  </si>
  <si>
    <t>Disney Sing It! High School Musical 3: Senior Year</t>
  </si>
  <si>
    <t>Dragon Ball: Evolution</t>
  </si>
  <si>
    <t>Watchmen: The End is Nigh Part 1 &amp; 2</t>
  </si>
  <si>
    <t>Paws &amp; Claws: Pet Vet</t>
  </si>
  <si>
    <t>Johnny Bravo in The Hukka-Mega-Mighty-Ultra-Extreme Date-O-Rama</t>
  </si>
  <si>
    <t>Blast! Entertainment Ltd</t>
  </si>
  <si>
    <t>Gokuhou!! Mecha Mote Iinchou: MM Town de Miracle Change!</t>
  </si>
  <si>
    <t>Darkest of Days</t>
  </si>
  <si>
    <t>Phantom EFX</t>
  </si>
  <si>
    <t>Raven Squad: Operation Hidden Dagger</t>
  </si>
  <si>
    <t>Metal Fight Beyblade</t>
  </si>
  <si>
    <t>Fresh PreCure! Asobi Collection</t>
  </si>
  <si>
    <t>Fishing Master World Tour</t>
  </si>
  <si>
    <t>Hudson Entertainment</t>
  </si>
  <si>
    <t>Alien Monster Bowling League</t>
  </si>
  <si>
    <t>Playmobil Pirates</t>
  </si>
  <si>
    <t>Henry Hatsworth in the Puzzling Adventure</t>
  </si>
  <si>
    <t>Playmobil Circus</t>
  </si>
  <si>
    <t>Hakuoki: Demon of the Fleeting Blossom</t>
  </si>
  <si>
    <t>Destroy All Humans! Path of the Furon</t>
  </si>
  <si>
    <t>Wonder World Amusement Park</t>
  </si>
  <si>
    <t>SingStar: Made In Germany</t>
  </si>
  <si>
    <t>Fighting Fantasy: The Warlock of Firetop Mountain</t>
  </si>
  <si>
    <t>Beaterator</t>
  </si>
  <si>
    <t>Blood of Bahamut</t>
  </si>
  <si>
    <t>Damnation</t>
  </si>
  <si>
    <t>Obscure: The Aftermath</t>
  </si>
  <si>
    <t>Family GameShow</t>
  </si>
  <si>
    <t>Go Play: City Sports</t>
  </si>
  <si>
    <t>Mimana Iyar Chronicle</t>
  </si>
  <si>
    <t>Jambo! Safari Animal Rescue</t>
  </si>
  <si>
    <t>Bleach: Heat the Soul 6</t>
  </si>
  <si>
    <t>Roary the Racing Car</t>
  </si>
  <si>
    <t>Mad Dog McCree: Gunslinger Pack</t>
  </si>
  <si>
    <t>Crysis: Maximum Edition</t>
  </si>
  <si>
    <t>Wacky World of Sports</t>
  </si>
  <si>
    <t>Dreamer Series: Teacher</t>
  </si>
  <si>
    <t>MLB 2K9 Fantasy All-Stars</t>
  </si>
  <si>
    <t>ShellShock 2: Blood Trails</t>
  </si>
  <si>
    <t>Team Elimination Games</t>
  </si>
  <si>
    <t>Karaoke Joysound Wii DX</t>
  </si>
  <si>
    <t>Sloane to MacHale no Nazo no Monogatari 2</t>
  </si>
  <si>
    <t>Ys I &amp; II Chronicles</t>
  </si>
  <si>
    <t>Petz: Saddle Club</t>
  </si>
  <si>
    <t>Build 'n Race</t>
  </si>
  <si>
    <t>Shadow of Destiny</t>
  </si>
  <si>
    <t>Aibou DS</t>
  </si>
  <si>
    <t>Diva Girls: Divas on Ice</t>
  </si>
  <si>
    <t>Animal Planet: Emergency Vets</t>
  </si>
  <si>
    <t>Konami Classics Vol. 1</t>
  </si>
  <si>
    <t>Petz: Dogz Family</t>
  </si>
  <si>
    <t>Dream Day: Wedding Destinations</t>
  </si>
  <si>
    <t>Pimp My Ride: Street Racing</t>
  </si>
  <si>
    <t>Sushi Academy</t>
  </si>
  <si>
    <t>J-League Winning Eleven 2009: Club Championship</t>
  </si>
  <si>
    <t>Meitantei Conan &amp; Kindaichi Shounen no Jikenbou: Meguri au Futari no Meitantei</t>
  </si>
  <si>
    <t>Ken to Mahou to Gakuen Mono. 2</t>
  </si>
  <si>
    <t>My English Coach: Para Hispanoparlantes</t>
  </si>
  <si>
    <t>C.O.P.: The Recruit</t>
  </si>
  <si>
    <t>Pop'n Music</t>
  </si>
  <si>
    <t>Samurai Shodown Sen</t>
  </si>
  <si>
    <t>ToraDora Portable!</t>
  </si>
  <si>
    <t>Jikkyou Powerful Major League 2009</t>
  </si>
  <si>
    <t>Princess in Love</t>
  </si>
  <si>
    <t>Cate West: The Vanishing Files</t>
  </si>
  <si>
    <t>Qubed</t>
  </si>
  <si>
    <t>NBA 10: The Inside</t>
  </si>
  <si>
    <t>My Friends</t>
  </si>
  <si>
    <t>Armored Core 3 Portable</t>
  </si>
  <si>
    <t>Discovery Kids: Spider Quest</t>
  </si>
  <si>
    <t>Dreamer Series: Shop Owner</t>
  </si>
  <si>
    <t>Drama Queens</t>
  </si>
  <si>
    <t>Ultimate Party Challenge</t>
  </si>
  <si>
    <t>Tokimeki Memorial 4</t>
  </si>
  <si>
    <t>Imagine: My Restaurant</t>
  </si>
  <si>
    <t>MLB Front Office Manager</t>
  </si>
  <si>
    <t>Ultimate Duck Hunting</t>
  </si>
  <si>
    <t>Jikkyou Powerful Pro Yakyuu Next</t>
  </si>
  <si>
    <t>Aliens in the Attic</t>
  </si>
  <si>
    <t>Infernal: Hell's Vengeance</t>
  </si>
  <si>
    <t>Salon Superstar</t>
  </si>
  <si>
    <t>Super Robot Taisen Z Special Disc</t>
  </si>
  <si>
    <t>World Party Games</t>
  </si>
  <si>
    <t>Animal Kingdom: Wildlife Expedition</t>
  </si>
  <si>
    <t>Rogue Trooper: Quartz Zone Massacre</t>
  </si>
  <si>
    <t>Crayola: Colorful Journey</t>
  </si>
  <si>
    <t>Storybook Workshop</t>
  </si>
  <si>
    <t>WipEout HD Fury</t>
  </si>
  <si>
    <t>Learn Geography</t>
  </si>
  <si>
    <t>Party Pigs: Farmyard Games</t>
  </si>
  <si>
    <t>Data Design Interactive</t>
  </si>
  <si>
    <t>Torchlight</t>
  </si>
  <si>
    <t>Again</t>
  </si>
  <si>
    <t>Picture Perfect Hair Salon</t>
  </si>
  <si>
    <t>Overlord: Minions</t>
  </si>
  <si>
    <t>Speed Zone</t>
  </si>
  <si>
    <t>Roogoo Attack!</t>
  </si>
  <si>
    <t>Discovery Kids: Parrot Pals</t>
  </si>
  <si>
    <t>Kidou Senshi Gundam: Giren no Yabou - Axis no Kyoui V</t>
  </si>
  <si>
    <t>Game Center CX: Arino no Chousenjou 2</t>
  </si>
  <si>
    <t>Monster Racers</t>
  </si>
  <si>
    <t>DS Uranai Seikatsu</t>
  </si>
  <si>
    <t>Vampire Knight DS</t>
  </si>
  <si>
    <t>Football Manager 2010</t>
  </si>
  <si>
    <t>Shin Chan Contra ВЎLos Plastas!</t>
  </si>
  <si>
    <t>Shounen Sunday x Shounen Magazine: Nettou! Dream Nine</t>
  </si>
  <si>
    <t>Hearts of Iron III</t>
  </si>
  <si>
    <t>Zettai Zetsumei Toshi 3: Kowareyuku Machi to Kanojyo no Uta</t>
  </si>
  <si>
    <t>Ant Nation</t>
  </si>
  <si>
    <t>Dream Dance &amp; Cheer</t>
  </si>
  <si>
    <t>Suzumiya Haruhi no Gekidou</t>
  </si>
  <si>
    <t>Dreamer Series: Pop Star</t>
  </si>
  <si>
    <t>Tivola</t>
  </si>
  <si>
    <t>Petz: Hamsterz Bunch</t>
  </si>
  <si>
    <t>Kamen Rider: Dragon Knight</t>
  </si>
  <si>
    <t>Fantasy Aquarium World</t>
  </si>
  <si>
    <t>Cold Stone Creamery: Scoop It Up</t>
  </si>
  <si>
    <t>Jam Sessions 2</t>
  </si>
  <si>
    <t>Elite Forces: Unit 77</t>
  </si>
  <si>
    <t>Hisshou Pachinko*Pachi-Slot Kouryaku Series Vol. 14: CR Shinseiki Evangelion: Saigo no Mono</t>
  </si>
  <si>
    <t>Another Code R: A Journey into Lost Memories</t>
  </si>
  <si>
    <t>Zill O'll Infinite Plus</t>
  </si>
  <si>
    <t>Dissidia: Final Fantasy Universal Tuning</t>
  </si>
  <si>
    <t>Challenge Me: Brain Puzzles</t>
  </si>
  <si>
    <t>Sudoku Ball Detective</t>
  </si>
  <si>
    <t>World Cup of Pool</t>
  </si>
  <si>
    <t>Midas Interactive Entertainment</t>
  </si>
  <si>
    <t>Imagine: Cheerleader</t>
  </si>
  <si>
    <t>Shining Force Feather</t>
  </si>
  <si>
    <t>S.T.A.L.K.E.R.: Call of Pripyat</t>
  </si>
  <si>
    <t>Big Bang Mini</t>
  </si>
  <si>
    <t>Grey's Anatomy: The Video Game</t>
  </si>
  <si>
    <t>Crazy Chicken Tales</t>
  </si>
  <si>
    <t>Playmobil Knights</t>
  </si>
  <si>
    <t>I Love Beauty: Hollywood Makeover</t>
  </si>
  <si>
    <t>Zaidan Houjin Nippon Kanji Nouryoku Kentei Kyoukai Kounin: KanKen DS3 Deluxe</t>
  </si>
  <si>
    <t>Melty Blood: Actress Again</t>
  </si>
  <si>
    <t>Ecole</t>
  </si>
  <si>
    <t>SingStar Mallorca Party</t>
  </si>
  <si>
    <t>Jacqueline Wilson's Tracy Beaker: The Game</t>
  </si>
  <si>
    <t>Brave: A Warrior's Tale</t>
  </si>
  <si>
    <t>World Championship Athletics</t>
  </si>
  <si>
    <t>Jumble Madness</t>
  </si>
  <si>
    <t>Minna no Sukkiri</t>
  </si>
  <si>
    <t>Mirror's Edge</t>
  </si>
  <si>
    <t>Katekyoo Hitman Reborn! DS Flame Rumble X - Mirai Chou-Bakuhatsu!!</t>
  </si>
  <si>
    <t>Evangelion: Jo</t>
  </si>
  <si>
    <t>Dino Pets</t>
  </si>
  <si>
    <t>Roogoo Twisted Towers</t>
  </si>
  <si>
    <t>Dreamer Series: Babysitter</t>
  </si>
  <si>
    <t>Tennis no Oji-Sama: Doubles no Oji-Sama - Girls, Be Gracious!</t>
  </si>
  <si>
    <t>History Great Empires: Rome</t>
  </si>
  <si>
    <t>Imagine: Party Planner</t>
  </si>
  <si>
    <t>4 Elements</t>
  </si>
  <si>
    <t>Lernerfolg Vorschule: Capt'n Sharky</t>
  </si>
  <si>
    <t>Murder, She Wrote</t>
  </si>
  <si>
    <t>Vertigo</t>
  </si>
  <si>
    <t>Rockin' Pretty</t>
  </si>
  <si>
    <t>Major Minor's Majestic March</t>
  </si>
  <si>
    <t>Black Sigil: Blade of the Exiled</t>
  </si>
  <si>
    <t>Dengeki Gakuen RPG: Cross of Venus</t>
  </si>
  <si>
    <t>Air Conflicts: Aces of World War II</t>
  </si>
  <si>
    <t>Fate/Unlimited Codes Portable</t>
  </si>
  <si>
    <t>Mr Bean's Wacky World of Wii</t>
  </si>
  <si>
    <t>Shin Sangoku Musou 5 Special</t>
  </si>
  <si>
    <t>Summon Night X: Tears Crown</t>
  </si>
  <si>
    <t>Imagine: Artist</t>
  </si>
  <si>
    <t>The Idolm@ster: Dearly Stars</t>
  </si>
  <si>
    <t>Kart Racer</t>
  </si>
  <si>
    <t>Lips: Deutsche Partyknaller</t>
  </si>
  <si>
    <t>Apassionata: Die Galanacht der Pferde</t>
  </si>
  <si>
    <t>RTL</t>
  </si>
  <si>
    <t>Dungeon Raiders</t>
  </si>
  <si>
    <t>Hotel for Dogs</t>
  </si>
  <si>
    <t>Super Robot Taisen Neo</t>
  </si>
  <si>
    <t>Winning Post World</t>
  </si>
  <si>
    <t>My Body Coach</t>
  </si>
  <si>
    <t>Pirates vs Ninja Dodgeball</t>
  </si>
  <si>
    <t>Blazing Souls: Accelate</t>
  </si>
  <si>
    <t>Jewel Quest Mysteries</t>
  </si>
  <si>
    <t>Moon</t>
  </si>
  <si>
    <t>Wii de Asobu Chibi-Robo!</t>
  </si>
  <si>
    <t>Pet Vet: Down Under</t>
  </si>
  <si>
    <t>Clever Kids: Creepy Crawlies</t>
  </si>
  <si>
    <t>Black Mirror 2</t>
  </si>
  <si>
    <t>Pool Hall Pro</t>
  </si>
  <si>
    <t>Nanda's Island</t>
  </si>
  <si>
    <t>Phenomedia</t>
  </si>
  <si>
    <t>Short Track Racing: Trading Paint</t>
  </si>
  <si>
    <t>The King of Fighters 2002: Unlimited Match</t>
  </si>
  <si>
    <t>Tomoyo After: It's a Wonderful Life CS Edition</t>
  </si>
  <si>
    <t>Growlanser</t>
  </si>
  <si>
    <t>Chou Gekijoban Keroro Gunsou: Gekishin Dragon Warriors de Arimasu!</t>
  </si>
  <si>
    <t>M&amp;M's Beach Party</t>
  </si>
  <si>
    <t>Minna ga Shuyaku no NHK Kouhaku Quiz Kassen</t>
  </si>
  <si>
    <t>428: Fuusa Sareta Shibuya de</t>
  </si>
  <si>
    <t>Starry ? Sky: After Spring</t>
  </si>
  <si>
    <t>Summer Athletics 2009</t>
  </si>
  <si>
    <t>49Games</t>
  </si>
  <si>
    <t>Naruto Shippuuden: Shinobi Retsuden III</t>
  </si>
  <si>
    <t>Free Running</t>
  </si>
  <si>
    <t>Challenge Me: Maths Workout</t>
  </si>
  <si>
    <t>BeatMania IIDX 16: Empress + Premium Best</t>
  </si>
  <si>
    <t>Emergency Room: Real Life Rescues</t>
  </si>
  <si>
    <t>Company of Heroes: Tales of Valor</t>
  </si>
  <si>
    <t>Fashion Week Jr. Designer</t>
  </si>
  <si>
    <t>Way of the Samurai 2 Portable</t>
  </si>
  <si>
    <t>Sonic PC Collection</t>
  </si>
  <si>
    <t>Chibi Maruko-Chan DS: Maru-Chan no Machi</t>
  </si>
  <si>
    <t>Ookami Kakushi</t>
  </si>
  <si>
    <t>Saru! Get You! Pipo Saru Senki</t>
  </si>
  <si>
    <t>Logic Machines</t>
  </si>
  <si>
    <t>Super Robot Gakuen</t>
  </si>
  <si>
    <t>Jojo's Fashion Show: Design in a Dash!</t>
  </si>
  <si>
    <t>Katekyoo Hitman Reborn! Battle Arena 2 - Spirits Burst</t>
  </si>
  <si>
    <t>Fritz Chess</t>
  </si>
  <si>
    <t>Metal Slug XX</t>
  </si>
  <si>
    <t>DHM Interactive</t>
  </si>
  <si>
    <t>Sacred Blaze</t>
  </si>
  <si>
    <t>Flight-Plan</t>
  </si>
  <si>
    <t>Rollin' Rascals</t>
  </si>
  <si>
    <t>Valhalla Knights 2: Battle Stance</t>
  </si>
  <si>
    <t>The Chase: Felix Meets Felicity</t>
  </si>
  <si>
    <t>Stoked: Big Air Edition</t>
  </si>
  <si>
    <t>SuperCar Challenge</t>
  </si>
  <si>
    <t>Jig-A-Pix: Pets</t>
  </si>
  <si>
    <t>A Ressha de Ikou DS</t>
  </si>
  <si>
    <t>Glacier2</t>
  </si>
  <si>
    <t>Superstars V8 Racing</t>
  </si>
  <si>
    <t>Sleepover Party</t>
  </si>
  <si>
    <t>Saints Row 2</t>
  </si>
  <si>
    <t>Secret Files 2: Puritas Cordis</t>
  </si>
  <si>
    <t>Taikou Risshiden V</t>
  </si>
  <si>
    <t>DT Carnage</t>
  </si>
  <si>
    <t>Agetec</t>
  </si>
  <si>
    <t>C.O.R.E.</t>
  </si>
  <si>
    <t>Tears to Tiara Anecdotes: The Secret of Avalon</t>
  </si>
  <si>
    <t>Harukanaru Toki no Naka de 3: Unmei no Meikyuu Aizouban</t>
  </si>
  <si>
    <t>Music Maker: Rockstar</t>
  </si>
  <si>
    <t>Magix</t>
  </si>
  <si>
    <t>Hakuouki: Zuisouroku</t>
  </si>
  <si>
    <t>World in Conflict: Complete Edition</t>
  </si>
  <si>
    <t>Kiniro no Corda 2 f</t>
  </si>
  <si>
    <t>Ultimate Game Room</t>
  </si>
  <si>
    <t>Cook Wars</t>
  </si>
  <si>
    <t>Kuroshitsuji: Phantom &amp; Ghost</t>
  </si>
  <si>
    <t>Astrology DS</t>
  </si>
  <si>
    <t>Luminous Arc 3</t>
  </si>
  <si>
    <t>Katekyoo Hitman Reborn! DS: Fate of Heat II - Unmei no Futari</t>
  </si>
  <si>
    <t>Harukanaru Toki no Naka de Yumenoukihashi Special</t>
  </si>
  <si>
    <t>Sunday vs Magazine Shuuketsu! Choujou Daikessen</t>
  </si>
  <si>
    <t>RACE On</t>
  </si>
  <si>
    <t>Utawarerumono Portable</t>
  </si>
  <si>
    <t>Higurashi no Naku Koro ni Kizuna: Dai-San-Kan - Rasen</t>
  </si>
  <si>
    <t>Jig-A-Pix: Wild World</t>
  </si>
  <si>
    <t>Guitar Hero: World Tour</t>
  </si>
  <si>
    <t>Men of War</t>
  </si>
  <si>
    <t>PopCap Arcade Vol 2</t>
  </si>
  <si>
    <t>SingStar Chartbreaker</t>
  </si>
  <si>
    <t>Mushihimesama Futari Ver 1.5</t>
  </si>
  <si>
    <t>Guilty Gear XX Accent Core Plus</t>
  </si>
  <si>
    <t>Emergency! Disaster Rescue Squad</t>
  </si>
  <si>
    <t>Suggoi! Arcana Heart 2</t>
  </si>
  <si>
    <t>Winning Post 7 2009</t>
  </si>
  <si>
    <t>Codename: Panzers Cold War</t>
  </si>
  <si>
    <t>World Sports Competition</t>
  </si>
  <si>
    <t>Armored Core SL: Silent Line Portable</t>
  </si>
  <si>
    <t>Tokimeki Memorial Girl's Side 1st Love Plus</t>
  </si>
  <si>
    <t>Suzumiya Haruhi no Chokuretsu</t>
  </si>
  <si>
    <t>D.C.I.F.: Da Capo Innocent Finale</t>
  </si>
  <si>
    <t>Sweets</t>
  </si>
  <si>
    <t>Petz: Dolphinz Encounter</t>
  </si>
  <si>
    <t>Katekyoo Hitman Reborn! DS: Ore ga Boss! Saikyou Family Taisen</t>
  </si>
  <si>
    <t>Braid</t>
  </si>
  <si>
    <t>Number None</t>
  </si>
  <si>
    <t>Royal Palace of White Sword and The City of Gentiles</t>
  </si>
  <si>
    <t>Worms</t>
  </si>
  <si>
    <t>Hayate no Gotoku! Nightmare Paradise</t>
  </si>
  <si>
    <t>Nanashi no Game Me</t>
  </si>
  <si>
    <t>Tago Akira no Atama no Taisou Dai-1-Shuu: Nazotoki Sekai Isshuu Ryokou</t>
  </si>
  <si>
    <t>Hisshou Pachinko*Pachi-Slot Kouryaku Series DS Vol. 4: Shinseiki Evangelion - Saigo no Mono</t>
  </si>
  <si>
    <t>Bleach DS 4th: Flame Bringer</t>
  </si>
  <si>
    <t>Pacific Liberator</t>
  </si>
  <si>
    <t>Tago Akira no Atama no Taisou Dai-2-Shuu: Ginga Oudan Nazotoki Adventure</t>
  </si>
  <si>
    <t>Puzzle Challenge: Crosswords and More!</t>
  </si>
  <si>
    <t>Vitamin Z</t>
  </si>
  <si>
    <t>The Island of Dr. Frankenstein</t>
  </si>
  <si>
    <t>The Last Guy</t>
  </si>
  <si>
    <t>Little Bears</t>
  </si>
  <si>
    <t>My Animal Centre</t>
  </si>
  <si>
    <t>Kintaihi Shounen no Jiken: Kyakusen Eris-Gou no Sangeki</t>
  </si>
  <si>
    <t>Creative Core</t>
  </si>
  <si>
    <t>La Pucelle: Ragnarok</t>
  </si>
  <si>
    <t>Kiniro no Corda 2 f Encore</t>
  </si>
  <si>
    <t>Bleach: Soul Carnival 2</t>
  </si>
  <si>
    <t>CID The Dummy</t>
  </si>
  <si>
    <t>Strike Witches: Aoi no Dengekisen - Shin Taichou Funtousuru!</t>
  </si>
  <si>
    <t>My Ballet Studio</t>
  </si>
  <si>
    <t>Catan</t>
  </si>
  <si>
    <t>Bae Yong-joon to Manabu Kankokugo DS</t>
  </si>
  <si>
    <t>My DoItAll</t>
  </si>
  <si>
    <t>Monster Mayhem: Build and Battle</t>
  </si>
  <si>
    <t>Marker Man Adventures</t>
  </si>
  <si>
    <t>Moyashimon DS</t>
  </si>
  <si>
    <t>Ocean Commander</t>
  </si>
  <si>
    <t>Soul Eater: Battle Resonance</t>
  </si>
  <si>
    <t>MAPLUS: Portable Navi 3</t>
  </si>
  <si>
    <t>Edia</t>
  </si>
  <si>
    <t>Ghost Pirates of Vooju Island</t>
  </si>
  <si>
    <t>DoDonPachi Dai-Oujou: Black Label Extra</t>
  </si>
  <si>
    <t>Mind Your Language: Learn English! / French! / German! / Spanish! /Japanese!</t>
  </si>
  <si>
    <t>Tropico Reloaded</t>
  </si>
  <si>
    <t>Demigod</t>
  </si>
  <si>
    <t>Supermodel Makeover by Lauren Luke</t>
  </si>
  <si>
    <t>Ferrari Challenge Trofeo Pirelli Deluxe</t>
  </si>
  <si>
    <t>Inkheart</t>
  </si>
  <si>
    <t>Ceville</t>
  </si>
  <si>
    <t>Suzumiya Haruhi no Heiretsu</t>
  </si>
  <si>
    <t>Tom Clancy's EndWar</t>
  </si>
  <si>
    <t>Harukanaru Toki no Naka de 3 with Izayoiki Aizouban</t>
  </si>
  <si>
    <t>Indianapolis 500 Evolution</t>
  </si>
  <si>
    <t>Ookami to Koushinryou: Omiowataru Kaze</t>
  </si>
  <si>
    <t>Brandish: The Dark Revenant</t>
  </si>
  <si>
    <t>18 Wheels of Steel: Extreme Trucker</t>
  </si>
  <si>
    <t>Doki Majo Plus</t>
  </si>
  <si>
    <t>Simple 2500 Series Portable!! Vol. 12: The Hohei 2: Senyuu yo, Sakini Ike</t>
  </si>
  <si>
    <t>Galaxy Angel II: Eigou Kaiki no Koku</t>
  </si>
  <si>
    <t>Geon Cube</t>
  </si>
  <si>
    <t>Discovery Kids: Snake Safari</t>
  </si>
  <si>
    <t>Order of War</t>
  </si>
  <si>
    <t>Jelly Belly: Ballistic Beans</t>
  </si>
  <si>
    <t>Higurashi Daybreak Portable Mega Edition</t>
  </si>
  <si>
    <t>Crime Scene</t>
  </si>
  <si>
    <t>Military History: Commander - Europe at War</t>
  </si>
  <si>
    <t>War Leaders: Clash of Nations</t>
  </si>
  <si>
    <t>Hot 'n' Cold</t>
  </si>
  <si>
    <t>Casper's Scare School: Spooky Sports Day</t>
  </si>
  <si>
    <t>Cross Treasures</t>
  </si>
  <si>
    <t>Puzzle City</t>
  </si>
  <si>
    <t>Warship Gunner 2 Portable</t>
  </si>
  <si>
    <t>Garfield Gets Real</t>
  </si>
  <si>
    <t>Army Rescue</t>
  </si>
  <si>
    <t>Higurashi no Naku Koro ni: Jan</t>
  </si>
  <si>
    <t>Triggerheart Excelica Enhanced</t>
  </si>
  <si>
    <t>Battle Spirits: Kiseki no Hasha</t>
  </si>
  <si>
    <t>Reversal Challenge</t>
  </si>
  <si>
    <t>Mary King's Riding School 2</t>
  </si>
  <si>
    <t>WorldShift</t>
  </si>
  <si>
    <t>My Hero: Doctor</t>
  </si>
  <si>
    <t>Aqua Panic!</t>
  </si>
  <si>
    <t>Elminage II: Sousei no Megami to Unmei no Daichi</t>
  </si>
  <si>
    <t>PDC World Championship Darts 2009</t>
  </si>
  <si>
    <t>SBK09 Superbike World Championship</t>
  </si>
  <si>
    <t>Antiphona no Seikahime: Tenshi no Gakufu Op.A</t>
  </si>
  <si>
    <t>Planetarian: Chiisana Hoshi no Yume</t>
  </si>
  <si>
    <t>Sarah: Keeper of the Unicorn</t>
  </si>
  <si>
    <t>Super Speed Machines</t>
  </si>
  <si>
    <t>DJ Star</t>
  </si>
  <si>
    <t>Postman Pat: Special Delivery Service</t>
  </si>
  <si>
    <t>Hurry Up Hedgehog!</t>
  </si>
  <si>
    <t>Hands On! Tangrams</t>
  </si>
  <si>
    <t>Still Life 2</t>
  </si>
  <si>
    <t>Mana Khemia 2: Ochita Gakuen to Renkinjutsushi Tachi Portable+</t>
  </si>
  <si>
    <t>Football Academy</t>
  </si>
  <si>
    <t>Kimi ni Todoke: Sodateru Omoi</t>
  </si>
  <si>
    <t>Tsuyo Kiss 2 Gakki: Swift Love</t>
  </si>
  <si>
    <t>Revolution (Japan)</t>
  </si>
  <si>
    <t>The Dark Hills of Cherai</t>
  </si>
  <si>
    <t>Joint Operations: Combined Arms</t>
  </si>
  <si>
    <t>NovaLogic</t>
  </si>
  <si>
    <t>Drakensang: The Dark Eye</t>
  </si>
  <si>
    <t>Elven Legacy</t>
  </si>
  <si>
    <t>Sengoku Hime: Senran ni Mau Otometachi</t>
  </si>
  <si>
    <t>Truck Racer</t>
  </si>
  <si>
    <t>Powerbike</t>
  </si>
  <si>
    <t>Enkaku Sousa: Sana e no 23 Hiai</t>
  </si>
  <si>
    <t>Poupee Girl DS</t>
  </si>
  <si>
    <t>Memories Off 6: Next Relation</t>
  </si>
  <si>
    <t>Shinseiki Evangelion: Battle Orchestra Portable</t>
  </si>
  <si>
    <t>S.Y.K: Shinsetsu Saiyuuki</t>
  </si>
  <si>
    <t>Football Manager Live</t>
  </si>
  <si>
    <t>Smart Kid's Mega Game Mix</t>
  </si>
  <si>
    <t>The Last Remnant</t>
  </si>
  <si>
    <t>Kono Aozora ni Yakusoku o: Tenohira no Rakuen</t>
  </si>
  <si>
    <t>East India Company</t>
  </si>
  <si>
    <t>Umihara Kawase Jun: Second Edition Kanzenban</t>
  </si>
  <si>
    <t>Genterprise</t>
  </si>
  <si>
    <t>Destiny Links</t>
  </si>
  <si>
    <t>Hiiro no Kakera: Shin Tamayori Hime Denshou</t>
  </si>
  <si>
    <t>Super PickUps</t>
  </si>
  <si>
    <t>Konami Classics Vol. 2</t>
  </si>
  <si>
    <t>Brain Exercise With Dr. Kawashima</t>
  </si>
  <si>
    <t>Tantei Jinguuji Saburo DS: Fuserareta Shinjitsu</t>
  </si>
  <si>
    <t>Game Book DS: Sword World 2.0</t>
  </si>
  <si>
    <t>WSC REAL 09: World Snooker Championship</t>
  </si>
  <si>
    <t>Smiley World: Island Challenge</t>
  </si>
  <si>
    <t>Shepherd's Crossing</t>
  </si>
  <si>
    <t>Tactics Layer: Ritina Guard Senki</t>
  </si>
  <si>
    <t>Tantei Jinguuji Saburo: Hai to Diamond</t>
  </si>
  <si>
    <t>BattleForge</t>
  </si>
  <si>
    <t>Toro to Morimori</t>
  </si>
  <si>
    <t>Groovin' Blocks</t>
  </si>
  <si>
    <t>Gardening Guide: How to get Green Fingers</t>
  </si>
  <si>
    <t>Gokuhou!! Mecha Mote Iinchou: Girls Motekawa Box</t>
  </si>
  <si>
    <t>Makai Senki Disgaea 3 Append Disc: Raspberyl-hen Hajime Mashita</t>
  </si>
  <si>
    <t>Championship Manager 2010</t>
  </si>
  <si>
    <t>Mamoru-kun wa Norowarete Shimatta!</t>
  </si>
  <si>
    <t>The Humans: Meet the Ancestors!</t>
  </si>
  <si>
    <t>Rakushou! Pachi-Slot Sengen 6: Rio 2 Cruising Vanadis</t>
  </si>
  <si>
    <t>Fuun Shinsengumi Bakumatsuden Portable</t>
  </si>
  <si>
    <t>Musou Tourou</t>
  </si>
  <si>
    <t>Really? Really! DS</t>
  </si>
  <si>
    <t>Element Hunter</t>
  </si>
  <si>
    <t>Shinseiki Evangelion: Koutetsu no Girlfriend Tokubetsu-Hen Portable</t>
  </si>
  <si>
    <t>Fullmetal Alchemist: Prince of the Dawn</t>
  </si>
  <si>
    <t>Sekirei: Mirai Kara no Okurimono</t>
  </si>
  <si>
    <t>Kenka Banchou Portable</t>
  </si>
  <si>
    <t>The Amazing Spider-Man (DS &amp; Mobile Versions)</t>
  </si>
  <si>
    <t>Wand of Fortune</t>
  </si>
  <si>
    <t>Gobliiins 4</t>
  </si>
  <si>
    <t>Cross Edge Dash</t>
  </si>
  <si>
    <t>Heart no Kuni no Alice</t>
  </si>
  <si>
    <t>Tenchu San Portable</t>
  </si>
  <si>
    <t>Time Leap</t>
  </si>
  <si>
    <t>th!nk Logic Trainer</t>
  </si>
  <si>
    <t>Tennis no Oji-Sama: Doubles no Oji-Sama - Boys, Be Glorious!</t>
  </si>
  <si>
    <t>Uchida Yasuou Mystery: Meitantei Senken Mitsuhiko Series: Fukutoshin Renzoku Satsujin Jiken</t>
  </si>
  <si>
    <t>Shinseiki Evangelion: Koutetsu no Girlfriend 2nd Portable</t>
  </si>
  <si>
    <t>King's Bounty: Armored Princess</t>
  </si>
  <si>
    <t>Memories Off #5: Togireta Film</t>
  </si>
  <si>
    <t>Lucian Bee's: Resurrection Supernova</t>
  </si>
  <si>
    <t>Agatha Christie: Peril at End House</t>
  </si>
  <si>
    <t>Trine</t>
  </si>
  <si>
    <t>Hirameki Action: Chibikko Wagyan no Daiki na Bouken</t>
  </si>
  <si>
    <t>Spore Galactic Adventures</t>
  </si>
  <si>
    <t>15 Days</t>
  </si>
  <si>
    <t>Sweet Honey Coming</t>
  </si>
  <si>
    <t>Mezase!! Tsuri Master DS</t>
  </si>
  <si>
    <t>Mario Kart Wii</t>
  </si>
  <si>
    <t>Super Smash Bros. Brawl</t>
  </si>
  <si>
    <t>Grand Theft Auto IV</t>
  </si>
  <si>
    <t>PokГ©mon Platinum Version</t>
  </si>
  <si>
    <t>Call of Duty: World at War</t>
  </si>
  <si>
    <t>Gears of War 2</t>
  </si>
  <si>
    <t>Metal Gear Solid 4: Guns of the Patriots</t>
  </si>
  <si>
    <t>Monster Hunter Freedom Unite</t>
  </si>
  <si>
    <t>Mario &amp; Sonic at the Olympic Games</t>
  </si>
  <si>
    <t>Fallout 3</t>
  </si>
  <si>
    <t>Animal Crossing: City Folk</t>
  </si>
  <si>
    <t>Fable II</t>
  </si>
  <si>
    <t>Left 4 Dead</t>
  </si>
  <si>
    <t>Guitar Hero: On Tour</t>
  </si>
  <si>
    <t>Professor Layton and the Unwound Future</t>
  </si>
  <si>
    <t>Wii Music</t>
  </si>
  <si>
    <t>God of War: Chains of Olympus</t>
  </si>
  <si>
    <t>Club Penguin: Elite Penguin Force</t>
  </si>
  <si>
    <t>Kung Fu Panda</t>
  </si>
  <si>
    <t>Kirby Super Star Ultra</t>
  </si>
  <si>
    <t>Sega Superstars Tennis</t>
  </si>
  <si>
    <t>Star Wars: The Force Unleashed</t>
  </si>
  <si>
    <t>Style Savvy</t>
  </si>
  <si>
    <t>FIFA Soccer 09</t>
  </si>
  <si>
    <t>Deca Sports</t>
  </si>
  <si>
    <t>Madden NFL 09</t>
  </si>
  <si>
    <t>Resistance 2</t>
  </si>
  <si>
    <t>Pure</t>
  </si>
  <si>
    <t>Midnight Club: Los Angeles</t>
  </si>
  <si>
    <t>Tom Clancy's Rainbow Six: Vegas 2</t>
  </si>
  <si>
    <t>My Fitness Coach</t>
  </si>
  <si>
    <t>Pokemon Ranger: Shadows of Almia</t>
  </si>
  <si>
    <t>Dissidia: Final Fantasy</t>
  </si>
  <si>
    <t>Rock Band 2</t>
  </si>
  <si>
    <t>Sonic Unleashed</t>
  </si>
  <si>
    <t>Need For Speed: Undercover</t>
  </si>
  <si>
    <t>Carnival Games</t>
  </si>
  <si>
    <t>Rayman Raving Rabbids: TV Party</t>
  </si>
  <si>
    <t>Dead Space</t>
  </si>
  <si>
    <t>Mortal Kombat vs. DC Universe</t>
  </si>
  <si>
    <t>Burnout Paradise</t>
  </si>
  <si>
    <t>Mario Super Sluggers</t>
  </si>
  <si>
    <t>Game Party 2</t>
  </si>
  <si>
    <t>Dance Dance Revolution X</t>
  </si>
  <si>
    <t>Call of Duty: World at War Final Fronts</t>
  </si>
  <si>
    <t>Imagine: Teacher</t>
  </si>
  <si>
    <t>We Ski</t>
  </si>
  <si>
    <t>Star Wars The Clone Wars: Lightsaber Duels</t>
  </si>
  <si>
    <t>Shaun White Snowboarding: Road Trip</t>
  </si>
  <si>
    <t>Big Beach Sports</t>
  </si>
  <si>
    <t>Army of Two</t>
  </si>
  <si>
    <t>Dance Dance Revolution: Hottest Party 2</t>
  </si>
  <si>
    <t>Far Cry 2</t>
  </si>
  <si>
    <t>Dragon Quest V: Hand of the Heavenly Bride</t>
  </si>
  <si>
    <t>SoulCalibur IV</t>
  </si>
  <si>
    <t>Carnival Games: Mini Golf</t>
  </si>
  <si>
    <t>Guitar Hero: On Tour Decades</t>
  </si>
  <si>
    <t>MySims Kingdom</t>
  </si>
  <si>
    <t>High School Musical 3: Senior Year</t>
  </si>
  <si>
    <t>Active Life: Outdoor Challenge</t>
  </si>
  <si>
    <t>Disney Fairies: Tinker Bell</t>
  </si>
  <si>
    <t>Drawn To Life: SpongeBob SquarePants Edition</t>
  </si>
  <si>
    <t>007: Quantum of Solace</t>
  </si>
  <si>
    <t>Chrono Trigger</t>
  </si>
  <si>
    <t>The House of the Dead 2 &amp; 3 Return</t>
  </si>
  <si>
    <t>Battlefield: Bad Company</t>
  </si>
  <si>
    <t>Wall-E</t>
  </si>
  <si>
    <t>BioShock</t>
  </si>
  <si>
    <t>Tiger Woods PGA Tour 09 All-Play</t>
  </si>
  <si>
    <t>MotorStorm: Pacific Rift</t>
  </si>
  <si>
    <t>SingStar Abba</t>
  </si>
  <si>
    <t>World of Warcraft: Wrath of the Lich King</t>
  </si>
  <si>
    <t>High School Musical 3: Senior Year DANCE!</t>
  </si>
  <si>
    <t>Gold's Gym: Cardio Workout</t>
  </si>
  <si>
    <t>Guitar Hero: Aerosmith</t>
  </si>
  <si>
    <t>Mystery Case Files: MillionHeir</t>
  </si>
  <si>
    <t>Imagine: Wedding Designer</t>
  </si>
  <si>
    <t>NBA 2K9</t>
  </si>
  <si>
    <t>Jillian Michaels' Fitness Ultimatum 2009</t>
  </si>
  <si>
    <t>SOCOM: U.S. Navy SEALs Confrontation</t>
  </si>
  <si>
    <t>WWE SmackDown vs. Raw 2009</t>
  </si>
  <si>
    <t>Boom Blox</t>
  </si>
  <si>
    <t>Disney Sing It</t>
  </si>
  <si>
    <t>Pro Evolution Soccer 2008</t>
  </si>
  <si>
    <t>Spore</t>
  </si>
  <si>
    <t>Wario Land: Shake It!</t>
  </si>
  <si>
    <t>Worldwide Soccer Manager 2009</t>
  </si>
  <si>
    <t>High School Musical 2: Work This Out!</t>
  </si>
  <si>
    <t>NERF N-Strike</t>
  </si>
  <si>
    <t>Imagine: Babysitters</t>
  </si>
  <si>
    <t>Prince of Persia</t>
  </si>
  <si>
    <t>Spore Creatures</t>
  </si>
  <si>
    <t>Naruto: Ultimate Ninja Storm</t>
  </si>
  <si>
    <t>Imagine: Fashion Designer New York</t>
  </si>
  <si>
    <t>Bully: Scholarship Edition</t>
  </si>
  <si>
    <t>Junior Brain Trainer</t>
  </si>
  <si>
    <t>Mercenaries 2: World in Flames</t>
  </si>
  <si>
    <t>Guinness World Records: The Videogame</t>
  </si>
  <si>
    <t>Ninja Gaiden II</t>
  </si>
  <si>
    <t>Haze</t>
  </si>
  <si>
    <t>Puzzler Collection</t>
  </si>
  <si>
    <t>Littlest Pet Shop: Winter</t>
  </si>
  <si>
    <t>Midnight Club: LA Remix</t>
  </si>
  <si>
    <t>de Blob</t>
  </si>
  <si>
    <t>My Weight Loss Coach</t>
  </si>
  <si>
    <t>Ben 10: Alien Force</t>
  </si>
  <si>
    <t>Phantasy Star Portable</t>
  </si>
  <si>
    <t>White Knight Chronicles: International Edition</t>
  </si>
  <si>
    <t>Sonic Riders: Zero Gravity</t>
  </si>
  <si>
    <t>Brothers in Arms: Hell's Highway</t>
  </si>
  <si>
    <t>Assassin's Creed</t>
  </si>
  <si>
    <t>Buzz! Quiz TV</t>
  </si>
  <si>
    <t>We Ski &amp; Snowboard</t>
  </si>
  <si>
    <t>TouchMaster 2</t>
  </si>
  <si>
    <t>Samba De Amigo</t>
  </si>
  <si>
    <t>FIFA Soccer 09 All-Play</t>
  </si>
  <si>
    <t>Fossil Fighters</t>
  </si>
  <si>
    <t>Sonic Chronicles: The Dark Brotherhood</t>
  </si>
  <si>
    <t>CSI: Hard Evidence</t>
  </si>
  <si>
    <t>Cooking Mama: World Kitchen</t>
  </si>
  <si>
    <t>Kingdom Hearts Re: Chain of Memories</t>
  </si>
  <si>
    <t>Beijing 2008</t>
  </si>
  <si>
    <t>Buzz! Master Quiz</t>
  </si>
  <si>
    <t>Dragon Ball Z: Burst Limit</t>
  </si>
  <si>
    <t>The Legendary Starfy</t>
  </si>
  <si>
    <t>Madden NFL 09 All-Play</t>
  </si>
  <si>
    <t>Petz Dogz Fashion</t>
  </si>
  <si>
    <t>Battle of Giants: Dinosaurs</t>
  </si>
  <si>
    <t>The Price is Right</t>
  </si>
  <si>
    <t>Sid Meier's Civilization Revolution</t>
  </si>
  <si>
    <t>Imagine: Rock Star</t>
  </si>
  <si>
    <t>Shin Megami Tensei: Persona 4</t>
  </si>
  <si>
    <t>SingStar Vol. 2</t>
  </si>
  <si>
    <t>All Star Cheer Squad</t>
  </si>
  <si>
    <t>Star Wars The Clone Wars: Jedi Alliance</t>
  </si>
  <si>
    <t>Too Human</t>
  </si>
  <si>
    <t>Personal Trainer: Walking</t>
  </si>
  <si>
    <t>Lips</t>
  </si>
  <si>
    <t>My Little Pony: Pinkie Pie's Party</t>
  </si>
  <si>
    <t>Need for Speed: ProStreet</t>
  </si>
  <si>
    <t>Banjo-Kazooie: Nuts &amp; Bolts</t>
  </si>
  <si>
    <t>My Baby Girl</t>
  </si>
  <si>
    <t>Harvest Moon: Animal Parade</t>
  </si>
  <si>
    <t>Turok</t>
  </si>
  <si>
    <t>Touchstone</t>
  </si>
  <si>
    <t>Madagascar: Escape 2 Africa</t>
  </si>
  <si>
    <t>Imagine: Interior Designer</t>
  </si>
  <si>
    <t>NCAA Football 09</t>
  </si>
  <si>
    <t>NBA Live 09</t>
  </si>
  <si>
    <t>Infinite Undiscovery</t>
  </si>
  <si>
    <t>The Sims 2: Apartment Pets</t>
  </si>
  <si>
    <t>MLB 08: The Show</t>
  </si>
  <si>
    <t>Iron Man</t>
  </si>
  <si>
    <t>Mass Effect</t>
  </si>
  <si>
    <t>100 Classic Books</t>
  </si>
  <si>
    <t>Taiko no Tatsujin Wii</t>
  </si>
  <si>
    <t>Summer Sports: Paradise Island (Others sales)</t>
  </si>
  <si>
    <t>TV Show King Party</t>
  </si>
  <si>
    <t>Command &amp; Conquer: Red Alert 3</t>
  </si>
  <si>
    <t>Tiger Woods PGA Tour 09</t>
  </si>
  <si>
    <t>New Play Control! Pikmin</t>
  </si>
  <si>
    <t>Scene It? Box Office Smash</t>
  </si>
  <si>
    <t>Fire Emblem: Shadow Dragon</t>
  </si>
  <si>
    <t>Meccha! Taiko no Tatsujin Master DS: 7-tsu no Shima no Daibouken</t>
  </si>
  <si>
    <t>Lost Planet: Extreme Condition</t>
  </si>
  <si>
    <t>Condemned 2: Bloodshot</t>
  </si>
  <si>
    <t>Bolt</t>
  </si>
  <si>
    <t>SingStar Singalong With Disney</t>
  </si>
  <si>
    <t>New Play Control! Donkey Kong Jungle Beat</t>
  </si>
  <si>
    <t>Littlest Pet Shop: Garden</t>
  </si>
  <si>
    <t>Petz: Dogz Pack</t>
  </si>
  <si>
    <t>Disney TH!NK Fast: The Ultimate Trivia Showdown</t>
  </si>
  <si>
    <t>Littlest Pet Shop: Jungle</t>
  </si>
  <si>
    <t>Naruto: The Broken Bond</t>
  </si>
  <si>
    <t>Go Diego Go! Great Dinosaur Rescue</t>
  </si>
  <si>
    <t>Skate it</t>
  </si>
  <si>
    <t>Lost: Via Domus</t>
  </si>
  <si>
    <t>Top Spin 3</t>
  </si>
  <si>
    <t>SpongeBob SquarePants featuring Nicktoons: Globs of Doom</t>
  </si>
  <si>
    <t>Harvest Moon: Sunshine Islands</t>
  </si>
  <si>
    <t>The Legend of Spyro: Dawn of the Dragon</t>
  </si>
  <si>
    <t>Ratchet &amp; Clank: Quest for Booty</t>
  </si>
  <si>
    <t>Petz Wild Animals: Tigerz</t>
  </si>
  <si>
    <t>Dora The Explorer: Dora Saves the Snow Princess</t>
  </si>
  <si>
    <t>Frontlines: Fuel of War</t>
  </si>
  <si>
    <t>Viva Pinata: Pocket Paradise</t>
  </si>
  <si>
    <t>DS Bimoji Training</t>
  </si>
  <si>
    <t>Petz Catz Clan</t>
  </si>
  <si>
    <t>Secret Agent Clank(US sales)</t>
  </si>
  <si>
    <t>Barbie Horse Adventures: Riding Camp</t>
  </si>
  <si>
    <t>CrossworDS</t>
  </si>
  <si>
    <t>Summer Sports: Paradise Island</t>
  </si>
  <si>
    <t>Are You Smarter than a 5th Grader? Make the Grade</t>
  </si>
  <si>
    <t>SingStar Summer Party</t>
  </si>
  <si>
    <t>System 3 presents Ferrari Challenge Trofeo Pirelli</t>
  </si>
  <si>
    <t>Inazuma Eleven</t>
  </si>
  <si>
    <t>Let's Draw!</t>
  </si>
  <si>
    <t>Rune Factory 2: A Fantasy Harvest Moon</t>
  </si>
  <si>
    <t>Hello Kitty: Big City Dreams</t>
  </si>
  <si>
    <t>Magician's Quest: Mysterious Times</t>
  </si>
  <si>
    <t>Tales of Symphonia: Dawn of the New World</t>
  </si>
  <si>
    <t>NASCAR 09</t>
  </si>
  <si>
    <t>We Cheer</t>
  </si>
  <si>
    <t>Go Diego Go! Safari Rescue</t>
  </si>
  <si>
    <t>Spectrobes: Beyond the Portals</t>
  </si>
  <si>
    <t>Jam With the Band</t>
  </si>
  <si>
    <t>Sega Bass Fishing</t>
  </si>
  <si>
    <t>Disgaea 3: Absence of Justice</t>
  </si>
  <si>
    <t>Euro Truck Simulator</t>
  </si>
  <si>
    <t>NHL 09</t>
  </si>
  <si>
    <t>Crash: Mind Over Mutant</t>
  </si>
  <si>
    <t>Dynasty Warriors: Gundam 2</t>
  </si>
  <si>
    <t>Super Robot Taisen Z</t>
  </si>
  <si>
    <t>Ultimate I Spy</t>
  </si>
  <si>
    <t>Alone in the Dark</t>
  </si>
  <si>
    <t>Football Manager Handheld 2009</t>
  </si>
  <si>
    <t>Sniper: Art of Victory</t>
  </si>
  <si>
    <t>Jake Power: Fireman</t>
  </si>
  <si>
    <t>You're in the Movies</t>
  </si>
  <si>
    <t>Dark Sector</t>
  </si>
  <si>
    <t>Viva Pinata: Trouble in Paradise</t>
  </si>
  <si>
    <t>Ford Racing Off Road</t>
  </si>
  <si>
    <t>Xplosiv</t>
  </si>
  <si>
    <t>SimCity Creator</t>
  </si>
  <si>
    <t>Emergency Heroes</t>
  </si>
  <si>
    <t>Unreal Tournament III</t>
  </si>
  <si>
    <t>Petz Sports</t>
  </si>
  <si>
    <t>Mega Man Star Force 3: Black Ace / Red Joker</t>
  </si>
  <si>
    <t>American Girl: Kit Mystery Challenge!</t>
  </si>
  <si>
    <t>Brain Challenge</t>
  </si>
  <si>
    <t>Karaoke Revolution Presents American Idol Encore</t>
  </si>
  <si>
    <t>Enemy Territory: Quake Wars</t>
  </si>
  <si>
    <t>TNA iMPACT!</t>
  </si>
  <si>
    <t>Eternal Sonata</t>
  </si>
  <si>
    <t>Viking: Battle for Asgard</t>
  </si>
  <si>
    <t>Celebrity Sports Showdown</t>
  </si>
  <si>
    <t>Family Fest Presents Circus Games</t>
  </si>
  <si>
    <t>Petz Bunnyz</t>
  </si>
  <si>
    <t>Valkyrie Profile: Covenant of the Plume</t>
  </si>
  <si>
    <t>Mobile Suit Gundam: Gundam vs. Gundam</t>
  </si>
  <si>
    <t>Cabela's Legendary Adventures</t>
  </si>
  <si>
    <t>Monster Jam: Urban Assault</t>
  </si>
  <si>
    <t>Harvest Moon: Grand Bazaar</t>
  </si>
  <si>
    <t>Castlevania: Order of Ecclesia</t>
  </si>
  <si>
    <t>Spider-Man: Web of Shadows</t>
  </si>
  <si>
    <t>UEFA Euro 2008 Austria-Switzerland</t>
  </si>
  <si>
    <t>Winter Sports 2: The Next Challenge</t>
  </si>
  <si>
    <t>Speed Racer: The Videogame</t>
  </si>
  <si>
    <t>Littlest Pet Shop</t>
  </si>
  <si>
    <t>Warriors Orochi 2 (JP sales)</t>
  </si>
  <si>
    <t>The Chronicles of Narnia: Prince Caspian</t>
  </si>
  <si>
    <t>Naruto: Clash of Ninja Revolution 2</t>
  </si>
  <si>
    <t>Rune Factory: Frontier</t>
  </si>
  <si>
    <t>Ener-G: Gym Rockets</t>
  </si>
  <si>
    <t>Dancing with the Stars: We Dance!</t>
  </si>
  <si>
    <t>MotoGP 08</t>
  </si>
  <si>
    <t>Imagine: Party Babyz</t>
  </si>
  <si>
    <t>Phantasy Star Г_x0098_</t>
  </si>
  <si>
    <t>Cabela's Dangerous Hunts 2009</t>
  </si>
  <si>
    <t>The Incredible Hulk</t>
  </si>
  <si>
    <t>Petz Rescue: Wildlife Vet</t>
  </si>
  <si>
    <t>Petz Rescue: Ocean Patrol</t>
  </si>
  <si>
    <t>Puppy Palace</t>
  </si>
  <si>
    <t>Naruto Shippuden: Ninja Destiny 2</t>
  </si>
  <si>
    <t>Hell's Kitchen: The Game</t>
  </si>
  <si>
    <t>Medieval II: Total War Gold Edition</t>
  </si>
  <si>
    <t>Build-A-Bear Workshop: A Friend Fur All Seasons</t>
  </si>
  <si>
    <t>Dragon Ball Z: Infinite World</t>
  </si>
  <si>
    <t>LocoRoco 2</t>
  </si>
  <si>
    <t>North American Hunting Extravaganza</t>
  </si>
  <si>
    <t>AMF Bowling World Lanes</t>
  </si>
  <si>
    <t>Ryu Ga Gotoku Kenzan!</t>
  </si>
  <si>
    <t>Wonder Pets! Save the Animals!</t>
  </si>
  <si>
    <t>The Tale of Despereaux</t>
  </si>
  <si>
    <t>Brash Entertainment</t>
  </si>
  <si>
    <t>Hello Kitty Daily</t>
  </si>
  <si>
    <t>MX vs. ATV Untamed</t>
  </si>
  <si>
    <t>Smart Girl's Party Game</t>
  </si>
  <si>
    <t>Star Ocean: Second Evolution</t>
  </si>
  <si>
    <t>My Baby Boy</t>
  </si>
  <si>
    <t>Imagine: Movie Star</t>
  </si>
  <si>
    <t>Fracture</t>
  </si>
  <si>
    <t>FIFA Street 3</t>
  </si>
  <si>
    <t>Goosebumps HorrorLand</t>
  </si>
  <si>
    <t>Golden Axe: Beast Rider</t>
  </si>
  <si>
    <t>Karaoke Revolution Presents American Idol Encore 2</t>
  </si>
  <si>
    <t>The Witcher: Enhanced Edition</t>
  </si>
  <si>
    <t>Bratz: Girlz Really Rock</t>
  </si>
  <si>
    <t>Momotarou Dentetsu 20-Shuunen</t>
  </si>
  <si>
    <t>Go, Diego, Go!: Great Dinosaur Rescue</t>
  </si>
  <si>
    <t>Gold's Gym: Cardio Workout (Others sales)</t>
  </si>
  <si>
    <t>Derby Stallion DS</t>
  </si>
  <si>
    <t>Monster Lab</t>
  </si>
  <si>
    <t>Quiz Magic Academy DS</t>
  </si>
  <si>
    <t>Resident Evil Archives: Resident Evil</t>
  </si>
  <si>
    <t>Jikkyou Powerful Pro Yakyuu Portable 3</t>
  </si>
  <si>
    <t>Namco Museum: Virtual Arcade</t>
  </si>
  <si>
    <t>Calvin Tucker's Redneck Jamboree</t>
  </si>
  <si>
    <t>Shrek's Carnival Craze Party Games</t>
  </si>
  <si>
    <t>Harvest Moon: Magical Melody</t>
  </si>
  <si>
    <t>Zoo Tycoon 2 DS</t>
  </si>
  <si>
    <t>Wacky Races: Crash &amp; Dash</t>
  </si>
  <si>
    <t>Fossil Fighters (JP sales)</t>
  </si>
  <si>
    <t>Glory of Heracles</t>
  </si>
  <si>
    <t>Dance Dance Revolution Universe 3</t>
  </si>
  <si>
    <t>FlatOut: Head On</t>
  </si>
  <si>
    <t>Ratchet &amp; Clank: Size Matters</t>
  </si>
  <si>
    <t>Turning Point: Fall of Liberty</t>
  </si>
  <si>
    <t>WWII Aces</t>
  </si>
  <si>
    <t>Neopets Puzzle Adventure</t>
  </si>
  <si>
    <t>Purr Pals</t>
  </si>
  <si>
    <t>Penguin no Mondai: Saikyou Penguin Densetsu! A Penguin's Troubles</t>
  </si>
  <si>
    <t>Power Pro Kun Pocket 11</t>
  </si>
  <si>
    <t>Warriors Orochi 2</t>
  </si>
  <si>
    <t>Bratz: Super Babyz</t>
  </si>
  <si>
    <t>SingStar Country</t>
  </si>
  <si>
    <t>Siren: Blood Curse</t>
  </si>
  <si>
    <t>Hannah Montana: Spotlight World Tour</t>
  </si>
  <si>
    <t>Dynasty Warriors: Gundam</t>
  </si>
  <si>
    <t>AC/DC LIVE: Rock Band Track Pack</t>
  </si>
  <si>
    <t>My Japanese Coach</t>
  </si>
  <si>
    <t>Tak and the Guardians of Gross</t>
  </si>
  <si>
    <t>NCAA Basketball 09</t>
  </si>
  <si>
    <t>One Piece Unlimited Cruise 1: The Treasure Beneath the Waves</t>
  </si>
  <si>
    <t>Kenka Bancho: Badass Rumble</t>
  </si>
  <si>
    <t>Suikoden Tierkreis</t>
  </si>
  <si>
    <t>The Club</t>
  </si>
  <si>
    <t>Summer Athletics: The Ultimate Challenge (US sales)</t>
  </si>
  <si>
    <t>Cake Mania 2: Jill's Next Adventure!</t>
  </si>
  <si>
    <t>Summer Sports 2: Island Sports Party</t>
  </si>
  <si>
    <t>NPPL: Championship Paintball 2009</t>
  </si>
  <si>
    <t>Zoo Tycoon 2: Ultimate Collection</t>
  </si>
  <si>
    <t>Nancy Drew: The Mystery of the Clue Bender Society</t>
  </si>
  <si>
    <t>Babysitting Mania</t>
  </si>
  <si>
    <t>Gundam Battle Universe</t>
  </si>
  <si>
    <t>Karaoke Joysound Wii</t>
  </si>
  <si>
    <t>Bratz Ponyz 2</t>
  </si>
  <si>
    <t>Legendary</t>
  </si>
  <si>
    <t>Petz: Crazy Monkeyz</t>
  </si>
  <si>
    <t>Imagine: Ballet Star</t>
  </si>
  <si>
    <t>Resident Evil Archives: Resident Evil Zero</t>
  </si>
  <si>
    <t>Dynasty Warriors 6 (JP sales)</t>
  </si>
  <si>
    <t>Don King Presents: Prizefighter</t>
  </si>
  <si>
    <t>The Mummy: Tomb of the Dragon Emperor</t>
  </si>
  <si>
    <t>Ultimate Band</t>
  </si>
  <si>
    <t>Dynasty Warriors 6</t>
  </si>
  <si>
    <t>Cradle of Rome</t>
  </si>
  <si>
    <t>SBK Superbike World Championship</t>
  </si>
  <si>
    <t>Avatar: The Last Airbender - Into the Inferno</t>
  </si>
  <si>
    <t>Avalon Code</t>
  </si>
  <si>
    <t>Command &amp; Conquer 3: Kane's Wrath</t>
  </si>
  <si>
    <t>What Did I Do to Deserve This, My Lord!? 2</t>
  </si>
  <si>
    <t>Boogie SuperStar</t>
  </si>
  <si>
    <t>Rock Band Track Pack Volume 1</t>
  </si>
  <si>
    <t>Jikkyou Powerful Pro Yakyuu 15</t>
  </si>
  <si>
    <t>Rock Band Track Pack Volume 2</t>
  </si>
  <si>
    <t>Amazing Adventures: The Forgotten Ruins</t>
  </si>
  <si>
    <t>Dance Dance Revolution: Disney Channel Edition</t>
  </si>
  <si>
    <t>Sands of Destruction</t>
  </si>
  <si>
    <t>Cross Edge</t>
  </si>
  <si>
    <t>Pitfall: The Big Adventure</t>
  </si>
  <si>
    <t>What's Cooking? Jamie Oliver</t>
  </si>
  <si>
    <t>Yu-Gi-Oh! GX: Tag Force 3</t>
  </si>
  <si>
    <t>I Love Horses</t>
  </si>
  <si>
    <t>Luminous Arc 2</t>
  </si>
  <si>
    <t>Family Fest presents: Movie Games</t>
  </si>
  <si>
    <t>Saka-Tsuku DS: Touch and Direct</t>
  </si>
  <si>
    <t>Valhalla Knights 2</t>
  </si>
  <si>
    <t>Petz Monkeyz House</t>
  </si>
  <si>
    <t>FaceBreaker K.O. Party</t>
  </si>
  <si>
    <t>Discovery Kids: Dolphin Discovery</t>
  </si>
  <si>
    <t>Ragnarok DS</t>
  </si>
  <si>
    <t>Petz Rescue: Endangered Paradise</t>
  </si>
  <si>
    <t>Petz: Horse Club</t>
  </si>
  <si>
    <t>Rapala's Fishing Frenzy</t>
  </si>
  <si>
    <t>KORG DS-10 Synthesizer</t>
  </si>
  <si>
    <t>Age of Empires: Mythologies</t>
  </si>
  <si>
    <t>Dragon Ball: Origins (JP &amp; incomplete US sales)</t>
  </si>
  <si>
    <t>NBA Live 09 All-Play</t>
  </si>
  <si>
    <t>Tamagotchi no KiraKira Omisecchi</t>
  </si>
  <si>
    <t>Pass the Pigs</t>
  </si>
  <si>
    <t>J-League Winning Eleven 2008: Club Championship</t>
  </si>
  <si>
    <t>Order Up!</t>
  </si>
  <si>
    <t>Summer Athletics: The Ultimate Challenge (Others sales)</t>
  </si>
  <si>
    <t>Ninja Gaiden: Dragon Sword</t>
  </si>
  <si>
    <t>Blue Dragon Plus</t>
  </si>
  <si>
    <t>Afrika</t>
  </si>
  <si>
    <t>Backyard NFL Football '09</t>
  </si>
  <si>
    <t>Baja: Edge of Control</t>
  </si>
  <si>
    <t>Tony Hawk's Motion</t>
  </si>
  <si>
    <t>Barbie Fashion Show: An Eye for Style</t>
  </si>
  <si>
    <t>The Naked Brothers Band: The Video Game</t>
  </si>
  <si>
    <t>World Championship Cards</t>
  </si>
  <si>
    <t>Buzz! The Schools Quiz</t>
  </si>
  <si>
    <t>Dark Messiah of Might and Magic Elements</t>
  </si>
  <si>
    <t>PBR: Out of the Chute</t>
  </si>
  <si>
    <t>Deal or No Deal: The Banker is Back!</t>
  </si>
  <si>
    <t>Warriors Orochi</t>
  </si>
  <si>
    <t>The Cheetah Girls: Passport to Stardom</t>
  </si>
  <si>
    <t>My Secret World by Imagine</t>
  </si>
  <si>
    <t>Bleach: The 3rd Phantom</t>
  </si>
  <si>
    <t>Record of Agarest War</t>
  </si>
  <si>
    <t>Shiren the Wanderer</t>
  </si>
  <si>
    <t>101-in-1 Explosive Megamix</t>
  </si>
  <si>
    <t>Mana Khemia 2: Fall of Alchemy</t>
  </si>
  <si>
    <t>Nostalgia</t>
  </si>
  <si>
    <t>Iron Chef America: Supreme Cuisine</t>
  </si>
  <si>
    <t>Arcade Shooting Gallery</t>
  </si>
  <si>
    <t>The Rise of the Argonauts</t>
  </si>
  <si>
    <t>Conflict: Denied Ops</t>
  </si>
  <si>
    <t>The Spiderwick Chronicles</t>
  </si>
  <si>
    <t>Disgaea DS</t>
  </si>
  <si>
    <t>Jeep Thrills</t>
  </si>
  <si>
    <t>FaceBreaker</t>
  </si>
  <si>
    <t>Armored Core: For Answer</t>
  </si>
  <si>
    <t>Mahjong: Journey Quest for Tikal</t>
  </si>
  <si>
    <t>SingStar Pop Vol.2</t>
  </si>
  <si>
    <t>SNK Arcade Classics Vol. 1</t>
  </si>
  <si>
    <t>Tottadoo! Yoiko no Mujintou Seikatsu</t>
  </si>
  <si>
    <t>Pro Yakyuu Team o Tsukurou!</t>
  </si>
  <si>
    <t>Mushroom Men: The Spore Wars</t>
  </si>
  <si>
    <t>NBA Ballers: Chosen One</t>
  </si>
  <si>
    <t>Summer Athletics: The Ultimate Challenge</t>
  </si>
  <si>
    <t>Let's TAP</t>
  </si>
  <si>
    <t>Pirates: Hunt For Blackbeard's Booty</t>
  </si>
  <si>
    <t>WordJong Party</t>
  </si>
  <si>
    <t>Super Robot Taisen A Portable</t>
  </si>
  <si>
    <t>SimCity Creator (JP sales)</t>
  </si>
  <si>
    <t>Nancy Drew: The Hidden Staircase</t>
  </si>
  <si>
    <t>Pro Yaky? Spirits 5</t>
  </si>
  <si>
    <t>Castlevania Judgment</t>
  </si>
  <si>
    <t>Rapala Fishing Frenzy 2009</t>
  </si>
  <si>
    <t>NCAA Football 09 All-Play</t>
  </si>
  <si>
    <t>NHL 2K9</t>
  </si>
  <si>
    <t>Professor Heinz Wolff's Gravity</t>
  </si>
  <si>
    <t>NBA 09: The Inside</t>
  </si>
  <si>
    <t>Luxor 3</t>
  </si>
  <si>
    <t>Mumbo Jumbo</t>
  </si>
  <si>
    <t>Bratz Kidz</t>
  </si>
  <si>
    <t>Zoo Hospital</t>
  </si>
  <si>
    <t>Tak: Mojo Mistake</t>
  </si>
  <si>
    <t>Shin Megami Tensei: Devil Summoner 2 - Raidou Kuzunoha vs. King Abaddon (JP sales)</t>
  </si>
  <si>
    <t>Hellboy: The Science of Evil</t>
  </si>
  <si>
    <t>TransFormers Animated: The Game</t>
  </si>
  <si>
    <t>Klonoa</t>
  </si>
  <si>
    <t>Hamster Heroes</t>
  </si>
  <si>
    <t>Popcorn Arcade</t>
  </si>
  <si>
    <t>Spider-Man: Web of Shadows - Amazing Allies Edition</t>
  </si>
  <si>
    <t>Namco Classic Fighter Collection</t>
  </si>
  <si>
    <t>Ener-G: Dance Squad</t>
  </si>
  <si>
    <t>Macross Ace Frontier</t>
  </si>
  <si>
    <t>Ener-G Horse Riders</t>
  </si>
  <si>
    <t>Time Hollow</t>
  </si>
  <si>
    <t>Blitz: The League II</t>
  </si>
  <si>
    <t>Kidou Senshi Gundam: Giren no Yabou - Axis no Kyoui</t>
  </si>
  <si>
    <t>Block Party</t>
  </si>
  <si>
    <t>The Quest Trio</t>
  </si>
  <si>
    <t>Space Invaders Extreme</t>
  </si>
  <si>
    <t>Horse Life Adventures</t>
  </si>
  <si>
    <t>MLB Power Pros 2008</t>
  </si>
  <si>
    <t>Cake Mania: In The Mix!</t>
  </si>
  <si>
    <t>History Civil War: Secret Missions</t>
  </si>
  <si>
    <t>Sam &amp; Max: Season One</t>
  </si>
  <si>
    <t>Candace Kane's Candy Factory</t>
  </si>
  <si>
    <t>The Wizard of Oz: Beyond The Yellow Brick Road</t>
  </si>
  <si>
    <t>Nancy Drew: The White Wolf of Icicle Creek</t>
  </si>
  <si>
    <t>Rubik's World</t>
  </si>
  <si>
    <t>Gallop &amp; Ride!</t>
  </si>
  <si>
    <t>Shin Chan: ВЎAventuras de Cine!</t>
  </si>
  <si>
    <t>Travel Games For Dummies</t>
  </si>
  <si>
    <t>Metal Slug 7</t>
  </si>
  <si>
    <t>Super Robot Taisen OG Saga: Endless Frontier (JP sales)</t>
  </si>
  <si>
    <t>Dream Pinball 3D</t>
  </si>
  <si>
    <t>Destroy All Humans! Big Willy Unleashed</t>
  </si>
  <si>
    <t>Super Dodgeball Brawlers</t>
  </si>
  <si>
    <t>Class of Heroes</t>
  </si>
  <si>
    <t>Hero's Saga Laevatein Tactics</t>
  </si>
  <si>
    <t>Pipe Mania</t>
  </si>
  <si>
    <t>NFL Head Coach 09</t>
  </si>
  <si>
    <t>Onimusha Essentials</t>
  </si>
  <si>
    <t>Eternal Poison</t>
  </si>
  <si>
    <t>SingStar Vol. 3</t>
  </si>
  <si>
    <t>Fate/Unlimited Codes</t>
  </si>
  <si>
    <t>Syberia</t>
  </si>
  <si>
    <t>Ninjatown</t>
  </si>
  <si>
    <t>Alone in the Dark: Inferno</t>
  </si>
  <si>
    <t>Pet Pals: Animal Doctor</t>
  </si>
  <si>
    <t>Gourmet Chef: Cook Your Way to Fame</t>
  </si>
  <si>
    <t>Nitrobike</t>
  </si>
  <si>
    <t>Wild Earth: African Safari</t>
  </si>
  <si>
    <t>Back At The Barnyard: Slop Bucket Games</t>
  </si>
  <si>
    <t>Quick Yoga Training</t>
  </si>
  <si>
    <t>Suzumiya Haruhi no Tomadoi</t>
  </si>
  <si>
    <t>Dokapon Kingdom</t>
  </si>
  <si>
    <t>Freddi Fish: ABC under the sea</t>
  </si>
  <si>
    <t>Monster Rancher DS</t>
  </si>
  <si>
    <t>Shin Megami Tensei: Devil Summoner 2 - Raidou Kuzunoha vs. King Abaddon</t>
  </si>
  <si>
    <t>My Spanish Coach</t>
  </si>
  <si>
    <t>Eternal Poison (JP sales)</t>
  </si>
  <si>
    <t>Sally's Salon</t>
  </si>
  <si>
    <t>Margot's Word Brain</t>
  </si>
  <si>
    <t>Army Men: Soldiers of Misfortune</t>
  </si>
  <si>
    <t>Backyard Baseball '09</t>
  </si>
  <si>
    <t>Overlord: Raising Hell</t>
  </si>
  <si>
    <t>Space Bust-A-Move</t>
  </si>
  <si>
    <t>Brothers in Arms: Double Time</t>
  </si>
  <si>
    <t>The Sky Crawlers: Innocent Aces</t>
  </si>
  <si>
    <t>Garfield's Fun Fest</t>
  </si>
  <si>
    <t>Zenses: Ocean</t>
  </si>
  <si>
    <t>Left Brain Right Brain 2</t>
  </si>
  <si>
    <t>Kidz Sports: Crazy Golf</t>
  </si>
  <si>
    <t>Dragon Ball: Origins</t>
  </si>
  <si>
    <t>Adventures to Go!</t>
  </si>
  <si>
    <t>Ninja Reflex</t>
  </si>
  <si>
    <t>SCORE International Baja 1000: The Official Game</t>
  </si>
  <si>
    <t>Hisshou Pachinko*Pachi-Slot Kouryaku Series Vol. 12: CR Shinseiki Evangelion - Shito, Futatabi</t>
  </si>
  <si>
    <t>DS Yamamura Misa Suspense: Maiko Kogiku - Kisha Katherine - Sougiya Isa Akashi - Koto ni Maru Hana Sanrin: Kyoto Satujin Jinken File</t>
  </si>
  <si>
    <t>The King of Fighters '98 Ultimate Match</t>
  </si>
  <si>
    <t>Onechanbara: Bikini Zombie Slayers</t>
  </si>
  <si>
    <t>M&amp;M's Kart Racing</t>
  </si>
  <si>
    <t>Major League Baseball 2K8 Fantasy All-Stars</t>
  </si>
  <si>
    <t>Ferrari Challenge Trofeo Pirelli</t>
  </si>
  <si>
    <t>My Chinese Coach</t>
  </si>
  <si>
    <t>The King of Fighters Collection: The Orochi Saga</t>
  </si>
  <si>
    <t>Chessmaster: The Art of Learning</t>
  </si>
  <si>
    <t>My Farm Around the World</t>
  </si>
  <si>
    <t>Zubo</t>
  </si>
  <si>
    <t>Zenses: Rainforest</t>
  </si>
  <si>
    <t>Dora the Explorer: Dora Saves the Mermaids</t>
  </si>
  <si>
    <t>Grand Theft Auto: San Andreas</t>
  </si>
  <si>
    <t>Skate City Heroes</t>
  </si>
  <si>
    <t>Space Chimps</t>
  </si>
  <si>
    <t>Tecmo Bowl: Kickoff</t>
  </si>
  <si>
    <t>USA Today Crossword Challenge</t>
  </si>
  <si>
    <t>Raiden IV</t>
  </si>
  <si>
    <t>NFL Tour</t>
  </si>
  <si>
    <t>Merv Griffin's Crosswords</t>
  </si>
  <si>
    <t>Yattaman DS: BikkuriDokkiri Daisakusen da Koron</t>
  </si>
  <si>
    <t>Harvey Birdman: Attorney at Law</t>
  </si>
  <si>
    <t>Mystery P.I. - Portrait of a Thief</t>
  </si>
  <si>
    <t>Warhammer: Battle March</t>
  </si>
  <si>
    <t>Mechanic Master</t>
  </si>
  <si>
    <t>Brain Quest: Grades 5 &amp; 6</t>
  </si>
  <si>
    <t>My SAT Coach with The Princeton Review</t>
  </si>
  <si>
    <t>Naruto Ultimate Collection</t>
  </si>
  <si>
    <t>Pimp My Ride</t>
  </si>
  <si>
    <t>Tokimeki Memorial: Girl's Side 2nd Season</t>
  </si>
  <si>
    <t>Totally Spies! Totally Party</t>
  </si>
  <si>
    <t>Naruto Shippuden: Naruto vs. Sasuke</t>
  </si>
  <si>
    <t>Soma Bringer</t>
  </si>
  <si>
    <t>Trauma Center: Under the Knife 2</t>
  </si>
  <si>
    <t>Death Jr.: Root of Evil</t>
  </si>
  <si>
    <t>Mushroom Men: Rise of the Fungi</t>
  </si>
  <si>
    <t>Patapon 2</t>
  </si>
  <si>
    <t>My Boyfriend</t>
  </si>
  <si>
    <t>Help Wanted: 50 Wacky Jobs</t>
  </si>
  <si>
    <t>Princess Debut</t>
  </si>
  <si>
    <t>Family Party: 30 Great Games</t>
  </si>
  <si>
    <t>Exit DS</t>
  </si>
  <si>
    <t>Universe at War: Earth Assault</t>
  </si>
  <si>
    <t>Corvette Evolution GT</t>
  </si>
  <si>
    <t>Igor: The Game</t>
  </si>
  <si>
    <t>Culdcept DS</t>
  </si>
  <si>
    <t>Football Director DS</t>
  </si>
  <si>
    <t>Yggdra Union: We'll Never Fight Alone</t>
  </si>
  <si>
    <t>Monkey Mischief! Party Time</t>
  </si>
  <si>
    <t>Pajama Sam: Don't Fear The Dark</t>
  </si>
  <si>
    <t>Little League World Series Baseball 2008</t>
  </si>
  <si>
    <t>Tatsunoko vs. Capcom: Cross Generation of Heroes</t>
  </si>
  <si>
    <t>The History Channel: Civil War - Secret Missions</t>
  </si>
  <si>
    <t>King of Clubs: Mini Golf</t>
  </si>
  <si>
    <t>Lucky * Star: Ryouou Gakuen Outousai</t>
  </si>
  <si>
    <t>Higurashi no Nakukoru ni Kizuna: Dai-Ni-Kan - Sou</t>
  </si>
  <si>
    <t>Championship Pony</t>
  </si>
  <si>
    <t>Destination Software, Inc</t>
  </si>
  <si>
    <t>Mana Khemia: Student Alliance</t>
  </si>
  <si>
    <t>Blast Works: Build, Trade, Destroy</t>
  </si>
  <si>
    <t>Red Bull BC One</t>
  </si>
  <si>
    <t>Touch Mechanic</t>
  </si>
  <si>
    <t>Populous DS</t>
  </si>
  <si>
    <t>Rygar: The Battle of Argus</t>
  </si>
  <si>
    <t>Wordmaster</t>
  </si>
  <si>
    <t>Raiden Fighters Aces</t>
  </si>
  <si>
    <t>echochrome</t>
  </si>
  <si>
    <t>Championship Foosball</t>
  </si>
  <si>
    <t>Lock's Quest</t>
  </si>
  <si>
    <t>Doraemon: Nobita to Midori no Kyojinden DS</t>
  </si>
  <si>
    <t>Spectral Force Genesis</t>
  </si>
  <si>
    <t>Agatha Christie: Evil Under the Sun</t>
  </si>
  <si>
    <t>World Championship Games: A Track &amp; Field Event</t>
  </si>
  <si>
    <t>Ratchet &amp; Clank Future: Quest for Booty</t>
  </si>
  <si>
    <t>Supreme Commander</t>
  </si>
  <si>
    <t>Ski and Shoot</t>
  </si>
  <si>
    <t>The Sims 2: Apartment Life</t>
  </si>
  <si>
    <t>MLB Superstars</t>
  </si>
  <si>
    <t>Prinny: Can I Really Be the Hero?</t>
  </si>
  <si>
    <t>Jumper: Griffin's Story</t>
  </si>
  <si>
    <t>My Stop Smoking Coach: Allen Carr's EasyWay</t>
  </si>
  <si>
    <t>Battle Fantasia</t>
  </si>
  <si>
    <t>Bella Sara</t>
  </si>
  <si>
    <t>Brain Voyage</t>
  </si>
  <si>
    <t>My Make-Up</t>
  </si>
  <si>
    <t>Midnight Play! Pack</t>
  </si>
  <si>
    <t>L: the proLogue to DEATH NOTE - Rasen no Wana</t>
  </si>
  <si>
    <t>1 vs. 100</t>
  </si>
  <si>
    <t>DSI Games</t>
  </si>
  <si>
    <t>Ultimate Card Games DS</t>
  </si>
  <si>
    <t>Bleach: Heat the Soul 5</t>
  </si>
  <si>
    <t>Elebits: The Adventures of Kai and Zero</t>
  </si>
  <si>
    <t>Kidou Senshi Gundam 00</t>
  </si>
  <si>
    <t>Pac-Man Power Pack</t>
  </si>
  <si>
    <t>Miami Nights: Singles in the City</t>
  </si>
  <si>
    <t>Mortal Kombat Kollection</t>
  </si>
  <si>
    <t>The Sims 2: Ikea Home Stuff</t>
  </si>
  <si>
    <t>Super Robot Taisen OG Saga: Endless Frontier</t>
  </si>
  <si>
    <t>Initial D: Extreme Stage</t>
  </si>
  <si>
    <t>Hisshou Pachinko*Pachi-Slot Kouryaku Series DS Vol. 2: Shinseiki Evangelion - Shito, Futatabi</t>
  </si>
  <si>
    <t>Worms: A Space Oddity</t>
  </si>
  <si>
    <t>Bangai-O Spirits</t>
  </si>
  <si>
    <t>TrackMania DS</t>
  </si>
  <si>
    <t>Prey the Stars</t>
  </si>
  <si>
    <t>Line Rider 2: Unbound</t>
  </si>
  <si>
    <t>Ultimate Shooting Collection</t>
  </si>
  <si>
    <t>Milestone</t>
  </si>
  <si>
    <t>Soul Bubbles</t>
  </si>
  <si>
    <t>Code Lyoko: Fall of X.A.N.A.</t>
  </si>
  <si>
    <t>Wordfish</t>
  </si>
  <si>
    <t>futureU: The Prep Game for SAT</t>
  </si>
  <si>
    <t>New International Track &amp; Field</t>
  </si>
  <si>
    <t>Lost in Blue: Shipwrecked</t>
  </si>
  <si>
    <t>Penny Racers Party: Turbo-Q Speedway</t>
  </si>
  <si>
    <t>Mission Runway</t>
  </si>
  <si>
    <t>Agatha Christie: And Then There Were None</t>
  </si>
  <si>
    <t>Nanashi no Game</t>
  </si>
  <si>
    <t>Katekyoo Hitman Reborn! DS: Flame Rumble Hyper - Moeyo Mirai</t>
  </si>
  <si>
    <t>Tokyo Beat Down</t>
  </si>
  <si>
    <t>The Legend of Kage 2</t>
  </si>
  <si>
    <t>Minna no Joushiki Ryoku TV</t>
  </si>
  <si>
    <t>Tears to Tiara: Garland of the Earth</t>
  </si>
  <si>
    <t>Baroque</t>
  </si>
  <si>
    <t>Disaster: Day of Crisis</t>
  </si>
  <si>
    <t>My Fun Facts Coach</t>
  </si>
  <si>
    <t>Kung Fu Panda: Legendary Warriors</t>
  </si>
  <si>
    <t>Kinnikuman Muscle Grand Prix Max 2: Tokumori</t>
  </si>
  <si>
    <t>Naruto Shippuden: Gekito Ninja Taisen! EX 3</t>
  </si>
  <si>
    <t>The History Channel: Battle for the Pacific</t>
  </si>
  <si>
    <t>The Idolm@ster: Live for You!</t>
  </si>
  <si>
    <t>Sigma Harmonics</t>
  </si>
  <si>
    <t>Summon Night</t>
  </si>
  <si>
    <t>Harukanaru Toki no Naka de 4</t>
  </si>
  <si>
    <t>Digimon World Championship</t>
  </si>
  <si>
    <t>Let's Ride! Friends Forever</t>
  </si>
  <si>
    <t>Code Geass: Hangyaku no Lelouch - Lost Colors</t>
  </si>
  <si>
    <t>Robocalypse</t>
  </si>
  <si>
    <t>Flower, Sun, and Rain</t>
  </si>
  <si>
    <t>Homie Rollerz</t>
  </si>
  <si>
    <t>Fantasy Aquarium by DS</t>
  </si>
  <si>
    <t>Mercury Games</t>
  </si>
  <si>
    <t>Silent Hill: Origins</t>
  </si>
  <si>
    <t>Tales of Rebirth</t>
  </si>
  <si>
    <t>Higurashi no Nakukoru ni Kizuna: Dai-Ichi-Kan - Tatari</t>
  </si>
  <si>
    <t>AMF Bowling Pinbusters!</t>
  </si>
  <si>
    <t>Jake Power: Handyman</t>
  </si>
  <si>
    <t>My Dress-Up</t>
  </si>
  <si>
    <t>Target: Terror</t>
  </si>
  <si>
    <t>San Goku Shi Taisen Ten</t>
  </si>
  <si>
    <t>My Horse &amp; Me: Riding for Gold</t>
  </si>
  <si>
    <t>Jackass the Game DS</t>
  </si>
  <si>
    <t>Secret Files: Tunguska</t>
  </si>
  <si>
    <t>DS Nishimura Kyotaro Suspense 2 Shin Tantei Series: Kanazawa Hakodate - Gokkan no Kyoukoku - Fukushuu no Kage</t>
  </si>
  <si>
    <t>Katekyoo Hitman Reborn! DS: Fate of Heat - Hono no Unmei</t>
  </si>
  <si>
    <t>Secret Service: Ultimate Sacrifice</t>
  </si>
  <si>
    <t>Tropix</t>
  </si>
  <si>
    <t>Hammerin' Hero</t>
  </si>
  <si>
    <t>Freddi Fish: Kelp Seed Mystery</t>
  </si>
  <si>
    <t>Imagine: Gymnast</t>
  </si>
  <si>
    <t>Prince of Persia: The Fallen King</t>
  </si>
  <si>
    <t>Brain Quest: Grades 3 &amp; 4</t>
  </si>
  <si>
    <t>Insecticide</t>
  </si>
  <si>
    <t>Gamecock</t>
  </si>
  <si>
    <t>Chrysler Classic Racing</t>
  </si>
  <si>
    <t>Bleach: Versus Crusade</t>
  </si>
  <si>
    <t>My Pet Shop</t>
  </si>
  <si>
    <t>Cabela's Trophy Bucks</t>
  </si>
  <si>
    <t>Smart Boy's Toys Club</t>
  </si>
  <si>
    <t>Akagawa Jirou Mystery: Yasoukyoku - Hon ni Manekareta Satsujin</t>
  </si>
  <si>
    <t>Monster Madness: Grave Danger</t>
  </si>
  <si>
    <t>Crimson Gem Saga</t>
  </si>
  <si>
    <t>Steambot Chronicles: Battle Tournament</t>
  </si>
  <si>
    <t>Spy Fox in Dry Cereal</t>
  </si>
  <si>
    <t>Chou Gekijouban Keroro Gunsou 3: Tenkuu Daibouken de Arimasu!</t>
  </si>
  <si>
    <t>Kuukan * Zukei: Hirameki Training - KuuTore</t>
  </si>
  <si>
    <t>Benesse</t>
  </si>
  <si>
    <t>From The Abyss</t>
  </si>
  <si>
    <t>Di-Gata Defenders</t>
  </si>
  <si>
    <t>Higurashi Daybreak Portable</t>
  </si>
  <si>
    <t>Cocoto Kart Racer</t>
  </si>
  <si>
    <t>Mobile Suit Gundam 00: Gundam Meisters</t>
  </si>
  <si>
    <t>Kirarin * Revolution: Minna de Odorou Furi Furi Debut!</t>
  </si>
  <si>
    <t>Ascaron Entertainment GmbH</t>
  </si>
  <si>
    <t>DropCast</t>
  </si>
  <si>
    <t>Summon Night 2</t>
  </si>
  <si>
    <t>D.C. II P.S.: Da Capo II Plus Situation</t>
  </si>
  <si>
    <t>Fate/Tiger Colosseum Upper</t>
  </si>
  <si>
    <t>Theresia...</t>
  </si>
  <si>
    <t>Pop Cutie! Street Fashion Simulation</t>
  </si>
  <si>
    <t>Winx Club: Mission Enchantix</t>
  </si>
  <si>
    <t>Gegege no Kitarou: Youkai Daigekisen</t>
  </si>
  <si>
    <t>Emblem of Gundam</t>
  </si>
  <si>
    <t>Daito Giken Koushiki Pachi-Slot Simulator: Shin Yoshimune</t>
  </si>
  <si>
    <t>Cid to Chocobo no Fushigi na Dungeon: Toki Wasure no Meikyuu DS+</t>
  </si>
  <si>
    <t>Real Soccer 2009</t>
  </si>
  <si>
    <t>Vampire Rain: Altered Species</t>
  </si>
  <si>
    <t>Aquarium by DS</t>
  </si>
  <si>
    <t>PopStar Guitar</t>
  </si>
  <si>
    <t>Rhapsody: A Musical Adventure</t>
  </si>
  <si>
    <t>KimiKiss (ebKore+)</t>
  </si>
  <si>
    <t>Mame Goma 2: Uchi no Ko ga Ichiban!</t>
  </si>
  <si>
    <t>Hail to the Chimp</t>
  </si>
  <si>
    <t>Drivers Ed Portable</t>
  </si>
  <si>
    <t>Unsolved Crimes</t>
  </si>
  <si>
    <t>Samurai Dou Portable</t>
  </si>
  <si>
    <t>Princess on Ice</t>
  </si>
  <si>
    <t>Front Mission 2089: Border of Madness</t>
  </si>
  <si>
    <t>Mister Slime</t>
  </si>
  <si>
    <t>Defendin' De Penguin</t>
  </si>
  <si>
    <t>Jake Power: Policeman</t>
  </si>
  <si>
    <t>Zoo Quest: Puzzle Fun!</t>
  </si>
  <si>
    <t>Dreamer Series: Puppy Trainer</t>
  </si>
  <si>
    <t>Pro Yakyuu Spirits 5 Kanzenban</t>
  </si>
  <si>
    <t>Pony Friends: Mini Breeds Edition</t>
  </si>
  <si>
    <t>Dokapon Journey</t>
  </si>
  <si>
    <t>Dramatic Dungeon: Sakura Wars - Kimi Arugatame</t>
  </si>
  <si>
    <t>Nanostray 2</t>
  </si>
  <si>
    <t>Sengoku Basara X</t>
  </si>
  <si>
    <t>Suzuki Super-Bikes II: Riding Challenge</t>
  </si>
  <si>
    <t>George of the Jungle and the Search for the Secret</t>
  </si>
  <si>
    <t>Assassin's Creed: Altair's Chronicles</t>
  </si>
  <si>
    <t>Smart Kid's Party Fun Pak</t>
  </si>
  <si>
    <t>Monster Band</t>
  </si>
  <si>
    <t>Fushigi? Kagaku: Nazotoki Quiz Training - NazoTore</t>
  </si>
  <si>
    <t>Houkago Shounen</t>
  </si>
  <si>
    <t>Harukanaru Toki no Naka de: Yumenoukihashi</t>
  </si>
  <si>
    <t>Spitfire Heroes: Tales of the Royal Air Force</t>
  </si>
  <si>
    <t>Neverland Card Battles</t>
  </si>
  <si>
    <t>Koihime Musou</t>
  </si>
  <si>
    <t>Katekyoo Hitman Reborn! DS: Bongole Shiki Taisen Battle Sugoroku</t>
  </si>
  <si>
    <t>Secret Service</t>
  </si>
  <si>
    <t>Deadliest Catch: Alaskan Storm</t>
  </si>
  <si>
    <t>Navarre Corp</t>
  </si>
  <si>
    <t>Pachitte Chonmage Tatsujin 15: Pachinko Fuyu no Sonata 2</t>
  </si>
  <si>
    <t>Shugo Chara! 3-tsu no Tamagoto Koisuru Joker</t>
  </si>
  <si>
    <t>Cesar Millan's Dog Whisperer</t>
  </si>
  <si>
    <t>M&amp;M's Adventure</t>
  </si>
  <si>
    <t>Soul Eater: Plot of Medusa</t>
  </si>
  <si>
    <t>Color Cross</t>
  </si>
  <si>
    <t>The Dark Spire</t>
  </si>
  <si>
    <t>Chocobo to Mahou no Ehon: Majo to Shoujo to 5-Jin no Yuusha</t>
  </si>
  <si>
    <t>Shaun the Sheep</t>
  </si>
  <si>
    <t>Lux-Pain</t>
  </si>
  <si>
    <t>Hiiro no Kakera DS</t>
  </si>
  <si>
    <t>Bleach: Soul Carnival</t>
  </si>
  <si>
    <t>Looney Tunes: Cartoon Conductor</t>
  </si>
  <si>
    <t>National Geographic Panda (US sales)</t>
  </si>
  <si>
    <t>Phoenix Wright: Revived Turnabout</t>
  </si>
  <si>
    <t>Sekai no Gohan Shaberu! DS Oryouri Navi</t>
  </si>
  <si>
    <t>Hanayori Danshi: Koi Seyo Onago</t>
  </si>
  <si>
    <t>Naruto Shippuden: Dairansen! Kage Bunshin Emaki</t>
  </si>
  <si>
    <t>Twilight Syndrome: Kinjiratera Toshi Densetsu</t>
  </si>
  <si>
    <t>Kanuchi: Shiroki Tsubasa no Shou</t>
  </si>
  <si>
    <t>Katekyoo Hitman Reborn! Battle Arena</t>
  </si>
  <si>
    <t>SPRay</t>
  </si>
  <si>
    <t>Battle Rage</t>
  </si>
  <si>
    <t>Legacy Interactive</t>
  </si>
  <si>
    <t>Myth Makers: Trixie in Toyland</t>
  </si>
  <si>
    <t>Mazes of Fate DS</t>
  </si>
  <si>
    <t>Code Geass: Hangyaku no Lelouch R2 - Banjou no Geass Gekijou</t>
  </si>
  <si>
    <t>Mortimer Beckett and the Secrets of Spooky Manor</t>
  </si>
  <si>
    <t>Hayate no Gotoku! Ojousama Produce Daisakusen Boku Iro ni Somare! Gakkou-Hen</t>
  </si>
  <si>
    <t>12Riven: The Psi-Climinal of Integral</t>
  </si>
  <si>
    <t>Sega Ages 2500 Series Vol. 33: Fantasy Zone Complete Collection</t>
  </si>
  <si>
    <t>Motto TOEIC Test DS Training</t>
  </si>
  <si>
    <t>Go Diego Go!: Safari Rescue</t>
  </si>
  <si>
    <t>99 no Namida</t>
  </si>
  <si>
    <t>Ookami to Koushinryou: Boku to Horo no Ichinen</t>
  </si>
  <si>
    <t>Twin Strike: Operation Thunder</t>
  </si>
  <si>
    <t>Memories Off 6: T-Wave</t>
  </si>
  <si>
    <t>Story Hour: Fairy Tales</t>
  </si>
  <si>
    <t>Aquanaut's Holiday: Kakusareta Kiroku</t>
  </si>
  <si>
    <t>Little Red Riding Hood's Zombie BBQ</t>
  </si>
  <si>
    <t>Teenage Zombies: Invasion of the Alien Brain Thingys</t>
  </si>
  <si>
    <t>GoPets: Vacation Island</t>
  </si>
  <si>
    <t>Pia Carrot e Youkoso!! 2.5</t>
  </si>
  <si>
    <t>DC</t>
  </si>
  <si>
    <t>NEC Interchannel</t>
  </si>
  <si>
    <t>Hisshou Pachinko*Pachi-Slot Kouryaku Series Vol. 13: Shinseiki Evangelion - Yakusoku no Toki</t>
  </si>
  <si>
    <t>Fading Shadows</t>
  </si>
  <si>
    <t>Ivolgamus</t>
  </si>
  <si>
    <t>Minna de Jibun no Setsumeisho: B-Kata, A-Kata, AB-Kata, O-Kata</t>
  </si>
  <si>
    <t>World of Goo</t>
  </si>
  <si>
    <t>2D Boy</t>
  </si>
  <si>
    <t>S.T.A.L.K.E.R.: Clear Sky</t>
  </si>
  <si>
    <t>Pirates: Duels on the High Seas</t>
  </si>
  <si>
    <t>My World, My Way (US sales)</t>
  </si>
  <si>
    <t>Global A Entertainment</t>
  </si>
  <si>
    <t>Hotel Giant 2</t>
  </si>
  <si>
    <t>Zenkoku Dekotora Matsuri</t>
  </si>
  <si>
    <t>Jaleco</t>
  </si>
  <si>
    <t>Travel Coach: Europe 1</t>
  </si>
  <si>
    <t>Tokyo Majin Gakuen: Kenfuuchou</t>
  </si>
  <si>
    <t>The Void</t>
  </si>
  <si>
    <t>Clever Kids: Pirates</t>
  </si>
  <si>
    <t>Cake Mania: Baker's Challenge</t>
  </si>
  <si>
    <t>Zoo Vet: Endangered Animals</t>
  </si>
  <si>
    <t>Hayate no Gotoku! Ojousama Produce Daisakusen Boku Iro ni Somare! Oyashiki-Hen</t>
  </si>
  <si>
    <t>Crazy Chicken: Star Karts</t>
  </si>
  <si>
    <t>Super Dodgeball Brawlers (jp sales)</t>
  </si>
  <si>
    <t>Shining Stars</t>
  </si>
  <si>
    <t>Emma at the Farm</t>
  </si>
  <si>
    <t>Jewel Master: Cradle of Rome</t>
  </si>
  <si>
    <t>Crash Time: Autobahn Pusuit</t>
  </si>
  <si>
    <t>Nobunaga no Yabou: Kakushin with Power-Up Kit</t>
  </si>
  <si>
    <t>Custom Beat Battle: Draglade 2</t>
  </si>
  <si>
    <t>Toy Shop</t>
  </si>
  <si>
    <t>Vitamin X Evolution</t>
  </si>
  <si>
    <t>BeatMania IIDX 14 Gold</t>
  </si>
  <si>
    <t>Smart Girl's Winter Wonderland</t>
  </si>
  <si>
    <t>Togainu no Chi: True Blood</t>
  </si>
  <si>
    <t>Pachinko Kamen Rider: Shocker Zenmetsu Daisakusen</t>
  </si>
  <si>
    <t>My Pet Shop (JP sales)</t>
  </si>
  <si>
    <t>Montessori Music</t>
  </si>
  <si>
    <t>To LoveRu Trouble: Waku Waku! Rinkangakkou-Hen</t>
  </si>
  <si>
    <t>Doodle Hex</t>
  </si>
  <si>
    <t>Otomedius Gorgeous</t>
  </si>
  <si>
    <t>Code Lyoko: Quest for Infinity</t>
  </si>
  <si>
    <t>Away: Shuffle Dungeon</t>
  </si>
  <si>
    <t>Kekkaishi: Kokubourou Shuurai</t>
  </si>
  <si>
    <t>Shugo Chara! Amunonijiro Chara Change</t>
  </si>
  <si>
    <t>Tantei Jinguuji Saburo DS: Kienai Kokoro</t>
  </si>
  <si>
    <t>Hiiro no Kakera 3: Aoikuro no Kusabi</t>
  </si>
  <si>
    <t>Who Wants to be a Millionaire: 2nd Edition</t>
  </si>
  <si>
    <t>DokiDoki Majo Shinpan! 2</t>
  </si>
  <si>
    <t>Sins of a Solar Empire</t>
  </si>
  <si>
    <t>To LoveRu Trouble: Doki Doki! Rinkaigakkou-Hen</t>
  </si>
  <si>
    <t>Lux-Pain (JP sales)</t>
  </si>
  <si>
    <t>GTR Evolution</t>
  </si>
  <si>
    <t>Downstream Panic!</t>
  </si>
  <si>
    <t>Story Hour: Adventures</t>
  </si>
  <si>
    <t>Hakuouki</t>
  </si>
  <si>
    <t>Nippon no Asoko de</t>
  </si>
  <si>
    <t>BeatMania IIDX 15: DJ Troopers</t>
  </si>
  <si>
    <t>Jack Keane</t>
  </si>
  <si>
    <t>Saihai no Yukue</t>
  </si>
  <si>
    <t>Wrestle Angels: Survivor 2</t>
  </si>
  <si>
    <t>Tryfirst</t>
  </si>
  <si>
    <t>Nobunaga no Yabou DS 2</t>
  </si>
  <si>
    <t>Safari Adventures: Africa</t>
  </si>
  <si>
    <t>Prince of Persia (2008)</t>
  </si>
  <si>
    <t>Moto Racer DS</t>
  </si>
  <si>
    <t>Akane Iro ni Somaru Saka Parallel</t>
  </si>
  <si>
    <t>X3: Terran Conflict</t>
  </si>
  <si>
    <t>MySims</t>
  </si>
  <si>
    <t>Galileo</t>
  </si>
  <si>
    <t>Ducati Moto</t>
  </si>
  <si>
    <t>Pop Cutie! Street Fashion Simulation (JP sales)</t>
  </si>
  <si>
    <t>Kawasaki Snowmobiles</t>
  </si>
  <si>
    <t>Metro 3D</t>
  </si>
  <si>
    <t>Last Escort 2: Shinya no Amai Toge</t>
  </si>
  <si>
    <t>Hokuto no Ken: Hokuto Shinken Denshousha no Michi</t>
  </si>
  <si>
    <t>Pro Yakyuu Family Stadium</t>
  </si>
  <si>
    <t>Hisshou Pachinko*Pachi-slot Kouryaku Series DS Vol. 3: Shinseiki Evangelion - Yakusoku no Toki</t>
  </si>
  <si>
    <t>Shinseiki Evangelion Ayanami Ikusei Keikaku DS with Asuka Hokan Keikaku</t>
  </si>
  <si>
    <t>Yes! Precure 5 Go Go Zenin Shu Go! Dream Festival</t>
  </si>
  <si>
    <t>Warhammer Online: Age of Reckoning</t>
  </si>
  <si>
    <t>GOA</t>
  </si>
  <si>
    <t>Ikki Tousen: Eloquent Fist</t>
  </si>
  <si>
    <t>Pony Luv</t>
  </si>
  <si>
    <t>Vantage Master Portable</t>
  </si>
  <si>
    <t>Hisshou Pachinko*Pachi-Slot Kouryaku Series DS Vol. 1: Shinseiki Evangelion - Magokoro o, Kimi ni</t>
  </si>
  <si>
    <t>Europa Universalis III Complete</t>
  </si>
  <si>
    <t>Mesaze!! Tsuri Master: Sekai ni Challenge! Hen</t>
  </si>
  <si>
    <t>Stronghold Crusader Extreme</t>
  </si>
  <si>
    <t>Major Dream: Major DS Dream Baseball</t>
  </si>
  <si>
    <t>Aria: The Origination ~Aoi Wakusei no El Cielo~</t>
  </si>
  <si>
    <t>Cocoto Magic Circus</t>
  </si>
  <si>
    <t>Kimi ga Aruji de Shitsuji ga Ore de: Oshie Nikki</t>
  </si>
  <si>
    <t>Kawasaki Jet Ski</t>
  </si>
  <si>
    <t>D.Gray-man: Sousha no Shikaku</t>
  </si>
  <si>
    <t>School Days LxH</t>
  </si>
  <si>
    <t>Interchannel</t>
  </si>
  <si>
    <t>Mount &amp; Blade</t>
  </si>
  <si>
    <t>Mata Hari: Betrayal is only a Kiss Away</t>
  </si>
  <si>
    <t>Akai Ito DS</t>
  </si>
  <si>
    <t>So Blonde</t>
  </si>
  <si>
    <t>Koisuru Otome to Shugo no Tate: The Shield of AIGIS</t>
  </si>
  <si>
    <t>Casper's Scare School: Classroom Capers</t>
  </si>
  <si>
    <t>Tennis no Oji-Sama: Driving Smash! Side King</t>
  </si>
  <si>
    <t>Command &amp; Conquer 3: Deluxe Edition</t>
  </si>
  <si>
    <t>Maji de Manabu: LEC de Ukaru - DS Hishou Boki 3-Kyuu</t>
  </si>
  <si>
    <t>World Neverland 2in1 Portable: Olerud Kingdom &amp; Republic of Pluto</t>
  </si>
  <si>
    <t>fonfun</t>
  </si>
  <si>
    <t>Motto Hayaku! Seikaku Ni! Suu Sense Keisan Ryuoku Up Training - SuuTore</t>
  </si>
  <si>
    <t>Jake Hunter: Detective Chronicles</t>
  </si>
  <si>
    <t>Final Approach 2: 1st Priority</t>
  </si>
  <si>
    <t>Princess Soft</t>
  </si>
  <si>
    <t>The Lord of the Rings Online: Mines of Moria</t>
  </si>
  <si>
    <t>Codemasters Online</t>
  </si>
  <si>
    <t>Commando: Steel Disaster</t>
  </si>
  <si>
    <t>Lexicon Entertainment</t>
  </si>
  <si>
    <t>Katekyoo Hitman Reborn! Dream Hyper Battle! Wii</t>
  </si>
  <si>
    <t>Daikaijuu Battle: Ultra Coliseum</t>
  </si>
  <si>
    <t>Minna de Dokusho: Keatai Shousetsu Desu</t>
  </si>
  <si>
    <t>Polar Bowler</t>
  </si>
  <si>
    <t>Meitantei Conan: Kieta Hakase to Machigai Sagashi no Tou</t>
  </si>
  <si>
    <t>Mushishi: Amefuru Sato</t>
  </si>
  <si>
    <t>Zwei!!</t>
  </si>
  <si>
    <t>Sega Ages 2500 Series Vol. 32: Phantasy Star Complete Collection</t>
  </si>
  <si>
    <t>Ten Pin Alley 2</t>
  </si>
  <si>
    <t>Coded Soul: Uke Keigareshi Idea</t>
  </si>
  <si>
    <t>Crysis: Warhead</t>
  </si>
  <si>
    <t>Aoishiro</t>
  </si>
  <si>
    <t>Warhammer 40,000: Dawn of War: Soulstorm</t>
  </si>
  <si>
    <t>Mary King's Riding School</t>
  </si>
  <si>
    <t>PC Engine Best Collection: Tengai Makyou Collection</t>
  </si>
  <si>
    <t>Dreamer Series: Horse Trainer</t>
  </si>
  <si>
    <t>Prism Ark: Awake</t>
  </si>
  <si>
    <t>Pirates of the Burning Sea</t>
  </si>
  <si>
    <t>Bomberman 2</t>
  </si>
  <si>
    <t>Peggle Nights</t>
  </si>
  <si>
    <t>Agatha Christie: Death on the Nile</t>
  </si>
  <si>
    <t>Iridium Runners</t>
  </si>
  <si>
    <t>Emergency Mayhem</t>
  </si>
  <si>
    <t>Katekyoo Hitman Reborn! Kindan no Yami no Delta</t>
  </si>
  <si>
    <t>Barnyard Blast: Swine of the Night</t>
  </si>
  <si>
    <t>Moe Star: Moeru Toudai Eigojuku</t>
  </si>
  <si>
    <t>Mirai Shounen</t>
  </si>
  <si>
    <t>Ketsui Death Label</t>
  </si>
  <si>
    <t>Arika</t>
  </si>
  <si>
    <t>Otometeki Koi Kakumei * Love Revo!! DS</t>
  </si>
  <si>
    <t>Uchi no 3 Shimai DS</t>
  </si>
  <si>
    <t>Soul Eater: Monotone Princess</t>
  </si>
  <si>
    <t>Chou!! Super Nep League DS</t>
  </si>
  <si>
    <t>Farm Frenzy</t>
  </si>
  <si>
    <t>A Vampyre Story</t>
  </si>
  <si>
    <t>Oshiri Kajiri Mushi no Rhythm Lesson DS: Kawai Ongaku Kyoushitsu Kanshuu</t>
  </si>
  <si>
    <t>Thunder Force VI</t>
  </si>
  <si>
    <t>Hiiro no Kakera Portable</t>
  </si>
  <si>
    <t>Nogizaka Haruka no Himitsu Cosplay, Hajime Mashita</t>
  </si>
  <si>
    <t>Night Wizard the Video Game: Denial of the World</t>
  </si>
  <si>
    <t>Sengoku Efuda Yuugi: Hototogisu Ran</t>
  </si>
  <si>
    <t>Moe Moe 2-ji Taisen (Ryoku) * Deluxe</t>
  </si>
  <si>
    <t>Katekyoo Hitman Reborn! DS: Mafia Daishuugou Bongole Festival</t>
  </si>
  <si>
    <t>Oyaku de Asoberu DS Ehon: Ukkari Penelope</t>
  </si>
  <si>
    <t>Simple DS Series Vol. 42: The Haioku Byoutou</t>
  </si>
  <si>
    <t>Imperium Romanum</t>
  </si>
  <si>
    <t>Yume Neko DS</t>
  </si>
  <si>
    <t>Hotel Giant DS</t>
  </si>
  <si>
    <t>Donkey Kong Jungle Beat</t>
  </si>
  <si>
    <t>Diary Girl</t>
  </si>
  <si>
    <t>Kimi no Yuusha</t>
  </si>
  <si>
    <t>Cosmetic Paradise: Make no Kiseki</t>
  </si>
  <si>
    <t>Katekyoo Hitman Reborn Nerae!? Ring x Bongole Returns</t>
  </si>
  <si>
    <t>My Little Baby</t>
  </si>
  <si>
    <t>NiGHTS into dreams...</t>
  </si>
  <si>
    <t>Blitzkrieg 2 Anthology</t>
  </si>
  <si>
    <t>Banjo-Kazooie</t>
  </si>
  <si>
    <t>Samurai Shodown Anthology (JP sales)</t>
  </si>
  <si>
    <t>Winning Post 7 Maximum 2008</t>
  </si>
  <si>
    <t>Fab 5 Soccer</t>
  </si>
  <si>
    <t>Best Of Tests</t>
  </si>
  <si>
    <t>Major Dream: Major Wii Nagero! Gyroball!!</t>
  </si>
  <si>
    <t>Bakumatsu Koihana: Shinsengumi DS</t>
  </si>
  <si>
    <t>Dr. Slump &amp; Arale-Chan</t>
  </si>
  <si>
    <t>Kikiite Hajimaru: Eigo Kaiwa Training - KikiTore</t>
  </si>
  <si>
    <t>Chokkan! Asonde Relaxuma</t>
  </si>
  <si>
    <t>PC Engine Best Collention: Ginga Ojousama Densetsu Collection</t>
  </si>
  <si>
    <t>Rosario to Vampire: Tanabata no Miss Youkai Gakuen</t>
  </si>
  <si>
    <t>San-X Character Channel: All-Star Daishuugou!</t>
  </si>
  <si>
    <t>Duel Love: Koisuru Otome wa Shouri no Megami</t>
  </si>
  <si>
    <t>Family Jockey</t>
  </si>
  <si>
    <t>Double Sequence: The Q-Virus Invasion</t>
  </si>
  <si>
    <t>Zero no Tsukaima: Maigo no Period to Ikusen no Symphony</t>
  </si>
  <si>
    <t>FlatOut: Ultimate Carnage</t>
  </si>
  <si>
    <t>Simple DS Series Vol. 41: The Bakudan Shori-Han</t>
  </si>
  <si>
    <t>Naxat Soft Reachmania Vol. 1: CR Galaxy Angel</t>
  </si>
  <si>
    <t>Naxat Soft</t>
  </si>
  <si>
    <t>Happy Dance Collection</t>
  </si>
  <si>
    <t>Nakayoshi All-Stars: Mezase Gakuen Idol</t>
  </si>
  <si>
    <t>H2O+: Footprints in the Sand</t>
  </si>
  <si>
    <t>G1 Jockey 4 2008</t>
  </si>
  <si>
    <t>Poker for Dummies</t>
  </si>
  <si>
    <t>Memories Off</t>
  </si>
  <si>
    <t>Element Girl: Love, Fashion and Friends</t>
  </si>
  <si>
    <t>Junjou Romanchika: Koi no Doki Doki Daisakusen</t>
  </si>
  <si>
    <t>Juggler DS</t>
  </si>
  <si>
    <t>Commseed</t>
  </si>
  <si>
    <t>Vitamin Y</t>
  </si>
  <si>
    <t>Help Wanted: 50 Wacky Jobs (jp sales)</t>
  </si>
  <si>
    <t>Captain Rainbow</t>
  </si>
  <si>
    <t>Smart Boy's Winter Wonderland</t>
  </si>
  <si>
    <t>Bomberman</t>
  </si>
  <si>
    <t>Summer Athletics</t>
  </si>
  <si>
    <t>Daito Giken Koushiki Pachi-Slot Simulator: 24 - Twenty-Four</t>
  </si>
  <si>
    <t>Naraku no Shiro</t>
  </si>
  <si>
    <t>National Geographic Panda (JP sales)</t>
  </si>
  <si>
    <t>Knights in the Nightmare: DHE Series Special Pack</t>
  </si>
  <si>
    <t>Shirogane no Soleil: Contract to the Future - Mirai e no Keiyaku</t>
  </si>
  <si>
    <t>Blazer Drive</t>
  </si>
  <si>
    <t>Hoshizora no Comic Garden</t>
  </si>
  <si>
    <t>Sugar + Spice! Anoko no Suteki na Nanimokamo</t>
  </si>
  <si>
    <t>Kanokon: Esuii</t>
  </si>
  <si>
    <t>Scarlett: Nichijou no Kyoukaisen</t>
  </si>
  <si>
    <t>Yattaman Wii: BikkuriDokkiri Machine de Mou Race da Koron</t>
  </si>
  <si>
    <t>Neo Angelique Special</t>
  </si>
  <si>
    <t>Real Rode</t>
  </si>
  <si>
    <t>Mega Brain Boost</t>
  </si>
  <si>
    <t>Plushees</t>
  </si>
  <si>
    <t>Wii Fit</t>
  </si>
  <si>
    <t>Halo 3</t>
  </si>
  <si>
    <t>Super Mario Galaxy</t>
  </si>
  <si>
    <t>Call of Duty 4: Modern Warfare</t>
  </si>
  <si>
    <t>Mario Party DS</t>
  </si>
  <si>
    <t>Mario Party 8</t>
  </si>
  <si>
    <t>LEGO Star Wars: The Complete Saga</t>
  </si>
  <si>
    <t>Professor Layton and the Curious Village</t>
  </si>
  <si>
    <t>The Legend of Zelda: Phantom Hourglass</t>
  </si>
  <si>
    <t>Link's Crossbow Training</t>
  </si>
  <si>
    <t>Guitar Hero III: Legends of Rock</t>
  </si>
  <si>
    <t>Pokemon Mystery Dungeon: Explorers of Time/Explorers of Darkness</t>
  </si>
  <si>
    <t>Uncharted: Drake's Fortune</t>
  </si>
  <si>
    <t>Gran Turismo 5 Prologue</t>
  </si>
  <si>
    <t>World of Warcraft: The Burning Crusade</t>
  </si>
  <si>
    <t>God of War II</t>
  </si>
  <si>
    <t>Forza Motorsport 2</t>
  </si>
  <si>
    <t>Professor Layton and the Diabolical Box</t>
  </si>
  <si>
    <t>Flash Focus: Vision Training in Minutes a Day</t>
  </si>
  <si>
    <t>Big Brain Academy: Wii Degree</t>
  </si>
  <si>
    <t>Super Paper Mario</t>
  </si>
  <si>
    <t>Cooking Mama 2: Dinner With Friends</t>
  </si>
  <si>
    <t>Crisis Core: Final Fantasy VII</t>
  </si>
  <si>
    <t>FIFA Soccer 08</t>
  </si>
  <si>
    <t>The Elder Scrolls IV: Oblivion</t>
  </si>
  <si>
    <t>Dragon Ball Z: Budokai Tenkaichi 3</t>
  </si>
  <si>
    <t>Cooking Mama: Cook Off</t>
  </si>
  <si>
    <t>Imagine: Babyz</t>
  </si>
  <si>
    <t>Sonic and the Secret Rings</t>
  </si>
  <si>
    <t>Mario Strikers Charged</t>
  </si>
  <si>
    <t>Ratchet &amp; Clank Future: Tools of Destruction</t>
  </si>
  <si>
    <t>Madden NFL 08</t>
  </si>
  <si>
    <t>Game Party</t>
  </si>
  <si>
    <t>WWE SmackDown vs Raw 2008</t>
  </si>
  <si>
    <t>Resident Evil 4</t>
  </si>
  <si>
    <t>Guitar Hero II</t>
  </si>
  <si>
    <t>High School Musical: Makin' the Cut!</t>
  </si>
  <si>
    <t>Call of Duty: Roads to Victory</t>
  </si>
  <si>
    <t>Dance Dance Revolution: Hottest Party</t>
  </si>
  <si>
    <t>PGR4 - Project Gotham Racing 4</t>
  </si>
  <si>
    <t>TouchMaster</t>
  </si>
  <si>
    <t>High School Musical: Sing It!</t>
  </si>
  <si>
    <t>Rayman Raving Rabbids 2</t>
  </si>
  <si>
    <t>The Orange Box</t>
  </si>
  <si>
    <t>Metroid Prime 3: Corruption</t>
  </si>
  <si>
    <t>2 Games in 1 Double Pack: The Incredibles / Finding Nemo: The Continuing Adventures</t>
  </si>
  <si>
    <t>Crackdown</t>
  </si>
  <si>
    <t>Personal Trainer: Math</t>
  </si>
  <si>
    <t>Ben 10: Protector of Earth</t>
  </si>
  <si>
    <t>Star Wars Battlefront: Renegade Squadron</t>
  </si>
  <si>
    <t>Heavenly Sword</t>
  </si>
  <si>
    <t>Dragon Quest IV: Chapters of the Chosen</t>
  </si>
  <si>
    <t>SpongeBob's Atlantis SquarePantis</t>
  </si>
  <si>
    <t>Hannah Montana: Music Jam</t>
  </si>
  <si>
    <t>Resident Evil: The Umbrella Chronicles</t>
  </si>
  <si>
    <t>The Simpsons Game</t>
  </si>
  <si>
    <t>Sonic Rivals 2</t>
  </si>
  <si>
    <t>Imagine: Master Chef</t>
  </si>
  <si>
    <t>Disney Princess: Magical Jewels</t>
  </si>
  <si>
    <t>Smarty Pants</t>
  </si>
  <si>
    <t>My Word Coach</t>
  </si>
  <si>
    <t>Hello Kitty Party</t>
  </si>
  <si>
    <t>SingStar Pop</t>
  </si>
  <si>
    <t>Final Fantasy XII: Revenant Wings</t>
  </si>
  <si>
    <t>Disney Princess: Enchanted Journey</t>
  </si>
  <si>
    <t>Namco Museum DS</t>
  </si>
  <si>
    <t>Petz Wild Animals: Dolphinz</t>
  </si>
  <si>
    <t>EA Playground</t>
  </si>
  <si>
    <t>Rockstar Games presents Table Tennis</t>
  </si>
  <si>
    <t>Final Fantasy IV</t>
  </si>
  <si>
    <t>Ratatouille</t>
  </si>
  <si>
    <t>Winter Sports: The Ultimate Challenge</t>
  </si>
  <si>
    <t>Tom Clancy's Rainbow Six: Vegas</t>
  </si>
  <si>
    <t>Transformers: Autobots / Decepticons</t>
  </si>
  <si>
    <t>Diddy Kong Racing DS</t>
  </si>
  <si>
    <t>Medal of Honor: Airborne</t>
  </si>
  <si>
    <t>The Sims 2: Castaway</t>
  </si>
  <si>
    <t>Shrek / Shrek 2 2-in-1 Gameboy Advance Video</t>
  </si>
  <si>
    <t>Sonic Rush Adventure</t>
  </si>
  <si>
    <t>Final Fantasy Tactics: The War of the Lions</t>
  </si>
  <si>
    <t>SingStar</t>
  </si>
  <si>
    <t>Medal of Honor Heroes 2</t>
  </si>
  <si>
    <t>Hot Shots Golf: Out of Bounds</t>
  </si>
  <si>
    <t>Worldwide Soccer Manager 2008</t>
  </si>
  <si>
    <t>Transformers: The Game (XBox 360, PS2, PS3, Wii &amp; PC Versions)</t>
  </si>
  <si>
    <t>Guitar Hero Encore: Rocks The 80s</t>
  </si>
  <si>
    <t>RedOctane</t>
  </si>
  <si>
    <t>Petz Dogz 2</t>
  </si>
  <si>
    <t>Virtua Fighter 5</t>
  </si>
  <si>
    <t>Endless Ocean</t>
  </si>
  <si>
    <t>DiRT</t>
  </si>
  <si>
    <t>Virtua Tennis 3</t>
  </si>
  <si>
    <t>Warhawk</t>
  </si>
  <si>
    <t>Apollo Justice: Ace Attorney</t>
  </si>
  <si>
    <t>Imagine: Animal Doctor</t>
  </si>
  <si>
    <t>Tom Clancy's Ghost Recon Advanced Warfighter 2</t>
  </si>
  <si>
    <t>Tiger Woods PGA Tour 08</t>
  </si>
  <si>
    <t>Naruto: Clash of Ninja Revolution</t>
  </si>
  <si>
    <t>Petz: Catz 2</t>
  </si>
  <si>
    <t>Ace Combat 6: Fires of Liberation</t>
  </si>
  <si>
    <t>Grand Theft Auto: Vice City Stories</t>
  </si>
  <si>
    <t>Build-A-Bear Workshop</t>
  </si>
  <si>
    <t>MLB 07: The Show</t>
  </si>
  <si>
    <t>Lost Odyssey</t>
  </si>
  <si>
    <t>Spider-Man 3</t>
  </si>
  <si>
    <t>Buzz! The Mega Quiz</t>
  </si>
  <si>
    <t>SingStar '90s</t>
  </si>
  <si>
    <t>Tomb Raider: Anniversary</t>
  </si>
  <si>
    <t>The World Ends With You</t>
  </si>
  <si>
    <t>NBA 2K8</t>
  </si>
  <si>
    <t>Blazing Angels: Squadrons of WWII</t>
  </si>
  <si>
    <t>Harry Potter and the Order of the Phoenix</t>
  </si>
  <si>
    <t>Harvest Moon: Tree of Tranquility</t>
  </si>
  <si>
    <t>Time Crisis 4</t>
  </si>
  <si>
    <t>I Spy: Fun House</t>
  </si>
  <si>
    <t>Stranglehold</t>
  </si>
  <si>
    <t>Patapon</t>
  </si>
  <si>
    <t>Final Fantasy XI: Wings of the Goddess</t>
  </si>
  <si>
    <t>Final Fantasy Tactics A2: Grimoire of the Rift</t>
  </si>
  <si>
    <t>Dance Dance Revolution SuperNOVA 2</t>
  </si>
  <si>
    <t>Ghost Squad</t>
  </si>
  <si>
    <t>Drawn to Life</t>
  </si>
  <si>
    <t>NCAA Football 08</t>
  </si>
  <si>
    <t>Buzz! The Hollywood Quiz</t>
  </si>
  <si>
    <t>Kane &amp; Lynch: Dead Men</t>
  </si>
  <si>
    <t>Spectrobes</t>
  </si>
  <si>
    <t>Namco Museum Remix</t>
  </si>
  <si>
    <t>Pirates of the Caribbean: At World's End</t>
  </si>
  <si>
    <t>Harvest Moon DS: Island of Happiness</t>
  </si>
  <si>
    <t>Practise English!</t>
  </si>
  <si>
    <t>NBA Live 08</t>
  </si>
  <si>
    <t>Major League Baseball 2K7</t>
  </si>
  <si>
    <t>Skate</t>
  </si>
  <si>
    <t>Crysis</t>
  </si>
  <si>
    <t>Dragon Quest Swords: The Masked Queen and the Tower of Mirrors</t>
  </si>
  <si>
    <t>Two Worlds</t>
  </si>
  <si>
    <t>Metal Gear Solid: Portable Ops Plus</t>
  </si>
  <si>
    <t>Hot Shots Golf: Open Tee 2</t>
  </si>
  <si>
    <t>Cars: Mater-National Championship</t>
  </si>
  <si>
    <t>Final Fantasy Crystal Chronicles: Ring of Fates</t>
  </si>
  <si>
    <t>The Darkness</t>
  </si>
  <si>
    <t>Phoenix Wright: Ace Attorney - Trials and Tribulations</t>
  </si>
  <si>
    <t>Tony Hawk's Proving Ground</t>
  </si>
  <si>
    <t>Naruto Shippuden: Ultimate Ninja 4</t>
  </si>
  <si>
    <t>Wario: Master of Disguise</t>
  </si>
  <si>
    <t>Taiko no Tatsujin DS: Touch de Dokodon!</t>
  </si>
  <si>
    <t>SingStar Pop Hits</t>
  </si>
  <si>
    <t>SingStar R&amp;B</t>
  </si>
  <si>
    <t>Star Ocean: First Departure</t>
  </si>
  <si>
    <t>Crash of the Titans</t>
  </si>
  <si>
    <t>Stuntman: Ignition</t>
  </si>
  <si>
    <t>Sega Rally Revo</t>
  </si>
  <si>
    <t>Donkey Kong Barrel Blast</t>
  </si>
  <si>
    <t>Juiced 2: Hot Import Nights</t>
  </si>
  <si>
    <t>Cabela's Big Game Hunter (2008)</t>
  </si>
  <si>
    <t>Shin Megami Tensei: Persona 3 FES</t>
  </si>
  <si>
    <t>Ganbaru Watashi no Kakei Diary</t>
  </si>
  <si>
    <t>SimCity DS</t>
  </si>
  <si>
    <t>Spelling Challenges and more!</t>
  </si>
  <si>
    <t>Final Fantasy Anniversary Edition</t>
  </si>
  <si>
    <t>Mega Man Star Force 2: Zerker x Ninja / Saurian</t>
  </si>
  <si>
    <t>Blacksite: Area 51</t>
  </si>
  <si>
    <t>No More Heroes</t>
  </si>
  <si>
    <t>Bratz 4 Real</t>
  </si>
  <si>
    <t>Odin Sphere</t>
  </si>
  <si>
    <t>Donkey Kong Jungle Climber</t>
  </si>
  <si>
    <t>NCAA March Madness 07</t>
  </si>
  <si>
    <t>Hotel Dusk: Room 215</t>
  </si>
  <si>
    <t>Manhunt 2</t>
  </si>
  <si>
    <t>TMNT</t>
  </si>
  <si>
    <t>F.E.A.R.</t>
  </si>
  <si>
    <t>Are You Smarter Than A 5th Grader?</t>
  </si>
  <si>
    <t>Lair</t>
  </si>
  <si>
    <t>Petz: Hamsterz Life 2</t>
  </si>
  <si>
    <t>Fire Emblem: Radiant Dawn</t>
  </si>
  <si>
    <t>Test Drive Unlimited</t>
  </si>
  <si>
    <t>Picross DS</t>
  </si>
  <si>
    <t>Final Fantasy II Anniversary Edition</t>
  </si>
  <si>
    <t>The BIGS</t>
  </si>
  <si>
    <t>Paws &amp; Claws: Dogs &amp; Cats Best Friends</t>
  </si>
  <si>
    <t>Boogie</t>
  </si>
  <si>
    <t>Dance Dance Revolution Universe 2</t>
  </si>
  <si>
    <t>NBA Street Homecourt</t>
  </si>
  <si>
    <t>Nicktoons: Attack of the Toybots</t>
  </si>
  <si>
    <t>Cars Mater-National Championship</t>
  </si>
  <si>
    <t>Scene It? Lights Camera Action</t>
  </si>
  <si>
    <t>Scrabble 2007 Edition</t>
  </si>
  <si>
    <t>The Sims 2: Pets</t>
  </si>
  <si>
    <t>Bratz: The Movie</t>
  </si>
  <si>
    <t>Dynasty Warriors Gundam</t>
  </si>
  <si>
    <t>Shadowrun</t>
  </si>
  <si>
    <t>Crazy Taxi: Fare Wars</t>
  </si>
  <si>
    <t>Spider-Man: Friend or Foe</t>
  </si>
  <si>
    <t>Crayola: Treasure Adventures</t>
  </si>
  <si>
    <t>Imagine: Figure Skater (US sales)</t>
  </si>
  <si>
    <t>Metal Gear Solid: The Essential Collection</t>
  </si>
  <si>
    <t>SingStar Amped</t>
  </si>
  <si>
    <t>Burnout Dominator</t>
  </si>
  <si>
    <t>Barbie as The Island Princess</t>
  </si>
  <si>
    <t>The New York Times Crosswords</t>
  </si>
  <si>
    <t>Thrillville: Off the Rails</t>
  </si>
  <si>
    <t>My Fashion Studio</t>
  </si>
  <si>
    <t>Bee Movie Game</t>
  </si>
  <si>
    <t>Worms: Open Warfare 2</t>
  </si>
  <si>
    <t>Super Robot Taisen OG: Original Generations</t>
  </si>
  <si>
    <t>Petz: Horsez 2</t>
  </si>
  <si>
    <t>Puppy Luv: Spa and Resort</t>
  </si>
  <si>
    <t>Dragon Ball Z: Shin Budokai - Another Road</t>
  </si>
  <si>
    <t>Command &amp; Conquer 3: Tiberium Wars</t>
  </si>
  <si>
    <t>Def Jam Icon</t>
  </si>
  <si>
    <t>The Legend of Spyro: The Eternal Night</t>
  </si>
  <si>
    <t>Yu-Gi-Oh! GX: Tag Force 2</t>
  </si>
  <si>
    <t>Avatar: The Last Airbender - The Burning Earth</t>
  </si>
  <si>
    <t>NiGHTS: Journey of Dreams</t>
  </si>
  <si>
    <t>Solitaire Overload</t>
  </si>
  <si>
    <t>Zack &amp; Wiki: Quest for Barbaros' Treasure</t>
  </si>
  <si>
    <t>Castlevania: The Dracula X Chronicles</t>
  </si>
  <si>
    <t>TimeShift</t>
  </si>
  <si>
    <t>Itadaki Street DS</t>
  </si>
  <si>
    <t>300: March to Glory</t>
  </si>
  <si>
    <t>Rogue Galaxy: Director's Cut</t>
  </si>
  <si>
    <t>Beowulf: The Game</t>
  </si>
  <si>
    <t>Overlord</t>
  </si>
  <si>
    <t>Hot Wheels: Beat That!</t>
  </si>
  <si>
    <t>Diner Dash: Sizzle &amp; Serve</t>
  </si>
  <si>
    <t>Naruto: Path of the Ninja</t>
  </si>
  <si>
    <t>Fantastic Four: Rise of the Silver Surfer</t>
  </si>
  <si>
    <t>The Dog Island</t>
  </si>
  <si>
    <t>Jam Sessions: Sing and Play Guitar (US sales)</t>
  </si>
  <si>
    <t>Looney Tunes: Acme Arsenal</t>
  </si>
  <si>
    <t>SD Gundam G Generation Spirits</t>
  </si>
  <si>
    <t>Tamagotchi Connection: Corner Shop 3</t>
  </si>
  <si>
    <t>Kingdom Under Fire: Circle of Doom</t>
  </si>
  <si>
    <t>Kotoba no Puzzle: Mojipittan DS</t>
  </si>
  <si>
    <t>My Horse &amp; Me</t>
  </si>
  <si>
    <t>ATV/Monster Truck Mayhem</t>
  </si>
  <si>
    <t>Chicken Shoot</t>
  </si>
  <si>
    <t>SOCOM: Tactical Strike</t>
  </si>
  <si>
    <t>Battalion Wars 2</t>
  </si>
  <si>
    <t>Mega Man ZX Advent</t>
  </si>
  <si>
    <t>College Hoops 2K8</t>
  </si>
  <si>
    <t>Etrian Odyssey</t>
  </si>
  <si>
    <t>Conan</t>
  </si>
  <si>
    <t>Football Manager Handheld 2008</t>
  </si>
  <si>
    <t>Momotarou Dentetsu DS: Tokyo &amp; Japan</t>
  </si>
  <si>
    <t>Puzzle Quest: Challenge of the Warlords</t>
  </si>
  <si>
    <t>The Eye of Judgment</t>
  </si>
  <si>
    <t>Digimon World: Dawn / Dusk</t>
  </si>
  <si>
    <t>Planet Puzzle League</t>
  </si>
  <si>
    <t>Naruto: Rise of a Ninja</t>
  </si>
  <si>
    <t>Warhammer 40,000: Squad Command</t>
  </si>
  <si>
    <t>SSX Blur</t>
  </si>
  <si>
    <t>Zaidan Houjin Nippon Kanji Nouryoku Kentei Kyoukai Kounin: KanKen DS 2 + Jouyou Kanji Jiten</t>
  </si>
  <si>
    <t>Folklore</t>
  </si>
  <si>
    <t>Samurai Warriors 2: Xtreme Legends (JP sales)</t>
  </si>
  <si>
    <t>Beautiful Katamari</t>
  </si>
  <si>
    <t>Dance Dance Revolution Universe</t>
  </si>
  <si>
    <t>Clive Barker's Jericho</t>
  </si>
  <si>
    <t>Fishing Master</t>
  </si>
  <si>
    <t>Jikkyou Powerful Pro Yakyuu 14</t>
  </si>
  <si>
    <t>Contra 4</t>
  </si>
  <si>
    <t>Dr. Seuss: How the Grinch Stole Christmas</t>
  </si>
  <si>
    <t>CokeM Interactive</t>
  </si>
  <si>
    <t>J-League Winning Eleven 2007: Club Championship</t>
  </si>
  <si>
    <t>Trauma Center: New Blood</t>
  </si>
  <si>
    <t>Super Robot Taisen W</t>
  </si>
  <si>
    <t>Looney Tunes: Duck Amuck</t>
  </si>
  <si>
    <t>Super Robot Taisen OG: Original Generations Gaiden</t>
  </si>
  <si>
    <t>John Deere: Harvest in the Heartland</t>
  </si>
  <si>
    <t>The Suite Life of Zack &amp; Cody: Circle of Spies</t>
  </si>
  <si>
    <t>Power Pro Kun Pocket 10</t>
  </si>
  <si>
    <t>Mah Jong Quest: Expeditions</t>
  </si>
  <si>
    <t>The Godfather: Dons Edition</t>
  </si>
  <si>
    <t>MLB Power Pros</t>
  </si>
  <si>
    <t>Prince of Persia: Rival Swords</t>
  </si>
  <si>
    <t>Punch-Out!!</t>
  </si>
  <si>
    <t>Bladestorm: The Hundred Years' War</t>
  </si>
  <si>
    <t>Surf's Up</t>
  </si>
  <si>
    <t>NASCAR 08</t>
  </si>
  <si>
    <t>Ratatouille: Food Frenzy</t>
  </si>
  <si>
    <t>Bratz Ponyz</t>
  </si>
  <si>
    <t>Baby Pals</t>
  </si>
  <si>
    <t>Yu-Gi-Oh! World Championship 2008</t>
  </si>
  <si>
    <t>Jackass the Game</t>
  </si>
  <si>
    <t>Syphon Filter: Dark Mirror</t>
  </si>
  <si>
    <t>Shrek: Ogres &amp; Dronkeys</t>
  </si>
  <si>
    <t>Virtua Fighter 5 Online</t>
  </si>
  <si>
    <t>Soul Nomad &amp; the World Eaters</t>
  </si>
  <si>
    <t>The Warriors</t>
  </si>
  <si>
    <t>Moero! Nekketsu Rhythm Damashii: Osu! Tatakae! Ouendan! 2</t>
  </si>
  <si>
    <t>Super Collapse! 3</t>
  </si>
  <si>
    <t>Fish Tycoon</t>
  </si>
  <si>
    <t>All-Pro Football 2K8</t>
  </si>
  <si>
    <t>Battlestations: Midway</t>
  </si>
  <si>
    <t>Tales of Innocence</t>
  </si>
  <si>
    <t>DS Bungaku Zenshuu</t>
  </si>
  <si>
    <t>Phantasy Star Universe: Ambition of the Illuminus</t>
  </si>
  <si>
    <t>Smart Girl's Playhouse</t>
  </si>
  <si>
    <t>NCAA March Madness 08</t>
  </si>
  <si>
    <t>SD Gundam G Generation: Cross Drive</t>
  </si>
  <si>
    <t>Tom Clancy's Splinter Cell: Double Agent</t>
  </si>
  <si>
    <t>A.C.E.: Another Century's Episode 3: The Final</t>
  </si>
  <si>
    <t>NHL 08</t>
  </si>
  <si>
    <t>Animal Paradise</t>
  </si>
  <si>
    <t>MotoGP '07</t>
  </si>
  <si>
    <t>Mortal Kombat: Armageddon</t>
  </si>
  <si>
    <t>Armored Core 4</t>
  </si>
  <si>
    <t>We Love Golf!</t>
  </si>
  <si>
    <t>Driver '76</t>
  </si>
  <si>
    <t>Dancing With The Stars</t>
  </si>
  <si>
    <t>Luminous Arc</t>
  </si>
  <si>
    <t>Monster Jam</t>
  </si>
  <si>
    <t>Ghost Rider</t>
  </si>
  <si>
    <t>Viva Pinata: Party Animals</t>
  </si>
  <si>
    <t>Ultimate Duck Hunting: Hunting &amp; Retrieving Ducks</t>
  </si>
  <si>
    <t>Detn8 Games</t>
  </si>
  <si>
    <t>World Series of Poker 2008: Battle for the Bracelets</t>
  </si>
  <si>
    <t>Naruto Shippuden: Ninja Council 4</t>
  </si>
  <si>
    <t>Hooked! Real Motion Fishing</t>
  </si>
  <si>
    <t>Dinosaur King</t>
  </si>
  <si>
    <t>Buzz! Junior: RoboJam</t>
  </si>
  <si>
    <t>Gundam Battle Chronicle</t>
  </si>
  <si>
    <t>Aliens vs Predator: Requiem</t>
  </si>
  <si>
    <t>Jewel Quest: Expeditions</t>
  </si>
  <si>
    <t>Touch the Dead</t>
  </si>
  <si>
    <t>DS Nishimura Kyotaro Suspense Shin Tantei Series: Kyoto Atami Zekkai no Kotou - Satsui no Wana</t>
  </si>
  <si>
    <t>Final Fantasy Fables: Chocobo's Dungeon</t>
  </si>
  <si>
    <t>Dorabase DS: Dramatic Stadium</t>
  </si>
  <si>
    <t>Rayman Raving Rabbids</t>
  </si>
  <si>
    <t>Vampire Rain</t>
  </si>
  <si>
    <t>Dragon Ball Z: Harukanaru Densetsu</t>
  </si>
  <si>
    <t>Enchanted Arms</t>
  </si>
  <si>
    <t>Sengoku Basara 2 Heroes</t>
  </si>
  <si>
    <t>Soldier of Fortune: Payback</t>
  </si>
  <si>
    <t>Pro Yaky? Spirits 4</t>
  </si>
  <si>
    <t>SoulCalibur Legends</t>
  </si>
  <si>
    <t>Chibi-Robo! Park Patrol</t>
  </si>
  <si>
    <t>One Piece: Unlimited Adventure</t>
  </si>
  <si>
    <t>Face Training</t>
  </si>
  <si>
    <t>Disney's Meet the Robinsons</t>
  </si>
  <si>
    <t>J-League Pro Soccer Club o Tsukurou! 5</t>
  </si>
  <si>
    <t>Dragon Blade: Wrath of Fire</t>
  </si>
  <si>
    <t>Call of Juarez</t>
  </si>
  <si>
    <t>The Bee Game</t>
  </si>
  <si>
    <t>Nep League DS</t>
  </si>
  <si>
    <t>Ar tonelico 2: Melody of Metafalica</t>
  </si>
  <si>
    <t>Disney Friends</t>
  </si>
  <si>
    <t>Van Helsing</t>
  </si>
  <si>
    <t>Mercury Meltdown Revolution</t>
  </si>
  <si>
    <t>College Hoops 2K7</t>
  </si>
  <si>
    <t>My French Coach</t>
  </si>
  <si>
    <t>Lost in Blue 3</t>
  </si>
  <si>
    <t>Professional Fisherman's Tour: Northern Hemisphere</t>
  </si>
  <si>
    <t>Kekkaishi: Karasumori Ayakashi Kidan</t>
  </si>
  <si>
    <t>Dementium: The Ward</t>
  </si>
  <si>
    <t>.hack//G.U. Vol.3//Redemption</t>
  </si>
  <si>
    <t>Pursuit Force: Extreme Justice</t>
  </si>
  <si>
    <t>Fuzion Frenzy 2</t>
  </si>
  <si>
    <t>Garfield: Lasagna World Tour</t>
  </si>
  <si>
    <t>Bomberman Land</t>
  </si>
  <si>
    <t>Naruto Shippuden: Ultimate Ninja 5</t>
  </si>
  <si>
    <t>Go, Diego, Go! Safari Rescue</t>
  </si>
  <si>
    <t>TOEIC Test Training DS</t>
  </si>
  <si>
    <t>Godzilla Unleashed</t>
  </si>
  <si>
    <t>San Goku Shi Taisen DS</t>
  </si>
  <si>
    <t>Dewy's Adventure</t>
  </si>
  <si>
    <t>Rondo of Swords (US sales)</t>
  </si>
  <si>
    <t>Imagine: Ice Champions</t>
  </si>
  <si>
    <t>Left Brain Right Brain: Use Both Hands Train Both Sides</t>
  </si>
  <si>
    <t>Bomberman Land Touch! 2</t>
  </si>
  <si>
    <t>The Godfather: Blackhand Edition</t>
  </si>
  <si>
    <t>Arcana Heart</t>
  </si>
  <si>
    <t>Bust-A-Move Bash!</t>
  </si>
  <si>
    <t>WordJong</t>
  </si>
  <si>
    <t>White Park Bay Software</t>
  </si>
  <si>
    <t>Bleach: Dark Souls</t>
  </si>
  <si>
    <t>Dragon Ball Z: Harukanaru Densetsu (JP sales)</t>
  </si>
  <si>
    <t>Samurai Warriors: Katana</t>
  </si>
  <si>
    <t>Heroes of Mana</t>
  </si>
  <si>
    <t>Blazing Angels 2: Secret Missions of WWII</t>
  </si>
  <si>
    <t>Final Fantasy XI: Vana'diel Collection 2008</t>
  </si>
  <si>
    <t>Suzumiya Haruhi no Yakusoku</t>
  </si>
  <si>
    <t>Ultimate Board Game Collection</t>
  </si>
  <si>
    <t>Scarface: The World is Yours</t>
  </si>
  <si>
    <t>Geometry Wars: Galaxies</t>
  </si>
  <si>
    <t>Tamagotchi no Appare! Niji Venture</t>
  </si>
  <si>
    <t>CSI: 3 Dimensions of Murder</t>
  </si>
  <si>
    <t>Power Rangers: Super Legends</t>
  </si>
  <si>
    <t>Victorious Boxers: Revolution</t>
  </si>
  <si>
    <t>Cranium Kabookii</t>
  </si>
  <si>
    <t>Arctic Tale</t>
  </si>
  <si>
    <t>Anno 1701: Dawn of Discovery</t>
  </si>
  <si>
    <t>ВЎShin Chan Flipa en colores!</t>
  </si>
  <si>
    <t>Holy Invasion of Privacy, Badman! What Did I Do to Deserve This?</t>
  </si>
  <si>
    <t>Jikkyou Powerful Pro Yakyuu Wii</t>
  </si>
  <si>
    <t>Hard Rock Casino</t>
  </si>
  <si>
    <t>Wild ARMs XF</t>
  </si>
  <si>
    <t>Alvin and the Chipmunks</t>
  </si>
  <si>
    <t>Paws &amp; Claws: Pet Vet 2</t>
  </si>
  <si>
    <t>NHL 2K8</t>
  </si>
  <si>
    <t>Brain Assist</t>
  </si>
  <si>
    <t>Fatal Inertia</t>
  </si>
  <si>
    <t>Wantame Music Channel: Doko Demo Style</t>
  </si>
  <si>
    <t>NBA 08</t>
  </si>
  <si>
    <t>Indianapolis 500 Legends</t>
  </si>
  <si>
    <t>Summon Night: Twin Age</t>
  </si>
  <si>
    <t>Smart Boy's Gameroom</t>
  </si>
  <si>
    <t>Puzzle de Harvest Moon</t>
  </si>
  <si>
    <t>Hour of Victory</t>
  </si>
  <si>
    <t>7 Wonders of the Ancient World</t>
  </si>
  <si>
    <t>Shining Wind</t>
  </si>
  <si>
    <t>Impossible Mission</t>
  </si>
  <si>
    <t>Horse Life</t>
  </si>
  <si>
    <t>Godzilla Unleashed: Double Smash</t>
  </si>
  <si>
    <t>Mobile Suit Gundam Seed: Rengou vs. Z.A.F.T. Portable</t>
  </si>
  <si>
    <t>Lovely Lisa</t>
  </si>
  <si>
    <t>Yamakawa Shuppansha Kanshuu: Shousetsu Nihonshi B</t>
  </si>
  <si>
    <t>Cory in the House</t>
  </si>
  <si>
    <t>Animal Genius</t>
  </si>
  <si>
    <t>Marvel Trading Card Game</t>
  </si>
  <si>
    <t>Cruis'n</t>
  </si>
  <si>
    <t>Tales of Destiny 2</t>
  </si>
  <si>
    <t>Ultimate Puzzle Games: Sudoku Edition</t>
  </si>
  <si>
    <t>DEATH NOTE: Kira Game</t>
  </si>
  <si>
    <t>Hisshou Pachinko*Pachi-Slot Kouryaku Series Vol.10: CR Shinseiki Evangelion: Kiseki no Kachi</t>
  </si>
  <si>
    <t>ASH: Archaic Sealed Heat</t>
  </si>
  <si>
    <t>Retro Game Challenge</t>
  </si>
  <si>
    <t>Ultimate Mortal Kombat</t>
  </si>
  <si>
    <t>Monster Madness: Battle for Suburbia</t>
  </si>
  <si>
    <t>The Settlers</t>
  </si>
  <si>
    <t>Jake Hunter Detective Story: Memories of the Past</t>
  </si>
  <si>
    <t>Super Swing Golf Season 2</t>
  </si>
  <si>
    <t>Cake Mania</t>
  </si>
  <si>
    <t>Pocket Pets</t>
  </si>
  <si>
    <t>O3 Entertainment</t>
  </si>
  <si>
    <t>Kousoku Card Battle: Card Hero</t>
  </si>
  <si>
    <t>American Girl: Julie Finds a Way</t>
  </si>
  <si>
    <t>Mobile Suit Gundam: MS Sensen 0079</t>
  </si>
  <si>
    <t>Guitar Rock Tour</t>
  </si>
  <si>
    <t>Gameloft</t>
  </si>
  <si>
    <t>Smash Court Tennis 3</t>
  </si>
  <si>
    <t>Kouchuu Ouja Mushi King: Super Collection</t>
  </si>
  <si>
    <t>Higurashi no Naku Koro ni Matsuri</t>
  </si>
  <si>
    <t>Touch Detective 2 1/2</t>
  </si>
  <si>
    <t>Rocky Balboa</t>
  </si>
  <si>
    <t>Master of the Monster Lair</t>
  </si>
  <si>
    <t>Hitman Trilogy</t>
  </si>
  <si>
    <t>Tetris Evolution</t>
  </si>
  <si>
    <t>The Cheetah Girls: Pop Star Sensations</t>
  </si>
  <si>
    <t>Sudokuro</t>
  </si>
  <si>
    <t>Final Fantasy XII International Zodiac Job System</t>
  </si>
  <si>
    <t>Barbie in The 12 Dancing Princesses</t>
  </si>
  <si>
    <t>Kirarin * Revolution: Tsukutte Misechao! Kime * Kira Stage</t>
  </si>
  <si>
    <t>PictoImage</t>
  </si>
  <si>
    <t>Momotarou Dentetsu 16</t>
  </si>
  <si>
    <t>Myst</t>
  </si>
  <si>
    <t>Brooktown High: Senior Year</t>
  </si>
  <si>
    <t>Medal of Honor: Vanguard</t>
  </si>
  <si>
    <t>Kirarin * Revolution: Mezase! Idol Queen</t>
  </si>
  <si>
    <t>Dungeons &amp; Dragons Tactics</t>
  </si>
  <si>
    <t>Hot Wheels Ultimate Racing</t>
  </si>
  <si>
    <t>Daito Giken Koushiki Pachi-Slot Simulator: Hihouden - Ossu! Banchou - Yoshimune DS</t>
  </si>
  <si>
    <t>Draglade</t>
  </si>
  <si>
    <t>DS Kageyama Method: Dennou Hanpuku - Tadashii Kanji Kakitori-Kun</t>
  </si>
  <si>
    <t>World Snooker Championship 2007</t>
  </si>
  <si>
    <t>Opoona</t>
  </si>
  <si>
    <t>Nodame Cantabile</t>
  </si>
  <si>
    <t>Bleach: Dark Souls (JP sales)</t>
  </si>
  <si>
    <t>Kiku! Kaku! Kotoba o Fuyasu! Hajimete no Eigo Training</t>
  </si>
  <si>
    <t>Naruto Shippuden: Gekito Ninja Taisen! EX</t>
  </si>
  <si>
    <t>Retro Game Challenge (US sales)</t>
  </si>
  <si>
    <t>MotoGP 07</t>
  </si>
  <si>
    <t>Shining Force EXA</t>
  </si>
  <si>
    <t>Heatseeker</t>
  </si>
  <si>
    <t>InuYasha: Secret of the Divine Jewel</t>
  </si>
  <si>
    <t>Pro Yakyuu Famista DS</t>
  </si>
  <si>
    <t>EyeCreate</t>
  </si>
  <si>
    <t>Glory Days 2</t>
  </si>
  <si>
    <t>Halo 2</t>
  </si>
  <si>
    <t>Unou no Tatsujin: Soukai! Machigai Museum 2</t>
  </si>
  <si>
    <t>Yu-Gi-Oh! GX: The Beginning of Destiny (US sales)</t>
  </si>
  <si>
    <t>Star Wars: Empire at War - Gold Pack</t>
  </si>
  <si>
    <t>Jenga World Tour</t>
  </si>
  <si>
    <t>Atari Classics Evolved</t>
  </si>
  <si>
    <t>Kawasaki Quad Bikes</t>
  </si>
  <si>
    <t>Jikkyou Powerful Pro Yakyuu 14 Ketteiban</t>
  </si>
  <si>
    <t>Jikkyou Powerful Pro Yakyuu Portable 2</t>
  </si>
  <si>
    <t>Reading Training</t>
  </si>
  <si>
    <t>Ochaken no Heya DS 2</t>
  </si>
  <si>
    <t>Saiyuuki: Kinkaku, Ginkaku no Inbou</t>
  </si>
  <si>
    <t>Mugen Keitai Disgaea</t>
  </si>
  <si>
    <t>Pachitte Chonmage Tatsujin 10: Pachinko Fuyu no Sonata</t>
  </si>
  <si>
    <t>Kenka Banchou 2: Full Throttle</t>
  </si>
  <si>
    <t>Zoids Assault</t>
  </si>
  <si>
    <t>Kurikin: Nano Island Story</t>
  </si>
  <si>
    <t>Naruto Shippuden: Gekito Ninja Taisen! EX 2</t>
  </si>
  <si>
    <t>El Tigre: The Adventures of Manny Rivera</t>
  </si>
  <si>
    <t>F.E.A.R. Files</t>
  </si>
  <si>
    <t>Samurai Warriors 2: Xtreme Legends</t>
  </si>
  <si>
    <t>America's Army: True Soldiers</t>
  </si>
  <si>
    <t>Pachitte Chonmage Tatsujin 13: Pachinko Hissatsu Shigotojin III</t>
  </si>
  <si>
    <t>Puchi Puchi Virus</t>
  </si>
  <si>
    <t>Death Jr. and the Science Fair of Doom</t>
  </si>
  <si>
    <t>Gintama Gin-Oh Quest: Gin-San ga Tenshoku Shitari Sekai wo Sukuttari</t>
  </si>
  <si>
    <t>Ninjabread Man</t>
  </si>
  <si>
    <t>Crush</t>
  </si>
  <si>
    <t>Pro Evolution Soccer 2008 (JP sales)</t>
  </si>
  <si>
    <t>Yamakawa Shuppansha Kanshuu: Shousetsu Sekaishi B</t>
  </si>
  <si>
    <t>Gintama: Gin-San to Issho! Boku no Kabuki Machi Nikki</t>
  </si>
  <si>
    <t>Bleach: Heat the Soul 4</t>
  </si>
  <si>
    <t>Boku no Natsuyasumi 3: Hokkoku Hen: Chiisana Boku no Dai SougenвЂ‹</t>
  </si>
  <si>
    <t>Alien Syndrome</t>
  </si>
  <si>
    <t>Cosmic Family</t>
  </si>
  <si>
    <t>Dragon Shadow Spell</t>
  </si>
  <si>
    <t>The Idolm@ster</t>
  </si>
  <si>
    <t>Katekyoo Hitman Reborn! DS: Flame Rumble Kaien Ring Soudatsuen!</t>
  </si>
  <si>
    <t>Fate/Tiger Colosseum</t>
  </si>
  <si>
    <t>One Piece: Gear Spirit</t>
  </si>
  <si>
    <t>Tales of Fandom Vol.2</t>
  </si>
  <si>
    <t>Backyard NBA Basketball</t>
  </si>
  <si>
    <t>CSI: Dark Motives</t>
  </si>
  <si>
    <t>Backyard Hockey</t>
  </si>
  <si>
    <t>River King: Mystic Valley (US sales)</t>
  </si>
  <si>
    <t>Romance of the Three Kingdoms XI</t>
  </si>
  <si>
    <t>Elements of Destruction</t>
  </si>
  <si>
    <t>Eiken DS</t>
  </si>
  <si>
    <t>Hannspree Ten Kate Honda: SBK Superbike World Championship</t>
  </si>
  <si>
    <t>Aqua Teen Hunger Force: Zombie Ninja Pro-Am</t>
  </si>
  <si>
    <t>Make 10: A Journey of Numbers</t>
  </si>
  <si>
    <t>Operation Darkness</t>
  </si>
  <si>
    <t>Showtime Championship Boxing</t>
  </si>
  <si>
    <t>Dave Mirra BMX Challenge</t>
  </si>
  <si>
    <t>Theme Park</t>
  </si>
  <si>
    <t>The Sims 2: Seasons</t>
  </si>
  <si>
    <t>Anubis II</t>
  </si>
  <si>
    <t>Heavenly Guardian</t>
  </si>
  <si>
    <t>Operation: Vietnam</t>
  </si>
  <si>
    <t>Higurashi no Naku Koro ni Matsuri: Kakera Asobi</t>
  </si>
  <si>
    <t>Dynasty Warriors DS: Fighter's Battle</t>
  </si>
  <si>
    <t>Zettai Onkan Otoda Master</t>
  </si>
  <si>
    <t>Dragoneer's Aria</t>
  </si>
  <si>
    <t>N+</t>
  </si>
  <si>
    <t>Shin Lucky * Star: Moe Drill ~Tabidachi~</t>
  </si>
  <si>
    <t>Lost in Blue 2</t>
  </si>
  <si>
    <t>Fatal Fury: Battle Archives Volume 2</t>
  </si>
  <si>
    <t>R-Type Command</t>
  </si>
  <si>
    <t>Age of Empires III: The Asian Dynasties</t>
  </si>
  <si>
    <t>Dungeon Maker II: The Hidden War</t>
  </si>
  <si>
    <t>Doraemon: Nobita no Shin Makai Daibouken DS</t>
  </si>
  <si>
    <t>Interactive Storybook DS Series 1</t>
  </si>
  <si>
    <t>Walt Disney Pictures Presents Enchanted</t>
  </si>
  <si>
    <t>Orcs &amp; Elves</t>
  </si>
  <si>
    <t>Mitsukete! Keroro Gunsou: Machigai Sagashi Daisakusen de Arimasu!</t>
  </si>
  <si>
    <t>Legend of the Dragon</t>
  </si>
  <si>
    <t>Kiniro no Corda 2</t>
  </si>
  <si>
    <t>Octomania</t>
  </si>
  <si>
    <t>Fishing Master (jp sales)</t>
  </si>
  <si>
    <t>Pawly Pets: My Vet Practice</t>
  </si>
  <si>
    <t>Seaman 2: Peking Genjin Ikusei Kit</t>
  </si>
  <si>
    <t>Panzer Tactics</t>
  </si>
  <si>
    <t>10TACLE Studios</t>
  </si>
  <si>
    <t>Spy Games: Elevator Mission</t>
  </si>
  <si>
    <t>Arkanoid DS</t>
  </si>
  <si>
    <t>Disney's Kim Possible: Global Gemini</t>
  </si>
  <si>
    <t>Coded Arms: Contagion</t>
  </si>
  <si>
    <t>Kurupoto Cool Cool Stars</t>
  </si>
  <si>
    <t>The Witcher</t>
  </si>
  <si>
    <t>Warriors of the Lost Empire</t>
  </si>
  <si>
    <t>Foster's Home for Imaginary Friends: Imagination Invaders</t>
  </si>
  <si>
    <t>Pro Yakyuu Netsu Star 2007</t>
  </si>
  <si>
    <t>Izuna 2: The Unemployed Ninja Returns</t>
  </si>
  <si>
    <t>Zendoku</t>
  </si>
  <si>
    <t>Crazy Chicken: Pharaoh's Treasure</t>
  </si>
  <si>
    <t>S.T.A.L.K.E.R.: Shadow of Chernobyl</t>
  </si>
  <si>
    <t>Hajime no Ippo Portable: Victorious Spirits</t>
  </si>
  <si>
    <t>Grand Prix Games</t>
  </si>
  <si>
    <t>Katekyoo Hitman Reborn! DS: Flame Rumble Mukuro Kyoushuu</t>
  </si>
  <si>
    <t>Mana Khemia: Alchemists of Al-Revis</t>
  </si>
  <si>
    <t>Wantame Fortune Channel</t>
  </si>
  <si>
    <t>Bleach: Blade Battlers 2nd</t>
  </si>
  <si>
    <t>Kaite Shabette Hajimeyou! Monster Farm DS</t>
  </si>
  <si>
    <t>Dungeon Explorer: Warriors of Ancient Arts</t>
  </si>
  <si>
    <t>Hisshou Pachinko*Pachi-Slot Kouryaku Series Vol. 11: Shinseiki Evangelion - Magokoro o, Kimi ni</t>
  </si>
  <si>
    <t>Meitantei Conan: Tantei Ryoku Trainer</t>
  </si>
  <si>
    <t>Backyard NFL Football '08</t>
  </si>
  <si>
    <t>Domino Rally</t>
  </si>
  <si>
    <t>Katekyoo Hitman Reborn! DS: Shinuki Max! Vongola Carnival!!</t>
  </si>
  <si>
    <t>UEFA Champions League 2006-2007</t>
  </si>
  <si>
    <t>Myth Makers: Orbs of Doom</t>
  </si>
  <si>
    <t>Code Lyoko</t>
  </si>
  <si>
    <t>Taito Legends Power Up</t>
  </si>
  <si>
    <t>Metal Slug Anthology</t>
  </si>
  <si>
    <t>Tsumiki: Block Drop Mania</t>
  </si>
  <si>
    <t>Pony Friends</t>
  </si>
  <si>
    <t>Air Traffic Chaos</t>
  </si>
  <si>
    <t>Ertain</t>
  </si>
  <si>
    <t>Prism: Light the Way</t>
  </si>
  <si>
    <t>Microsoft Flight Simulator X Acceleration Expansion Pack</t>
  </si>
  <si>
    <t>Ontamarama</t>
  </si>
  <si>
    <t>DokiDoki Majo Shinpan!</t>
  </si>
  <si>
    <t>Keroro Gunsou: Enshuu da Yo! Zenin Shuugou Part 2</t>
  </si>
  <si>
    <t>Nounai Aeshe: IQ Suppli DS 2 - Sukkiri King Ketteisen</t>
  </si>
  <si>
    <t>PachiPara 14: Fuu to Kumo to Super Umi in Okinawa</t>
  </si>
  <si>
    <t>Sea Monsters: A Prehistoric Adventure</t>
  </si>
  <si>
    <t>Hokuto no Ken</t>
  </si>
  <si>
    <t>Yu-Gi-Oh! World Championship 2007</t>
  </si>
  <si>
    <t>Lupin III: Lupin ni wa Shi o, Zenigata ni wa Koi o</t>
  </si>
  <si>
    <t>Furu Furu Park</t>
  </si>
  <si>
    <t>D.Gray-man: Kami no Shitotachi</t>
  </si>
  <si>
    <t>GrimGrimoire</t>
  </si>
  <si>
    <t>Tokimeki Memorial: Girls Side 1st Love</t>
  </si>
  <si>
    <t>Growlanser VI: Precarious World</t>
  </si>
  <si>
    <t>Boing! Docomodake DS</t>
  </si>
  <si>
    <t>Kiniro no Corda 2 Encore</t>
  </si>
  <si>
    <t>Silent Hunter: Wolves of the Pacific</t>
  </si>
  <si>
    <t>Billy the Wizard: Rocket Broomstick Racing</t>
  </si>
  <si>
    <t>Pool Party</t>
  </si>
  <si>
    <t>MiniCopter: Adventure Flight</t>
  </si>
  <si>
    <t>Crazy Chicken: Atlantis Quest</t>
  </si>
  <si>
    <t>Counter Force</t>
  </si>
  <si>
    <t>City Life: World Edition</t>
  </si>
  <si>
    <t>Monte Christo Multimedia</t>
  </si>
  <si>
    <t>Mana Khemia: Alchemists of Al-Revis (JP sales)</t>
  </si>
  <si>
    <t>Guilty Gear XX Accent Core</t>
  </si>
  <si>
    <t>Yes! PreCure 5</t>
  </si>
  <si>
    <t>Bionicle Heroes</t>
  </si>
  <si>
    <t>Front Mission</t>
  </si>
  <si>
    <t>Daito Giken Koushiki Pachi-Slot Simulator: Shake II</t>
  </si>
  <si>
    <t>Dead Head Fred</t>
  </si>
  <si>
    <t>Monster Trux Arenas: Special Edition</t>
  </si>
  <si>
    <t>Castle of Shikigami III</t>
  </si>
  <si>
    <t>The Monkey King: The Legend Begins</t>
  </si>
  <si>
    <t>Platinum Sudoku</t>
  </si>
  <si>
    <t>Pocket Pool</t>
  </si>
  <si>
    <t>Lise no Atelier: Ordre no Renkinjutsushi</t>
  </si>
  <si>
    <t>Watashi no Relaxuma</t>
  </si>
  <si>
    <t>Tennis no Oji-Sama: DokiDoki Survival - Umibe no Secret</t>
  </si>
  <si>
    <t>Banushi Life Game: Winner's Circle</t>
  </si>
  <si>
    <t>Company of Heroes: Opposing Fronts</t>
  </si>
  <si>
    <t>PopCap Arcade Vol 1</t>
  </si>
  <si>
    <t>SWAT: Target Liberty</t>
  </si>
  <si>
    <t>Meteos: Disney Magic</t>
  </si>
  <si>
    <t>Samurai Warriors 2: Empires</t>
  </si>
  <si>
    <t>Imabikisou</t>
  </si>
  <si>
    <t>Empire Earth III</t>
  </si>
  <si>
    <t>King of Fighters: Maximum Impact Regulation A</t>
  </si>
  <si>
    <t>Who Wants to be a Millionaire: 1st Edition</t>
  </si>
  <si>
    <t>Haneru no Tobira DS: Tanshuku Tetsudou no Yoru</t>
  </si>
  <si>
    <t>Brothers In Arms DS</t>
  </si>
  <si>
    <t>Draglade (JP sales)</t>
  </si>
  <si>
    <t>Supreme Commander: Forged Alliance</t>
  </si>
  <si>
    <t>Holly Hobbie &amp; Friends</t>
  </si>
  <si>
    <t>R-Type Command (correct US sales)</t>
  </si>
  <si>
    <t>Real Soccer 2008</t>
  </si>
  <si>
    <t>Rugby 08</t>
  </si>
  <si>
    <t>Bubble Bobble Double Shot</t>
  </si>
  <si>
    <t>Simple DS Series Vol. 15: The Kanshikikan 2 - Aratanaru 8-tsu no Jiken wo Touch seyo</t>
  </si>
  <si>
    <t>Napoleon Dynamite: The Game</t>
  </si>
  <si>
    <t>Enchanted Arms (JP sales)</t>
  </si>
  <si>
    <t>Onsei Kanjou Sokuteiki: Kokoro Scan</t>
  </si>
  <si>
    <t>World in Conflict</t>
  </si>
  <si>
    <t>Super Robot Taisen: Scramble Commander the 2nd</t>
  </si>
  <si>
    <t>Gothic Universe</t>
  </si>
  <si>
    <t>Double Value!: ATV Thunder Ridge Riders / Monster Trucks Mayhem</t>
  </si>
  <si>
    <t>NHRA Drag Racing: Countdown to the Championship</t>
  </si>
  <si>
    <t>Boulder Dash: Rocks!</t>
  </si>
  <si>
    <t>Wangan Midnight</t>
  </si>
  <si>
    <t>Kekkaishi: Kokubourou no Kage</t>
  </si>
  <si>
    <t>Women's Volleyball Championship</t>
  </si>
  <si>
    <t>Jikkyou Powerful Pro Yakyuu Wii Ketteiban</t>
  </si>
  <si>
    <t>Rakushou! Pachi-Slot Sengen 5: Rio Paradise</t>
  </si>
  <si>
    <t>Makai Senki Disgaea Portable: Tsuushin Taisen Hajime Mashita</t>
  </si>
  <si>
    <t>Metal Gear Solid: The Essential Collection (JP sales)</t>
  </si>
  <si>
    <t>Pachitte Chonmage Tatsujin 12: Pachinko Ultraman</t>
  </si>
  <si>
    <t>Suujin Taisen</t>
  </si>
  <si>
    <t>Combat Mission: Shock Force</t>
  </si>
  <si>
    <t>Mystery Case Files: Ravenhearst</t>
  </si>
  <si>
    <t>River King: Mystic Valley (jp sales)</t>
  </si>
  <si>
    <t>Mame Goma: Honobo no Nikki</t>
  </si>
  <si>
    <t>TDK Core</t>
  </si>
  <si>
    <t>Arthur and the Invisibles</t>
  </si>
  <si>
    <t>Flipper Critters</t>
  </si>
  <si>
    <t>Saru! Get You! SaruSaru Daisakusen</t>
  </si>
  <si>
    <t>Vegas Casino</t>
  </si>
  <si>
    <t>Biker Mice From Mars</t>
  </si>
  <si>
    <t>Underground Pool</t>
  </si>
  <si>
    <t>Konami Classics Series: Arcade Hits</t>
  </si>
  <si>
    <t>Hiiro no Kakera 2: Hisui no Shizuku</t>
  </si>
  <si>
    <t>Eyeshield 21: Field Saikyou no Senshi Tachi</t>
  </si>
  <si>
    <t>BeatMania IIDX 13: DistorteD</t>
  </si>
  <si>
    <t>Hot Pixel</t>
  </si>
  <si>
    <t>Pet Alien: An Intergalactic Puzzlepalooza</t>
  </si>
  <si>
    <t>Minna no Golf Jou Vol.1</t>
  </si>
  <si>
    <t>Pop'n Music 14 Fever!</t>
  </si>
  <si>
    <t>Code Geass: Hangyaku no Lelouch</t>
  </si>
  <si>
    <t>Galaxy Angel II: Mugen Kairou no Kagi</t>
  </si>
  <si>
    <t>Drake &amp; Josh: Talent Showdown</t>
  </si>
  <si>
    <t>Treasure Gaust: Gaust Diver Crimson Red / Deep Purple</t>
  </si>
  <si>
    <t>Driver: Parallel Lines</t>
  </si>
  <si>
    <t>Betty Boop's Double Shift</t>
  </si>
  <si>
    <t>HotBrain</t>
  </si>
  <si>
    <t>Gintama: Banji Oku Chuubu!</t>
  </si>
  <si>
    <t>Negima!? Dream Tactic Yumemiru Otome Princess</t>
  </si>
  <si>
    <t>Eco Creatures: Save The Forest</t>
  </si>
  <si>
    <t>Dragon Tamer: Sound Spirit</t>
  </si>
  <si>
    <t>The Battle of Yuu Yuu Hakusho: Shitou! Ankoku Bujutsukai! 120%</t>
  </si>
  <si>
    <t>The Sims 2: Bon Voyage</t>
  </si>
  <si>
    <t>Kabu Trader Shun</t>
  </si>
  <si>
    <t>Ookiku Furikabutte: Honto no Ace ni Nareru kamo</t>
  </si>
  <si>
    <t>AniMates!</t>
  </si>
  <si>
    <t>Backyard NFL Football</t>
  </si>
  <si>
    <t>Age of Empires III: Gold Edition</t>
  </si>
  <si>
    <t>Jissen Pachi-Slot Hisshouhou! Hokuto no Ken 2</t>
  </si>
  <si>
    <t>Rock 'N' Roll Adventures</t>
  </si>
  <si>
    <t>Gakuen Alice: WakuWaku * Happy Friends</t>
  </si>
  <si>
    <t>Kids Station</t>
  </si>
  <si>
    <t>DEATH NOTE: L o Tsugu Mono</t>
  </si>
  <si>
    <t>Shinseiki Evangelion: Battle Orchestra</t>
  </si>
  <si>
    <t>The Settlers: Rise of an Empire</t>
  </si>
  <si>
    <t>Viva Pinata</t>
  </si>
  <si>
    <t>Chili Con Carnage</t>
  </si>
  <si>
    <t>O.M.G. 26 - Our Mini Games</t>
  </si>
  <si>
    <t>Wangan Midnight Portable</t>
  </si>
  <si>
    <t>SimCity Societies</t>
  </si>
  <si>
    <t>Bomberman Story DS</t>
  </si>
  <si>
    <t>NANA: Live Staff Daiboshuu! Shoshinsha Kangei</t>
  </si>
  <si>
    <t>Zero no Tsukaima: Shou-akuma to Harukaze no Concerto</t>
  </si>
  <si>
    <t>Nanatsuiro * Drops Pure!!</t>
  </si>
  <si>
    <t>Media Works</t>
  </si>
  <si>
    <t>G1 Jockey Wii</t>
  </si>
  <si>
    <t>Wrestle Kingdom 2: Pro Wrestling Sekai Taisen</t>
  </si>
  <si>
    <t>Yuke's</t>
  </si>
  <si>
    <t>Ikki Tousen: Shining Dragon</t>
  </si>
  <si>
    <t>Minna no Chizu 2</t>
  </si>
  <si>
    <t>Zenrin</t>
  </si>
  <si>
    <t>Interactive Storybook DS Series 3</t>
  </si>
  <si>
    <t>Balls of Fury</t>
  </si>
  <si>
    <t>Warriors of the Lost Empire (JP sales)</t>
  </si>
  <si>
    <t>Jissen Pachinko Hisshouhou! CR Sakura Taisen</t>
  </si>
  <si>
    <t>Happiness! De-Lucks</t>
  </si>
  <si>
    <t>Jissen Pachi-Slot Hisshouhou! Mister Magic Neo</t>
  </si>
  <si>
    <t>Legend: Hand of God</t>
  </si>
  <si>
    <t>The Fast and the Furious</t>
  </si>
  <si>
    <t>Puyo Puyo! 15th Anniversary</t>
  </si>
  <si>
    <t>Tengen Toppa Gurren-Lagann</t>
  </si>
  <si>
    <t>Jinsei Game Wii</t>
  </si>
  <si>
    <t>Meitantei Evangelion</t>
  </si>
  <si>
    <t>Shaberu! DS Oryouri Navi: Marugoto Teikoku Hotel: Saikouhou no Ryouri-chou ga Oshieru Katei Ryouri</t>
  </si>
  <si>
    <t>Negima!? Chou Mahora Taisen Chuu: Checkiin Zenin Shuugou! Yappari Onsen Kichaimashitaa</t>
  </si>
  <si>
    <t>Hellgate: London</t>
  </si>
  <si>
    <t>Chicken Hunter</t>
  </si>
  <si>
    <t>Phoenix Games</t>
  </si>
  <si>
    <t>Pippa Funnell: Ranch Rescue</t>
  </si>
  <si>
    <t>B-17: Fortress in the Sky</t>
  </si>
  <si>
    <t>Winning Post 7: Maximum 2007</t>
  </si>
  <si>
    <t>Nervous Brickdown</t>
  </si>
  <si>
    <t>Spanish for Everyone!</t>
  </si>
  <si>
    <t>UFO: Trilogy</t>
  </si>
  <si>
    <t>AIR</t>
  </si>
  <si>
    <t>Katekyoo Hitman Reborn! Dream Hyper Battle!</t>
  </si>
  <si>
    <t>Elvandia Story</t>
  </si>
  <si>
    <t>Katekyoo Hitman Reborn!! Let's Ansatsu!? Nerawareta 10 Daime!</t>
  </si>
  <si>
    <t>Guitar Freaks V3 &amp; DrumMania V3</t>
  </si>
  <si>
    <t>Snow Portable</t>
  </si>
  <si>
    <t>Guitar Freaks &amp; DrumMania: Masterpiece Gold</t>
  </si>
  <si>
    <t>Yu-Gi-Oh! GX: The Beginning of Destiny (JP sales)</t>
  </si>
  <si>
    <t>Garfield's Nightmare</t>
  </si>
  <si>
    <t>Sega Ages 2500 Series Vol. 29: Monster World Complete Collection</t>
  </si>
  <si>
    <t>Gakken DS: Shin TOEIC Test Kanzen Kouryaku</t>
  </si>
  <si>
    <t>Gakken</t>
  </si>
  <si>
    <t>Puzzle Guzzle</t>
  </si>
  <si>
    <t>Myth Makers: Super Kart GP</t>
  </si>
  <si>
    <t>Frisbee Disc Freestyle / Frisbee Disc Golf</t>
  </si>
  <si>
    <t>Shounen Onmyouji: Tsubasa Yoima, Ten e Kaere</t>
  </si>
  <si>
    <t>Bakumatsu Renka: Karyuu Kenshi-den</t>
  </si>
  <si>
    <t>Haneru no Tobira Wii: Girigirissu</t>
  </si>
  <si>
    <t>NEVES</t>
  </si>
  <si>
    <t>Kabushiki Baibai Trainer: Kabutore! Next</t>
  </si>
  <si>
    <t>Hisshou Pachinko*Pachi-Slot Kouryaku Series Vol. 9: CR Fever Captain Harlock</t>
  </si>
  <si>
    <t>Cabbage Patch Kids: The Patch Puppy Rescue</t>
  </si>
  <si>
    <t>Amagoushi no Yakata</t>
  </si>
  <si>
    <t>Cookie &amp; Cream</t>
  </si>
  <si>
    <t>Let's Yoga!</t>
  </si>
  <si>
    <t>Zero no Tsukaima: Muma ga Tsumugu Yokaze no Nocturne</t>
  </si>
  <si>
    <t>Cube</t>
  </si>
  <si>
    <t>Shinseiki GPX Cyber Formula: Road To The INFINITY 4</t>
  </si>
  <si>
    <t>Sunrise Interactive</t>
  </si>
  <si>
    <t>Sansuu Puzzle de Migaku: Gakken Otona no Shikou Sense</t>
  </si>
  <si>
    <t>Gears of War</t>
  </si>
  <si>
    <t>Densha de Go! Shinkansen EX: Sanyou Shinkansen-hen</t>
  </si>
  <si>
    <t>Let's Pilates!</t>
  </si>
  <si>
    <t>Memories Off #5: Encore</t>
  </si>
  <si>
    <t>Busou Renkin: Youkoso Papillon Park e</t>
  </si>
  <si>
    <t>Zoey 101: Field Trip Fiasco</t>
  </si>
  <si>
    <t>Monster Trux Offroad</t>
  </si>
  <si>
    <t>Shinkyoku Soukai Polyphonica</t>
  </si>
  <si>
    <t>San Goku Shi DS 2</t>
  </si>
  <si>
    <t>Triggerheart Exelica</t>
  </si>
  <si>
    <t>Warashi</t>
  </si>
  <si>
    <t>Tennis no Oji-Sama: Card Hunter</t>
  </si>
  <si>
    <t>Race Driver: Create &amp; Race</t>
  </si>
  <si>
    <t>Pippa Funnell 2: Farm Adventures</t>
  </si>
  <si>
    <t>Pachinko Kaou: Misora Hibari</t>
  </si>
  <si>
    <t>Drone Tactics</t>
  </si>
  <si>
    <t>Ship Simulator 2008</t>
  </si>
  <si>
    <t>Lighthouse Interactive</t>
  </si>
  <si>
    <t>Ouran Koukou Host Bu</t>
  </si>
  <si>
    <t>Dragon Zakura DS</t>
  </si>
  <si>
    <t>Neverwinter Nights 2: Mask of the Betrayer</t>
  </si>
  <si>
    <t>Wiffle Ball Advance</t>
  </si>
  <si>
    <t>Simple DS Series Vol. 14: The Jidousha Kyoushuujo DS</t>
  </si>
  <si>
    <t>Theatre Of War</t>
  </si>
  <si>
    <t>SoulCalibur Legends (JP sales)</t>
  </si>
  <si>
    <t>Rail Simulator</t>
  </si>
  <si>
    <t>Rozen Maiden: Gebetgarten</t>
  </si>
  <si>
    <t>Fatal Fury: Battle Archives Volume 2 (JP sales)</t>
  </si>
  <si>
    <t>Jewel Quest II</t>
  </si>
  <si>
    <t>Simple 2000 Series Vol. 120: The Saigo no Nippon Tsuwamono</t>
  </si>
  <si>
    <t>Aa Megami-samaa</t>
  </si>
  <si>
    <t>Soshite Kono Uchuu ni Kirameku Kimi no Shi XXX</t>
  </si>
  <si>
    <t>Datam Polystar</t>
  </si>
  <si>
    <t>F.E.A.R. Perseus Mandate</t>
  </si>
  <si>
    <t>Jinsei Game Q DS: Shouwa no Dekigoto</t>
  </si>
  <si>
    <t>Doraemon Wii: Himitsu Douguou Ketteisen!</t>
  </si>
  <si>
    <t>Goku Makaimura Kai</t>
  </si>
  <si>
    <t>Slide Adventure: Mag Kid</t>
  </si>
  <si>
    <t>Kono Aozora ni Yakusoku o: Melody of the Sun and Sea</t>
  </si>
  <si>
    <t>Full Auto 2: Battlelines</t>
  </si>
  <si>
    <t>Jam Sessions: Sing and Play Guitar (jp sales)</t>
  </si>
  <si>
    <t>Rondo of Swords (jp sales)</t>
  </si>
  <si>
    <t>Fashionable Puppy: Oshare na Koinu DS</t>
  </si>
  <si>
    <t>Idol Janshi Suchie-Pai IV</t>
  </si>
  <si>
    <t>Fullmetal Alchemist: Trading Card Game</t>
  </si>
  <si>
    <t>Hoshigami: Ruining Blue Earth Remix</t>
  </si>
  <si>
    <t>Nova Usagi no Game de Ryuugaku!? DS</t>
  </si>
  <si>
    <t>San-X: Chara Sagashi Land</t>
  </si>
  <si>
    <t>Vitamin X</t>
  </si>
  <si>
    <t>The Wild West</t>
  </si>
  <si>
    <t>World Heroes Anthology</t>
  </si>
  <si>
    <t>Routes PE</t>
  </si>
  <si>
    <t>G1 Jockey 4 2007</t>
  </si>
  <si>
    <t>Shijyou Saikyou no Deshi Kenichi: Gekitou! Ragnarok Hachikengou</t>
  </si>
  <si>
    <t>Magicians Academy</t>
  </si>
  <si>
    <t>Hospital Tycoon</t>
  </si>
  <si>
    <t>Case Closed: One Truth Prevails</t>
  </si>
  <si>
    <t>Palais de Reine</t>
  </si>
  <si>
    <t>Interchannel-Holon</t>
  </si>
  <si>
    <t>Teenage Mutant Ninja Turtles</t>
  </si>
  <si>
    <t>Imagine Figure Skater (JP sales)</t>
  </si>
  <si>
    <t>Mahou Sensei Negima!? Neo-Pactio Fight!!</t>
  </si>
  <si>
    <t>Original Frisbee Disc Sports: Ultimate &amp; Golf</t>
  </si>
  <si>
    <t>Mini Desktop Racing</t>
  </si>
  <si>
    <t>Eiyuu Densetsu: Sora no Kiseki Material Collection Portable</t>
  </si>
  <si>
    <t>Wii Sports</t>
  </si>
  <si>
    <t>New Super Mario Bros.</t>
  </si>
  <si>
    <t>Wii Play</t>
  </si>
  <si>
    <t>Pokemon Diamond/Pokemon Pearl</t>
  </si>
  <si>
    <t>The Legend of Zelda: Twilight Princess</t>
  </si>
  <si>
    <t>Final Fantasy XII</t>
  </si>
  <si>
    <t>Cooking Mama</t>
  </si>
  <si>
    <t>Winning Eleven: Pro Evolution Soccer 2007</t>
  </si>
  <si>
    <t>Resistance: Fall of Man</t>
  </si>
  <si>
    <t>Daxter</t>
  </si>
  <si>
    <t>FIFA Soccer 07</t>
  </si>
  <si>
    <t>MotorStorm</t>
  </si>
  <si>
    <t>Grand Theft Auto: Liberty City Stories</t>
  </si>
  <si>
    <t>Clubhouse Games</t>
  </si>
  <si>
    <t>English Training: Have Fun Improving Your Skills!</t>
  </si>
  <si>
    <t>Personal Trainer: Cooking</t>
  </si>
  <si>
    <t>WarioWare: Smooth Moves</t>
  </si>
  <si>
    <t>Yoshi's Island DS</t>
  </si>
  <si>
    <t>LEGO Star Wars II: The Original Trilogy</t>
  </si>
  <si>
    <t>Hannah Montana</t>
  </si>
  <si>
    <t>Medal of Honor Heroes</t>
  </si>
  <si>
    <t>Pac-Man: Adventures in Time</t>
  </si>
  <si>
    <t>WWE SmackDown vs. RAW 2007</t>
  </si>
  <si>
    <t>Marvel: Ultimate Alliance</t>
  </si>
  <si>
    <t>Need for Speed Carbon: Own the City</t>
  </si>
  <si>
    <t>Super Monkey Ball: Banana Blitz</t>
  </si>
  <si>
    <t>Devil May Cry 3: Dante's Awakening Special Edition</t>
  </si>
  <si>
    <t>Saints Row</t>
  </si>
  <si>
    <t>Pokemon Ranger</t>
  </si>
  <si>
    <t>Tetris DS</t>
  </si>
  <si>
    <t>SOCOM: U.S. Navy SEALs: Combined Assault</t>
  </si>
  <si>
    <t>Kirby Squeak Squad</t>
  </si>
  <si>
    <t>Dragon Quest Monsters: Joker</t>
  </si>
  <si>
    <t>Kanshuu Nippon Joushikiryoku Kentei Kyoukai: Imasara Hito ni wa Kikenai Otona no Joushikiryoku Training DS</t>
  </si>
  <si>
    <t>NCAA Football 07</t>
  </si>
  <si>
    <t>World Championship Poker: Featuring Howard Lederer - All In</t>
  </si>
  <si>
    <t>Fight Night Round 3</t>
  </si>
  <si>
    <t>Need for Speed Carbon</t>
  </si>
  <si>
    <t>Mario Hoops 3 on 3</t>
  </si>
  <si>
    <t>Pokemon Battle Revolution</t>
  </si>
  <si>
    <t>Tom Clancy's Ghost Recon Advanced Warfighter</t>
  </si>
  <si>
    <t>Buzz! The BIG Quiz</t>
  </si>
  <si>
    <t>Bratz: Forever Diamondz</t>
  </si>
  <si>
    <t>Dirge of Cerberus: Final Fantasy VII</t>
  </si>
  <si>
    <t>SNK vs. Capcom: The Match of the Millennium</t>
  </si>
  <si>
    <t>Sonic Rivals</t>
  </si>
  <si>
    <t>Ridge Racer 7</t>
  </si>
  <si>
    <t>NBA Live 07</t>
  </si>
  <si>
    <t>Black</t>
  </si>
  <si>
    <t>Parfait: Chocolat Second Style</t>
  </si>
  <si>
    <t>Cars</t>
  </si>
  <si>
    <t>Mario vs. Donkey Kong 2: March of the Minis</t>
  </si>
  <si>
    <t>Metal Gear Solid: Portable Ops</t>
  </si>
  <si>
    <t>Midnight Club 3: DUB Edition Remix</t>
  </si>
  <si>
    <t>SingStar Legends</t>
  </si>
  <si>
    <t>SingStar Rocks!</t>
  </si>
  <si>
    <t>Yakuza 2</t>
  </si>
  <si>
    <t>The Godfather</t>
  </si>
  <si>
    <t>SOCOM: U.S. Navy SEALs Fireteam Bravo 2</t>
  </si>
  <si>
    <t>Dance Dance Revolution SuperNOVA</t>
  </si>
  <si>
    <t>Oshare Majo Love and Berry: DS Collection</t>
  </si>
  <si>
    <t>Winning Eleven: Pro Evolution Soccer 2007 (All Region sales)</t>
  </si>
  <si>
    <t>Ace Combat X: Skies of Deception</t>
  </si>
  <si>
    <t>Tamagotchi Connection: Corner Shop 2</t>
  </si>
  <si>
    <t>Gangs of London</t>
  </si>
  <si>
    <t>Mega Man Star Force Dragon / Leo / Pegasus</t>
  </si>
  <si>
    <t>Bully</t>
  </si>
  <si>
    <t>MLB 06: The Show</t>
  </si>
  <si>
    <t>Blue Dragon</t>
  </si>
  <si>
    <t>SpongeBob SquarePants: The Yellow Avenger</t>
  </si>
  <si>
    <t>Sonic Riders</t>
  </si>
  <si>
    <t>Hot Shots Tennis</t>
  </si>
  <si>
    <t>Killzone: Liberation</t>
  </si>
  <si>
    <t>Monster 4X4: World Circuit</t>
  </si>
  <si>
    <t>SingStar Anthems</t>
  </si>
  <si>
    <t>Tony Hawk's Project 8</t>
  </si>
  <si>
    <t>Lemmings</t>
  </si>
  <si>
    <t>Disney's The Little Mermaid: Ariel's Undersea Adventure</t>
  </si>
  <si>
    <t>Dragon Ball Z: Budokai Tenkaichi 2</t>
  </si>
  <si>
    <t>Metroid Prime Hunters</t>
  </si>
  <si>
    <t>Worms: Open Warfare</t>
  </si>
  <si>
    <t>NBA 2K7</t>
  </si>
  <si>
    <t>Genji: Days of the Blade</t>
  </si>
  <si>
    <t>MVP 06 NCAA Baseball</t>
  </si>
  <si>
    <t>Jump Ultimate Stars</t>
  </si>
  <si>
    <t>Mortal Kombat: Unchained</t>
  </si>
  <si>
    <t>MX vs. ATV Unleashed: On the Edge</t>
  </si>
  <si>
    <t>Red Steel</t>
  </si>
  <si>
    <t>Tourist Trophy: The Real Riding Simulator</t>
  </si>
  <si>
    <t>Zaidan Houjin Nippon Kanji Nouryoko Kentei Kyoukai Kounin: KanKen DS</t>
  </si>
  <si>
    <t>Zaidan Houjin Nippon Kanji Nouryoku Kentei Kyoukai Koushiki Soft: 200 Mannin no KanKen: Tokoton Kanji Nou</t>
  </si>
  <si>
    <t>Thrillville</t>
  </si>
  <si>
    <t>Onimusha: Dawn of Dreams</t>
  </si>
  <si>
    <t>Formula 1: Championship Edition</t>
  </si>
  <si>
    <t>Jaws Unleashed</t>
  </si>
  <si>
    <t>Phoenix Wright: Ace Attorney - Justice for All</t>
  </si>
  <si>
    <t>Naruto: Uzumaki Chronicles 2</t>
  </si>
  <si>
    <t>Dogz</t>
  </si>
  <si>
    <t>FIFA World Cup Germany 2006</t>
  </si>
  <si>
    <t>Arena Football</t>
  </si>
  <si>
    <t>Harry Potter Collection</t>
  </si>
  <si>
    <t>Catz</t>
  </si>
  <si>
    <t>Rune Factory: A Fantasy Harvest Moon</t>
  </si>
  <si>
    <t>Rapala Tournament Fishing!</t>
  </si>
  <si>
    <t>The Godfather (old US sales)</t>
  </si>
  <si>
    <t>Dragon Ball Z: Shin Budokai</t>
  </si>
  <si>
    <t>Excite Truck</t>
  </si>
  <si>
    <t>Star Fox Command</t>
  </si>
  <si>
    <t>Over the Hedge</t>
  </si>
  <si>
    <t>Mystery Dungeon: Shiren the Wanderer</t>
  </si>
  <si>
    <t>GT Pro Series</t>
  </si>
  <si>
    <t>Tales of Destiny</t>
  </si>
  <si>
    <t>Tomb Raider: Legend</t>
  </si>
  <si>
    <t>Kenkou Ouen Recipe 1000: DS Kondate Zenshuu</t>
  </si>
  <si>
    <t>The Sims 2: Open for Business</t>
  </si>
  <si>
    <t>SpongeBob SquarePants: Creature from the Krusty Krab</t>
  </si>
  <si>
    <t>Ace Combat Zero: The Belkan War</t>
  </si>
  <si>
    <t>NHL 07</t>
  </si>
  <si>
    <t>Burnout Revenge</t>
  </si>
  <si>
    <t>Avatar: The Last Airbender</t>
  </si>
  <si>
    <t>Hitman: Blood Money</t>
  </si>
  <si>
    <t>Mobile Suit Gundam Seed Destiny: Rengou vs. Z.A.F.T. II Plus</t>
  </si>
  <si>
    <t>Children of Mana</t>
  </si>
  <si>
    <t>Destroy All Humans! 2</t>
  </si>
  <si>
    <t>The Godfather (JP sales)</t>
  </si>
  <si>
    <t>Hamsterz Life</t>
  </si>
  <si>
    <t>Valkyrie Profile 2: Silmeria</t>
  </si>
  <si>
    <t>NBA Ballers: Phenom</t>
  </si>
  <si>
    <t>Pirates of the Caribbean: Dead Man's Chest</t>
  </si>
  <si>
    <t>ATV Offroad Fury Pro</t>
  </si>
  <si>
    <t>Brothers In Arms: D-Day</t>
  </si>
  <si>
    <t>Bleach: The Blade of Fate</t>
  </si>
  <si>
    <t>NFL Head Coach</t>
  </si>
  <si>
    <t>Shin Megami Tensei: Persona 3</t>
  </si>
  <si>
    <t>The Godfather (US sales)</t>
  </si>
  <si>
    <t>Master of Illusion</t>
  </si>
  <si>
    <t>Castlevania: Portrait of Ruin</t>
  </si>
  <si>
    <t>Tales of the World: Radiant Mythology</t>
  </si>
  <si>
    <t>Dawn of Mana</t>
  </si>
  <si>
    <t>Microsoft Flight Simulator X</t>
  </si>
  <si>
    <t>Juiced: Eliminator</t>
  </si>
  <si>
    <t>Naruto: Ninja Council 3</t>
  </si>
  <si>
    <t>25 to Life</t>
  </si>
  <si>
    <t>Horsez</t>
  </si>
  <si>
    <t>Double Pack: Finding Nemo / The Incredibles</t>
  </si>
  <si>
    <t>X-Men: The Official Game</t>
  </si>
  <si>
    <t>Battlefield 2: Modern Combat</t>
  </si>
  <si>
    <t>Buzz! Junior: Jungle Party</t>
  </si>
  <si>
    <t>Rampage: Total Destruction</t>
  </si>
  <si>
    <t>Mother 3</t>
  </si>
  <si>
    <t>LocoRoco</t>
  </si>
  <si>
    <t>Ice Age 2: The Meltdown</t>
  </si>
  <si>
    <t>Elite Beat Agents</t>
  </si>
  <si>
    <t>The Legend of Spyro: A New Beginning</t>
  </si>
  <si>
    <t>Super Dragon Ball Z</t>
  </si>
  <si>
    <t>FIFA Street 2</t>
  </si>
  <si>
    <t>Xenosaga Episode III: Also sprach Zarathustra</t>
  </si>
  <si>
    <t>Valkyrie Profile: Lenneth</t>
  </si>
  <si>
    <t>Trauma Center: Second Opinion</t>
  </si>
  <si>
    <t>Suikoden V</t>
  </si>
  <si>
    <t>Jikkyou Powerful Pro Yakyuu 13</t>
  </si>
  <si>
    <t>Dynasty Warriors 5 Empires</t>
  </si>
  <si>
    <t>Tenchu Z</t>
  </si>
  <si>
    <t>Street Fighter Alpha 3 MAX</t>
  </si>
  <si>
    <t>Untold Legends: The Warriors Code</t>
  </si>
  <si>
    <t>Jeanne d'Arc</t>
  </si>
  <si>
    <t>Capcom Classics Collection Reloaded</t>
  </si>
  <si>
    <t>Disgaea 2: Cursed Memories</t>
  </si>
  <si>
    <t>Elebits</t>
  </si>
  <si>
    <t>Bleach: Shattered Blade</t>
  </si>
  <si>
    <t>Prey</t>
  </si>
  <si>
    <t>Happy Feet</t>
  </si>
  <si>
    <t>Naruto: Ninja Destiny (US sales)</t>
  </si>
  <si>
    <t>Lord of the Rings: Battle for Middle-Earth</t>
  </si>
  <si>
    <t>Math Play</t>
  </si>
  <si>
    <t>Lumines ll</t>
  </si>
  <si>
    <t>1701 A.D.</t>
  </si>
  <si>
    <t>Rhythm Tengoku</t>
  </si>
  <si>
    <t>24: The Game</t>
  </si>
  <si>
    <t>Nounai Aeshe: IQ Suppli DS</t>
  </si>
  <si>
    <t>N3: Ninety-Nine Nights</t>
  </si>
  <si>
    <t>Capcom Classics Collection Remixed</t>
  </si>
  <si>
    <t>Mega Man ZX</t>
  </si>
  <si>
    <t>Tom and Jerry Tales</t>
  </si>
  <si>
    <t>Atelier Iris 3: Grand Phantasm (US Sales)</t>
  </si>
  <si>
    <t>Dragon Quest: Shounen Yangus to Fushigi no Dungeon</t>
  </si>
  <si>
    <t>Yu-Gi-Oh! Double Pack</t>
  </si>
  <si>
    <t>Chromehounds</t>
  </si>
  <si>
    <t>Final Fantasy VI Advance</t>
  </si>
  <si>
    <t>Carol Vorderman's Sudoku</t>
  </si>
  <si>
    <t>Wild ARMs 5</t>
  </si>
  <si>
    <t>Resident Evil: Deadly Silence</t>
  </si>
  <si>
    <t>SD Gundam G Generation Portable</t>
  </si>
  <si>
    <t>NFL Street 3</t>
  </si>
  <si>
    <t>Superman Returns</t>
  </si>
  <si>
    <t>And1 Streetball</t>
  </si>
  <si>
    <t>NBA 07</t>
  </si>
  <si>
    <t>MLB SlugFest 2006</t>
  </si>
  <si>
    <t>Sengoku Basara 2</t>
  </si>
  <si>
    <t>Naruto: Ultimate Ninja Heroes</t>
  </si>
  <si>
    <t>Final Fantasy V Advance</t>
  </si>
  <si>
    <t>Yu-Gi-Oh! Ultimate Masters: World Championship Tournament 2006</t>
  </si>
  <si>
    <t>Dead or Alive Xtreme 2</t>
  </si>
  <si>
    <t>The Suite Life of Zack &amp; Cody: Tipton Trouble</t>
  </si>
  <si>
    <t>The Outfit</t>
  </si>
  <si>
    <t>Freshly-Picked: Tingle's Rosy Rupeeland</t>
  </si>
  <si>
    <t>Far Cry Instincts Predator</t>
  </si>
  <si>
    <t>Pirates of the Caribbean: The Legend of Jack Sparrow</t>
  </si>
  <si>
    <t>Digimon World: Data Squad</t>
  </si>
  <si>
    <t>That's So Raven: Psychic on the Scene</t>
  </si>
  <si>
    <t>Marvel vs. Capcom Origins</t>
  </si>
  <si>
    <t>Final Fantasy Fables: Chocobo Tales</t>
  </si>
  <si>
    <t>Jissen Pachi-Slot Hisshouhou! Hokuto no Ken SE</t>
  </si>
  <si>
    <t>Valhalla Knights</t>
  </si>
  <si>
    <t>The Godfather (US &amp; Others sales)</t>
  </si>
  <si>
    <t>Lunar Knights</t>
  </si>
  <si>
    <t>Naruto: Path of the Ninja 2</t>
  </si>
  <si>
    <t>Mobile Suit Gundam: Climax U.C.</t>
  </si>
  <si>
    <t>Let's Make a Soccer Team!</t>
  </si>
  <si>
    <t>Age of Empires: The Age of Kings</t>
  </si>
  <si>
    <t>Super Swing Golf</t>
  </si>
  <si>
    <t>Final Fantasy XI: Treasures of Aht Urhgan</t>
  </si>
  <si>
    <t>.hack//G.U. Vol.2//Reminisce</t>
  </si>
  <si>
    <t>Disgaea: Afternoon of Darkness</t>
  </si>
  <si>
    <t>Digimon World DS (JP sales)</t>
  </si>
  <si>
    <t>Justice League Heroes</t>
  </si>
  <si>
    <t>Yu-Gi-Oh! GX: Spirit Caller (American Sales)</t>
  </si>
  <si>
    <t>Full Auto</t>
  </si>
  <si>
    <t>Growlanser: Heritage of War</t>
  </si>
  <si>
    <t>Jikkyou Powerful Major League</t>
  </si>
  <si>
    <t>Over G Fighters</t>
  </si>
  <si>
    <t>J-League Winning Eleven 10 + Europa League 06-07</t>
  </si>
  <si>
    <t>Shin Megami Tensei: Persona 3 (jp sales)</t>
  </si>
  <si>
    <t>Heisei Kyouiku linkai DS</t>
  </si>
  <si>
    <t>Mobile Suit Gundam: Crossfire</t>
  </si>
  <si>
    <t>Untold Legends: Dark Kingdom</t>
  </si>
  <si>
    <t>Tom Clancy's Splinter Cell: Essentials</t>
  </si>
  <si>
    <t>DS Kageyama Method: Dennou Hanpuku - Masu x Masu Hyaku Masu Keisan</t>
  </si>
  <si>
    <t>Family Guy</t>
  </si>
  <si>
    <t>The King of Fighters XI</t>
  </si>
  <si>
    <t>Naruto: Ninja Destiny</t>
  </si>
  <si>
    <t>Tamagotchi Party On!</t>
  </si>
  <si>
    <t>Hisshou Pachinko*Pachi-Slot Kouryaku Series Vol. 5: CR Shinseiki Evangelion * Pachi-Slot Shinseiki Evangelion</t>
  </si>
  <si>
    <t>Phantasy Star Universe</t>
  </si>
  <si>
    <t>Sudoku Gridmaster (JP sales)</t>
  </si>
  <si>
    <t>Magical Starsign (US sales)</t>
  </si>
  <si>
    <t>Happy Cooking</t>
  </si>
  <si>
    <t>A.C.E.: Another Century's Episode 2</t>
  </si>
  <si>
    <t>Tales of the Tempest</t>
  </si>
  <si>
    <t>Open Season</t>
  </si>
  <si>
    <t>The Grim Adventures of Billy &amp; Mandy</t>
  </si>
  <si>
    <t>Sudoku Gridmaster</t>
  </si>
  <si>
    <t>Finding Nemo: Escape to the Big Blue</t>
  </si>
  <si>
    <t>Top Spin 2</t>
  </si>
  <si>
    <t>.hack//G.U. Vol.1//Rebirth</t>
  </si>
  <si>
    <t>Custom Robo Arena</t>
  </si>
  <si>
    <t>Densetsu no Stafi 4</t>
  </si>
  <si>
    <t>Dungeon Siege: Throne of Agony</t>
  </si>
  <si>
    <t>Guilty Gear Judgment</t>
  </si>
  <si>
    <t>Curious George</t>
  </si>
  <si>
    <t>Disney's American Dragon Jake Long: Attack of the Dark Dragon</t>
  </si>
  <si>
    <t>Kamaitachi no Yoru Г— 3</t>
  </si>
  <si>
    <t>Flushed Away</t>
  </si>
  <si>
    <t>Eragon</t>
  </si>
  <si>
    <t>Scarface: Money. Power. Respect.</t>
  </si>
  <si>
    <t>Pro Yaky? Spirits 3</t>
  </si>
  <si>
    <t>World Series of Poker: Tournament of Champions 2007 Edition</t>
  </si>
  <si>
    <t>Field Commander</t>
  </si>
  <si>
    <t>Culdcept SAGA</t>
  </si>
  <si>
    <t>Minna no DS Seminar: Kanpeki Kanji Ryoku</t>
  </si>
  <si>
    <t>Innocent Life: A Futuristic Harvest Moon</t>
  </si>
  <si>
    <t>.hack//G.U. Vol.2//Reminisce (jp sales)</t>
  </si>
  <si>
    <t>Blitz: The League</t>
  </si>
  <si>
    <t>FlatOut 2</t>
  </si>
  <si>
    <t>Naruto: Ultimate Ninja Heroes 2 - The Phantom Fortress</t>
  </si>
  <si>
    <t>Monster House</t>
  </si>
  <si>
    <t>Jikkyou Powerful Pro Yakyuu Portable</t>
  </si>
  <si>
    <t>Project Sylpheed: Arc of Deception</t>
  </si>
  <si>
    <t>Super Monkey Ball Adventure</t>
  </si>
  <si>
    <t>Battle Stadium D.O.N</t>
  </si>
  <si>
    <t>Power Pro Kun Pocket 9</t>
  </si>
  <si>
    <t>Mega Man Powered Up</t>
  </si>
  <si>
    <t>QuickSpot</t>
  </si>
  <si>
    <t>Asphalt: Urban GT 2</t>
  </si>
  <si>
    <t>Pinball Hall of Fame: The Gottlieb Collection</t>
  </si>
  <si>
    <t>Just Cause</t>
  </si>
  <si>
    <t>World Championship Poker: Howard Lederer - All In</t>
  </si>
  <si>
    <t>Naruto Shippuden: Ninja Destiny 3</t>
  </si>
  <si>
    <t>The Da Vinci Code</t>
  </si>
  <si>
    <t>Master Jin Jin's IQ Challenge</t>
  </si>
  <si>
    <t>Cabela's African Safari</t>
  </si>
  <si>
    <t>PaRappa The Rapper</t>
  </si>
  <si>
    <t>Pro Yakyuu Netsu Star 2006</t>
  </si>
  <si>
    <t>The History Channel: Civil War - A Nation Divided</t>
  </si>
  <si>
    <t>Bust-A-Move Deluxe</t>
  </si>
  <si>
    <t>MotoGP '06</t>
  </si>
  <si>
    <t>Yu-Gi-Oh! GX: Tag Force</t>
  </si>
  <si>
    <t>Magnetica</t>
  </si>
  <si>
    <t>World Soccer Winning Eleven 9 Bonus Pack</t>
  </si>
  <si>
    <t>Kororinpa: Marble Mania</t>
  </si>
  <si>
    <t>Rurouni Kenshin: Enjou! Kyoto Rinne</t>
  </si>
  <si>
    <t>Rumble Roses XX</t>
  </si>
  <si>
    <t>Over the Hedge: Hammy Goes Nuts!</t>
  </si>
  <si>
    <t>Kouchuu Ouja Mushi King: Greatest Champion e no Michi DS 2</t>
  </si>
  <si>
    <t>Star Wars: Lethal Alliance</t>
  </si>
  <si>
    <t>Shrek Smash n' Crash Racing</t>
  </si>
  <si>
    <t>Spider-Man: Battle for New York</t>
  </si>
  <si>
    <t>Walt Disney Pictures Presents: The Wild</t>
  </si>
  <si>
    <t>Onechanbara: Bikini Samurai Squad</t>
  </si>
  <si>
    <t>Torino 2006</t>
  </si>
  <si>
    <t>NHL 2K7</t>
  </si>
  <si>
    <t>Resident Evil</t>
  </si>
  <si>
    <t>Kilari: Na-san, Mon Meilleur Ami</t>
  </si>
  <si>
    <t>Ochaken no Heya DS</t>
  </si>
  <si>
    <t>Gundam Battle Royale</t>
  </si>
  <si>
    <t>Wild ARMs 5 (jp sales)</t>
  </si>
  <si>
    <t>The Ant Bully</t>
  </si>
  <si>
    <t>Eyeshield 21: Max Devil Power</t>
  </si>
  <si>
    <t>Neopets Petpet Adventures: The Wand of Wishing</t>
  </si>
  <si>
    <t>Rush</t>
  </si>
  <si>
    <t>Lost Magic</t>
  </si>
  <si>
    <t>Barnyard</t>
  </si>
  <si>
    <t>NASCAR 07</t>
  </si>
  <si>
    <t>Melty Blood: Act Cadenza</t>
  </si>
  <si>
    <t>Every Extend Extra</t>
  </si>
  <si>
    <t>Digimon World DS</t>
  </si>
  <si>
    <t>Daito Giken Koushiki Pachi-Slot Simulator: Hihouden</t>
  </si>
  <si>
    <t>Daito</t>
  </si>
  <si>
    <t>Brave Story: New Traveler (US sales)</t>
  </si>
  <si>
    <t>Tales of Phantasia (PS1 &amp; PSP Versions)</t>
  </si>
  <si>
    <t>Odama</t>
  </si>
  <si>
    <t>EA Replay</t>
  </si>
  <si>
    <t>Nicktoons: Unite!</t>
  </si>
  <si>
    <t>The Godfather: Mob Wars</t>
  </si>
  <si>
    <t>Dragon Quest &amp; Final Fantasy in Itadaki Street Portable</t>
  </si>
  <si>
    <t>Kirarin * Revolution: Kira Kira Idol Audition</t>
  </si>
  <si>
    <t>Utawarerumono: Chiriyukusha e no Komoriuta</t>
  </si>
  <si>
    <t>Jampack Volume 14 (RP-T)</t>
  </si>
  <si>
    <t>Jikkyou Powerful Pro Yakyuu 13 Ketteiban</t>
  </si>
  <si>
    <t>Ennichi no Tatsujin</t>
  </si>
  <si>
    <t>Contact</t>
  </si>
  <si>
    <t>Derby Stallion P</t>
  </si>
  <si>
    <t>Boku no Natsuyasumi Portable: Mushi Mushi Hakase to Teppen-yama no Himitsu!!</t>
  </si>
  <si>
    <t>Ridge Racer 2</t>
  </si>
  <si>
    <t>UNO / Skip-Bo / UNO Freefall</t>
  </si>
  <si>
    <t>Baten Kaitos Origins</t>
  </si>
  <si>
    <t>Project Hacker: Kakusei</t>
  </si>
  <si>
    <t>Sudoku Mania</t>
  </si>
  <si>
    <t>Kabushiki Baibai Trainer: Kabutore!</t>
  </si>
  <si>
    <t>Bullet Witch</t>
  </si>
  <si>
    <t>NBA Ballers: Rebound</t>
  </si>
  <si>
    <t>Initial D: Street Stage</t>
  </si>
  <si>
    <t>Power Stone Collection</t>
  </si>
  <si>
    <t>Touch Detective</t>
  </si>
  <si>
    <t>Ar tonelico: Melody of Elemia</t>
  </si>
  <si>
    <t>Castlevania Double Pack</t>
  </si>
  <si>
    <t>Mind Quiz</t>
  </si>
  <si>
    <t>SNK vs. Capcom Card Fighters DS</t>
  </si>
  <si>
    <t>NASCAR</t>
  </si>
  <si>
    <t>Medieval II: Total War</t>
  </si>
  <si>
    <t>Blitz: Overtime</t>
  </si>
  <si>
    <t>Scooby-Doo! Who's Watching Who?</t>
  </si>
  <si>
    <t>Let's Ride! Silver Buckle Stables</t>
  </si>
  <si>
    <t>Import Tuner Challenge (American sales)</t>
  </si>
  <si>
    <t>Crash Boom Bang!</t>
  </si>
  <si>
    <t>Def Jam Fight For NY: The Takeover</t>
  </si>
  <si>
    <t>Riviera: The Promised Land</t>
  </si>
  <si>
    <t>Kawashima Ryuuta Kyouju Kanshuu Nouryoku Trainer Portable 2</t>
  </si>
  <si>
    <t>Naruto RPG 3: Rejiuu vs Konoha Shoutai</t>
  </si>
  <si>
    <t>Nobunaga's Ambition: Iron Triangle</t>
  </si>
  <si>
    <t>Viewtiful Joe: Red Hot Rumble</t>
  </si>
  <si>
    <t>Star Wars: Empire at War</t>
  </si>
  <si>
    <t>Bomberman Land Touch!</t>
  </si>
  <si>
    <t>Spectral Force 3</t>
  </si>
  <si>
    <t>Tabi no Yubisashi Kaiwachou DS: DS Series 4 America</t>
  </si>
  <si>
    <t>50 Cent: Bulletproof</t>
  </si>
  <si>
    <t>Charlotte's Web</t>
  </si>
  <si>
    <t>Shin Megami Tensei: Devil Summoner - Raidou Kuzunoha vs. The Soulless Army</t>
  </si>
  <si>
    <t>Chameleon</t>
  </si>
  <si>
    <t>IHRA Drag Racing: Sportsman Edition</t>
  </si>
  <si>
    <t>From Russia With Love</t>
  </si>
  <si>
    <t>TOCA Race Driver 3</t>
  </si>
  <si>
    <t>Pac-Man World Rally</t>
  </si>
  <si>
    <t>Forbidden Siren 2</t>
  </si>
  <si>
    <t>State of Emergency 2</t>
  </si>
  <si>
    <t>Ultimate Ghosts 'n Goblins</t>
  </si>
  <si>
    <t>The King of Fighters 2006</t>
  </si>
  <si>
    <t>Far Cry Vengeance</t>
  </si>
  <si>
    <t>Earth Defense Force 2017</t>
  </si>
  <si>
    <t>Guilty Gear XX Slash</t>
  </si>
  <si>
    <t>Sammy Corporation</t>
  </si>
  <si>
    <t>Captain Tsubasa</t>
  </si>
  <si>
    <t>World Tour Soccer 06</t>
  </si>
  <si>
    <t>Mind Quiz: Your Brain Coach</t>
  </si>
  <si>
    <t>Far Cry Instincts Evolution</t>
  </si>
  <si>
    <t>Sony Computer Science Kenkyuujo Mogi Kenichirou Hakase Kanshuu: Nou ni Kaikan Aha Taiken!</t>
  </si>
  <si>
    <t>Kengo: Legend of The 9</t>
  </si>
  <si>
    <t>Harlem Globetrotters: World Tour</t>
  </si>
  <si>
    <t>Stacked with Daniel Negreanu</t>
  </si>
  <si>
    <t>Myelin Media</t>
  </si>
  <si>
    <t>Mahjong Fight Club DS: Wi-Fi Taiou</t>
  </si>
  <si>
    <t>Bleach: Heat the Soul 3</t>
  </si>
  <si>
    <t>GunParade Orchestra: Shiro no Shou</t>
  </si>
  <si>
    <t>Point Blank DS (JP sales)</t>
  </si>
  <si>
    <t>Gintama DS: Yorozuya Daisoudou</t>
  </si>
  <si>
    <t>BeatMania</t>
  </si>
  <si>
    <t>Crayon Shin-Chan: Densetsu o Yobu Omake no To Shukkugaan!</t>
  </si>
  <si>
    <t>Xbox Live Arcade Unplugged Volume 1</t>
  </si>
  <si>
    <t>Sudoku Fever</t>
  </si>
  <si>
    <t>Deep Labyrinth</t>
  </si>
  <si>
    <t>God Hand</t>
  </si>
  <si>
    <t>Shin Chan: Las Nuevas Aventuras Para Wii!</t>
  </si>
  <si>
    <t>Kanji Sonomama DS Rakubiki Jiten</t>
  </si>
  <si>
    <t>Chuugaku Eitango Target 1800 DS</t>
  </si>
  <si>
    <t>MAPLUS: Portable Navi</t>
  </si>
  <si>
    <t>Bleach: Hanatareshi Yabou</t>
  </si>
  <si>
    <t>Yoake Yori Ruriiro na: Brighter than Dawning Blue</t>
  </si>
  <si>
    <t>Aria</t>
  </si>
  <si>
    <t>Full Spectrum Warrior: Ten Hammers</t>
  </si>
  <si>
    <t>Gradius Collection</t>
  </si>
  <si>
    <t>Escape from Bug Island</t>
  </si>
  <si>
    <t>Miami Vice: The Game</t>
  </si>
  <si>
    <t>Naruto: Ultimate Ninja Heroes (JP sales)</t>
  </si>
  <si>
    <t>Star Trek: Tactical Assault</t>
  </si>
  <si>
    <t>Warhammer: Battle For Atluma</t>
  </si>
  <si>
    <t>Daito Giken Koushiki Pachi-Slot Simulator: Ossu! Banchou Portable</t>
  </si>
  <si>
    <t>Winx Club: Quest for the Codex</t>
  </si>
  <si>
    <t>KimiKiss</t>
  </si>
  <si>
    <t>Minna no DS Seminar: Kanpeki Eitango Ryoku</t>
  </si>
  <si>
    <t>Gun Showdown</t>
  </si>
  <si>
    <t>Cabela's Dangerous Hunts: Ultimate Challenge</t>
  </si>
  <si>
    <t>Xiaolin Showdown</t>
  </si>
  <si>
    <t>Commandos: Strike Force</t>
  </si>
  <si>
    <t>PachiPara 13: Super Umi no Pachi-Pro Fuuunroku</t>
  </si>
  <si>
    <t>Mercury Meltdown</t>
  </si>
  <si>
    <t>Raw Danger! (JP sales)</t>
  </si>
  <si>
    <t>Tabi no Yubisashi Kaiwachou DS: DS Series 3 Kankoku</t>
  </si>
  <si>
    <t>Honeycomb Beat</t>
  </si>
  <si>
    <t>CMT Presents: Karaoke Revolution Country</t>
  </si>
  <si>
    <t>Tom Clancy's Ghost Recon: Advanced Warfighter</t>
  </si>
  <si>
    <t>Urban Chaos: Riot Response</t>
  </si>
  <si>
    <t>Scurge: Hive</t>
  </si>
  <si>
    <t>Blade Dancer: Lineage of Light</t>
  </si>
  <si>
    <t>Jissen Pachislot Hisshouhou! Hokuto no Ken Portable SE</t>
  </si>
  <si>
    <t>Titan Quest</t>
  </si>
  <si>
    <t>Kamen Rider Kabuto</t>
  </si>
  <si>
    <t>The Lord of the Rings: The Battle for Middle-Earth II</t>
  </si>
  <si>
    <t>Point Blank DS (US sales)</t>
  </si>
  <si>
    <t>Gothic 3</t>
  </si>
  <si>
    <t>GunPey</t>
  </si>
  <si>
    <t>Activision Hits: Remixed</t>
  </si>
  <si>
    <t>Death Jr. II: Root of Evil</t>
  </si>
  <si>
    <t>Final Fight: Streetwise</t>
  </si>
  <si>
    <t>Marc Ecko's Getting Up: Contents Under Pressure</t>
  </si>
  <si>
    <t>Bleach: Blade Battlers</t>
  </si>
  <si>
    <t>Jissen Pachislot Hisshouhou! Hokuto no Ken DS SE</t>
  </si>
  <si>
    <t>Samurai Champloo: Sidetracked</t>
  </si>
  <si>
    <t>Growlanser: Heritage of War (jp sales)</t>
  </si>
  <si>
    <t>Tenchu: Dark Secret</t>
  </si>
  <si>
    <t>JoJo no Kimy? na B?ken Fantomu Buraddo</t>
  </si>
  <si>
    <t>PQ2: Practical Intelligence Quotient</t>
  </si>
  <si>
    <t>Strawberry Shortcake: Strawberryland Games</t>
  </si>
  <si>
    <t>Battleship / Connect Four / Sorry! / Trouble</t>
  </si>
  <si>
    <t>Mawashite Tsunageru Touch Panic</t>
  </si>
  <si>
    <t>Doraemon: Nobita no Kyouryuu 2006 DS</t>
  </si>
  <si>
    <t>Tabi no Yubisashi Kaiwachou DS: DS Series 2 Chuugoku</t>
  </si>
  <si>
    <t>Kamiwaza</t>
  </si>
  <si>
    <t>Kinnikuman Muscle Grand Prix Max</t>
  </si>
  <si>
    <t>OutRun 2006: Coast 2 Coast</t>
  </si>
  <si>
    <t>Guilty Gear Dust Strikers</t>
  </si>
  <si>
    <t>Shinseiki Evangelion 2: Tsukurareshi Sekai - Another Cases</t>
  </si>
  <si>
    <t>Reel Fishing: The Great Outdoors</t>
  </si>
  <si>
    <t>Cartoon Network Racing</t>
  </si>
  <si>
    <t>Tokimeki Memorial Girl's Side 2nd Kiss</t>
  </si>
  <si>
    <t>Yu-Gi-Oh! GX: Spirit Caller (Japan Sales)</t>
  </si>
  <si>
    <t>Hummer Badlands</t>
  </si>
  <si>
    <t>Global Star</t>
  </si>
  <si>
    <t>MTX Mototrax</t>
  </si>
  <si>
    <t>SD Gundam: Scad Hammers</t>
  </si>
  <si>
    <t>Dynasty Warriors Vol. 2</t>
  </si>
  <si>
    <t>Ultimate Ghosts 'n Goblins (JP sales)</t>
  </si>
  <si>
    <t>Rugby 06</t>
  </si>
  <si>
    <t>Company of Heroes</t>
  </si>
  <si>
    <t>Naruto: Uzumaki Chronicles 2 (JP sales)</t>
  </si>
  <si>
    <t>Snoopy vs the Red Baron</t>
  </si>
  <si>
    <t>GunPey DS</t>
  </si>
  <si>
    <t>Wing Island</t>
  </si>
  <si>
    <t>Ys: The Ark of Napishtim</t>
  </si>
  <si>
    <t>Taiko no Tatsujin Portable 2</t>
  </si>
  <si>
    <t>B-Boy</t>
  </si>
  <si>
    <t>Ford Bold Moves Street Racing</t>
  </si>
  <si>
    <t>March of the Penguins</t>
  </si>
  <si>
    <t>Brave Story: New Traveller (jp sales)</t>
  </si>
  <si>
    <t>Tabi no Yubisashi Kaiwachou DS: DS Series 1 Thai</t>
  </si>
  <si>
    <t>Danny Phantom: Urban Jungle</t>
  </si>
  <si>
    <t>Art of Fighting Anthology</t>
  </si>
  <si>
    <t>Rapala Trophies</t>
  </si>
  <si>
    <t>The Hustle: Detroit Streets</t>
  </si>
  <si>
    <t>IL-2 Sturmovik: 1946</t>
  </si>
  <si>
    <t>Rogue Trooper</t>
  </si>
  <si>
    <t>Resident Evil Director's Cut</t>
  </si>
  <si>
    <t>Doko Demo Issho: Let's Gakkou!</t>
  </si>
  <si>
    <t>WarTech: Senko no Ronde</t>
  </si>
  <si>
    <t>San-X Land: Theme Park de Asobou!</t>
  </si>
  <si>
    <t>Tennis no Oji-Sama: DokiDoki Survival - Sanroku no Mystic</t>
  </si>
  <si>
    <t>Saint Seiya: The Hades</t>
  </si>
  <si>
    <t>Metal Gear Solid: Digital Graphic Novel</t>
  </si>
  <si>
    <t>Negima!? Chou Mahora Taisen Kattoiin, Keiyaku Shikkou Dechai masuu</t>
  </si>
  <si>
    <t>Tabi no Yubisashi Kaiwachou DS: DS Series 5 Deutsch</t>
  </si>
  <si>
    <t>World Poker Tour</t>
  </si>
  <si>
    <t>Heroes of Might and Magic V</t>
  </si>
  <si>
    <t>Lionel Trains: On Track</t>
  </si>
  <si>
    <t>Gitaroo Man Lives!</t>
  </si>
  <si>
    <t>Atelier Iris 3: Grand Phantasm (JP Sales)</t>
  </si>
  <si>
    <t>Akko ni Omakase! Brain Shock</t>
  </si>
  <si>
    <t>Bomberman: Act Zero</t>
  </si>
  <si>
    <t>Dreamfall: The Longest Journey</t>
  </si>
  <si>
    <t>The Adventures of Darwin</t>
  </si>
  <si>
    <t>Essential Games</t>
  </si>
  <si>
    <t>Sid Meier's Railroads!</t>
  </si>
  <si>
    <t>Caesar IV</t>
  </si>
  <si>
    <t>Shonen Jump's One Piece: Grand Adventure</t>
  </si>
  <si>
    <t>Quiz Mobile Gundam: Toi Senshi DX</t>
  </si>
  <si>
    <t>Dynasty Warriors Vol. 2 (JP sales)</t>
  </si>
  <si>
    <t>Minna no Chizu</t>
  </si>
  <si>
    <t>Greg Hastings' Tournament Paintball Max'd</t>
  </si>
  <si>
    <t>Tenshou Gakuen Gekkouroku</t>
  </si>
  <si>
    <t>Asmik Ace Entertainment</t>
  </si>
  <si>
    <t>Magical Starsign (JP sales)</t>
  </si>
  <si>
    <t>Chaos Wars</t>
  </si>
  <si>
    <t>Fatal Fury: Battle Archives Volume 1</t>
  </si>
  <si>
    <t>Formula 1 06</t>
  </si>
  <si>
    <t>Derby Tsuku 5: Derby Uma o Tsukurou!</t>
  </si>
  <si>
    <t>Negima!? 3-Jikanme ~Koi to Mahou to Sekaiju Densetsu~</t>
  </si>
  <si>
    <t>Power Play Pool</t>
  </si>
  <si>
    <t>DarkStar One</t>
  </si>
  <si>
    <t>Monster Kingdom: Jewel Summoner</t>
  </si>
  <si>
    <t>Harukanaru Toki no Naka de: Maihitoyo</t>
  </si>
  <si>
    <t>Painkiller: Hell Wars</t>
  </si>
  <si>
    <t>Rebel Raiders: Operation Nighthawk</t>
  </si>
  <si>
    <t>Kando Games</t>
  </si>
  <si>
    <t>Bounty Hounds</t>
  </si>
  <si>
    <t>Daito Giken Premium Pachi-Slot Collection: Yoshimune</t>
  </si>
  <si>
    <t>Simple DS Series Vol. 8: The Kanshikikan - Kinkyuu Shutsudou!! Jiken Genba wo Touch Seyo</t>
  </si>
  <si>
    <t>Rise of Nations: Rise of Legends</t>
  </si>
  <si>
    <t>Tsuyo Kiss: Mighty Heart</t>
  </si>
  <si>
    <t>Astonishia Story</t>
  </si>
  <si>
    <t>Magna Carta Portable</t>
  </si>
  <si>
    <t>The Sims 2: Glamour Life Stuff</t>
  </si>
  <si>
    <t>Daito Giken Koushiki Pachi-Slot Simulator: Yoshimune Portable</t>
  </si>
  <si>
    <t>FIFA World Cup: Germany 2006</t>
  </si>
  <si>
    <t>Garfield: A Tale of Two Kitties</t>
  </si>
  <si>
    <t>Rome: Total War - Gold Edition</t>
  </si>
  <si>
    <t>Raw Danger!</t>
  </si>
  <si>
    <t>Gotouchi Kenkei DS</t>
  </si>
  <si>
    <t>Dance Factory</t>
  </si>
  <si>
    <t>The Legend of Heroes III: Song of the Ocean</t>
  </si>
  <si>
    <t>Dungeon Maker: Hunting Ground</t>
  </si>
  <si>
    <t>Otometeki Koi Kakumei * Love Revo</t>
  </si>
  <si>
    <t>Bubble Bobble Evolution</t>
  </si>
  <si>
    <t>Nacho Libre</t>
  </si>
  <si>
    <t>Gensou Suikoden I &amp; II</t>
  </si>
  <si>
    <t>Eyeshield 21: DevilBats DevilDays</t>
  </si>
  <si>
    <t>Blokus Portable: Steambot Championship</t>
  </si>
  <si>
    <t>Tenka-bito</t>
  </si>
  <si>
    <t>Princess Natasha: Student, Secret Agent, Princess</t>
  </si>
  <si>
    <t>Real World Golf</t>
  </si>
  <si>
    <t>Mahjong Kakutou Club: Zenkoku Taisenban</t>
  </si>
  <si>
    <t>Guitar Freaks V &amp; DrumMania V</t>
  </si>
  <si>
    <t>Power Poke Dash</t>
  </si>
  <si>
    <t>Turn It Around</t>
  </si>
  <si>
    <t>Race Driver 2006</t>
  </si>
  <si>
    <t>Calcio Bit</t>
  </si>
  <si>
    <t>Galaxy Angel II: Zettairyouiki no Tobira</t>
  </si>
  <si>
    <t>The Settlers II 10th Anniversary</t>
  </si>
  <si>
    <t>Warhammer: Mark of Chaos</t>
  </si>
  <si>
    <t>Metal Saga: Hagane no Kisetsu</t>
  </si>
  <si>
    <t>MechAssault: Phantom War</t>
  </si>
  <si>
    <t>Guild Wars: Nightfall</t>
  </si>
  <si>
    <t>Warship Gunner 2</t>
  </si>
  <si>
    <t>Wrestle Kingdom</t>
  </si>
  <si>
    <t>Mahou Sensei Negima! Kagai Jugyou ~Otome no Dokidoki Beachside~</t>
  </si>
  <si>
    <t>Kuryuu Youma Gakuenki Recharge</t>
  </si>
  <si>
    <t>My Frogger: Toy Trials</t>
  </si>
  <si>
    <t>Battlefield 2142</t>
  </si>
  <si>
    <t>Battlezone</t>
  </si>
  <si>
    <t>Justice League Heroes: The Flash</t>
  </si>
  <si>
    <t>World War II Combat: Road To Berlin</t>
  </si>
  <si>
    <t>Groove Games</t>
  </si>
  <si>
    <t>Pop'n Music 13 Carnival</t>
  </si>
  <si>
    <t>Shakugan no Shana</t>
  </si>
  <si>
    <t>Neverwinter Nights 2</t>
  </si>
  <si>
    <t>Tank Beat</t>
  </si>
  <si>
    <t>Bode Miller Alpine Skiing</t>
  </si>
  <si>
    <t>Mahou Sensei Negima! Private Lesson 2: Ojama Shimasu Parasite de Chu</t>
  </si>
  <si>
    <t>Derby Time 2006</t>
  </si>
  <si>
    <t>Star Wars: Empire at War - Forces of Corruption</t>
  </si>
  <si>
    <t>ParaWorld</t>
  </si>
  <si>
    <t>Pop'n Music 12 Iroha</t>
  </si>
  <si>
    <t>BeatMania IIDX 11: IIDX Red</t>
  </si>
  <si>
    <t>Spy Hunter: Nowhere To Run</t>
  </si>
  <si>
    <t>Rengoku II:  The Stairway To H.E.A.V.E.N.</t>
  </si>
  <si>
    <t>AMF Xtreme Bowling</t>
  </si>
  <si>
    <t>Canvas 2</t>
  </si>
  <si>
    <t>Memories Off: Sorekara Again</t>
  </si>
  <si>
    <t>KID</t>
  </si>
  <si>
    <t>Xenosaga IВ·II</t>
  </si>
  <si>
    <t>Gift: Prism</t>
  </si>
  <si>
    <t>Totally Spies! 2: Undercover</t>
  </si>
  <si>
    <t>Luxor: The Wrath of Set</t>
  </si>
  <si>
    <t>Mage Knight: Destiny's Soldier</t>
  </si>
  <si>
    <t>Unreal Anthology</t>
  </si>
  <si>
    <t>Bejeweled 2 Deluxe</t>
  </si>
  <si>
    <t>Neo Angelique</t>
  </si>
  <si>
    <t>Big Idea's VeggieTales: LarryBoy and the Bad Apple</t>
  </si>
  <si>
    <t>Samurai Shodown V</t>
  </si>
  <si>
    <t>Franklin's Great Adventures</t>
  </si>
  <si>
    <t>Rule of Rose</t>
  </si>
  <si>
    <t>Lode Runner</t>
  </si>
  <si>
    <t>Freedom Wings</t>
  </si>
  <si>
    <t>Eureka Seven Vol. 2: The New Vision</t>
  </si>
  <si>
    <t>Yamasa Digi Portable: Matsuri no Tatsujin - Win-Chan no Natsumatsuri</t>
  </si>
  <si>
    <t>Yamasa Entertainment</t>
  </si>
  <si>
    <t>Ryu-koku</t>
  </si>
  <si>
    <t>GunParade Orchestra: Midori no Shou</t>
  </si>
  <si>
    <t>Sakura Wars 1 &amp; 2</t>
  </si>
  <si>
    <t>Command &amp; Conquer: The First Decade</t>
  </si>
  <si>
    <t>Taito Legends 2</t>
  </si>
  <si>
    <t>World Championship Poker featuring Howard Lederer: All In</t>
  </si>
  <si>
    <t>Mar Heaven: Karudea no Akuma</t>
  </si>
  <si>
    <t>The King of Fighters NeoWave</t>
  </si>
  <si>
    <t>Last Escort</t>
  </si>
  <si>
    <t>Aria: The Natural ~Tooi Yume no Mirage~</t>
  </si>
  <si>
    <t>Chuugen no Hasha: Sangoku Shouseiden</t>
  </si>
  <si>
    <t>The Sims 2: Happy Holiday Stuff</t>
  </si>
  <si>
    <t>Ruff Trigger: The Vanocore Conspiracy</t>
  </si>
  <si>
    <t>TalkMan</t>
  </si>
  <si>
    <t>Planetarium Creator Ohira Takayuki Kanshuu: HomeStar Portable - 21st Century Star Navigator</t>
  </si>
  <si>
    <t>Dragon Ball Z: Buu's Fury / Dragon Ball GT: Transformation</t>
  </si>
  <si>
    <t>Guitar Freaks V2 &amp; DrumMania V2</t>
  </si>
  <si>
    <t>Super Fruit Fall</t>
  </si>
  <si>
    <t>The Sims 2: Family Fun Stuff</t>
  </si>
  <si>
    <t>Worldwide Soccer Manager 2007</t>
  </si>
  <si>
    <t>Uchuu Keiji Tamashii: The Space Sheriff Spirits</t>
  </si>
  <si>
    <t>Tycoon City: New York</t>
  </si>
  <si>
    <t>Virtua Pro Football</t>
  </si>
  <si>
    <t>The Conveni 4</t>
  </si>
  <si>
    <t>Hamster Corporation</t>
  </si>
  <si>
    <t>The Cheetah Girls</t>
  </si>
  <si>
    <t>Teenage Mutant Ninja Turtles Double Pack</t>
  </si>
  <si>
    <t>Rozen Maiden: Duellwalzer</t>
  </si>
  <si>
    <t>Shrek / Shark Tale Game Boy Advance Video</t>
  </si>
  <si>
    <t>Hasbro Interactive</t>
  </si>
  <si>
    <t>Jinsei Game DS</t>
  </si>
  <si>
    <t>Style Book: Junior City</t>
  </si>
  <si>
    <t>Micro Machines V4</t>
  </si>
  <si>
    <t>Gallop Racer Inbreed</t>
  </si>
  <si>
    <t>The King of Fighters Collection: The Orochi Saga (JP sales)</t>
  </si>
  <si>
    <t>Sega Ages 2500 Series Vol. 26: Dynamite Deka</t>
  </si>
  <si>
    <t>Touch Detective (JP sales)</t>
  </si>
  <si>
    <t>Mai-Otome Hime: Otome Butou Shi</t>
  </si>
  <si>
    <t>Blazing Souls</t>
  </si>
  <si>
    <t>Yamasa Digi World SP: Moeyo! Kung Fu Shukujo</t>
  </si>
  <si>
    <t>Eyeshield 21: Portable Edition</t>
  </si>
  <si>
    <t>Stronghold Legends</t>
  </si>
  <si>
    <t>Machi: Unmei no Kousaten</t>
  </si>
  <si>
    <t>Pirates: Legend of the Black Buccaneer</t>
  </si>
  <si>
    <t>Aedis Eclipse: Generation of Chaos</t>
  </si>
  <si>
    <t>Franklin: A Birthday Surprise</t>
  </si>
  <si>
    <t>Zoids Dash</t>
  </si>
  <si>
    <t>Clue / Mouse Trap / Perfection / Aggravation</t>
  </si>
  <si>
    <t>Army Men: Major Malfunction</t>
  </si>
  <si>
    <t>Simple 2000 Series Vol. 105: The Maid Fuku to Kikanjuu</t>
  </si>
  <si>
    <t>Brave Story: Boku no Kioku to Negai</t>
  </si>
  <si>
    <t>Zombie Hunters 2</t>
  </si>
  <si>
    <t>Konductra</t>
  </si>
  <si>
    <t>Platypus</t>
  </si>
  <si>
    <t>Final Fantasy XI: All-In-One Pack 2006</t>
  </si>
  <si>
    <t>Full House Kiss 2</t>
  </si>
  <si>
    <t>Earth Defense Force 2017 (old JP sales)</t>
  </si>
  <si>
    <t>Yuu Yuu Hakusho DS: Ankoku Bujutsukai Hen</t>
  </si>
  <si>
    <t>Games Explosion!</t>
  </si>
  <si>
    <t>Portable Island: Tenohira Resort</t>
  </si>
  <si>
    <t>Tokyo Friend Park II DS</t>
  </si>
  <si>
    <t>Online Chess Kingdoms</t>
  </si>
  <si>
    <t>UNO 52</t>
  </si>
  <si>
    <t>Guild Wars: Factions</t>
  </si>
  <si>
    <t>Chameleon: To Dye For!</t>
  </si>
  <si>
    <t>Bomberman (jp sales)</t>
  </si>
  <si>
    <t>Black Cat</t>
  </si>
  <si>
    <t>Tom Clancy's  Ghost Recon Advanced Warfighter (weekly JP sales)</t>
  </si>
  <si>
    <t>Nobunaga no Yabou DS</t>
  </si>
  <si>
    <t>Rengoku II: The Stairway to H.E.A.V.E.N. (jp sales)</t>
  </si>
  <si>
    <t>WinBack 2: Project Poseidon</t>
  </si>
  <si>
    <t>Kaitou Rousseau</t>
  </si>
  <si>
    <t>GunParade Orchestra: Ao no Shou</t>
  </si>
  <si>
    <t>Wizardry XTH: Unlimited Students</t>
  </si>
  <si>
    <t>Michaelsoft</t>
  </si>
  <si>
    <t>SoulLink Extension</t>
  </si>
  <si>
    <t>Super Robot Taisen XO</t>
  </si>
  <si>
    <t>Festa!! Hyper Girls Party</t>
  </si>
  <si>
    <t>Hot Wheels: Stunt Track Challenge / World Race</t>
  </si>
  <si>
    <t>Izumo 2</t>
  </si>
  <si>
    <t>Sega Golf Club: Miyazato San Kyoudai Naizou</t>
  </si>
  <si>
    <t>Far East of Eden II: Manji Maru</t>
  </si>
  <si>
    <t>Hi Hi Puffy AmiYumi: The Genie &amp; the Amp</t>
  </si>
  <si>
    <t>Mahjong Taikai IV</t>
  </si>
  <si>
    <t>Ultraman Fighting Evolution 0</t>
  </si>
  <si>
    <t>Jan Sangoku Musou</t>
  </si>
  <si>
    <t>Monster Bomber</t>
  </si>
  <si>
    <t>Fatal Fury: Battle Archives Volume 1 (JP sales)</t>
  </si>
  <si>
    <t>Kamaitachi no Yoru 2: Tokubetsu Hen</t>
  </si>
  <si>
    <t>Rakushou! Pachi-Slot Sengen 4</t>
  </si>
  <si>
    <t>Tringo</t>
  </si>
  <si>
    <t>Liquid Games</t>
  </si>
  <si>
    <t>Pilot Academy</t>
  </si>
  <si>
    <t>LMA Manager 2007</t>
  </si>
  <si>
    <t>Railfan</t>
  </si>
  <si>
    <t>Ongakukan</t>
  </si>
  <si>
    <t>The Land Before Time: Into the Mysterious Beyond</t>
  </si>
  <si>
    <t>Mystereet</t>
  </si>
  <si>
    <t>Tengai Makyo: Dai Yon no Mokushiroku</t>
  </si>
  <si>
    <t>Style Book: Cinnamoroll</t>
  </si>
  <si>
    <t>Bookworm Deluxe</t>
  </si>
  <si>
    <t>XI Coliseum</t>
  </si>
  <si>
    <t>Nintendogs</t>
  </si>
  <si>
    <t>Mario Kart DS</t>
  </si>
  <si>
    <t>Brain Age: Train Your Brain in Minutes a Day</t>
  </si>
  <si>
    <t>Brain Age 2: More Training in Minutes a Day</t>
  </si>
  <si>
    <t>Animal Crossing: Wild World</t>
  </si>
  <si>
    <t>Big Brain Academy</t>
  </si>
  <si>
    <t>God of War</t>
  </si>
  <si>
    <t>FIFA Soccer 06</t>
  </si>
  <si>
    <t>World Soccer Winning Eleven 9</t>
  </si>
  <si>
    <t>Namco Museum: 50th Anniversary</t>
  </si>
  <si>
    <t>Tekken 5</t>
  </si>
  <si>
    <t>Midnight Club 3: DUB Edition</t>
  </si>
  <si>
    <t>Star Wars: Battlefront II</t>
  </si>
  <si>
    <t>LEGO Star Wars: The Video Game</t>
  </si>
  <si>
    <t>Star Wars Episode III: Revenge of the Sith</t>
  </si>
  <si>
    <t>Sonic Rush</t>
  </si>
  <si>
    <t>WWE SmackDown! vs. RAW 2006</t>
  </si>
  <si>
    <t>Call Of Duty 2: Big Red One</t>
  </si>
  <si>
    <t>Guitar Hero</t>
  </si>
  <si>
    <t>Need for Speed: Most Wanted 5-1-0</t>
  </si>
  <si>
    <t>Devil May Cry 3: Dante's Awakening</t>
  </si>
  <si>
    <t>Pokemon Mystery Dungeon: Red/Blue Rescue Team</t>
  </si>
  <si>
    <t>PokГ©mon Mystery Dungeon: Blue Rescue Team</t>
  </si>
  <si>
    <t>Peter Jackson's King Kong: The Official Game of the Movie</t>
  </si>
  <si>
    <t>Call of Duty 2</t>
  </si>
  <si>
    <t>Medal of Honor: European Assault (All Region sales)</t>
  </si>
  <si>
    <t>NCAA Football 06</t>
  </si>
  <si>
    <t>2 Games in 1: Sonic Advance &amp; ChuChu Rocket!</t>
  </si>
  <si>
    <t>SOCOM 3: U.S. Navy SEALs</t>
  </si>
  <si>
    <t>Dragon Ball Z: Budokai Tenkaichi</t>
  </si>
  <si>
    <t>NBA Live 06 (All region sales)</t>
  </si>
  <si>
    <t>Tony Hawk's American Wasteland (Old all region sales)</t>
  </si>
  <si>
    <t>Super Mario Strikers</t>
  </si>
  <si>
    <t>Buzz! The Music Quiz</t>
  </si>
  <si>
    <t>Dollar Dash</t>
  </si>
  <si>
    <t>Mario Party 7</t>
  </si>
  <si>
    <t>MVP Baseball 2005</t>
  </si>
  <si>
    <t>Major League Baseball 2K5</t>
  </si>
  <si>
    <t>Mario Superstar Baseball</t>
  </si>
  <si>
    <t>Tony Hawk's American Wasteland (Weekly american sales)</t>
  </si>
  <si>
    <t>NBA Live 06 (Weekly american sales)</t>
  </si>
  <si>
    <t>Dynasty Warriors 5</t>
  </si>
  <si>
    <t>The Sims 2</t>
  </si>
  <si>
    <t>Monster Hunter Freedom</t>
  </si>
  <si>
    <t>Mario &amp; Luigi: Partners in Time</t>
  </si>
  <si>
    <t>Doom 3</t>
  </si>
  <si>
    <t>Need for Speed Underground Rivals</t>
  </si>
  <si>
    <t>Madagascar</t>
  </si>
  <si>
    <t>SingStar '80s</t>
  </si>
  <si>
    <t>Midnight Club 3: DUB Edition (America weekly sales)</t>
  </si>
  <si>
    <t>The Sims 2: Nightlife</t>
  </si>
  <si>
    <t>Tamagotchi Connection: Corner Shop</t>
  </si>
  <si>
    <t>Pokemon XD: Gale of Darkness</t>
  </si>
  <si>
    <t>Ratchet: Deadlocked</t>
  </si>
  <si>
    <t>World Soccer Winning Eleven 9 (JP &amp; Others sales)</t>
  </si>
  <si>
    <t>Dance Dance Revolution Extreme 2</t>
  </si>
  <si>
    <t>PokГ©mon Mystery Dungeon: Red Rescue Team (US weekly sales)</t>
  </si>
  <si>
    <t>SOCOM: U.S. Navy SEALs Fireteam Bravo</t>
  </si>
  <si>
    <t>Tom Clancy's Splinter Cell: Chaos Theory</t>
  </si>
  <si>
    <t>Untold Legends: Brotherhood of the Blade</t>
  </si>
  <si>
    <t>Namco Museum Battle Collection</t>
  </si>
  <si>
    <t>Star Fox: Assault</t>
  </si>
  <si>
    <t>Super Princess Peach</t>
  </si>
  <si>
    <t>SoulCalibur III</t>
  </si>
  <si>
    <t>World Tour Soccer</t>
  </si>
  <si>
    <t>NBA Street V3</t>
  </si>
  <si>
    <t>Forza Motorsport</t>
  </si>
  <si>
    <t>WipEout Pure</t>
  </si>
  <si>
    <t>MX vs. ATV Unleashed</t>
  </si>
  <si>
    <t>Zoo Tycoon DS</t>
  </si>
  <si>
    <t>Phoenix Wright: Ace Attorney</t>
  </si>
  <si>
    <t>Shadow The Hedgehog</t>
  </si>
  <si>
    <t>Mario Party Advance</t>
  </si>
  <si>
    <t>Destroy All Humans!</t>
  </si>
  <si>
    <t>Bentley's Hackpack</t>
  </si>
  <si>
    <t>Tiger Woods PGA Tour 06</t>
  </si>
  <si>
    <t>NBA 2K6</t>
  </si>
  <si>
    <t>Fight Night Round 2</t>
  </si>
  <si>
    <t>Burnout Legends</t>
  </si>
  <si>
    <t>Rogue Galaxy</t>
  </si>
  <si>
    <t>Sly 3: Honor Among Thieves</t>
  </si>
  <si>
    <t>Tony Hawk's Underground 2 Remix</t>
  </si>
  <si>
    <t>MediEvil: Resurrection</t>
  </si>
  <si>
    <t>Perfect Dark Zero</t>
  </si>
  <si>
    <t>Marvel Nemesis: Rise of the Imperfects</t>
  </si>
  <si>
    <t>Twisted Metal: Head On</t>
  </si>
  <si>
    <t>Donkey Kong Country 3</t>
  </si>
  <si>
    <t>Mercenaries: Playground of Destruction</t>
  </si>
  <si>
    <t>Super Monkey Ball: Touch &amp; Roll</t>
  </si>
  <si>
    <t>Mega Man Battle Network 6: Cybeast Falzar / Gregar</t>
  </si>
  <si>
    <t>True Crime: New York City</t>
  </si>
  <si>
    <t>Coded Arms</t>
  </si>
  <si>
    <t>Kirby: Canvas Curse</t>
  </si>
  <si>
    <t>Ultimate Spider-Man</t>
  </si>
  <si>
    <t>Kouchuu Ouja Mushi King</t>
  </si>
  <si>
    <t>Conker: Live And Reloaded</t>
  </si>
  <si>
    <t>Doom 3: Resurrection of Evil</t>
  </si>
  <si>
    <t>Spider-Man 2</t>
  </si>
  <si>
    <t>Jade Empire</t>
  </si>
  <si>
    <t>Ape Escape: On the Loose</t>
  </si>
  <si>
    <t>Disney's Chicken Little</t>
  </si>
  <si>
    <t>Halo 2 Multiplayer Map Pack</t>
  </si>
  <si>
    <t>Mortal Kombat: Shaolin Monks</t>
  </si>
  <si>
    <t>Prince of Persia: The Two Thrones</t>
  </si>
  <si>
    <t>Star Wars: Republic Commando</t>
  </si>
  <si>
    <t>Virtua Tennis: World Tour (US &amp; Others sales)</t>
  </si>
  <si>
    <t>Brothers In Arms: Road to Hill 30</t>
  </si>
  <si>
    <t>Radiata Stories</t>
  </si>
  <si>
    <t>Cartoon Network Block Party / Cartoon Network Speedway Double Pack</t>
  </si>
  <si>
    <t>Champions: Return to Arms</t>
  </si>
  <si>
    <t>Harry Potter and the Goblet of Fire</t>
  </si>
  <si>
    <t>NBA Live 06</t>
  </si>
  <si>
    <t>Jampack Volume 13 (RP-T)</t>
  </si>
  <si>
    <t>X-Men Legends II: Rise of Apocalypse</t>
  </si>
  <si>
    <t>NASCAR 06: Total Team Control</t>
  </si>
  <si>
    <t>Tony Hawk's American Wasteland</t>
  </si>
  <si>
    <t>2 Games in 1: Sonic Battle &amp; ChuChu Rocket!</t>
  </si>
  <si>
    <t>Half-Life 2</t>
  </si>
  <si>
    <t>Final Fantasy IV Advance</t>
  </si>
  <si>
    <t>PGR3 - Project Gotham Racing 3</t>
  </si>
  <si>
    <t>Pokemon Trozei!</t>
  </si>
  <si>
    <t>Dai-3-Ji Super Robot Taisen О±: Shuuen no Ginga e</t>
  </si>
  <si>
    <t>Romancing SaGa</t>
  </si>
  <si>
    <t>NHL 06</t>
  </si>
  <si>
    <t>ATV Offroad Fury: Blazin' Trails</t>
  </si>
  <si>
    <t>Far Cry Instincts</t>
  </si>
  <si>
    <t>Dynasty Warriors 5: Xtreme Legends</t>
  </si>
  <si>
    <t>Batman Begins</t>
  </si>
  <si>
    <t>Archer Maclean's Mercury</t>
  </si>
  <si>
    <t>Metal Gear Solid 3: Subsistence</t>
  </si>
  <si>
    <t>Jump Super Stars</t>
  </si>
  <si>
    <t>Jak X: Combat Racing</t>
  </si>
  <si>
    <t>Crash Tag Team Racing</t>
  </si>
  <si>
    <t>Fire Emblem: Path of Radiance</t>
  </si>
  <si>
    <t>The Incredible Hulk: Ultimate Destruction</t>
  </si>
  <si>
    <t>NCAA March Madness 06</t>
  </si>
  <si>
    <t>Medal of Honor: European Assault</t>
  </si>
  <si>
    <t>NBA 06</t>
  </si>
  <si>
    <t>Juiced</t>
  </si>
  <si>
    <t>Mario Tennis: Power Tour</t>
  </si>
  <si>
    <t>We Love Katamari</t>
  </si>
  <si>
    <t>That's So Raven 2: Supernatural Style</t>
  </si>
  <si>
    <t>The Punisher</t>
  </si>
  <si>
    <t>SSX On Tour</t>
  </si>
  <si>
    <t>SpongeBob SquarePants: Lights, Camera, Pants!</t>
  </si>
  <si>
    <t>Capcom Classics Collection</t>
  </si>
  <si>
    <t>Dragon Ball Z: Supersonic Warriors 2</t>
  </si>
  <si>
    <t>Shrek SuperSlam</t>
  </si>
  <si>
    <t>Fantastic 4</t>
  </si>
  <si>
    <t>The Matrix: Path of Neo</t>
  </si>
  <si>
    <t>Grandia III</t>
  </si>
  <si>
    <t>Tales of Legendia</t>
  </si>
  <si>
    <t>Madagascar: Operation Penguin</t>
  </si>
  <si>
    <t>Harvest Moon DS (US sales)</t>
  </si>
  <si>
    <t>Castlevania: Dawn of Sorrow</t>
  </si>
  <si>
    <t>L.A. Rush</t>
  </si>
  <si>
    <t>Dead or Alive 4</t>
  </si>
  <si>
    <t>World Soccer Winning Eleven 8: Liveware Evolution</t>
  </si>
  <si>
    <t>World Series of Poker</t>
  </si>
  <si>
    <t>Kong: The 8th Wonder of the World</t>
  </si>
  <si>
    <t>Dance Dance Revolution: Mario Mix</t>
  </si>
  <si>
    <t>Disney's Kim Possible 3: Team Possible</t>
  </si>
  <si>
    <t>Brothers In Arms: Earned in Blood</t>
  </si>
  <si>
    <t>Dragon Ball Z: Sagas</t>
  </si>
  <si>
    <t>Delta Force: Black Hawk Down</t>
  </si>
  <si>
    <t>2 Games in 1: SpongeBob SquarePants: SuperSponge &amp; Rugrats Go Wild</t>
  </si>
  <si>
    <t>Jikkyou Powerful Pro Yakyuu 12</t>
  </si>
  <si>
    <t>Area 51</t>
  </si>
  <si>
    <t>WWE WrestleMania 21</t>
  </si>
  <si>
    <t>Dragon Quest Heroes: Rocket Slime</t>
  </si>
  <si>
    <t>Jampack Volume 13 (RP-M)</t>
  </si>
  <si>
    <t>Gundam SEED: Federation vs. Z.A.F.T.</t>
  </si>
  <si>
    <t>Naruto: Ultimate Ninja 3</t>
  </si>
  <si>
    <t>Mobile Suit Gundam: One Year War</t>
  </si>
  <si>
    <t>Flight Control Rocket</t>
  </si>
  <si>
    <t>SEGA Classics Collection</t>
  </si>
  <si>
    <t>NHL 2K6</t>
  </si>
  <si>
    <t>Yu-Gi-Oh! 7 Trials to Glory: World Championship Tournament 2005</t>
  </si>
  <si>
    <t>Condemned: Criminal Origins</t>
  </si>
  <si>
    <t>Kumamon Bomber: Puzzle de Kumamon Taisou</t>
  </si>
  <si>
    <t>Castlevania: Curse of Darkness</t>
  </si>
  <si>
    <t>Tom Clancy's Rainbow Six: Lockdown</t>
  </si>
  <si>
    <t>Ed, Edd n Eddy: The Mis-Edventures</t>
  </si>
  <si>
    <t>Gauntlet: Seven Sorrows</t>
  </si>
  <si>
    <t>Advance Wars: Dual Strike</t>
  </si>
  <si>
    <t>The Incredibles: Rise of the Underminer</t>
  </si>
  <si>
    <t>Battalion Wars</t>
  </si>
  <si>
    <t>MLB 2006</t>
  </si>
  <si>
    <t>Suzuki TT Superbikes</t>
  </si>
  <si>
    <t>Jester Interactive</t>
  </si>
  <si>
    <t>Yoshi Touch &amp; Go</t>
  </si>
  <si>
    <t>Age of Empires III</t>
  </si>
  <si>
    <t>Chibi-Robo! Plug into Adventure!</t>
  </si>
  <si>
    <t>Cabela's Dangerous Hunts 2</t>
  </si>
  <si>
    <t>Tom Clancy's Ghost Recon 2: Summit Strike</t>
  </si>
  <si>
    <t>The Cat in the Hat</t>
  </si>
  <si>
    <t>Bratz: Rock Angelz</t>
  </si>
  <si>
    <t>Dance Dance Revolution Ultramix 3</t>
  </si>
  <si>
    <t>Quake 4</t>
  </si>
  <si>
    <t>NFL Street 2 Unleashed</t>
  </si>
  <si>
    <t>Trauma Center: Under the Knife</t>
  </si>
  <si>
    <t>Robots</t>
  </si>
  <si>
    <t>NARC</t>
  </si>
  <si>
    <t>Naruto: Ultimate Ninja 3 (JP sales)</t>
  </si>
  <si>
    <t>Backyard Baseball 2006</t>
  </si>
  <si>
    <t>Cabela's Outdoor Adventures (2006)</t>
  </si>
  <si>
    <t>Charlie and the Chocolate Factory</t>
  </si>
  <si>
    <t>Risk / Battleship / Clue</t>
  </si>
  <si>
    <t>Kameo: Elements of Power</t>
  </si>
  <si>
    <t>WWE Day of Reckoning 2</t>
  </si>
  <si>
    <t>Herbie: Fully Loaded</t>
  </si>
  <si>
    <t>World Championship Poker 2: Featuring Howard Lederer</t>
  </si>
  <si>
    <t>NeoGeo Battle Coliseum</t>
  </si>
  <si>
    <t>Naruto: Gekito Ninja Taisen! 4</t>
  </si>
  <si>
    <t>Dr. Mario / Puzzle League</t>
  </si>
  <si>
    <t>Darkwatch</t>
  </si>
  <si>
    <t>Cartoon Network Collection: Game Boy Advance Video Platinum Edition</t>
  </si>
  <si>
    <t>SpongeBob SquarePants: Double Pack</t>
  </si>
  <si>
    <t>2 Games in 1: Disney's Brother Bear / The Lion King 1 1/2</t>
  </si>
  <si>
    <t>Mega Man Maverick Hunter X</t>
  </si>
  <si>
    <t>Jampack Volume 12</t>
  </si>
  <si>
    <t>Touhoku Daigaku Mirai Kagaku Gijutsu Kyoudou Kenkyuu Center Kawashima Ryuuta Kyouju Kanshu: Nou Ryoku Trainer Portable</t>
  </si>
  <si>
    <t>Karaoke Revolution Party</t>
  </si>
  <si>
    <t>Lizzie McGuire 3: Homecoming Havoc</t>
  </si>
  <si>
    <t>Neopets: The Darkest Faerie</t>
  </si>
  <si>
    <t>Full Spectrum Warrior</t>
  </si>
  <si>
    <t>Harvest Moon DS Cute (US sales)</t>
  </si>
  <si>
    <t>Trace Memory</t>
  </si>
  <si>
    <t>Ford Mustang: The Legend Lives</t>
  </si>
  <si>
    <t>Heroes of the Pacific</t>
  </si>
  <si>
    <t>Dragon Ball GT: Transformation</t>
  </si>
  <si>
    <t>Fantastic 4: Flame On</t>
  </si>
  <si>
    <t>Pac-Pix</t>
  </si>
  <si>
    <t>Shadow of Rome</t>
  </si>
  <si>
    <t>Tales of Eternia</t>
  </si>
  <si>
    <t>Connect Four / Perfection / Trouble</t>
  </si>
  <si>
    <t>InuYasha: Feudal Combat</t>
  </si>
  <si>
    <t>Rayman DS</t>
  </si>
  <si>
    <t>A.C.E.: Another Century's Episode</t>
  </si>
  <si>
    <t>Oddworld: Stranger's Wrath</t>
  </si>
  <si>
    <t>TOCA Race Driver 2: Ultimate Racing Simulator</t>
  </si>
  <si>
    <t>Metroid Prime Pinball</t>
  </si>
  <si>
    <t>Medal of Honor European Assault</t>
  </si>
  <si>
    <t>Scooby-Doo! Unmasked</t>
  </si>
  <si>
    <t>Devil Kings</t>
  </si>
  <si>
    <t>America's Army: Rise of a Soldier</t>
  </si>
  <si>
    <t>Sorry! / Aggravation / Scrabble Junior</t>
  </si>
  <si>
    <t>Dora the Explorer: Journey to the Purple Planet</t>
  </si>
  <si>
    <t>MLB</t>
  </si>
  <si>
    <t>TimeSplitters: Future Perfect</t>
  </si>
  <si>
    <t>DK: King of Swing</t>
  </si>
  <si>
    <t>Midway Arcade Treasures: Extended Play</t>
  </si>
  <si>
    <t>Super Monkey Ball Deluxe</t>
  </si>
  <si>
    <t>Ms. Pac-Man: Maze Madness / Pac-Man World</t>
  </si>
  <si>
    <t>NHRA Championship Drag Racing</t>
  </si>
  <si>
    <t>Tony Hawk's American Sk8land</t>
  </si>
  <si>
    <t>Meteos</t>
  </si>
  <si>
    <t>Me &amp; My Katamari</t>
  </si>
  <si>
    <t>Play It</t>
  </si>
  <si>
    <t>Yu-Gi-Oh! GX: Duel Academy</t>
  </si>
  <si>
    <t>Genji: Dawn of the Samurai</t>
  </si>
  <si>
    <t>Naruto: Ninja Council 2 European Version</t>
  </si>
  <si>
    <t>NBA Street: Showdown</t>
  </si>
  <si>
    <t>Spartan: Total Warrior</t>
  </si>
  <si>
    <t>Momotarou Dentetsu 15</t>
  </si>
  <si>
    <t>Ford vs. Chevy</t>
  </si>
  <si>
    <t>Danny Phantom: The Ultimate Enemy</t>
  </si>
  <si>
    <t>Yoshi Touch &amp; Go (JP sales)</t>
  </si>
  <si>
    <t>NBA</t>
  </si>
  <si>
    <t>MVP Baseball</t>
  </si>
  <si>
    <t>Pac-Man World 3</t>
  </si>
  <si>
    <t>Prince of Persia: Revelations</t>
  </si>
  <si>
    <t>Front Mission 5: Scars of the War</t>
  </si>
  <si>
    <t>Project: Snowblind</t>
  </si>
  <si>
    <t>Evil Dead: Regeneration</t>
  </si>
  <si>
    <t>Tiger Woods PGA Tour</t>
  </si>
  <si>
    <t>Backyard NFL Football 2006</t>
  </si>
  <si>
    <t>Suikoden Tactics</t>
  </si>
  <si>
    <t>CandyLand / Chutes &amp; Ladders / Memory</t>
  </si>
  <si>
    <t>The Bible Game</t>
  </si>
  <si>
    <t>Dead to Rights II</t>
  </si>
  <si>
    <t>Ridge Racer 6</t>
  </si>
  <si>
    <t>The Con</t>
  </si>
  <si>
    <t>Teenage Mutant Ninja Turtles 3: Mutant Nightmare</t>
  </si>
  <si>
    <t>Playboy: The Mansion</t>
  </si>
  <si>
    <t>Predator: Concrete Jungle</t>
  </si>
  <si>
    <t>Big Mutha Truckers 2</t>
  </si>
  <si>
    <t>ESA Foundation Compilation</t>
  </si>
  <si>
    <t>Kouchuu Ouja Mushi King: Greatest Champion e no Michi DS</t>
  </si>
  <si>
    <t>Death Jr.</t>
  </si>
  <si>
    <t>Conflict: Global Terror</t>
  </si>
  <si>
    <t>Rise of the Kasai</t>
  </si>
  <si>
    <t>Crash &amp; Spyro Superpack</t>
  </si>
  <si>
    <t>Ty the Tasmanian Tiger 3: Night of the Quinkan</t>
  </si>
  <si>
    <t>Samurai Warriors: State of War</t>
  </si>
  <si>
    <t>Close Combat: First to Fight</t>
  </si>
  <si>
    <t>Super Robot Taisen J</t>
  </si>
  <si>
    <t>Metal Gear Ac!d 2</t>
  </si>
  <si>
    <t>TalkMan (Japan)</t>
  </si>
  <si>
    <t>The Game of Life / Yahtzee / Payday</t>
  </si>
  <si>
    <t>American Chopper 2: Full Throttle</t>
  </si>
  <si>
    <t>Mobile Suit Gundam Seed Destiny: Generation of C.E.</t>
  </si>
  <si>
    <t>Armored Core: Last Raven</t>
  </si>
  <si>
    <t>The Suffering: Ties That Bind</t>
  </si>
  <si>
    <t>EyeToy: Kinetic</t>
  </si>
  <si>
    <t>Global Defence Force</t>
  </si>
  <si>
    <t>MX World Tour Featuring Jamie Little</t>
  </si>
  <si>
    <t>Hello Kitty: Happy Party Pals</t>
  </si>
  <si>
    <t>Tak: The Great Juju Challenge</t>
  </si>
  <si>
    <t>Sid Meier's Civilization IV</t>
  </si>
  <si>
    <t>Beat Down: Fists of Vengeance</t>
  </si>
  <si>
    <t>Pursuit Force</t>
  </si>
  <si>
    <t>Mousetrap / Operation / Simon</t>
  </si>
  <si>
    <t>Spyro: Shadow Legacy</t>
  </si>
  <si>
    <t>True Swing Golf</t>
  </si>
  <si>
    <t>Let's Ride: Sunshine Stables</t>
  </si>
  <si>
    <t>Midway Arcade Treasures 3</t>
  </si>
  <si>
    <t>DS Rakubiki Jiten</t>
  </si>
  <si>
    <t>SeaWorld Adventure Parks: Shamu's Deep Sea Adventure</t>
  </si>
  <si>
    <t>Summon Night EX-Thesis: Yoake no Tsubasa</t>
  </si>
  <si>
    <t>Amped 3</t>
  </si>
  <si>
    <t>Power Rangers Double Pack</t>
  </si>
  <si>
    <t>Halo Triple Pack</t>
  </si>
  <si>
    <t>Infected</t>
  </si>
  <si>
    <t>FIFA 06: Road to FIFA World Cup</t>
  </si>
  <si>
    <t>Digimon World 4</t>
  </si>
  <si>
    <t>Kingdom Under Fire: Heroes</t>
  </si>
  <si>
    <t>Cartoon Network Collection: Game Boy Advance Video Special Edition</t>
  </si>
  <si>
    <t>Enthusia Professional Racing</t>
  </si>
  <si>
    <t>The Fairly Odd Parents: Clash with the Anti-World</t>
  </si>
  <si>
    <t>Killer7</t>
  </si>
  <si>
    <t>Kingdom of Paradise</t>
  </si>
  <si>
    <t>Indigo Prophecy</t>
  </si>
  <si>
    <t>Musashi: Samurai Legend</t>
  </si>
  <si>
    <t>Spongebob Squarepants / Fairly Odd Parents Double Pack</t>
  </si>
  <si>
    <t>Brain Boost: Gamma Wave</t>
  </si>
  <si>
    <t>187: Ride or Die</t>
  </si>
  <si>
    <t>Geist</t>
  </si>
  <si>
    <t>Brain Boost: Beta Wave</t>
  </si>
  <si>
    <t>Yu-Gi-Oh! Nightmare Troubadour (US sales)</t>
  </si>
  <si>
    <t>Barbie Superpack: Secret Agent / Groovy Games</t>
  </si>
  <si>
    <t>Sonic Advance &amp; Sonic Pinball Party Combo Pack</t>
  </si>
  <si>
    <t>Shadow Hearts: From The New World</t>
  </si>
  <si>
    <t>Wild ARMs 4</t>
  </si>
  <si>
    <t>Shrek 2 and Shark Tale 2-in-1 Pack</t>
  </si>
  <si>
    <t>Gretzky NHL 06</t>
  </si>
  <si>
    <t>Naruto RPG 2: Chidori vs Rasengan</t>
  </si>
  <si>
    <t>Lord of the Rings: Tactics</t>
  </si>
  <si>
    <t>Tim Burton's The Nightmare Before Christmas: The Pumpkin King</t>
  </si>
  <si>
    <t>Power Pro Kun Pocket 8</t>
  </si>
  <si>
    <t>Yu-Gi-Oh! Nightmare Troubadour (JP sales)</t>
  </si>
  <si>
    <t>FIFA 06 Soccer</t>
  </si>
  <si>
    <t>Need for Speed Underground 2</t>
  </si>
  <si>
    <t>Hisshou Pachinko*Pachi-Slot Kouryaku Series Vol. 1: CR Shinseiki Evangelion</t>
  </si>
  <si>
    <t>Shonen Jump's One Piece: Grand Battle</t>
  </si>
  <si>
    <t>Retro Atari Classics</t>
  </si>
  <si>
    <t>Paperboy / Rampage</t>
  </si>
  <si>
    <t>NTRA Breeders' Cup World Thoroughbred Championships</t>
  </si>
  <si>
    <t>Disney's Kim Possible: Kimmunicator</t>
  </si>
  <si>
    <t>Disney's Winnie the Pooh's Rumbly Tumbly Adventure</t>
  </si>
  <si>
    <t>Dead to Rights: Reckoning</t>
  </si>
  <si>
    <t>Mega Man Anniversary Collection</t>
  </si>
  <si>
    <t>Drakengard 2</t>
  </si>
  <si>
    <t>Harvest Moon DS (jp sales)</t>
  </si>
  <si>
    <t>Ape Escape 3</t>
  </si>
  <si>
    <t>Jissen Pachi-Slot Hisshouhou! Aladdin II Evolution</t>
  </si>
  <si>
    <t>Advent Rising</t>
  </si>
  <si>
    <t>DT Racer</t>
  </si>
  <si>
    <t>Makai Kingdom: Chronicles of the Sacred Tome</t>
  </si>
  <si>
    <t>Lunar: Dragon Song</t>
  </si>
  <si>
    <t>Break 'Em All</t>
  </si>
  <si>
    <t>Zathura</t>
  </si>
  <si>
    <t>Go! Sudoku</t>
  </si>
  <si>
    <t>2 Games in 1 Double Pack: Hot Wheels Velocity X / Hot Wheels World Race</t>
  </si>
  <si>
    <t>Crash Superpack: Crash Bandicoot 2: N-Tranced / Crash Nitro Kart</t>
  </si>
  <si>
    <t>4 Game Fun Pack: Monopoly / Boggle / Yahtzee / Battleship</t>
  </si>
  <si>
    <t>Wallace &amp; Gromit: Curse of the Were-Rabbit</t>
  </si>
  <si>
    <t>Psychonauts</t>
  </si>
  <si>
    <t>Airborne Troops: Countdown to D-Day</t>
  </si>
  <si>
    <t>Battles of Prince of Persia</t>
  </si>
  <si>
    <t>Pac 'n Roll</t>
  </si>
  <si>
    <t>Jikkyou Powerful Pro Yakyuu 12 Ketteiban</t>
  </si>
  <si>
    <t>Shining Force NEO</t>
  </si>
  <si>
    <t>Taito Legends</t>
  </si>
  <si>
    <t>Cold Winter</t>
  </si>
  <si>
    <t>Stubbs the Zombie in Rebel Without a Pulse</t>
  </si>
  <si>
    <t>Spy vs Spy</t>
  </si>
  <si>
    <t>GoldenEye: Rogue Agent</t>
  </si>
  <si>
    <t>Cold Fear</t>
  </si>
  <si>
    <t>Metal Slug 4 &amp; 5</t>
  </si>
  <si>
    <t>J-League Winning Eleven 9: Asia Championship</t>
  </si>
  <si>
    <t>Pac-Man Pinball Advance</t>
  </si>
  <si>
    <t>Lost in Blue</t>
  </si>
  <si>
    <t>Mortal Kombat: Deception</t>
  </si>
  <si>
    <t>Pac-Man World 2</t>
  </si>
  <si>
    <t>Go! Sudoku (JP sales)</t>
  </si>
  <si>
    <t>Frogger: Helmet Chaos</t>
  </si>
  <si>
    <t>Bust-A-Move DS</t>
  </si>
  <si>
    <t>Constantine</t>
  </si>
  <si>
    <t>SCi</t>
  </si>
  <si>
    <t>ATV: Quad Frenzy</t>
  </si>
  <si>
    <t>Rengoku: The Tower of Purgatory</t>
  </si>
  <si>
    <t>Dynasty Warriors Advance</t>
  </si>
  <si>
    <t>Viewtiful Joe: Double Trouble!</t>
  </si>
  <si>
    <t>Mega Man Zero 4</t>
  </si>
  <si>
    <t>Mega Man Battle Network 5: Double Team DS (JP sales)</t>
  </si>
  <si>
    <t>Power Pocket Koushien</t>
  </si>
  <si>
    <t>Top Spin</t>
  </si>
  <si>
    <t>Pariah</t>
  </si>
  <si>
    <t>Hip Interactive</t>
  </si>
  <si>
    <t>Cabela's Outdoor Adventures</t>
  </si>
  <si>
    <t>Banjo-Pilot</t>
  </si>
  <si>
    <t>Gallop Racer 2006</t>
  </si>
  <si>
    <t>Frogger: Ancient Shadow</t>
  </si>
  <si>
    <t>Gretzky NHL</t>
  </si>
  <si>
    <t>Death By Degrees</t>
  </si>
  <si>
    <t>Monster Rancher EVO</t>
  </si>
  <si>
    <t>Codename: Kids Next Door: Operation V.I.D.E.O.G.A.M.E.</t>
  </si>
  <si>
    <t>Harvest Moon DS Cute (jp sales)</t>
  </si>
  <si>
    <t>EyeToy: Operation Spy</t>
  </si>
  <si>
    <t>Ford Racing 3</t>
  </si>
  <si>
    <t>Barbie and the Magic of Pegasus</t>
  </si>
  <si>
    <t>SD Gundam G Generation DS</t>
  </si>
  <si>
    <t>Bleach: Heat the Soul</t>
  </si>
  <si>
    <t>The Legend of Heroes: A Tear of Vermillion</t>
  </si>
  <si>
    <t>Snood 2: On Vacation</t>
  </si>
  <si>
    <t>Ninja Gaiden Black</t>
  </si>
  <si>
    <t>Black &amp; White 2</t>
  </si>
  <si>
    <t>GripShift</t>
  </si>
  <si>
    <t>Total Overdose: A Gunslinger's Tale in Mexico</t>
  </si>
  <si>
    <t>Romance of the Three Kingdoms X</t>
  </si>
  <si>
    <t>Sega Casino</t>
  </si>
  <si>
    <t>Fullmetal Alchemist: Dual Sympathy</t>
  </si>
  <si>
    <t>Rugby 2005</t>
  </si>
  <si>
    <t>2-in-1 Game Pack: Spider-Man &amp; Spider-Man 2</t>
  </si>
  <si>
    <t>Super Robot Taisen MX Portable</t>
  </si>
  <si>
    <t>Harvest Moon: Boy &amp; Girl</t>
  </si>
  <si>
    <t>RollerCoaster Tycoon 3: Platinum</t>
  </si>
  <si>
    <t>Bleach GC: Tasogare Ni Mamieru Shinigami</t>
  </si>
  <si>
    <t>Fire Pro Wrestling Returns</t>
  </si>
  <si>
    <t>Tim Burton's The Nightmare Before Christmas: Oogie's Revenge</t>
  </si>
  <si>
    <t>Battlefield 2</t>
  </si>
  <si>
    <t>Frantix</t>
  </si>
  <si>
    <t>Hello Kitty: Roller Rescue</t>
  </si>
  <si>
    <t>Board Game Classics</t>
  </si>
  <si>
    <t>Shin Megami Tensei: Digital Devil Saga 2</t>
  </si>
  <si>
    <t>Zatch Bell! Mamodo Battles</t>
  </si>
  <si>
    <t>Exit</t>
  </si>
  <si>
    <t>Smart Bomb</t>
  </si>
  <si>
    <t>PoPoLoCrois (JP sales)</t>
  </si>
  <si>
    <t>Fatal Frame III: The Tormented</t>
  </si>
  <si>
    <t>Silent Hunter III</t>
  </si>
  <si>
    <t>Shonen Jump's One Piece: Pirates Carnival</t>
  </si>
  <si>
    <t>Bleach: Erabareshi Tamashii</t>
  </si>
  <si>
    <t>Monster Trucks DS</t>
  </si>
  <si>
    <t>Outlaw Tennis</t>
  </si>
  <si>
    <t>Whac-A-Mole</t>
  </si>
  <si>
    <t>World Championship Poker: Deluxe Series</t>
  </si>
  <si>
    <t>Urban Reign</t>
  </si>
  <si>
    <t>Stuart Little 3: Big Photo Adventure</t>
  </si>
  <si>
    <t>PQ: Practical Intelligence Quotient</t>
  </si>
  <si>
    <t>Dragon Ball Z: The Legacy of Goku I &amp; II</t>
  </si>
  <si>
    <t>In The Groove</t>
  </si>
  <si>
    <t>Gundam Battle Tactics</t>
  </si>
  <si>
    <t>The Rub Rabbits!</t>
  </si>
  <si>
    <t>Winx Club</t>
  </si>
  <si>
    <t>Still Life</t>
  </si>
  <si>
    <t>Pong / Asteroids / Yars' Revenge</t>
  </si>
  <si>
    <t>TMNT: Mutant Melee</t>
  </si>
  <si>
    <t>Combat: Task Force 121</t>
  </si>
  <si>
    <t>Mega Man Battle Network 5: Double Team DS (US sales)</t>
  </si>
  <si>
    <t>Tom Clancy's Ghost Recon 2</t>
  </si>
  <si>
    <t>Haunting Ground</t>
  </si>
  <si>
    <t>Hi! Hamtaro - Little Hamsters,big Adventures: Ham-Ham Challenge</t>
  </si>
  <si>
    <t>Fable: The Lost Chapters</t>
  </si>
  <si>
    <t>Let's Ride! Dreamer</t>
  </si>
  <si>
    <t>Ghost in the Shell: Stand Alone Complex</t>
  </si>
  <si>
    <t>Colosseum: Road to Freedom</t>
  </si>
  <si>
    <t>Sprint Cars: Road to Knoxville</t>
  </si>
  <si>
    <t>Real Time Conflict: Shogun Empires</t>
  </si>
  <si>
    <t>Classic Action: Devilish</t>
  </si>
  <si>
    <t>Dino Master: Dig Discover Duel</t>
  </si>
  <si>
    <t>everGirl</t>
  </si>
  <si>
    <t>The King of Fighters 02/03</t>
  </si>
  <si>
    <t>SNK</t>
  </si>
  <si>
    <t>Centipede / Breakout / Warlords</t>
  </si>
  <si>
    <t>Tokobot</t>
  </si>
  <si>
    <t>Gunstar Super Heroes</t>
  </si>
  <si>
    <t>NanoBreaker</t>
  </si>
  <si>
    <t>Rayman: Hoodlum's Revenge</t>
  </si>
  <si>
    <t>Star Wars Knights of the Old Republic II: The Sith Lords</t>
  </si>
  <si>
    <t>Land of the Dead: Road to Fiddler's Green</t>
  </si>
  <si>
    <t>Osu! Tatakae! Ouendan</t>
  </si>
  <si>
    <t>Strike Force Bowling</t>
  </si>
  <si>
    <t>Atelier Iris 2: The Azoth Of Destiny</t>
  </si>
  <si>
    <t>Tecmo Classic Arcade</t>
  </si>
  <si>
    <t>2 Games in 1: Sonic Pinball Party &amp; Columns Crown</t>
  </si>
  <si>
    <t>Shonen Jump's Shaman King: Legacy of the Spirits - Soaring Hawk/Sprinting Wolf</t>
  </si>
  <si>
    <t>Call of Cthulhu: Dark Corners of the Earth</t>
  </si>
  <si>
    <t>Serious Sam II</t>
  </si>
  <si>
    <t>Tokyo Xtreme Racer Advance</t>
  </si>
  <si>
    <t>World Soccer Winning Eleven 9 (US sales)</t>
  </si>
  <si>
    <t>Hi Hi Puffy AmiYumi: Kaznapped</t>
  </si>
  <si>
    <t>Trapt</t>
  </si>
  <si>
    <t>Splat Renegade Paintball</t>
  </si>
  <si>
    <t>PoPoLoCrois</t>
  </si>
  <si>
    <t>Dig Dug: Digging Strike</t>
  </si>
  <si>
    <t>Nanostray</t>
  </si>
  <si>
    <t>Generation of Chaos</t>
  </si>
  <si>
    <t>The Sims 2: University</t>
  </si>
  <si>
    <t>Pump It Up: Exceed</t>
  </si>
  <si>
    <t>Scrabble Blast!</t>
  </si>
  <si>
    <t>Dance Dance Revolution: Mario Mix (JP sales)</t>
  </si>
  <si>
    <t>Friends: The One with All the Trivia</t>
  </si>
  <si>
    <t>MotoGP 4 - Official Game of MotoGP</t>
  </si>
  <si>
    <t>Rebelstar: Tactical Command</t>
  </si>
  <si>
    <t>Myst IV: Revelation</t>
  </si>
  <si>
    <t>Sigma Star Saga</t>
  </si>
  <si>
    <t>Medal of Honor: European Assault (weekly JP sales)</t>
  </si>
  <si>
    <t>Ms Saga: A New Dawn</t>
  </si>
  <si>
    <t>Crime Life: Gang Wars</t>
  </si>
  <si>
    <t>Raze's Hell</t>
  </si>
  <si>
    <t>Bubble Bobble Revolution</t>
  </si>
  <si>
    <t>The Berenstain Bears and the Spooky Old Tree</t>
  </si>
  <si>
    <t>Summon Night Craft Sword Monogatari: Hajimari no Ishi</t>
  </si>
  <si>
    <t>Nihon Pro Mahjong Kishikai Kanshuu: Pro Ni Naru Mahjong DS</t>
  </si>
  <si>
    <t>Millipede / Super Breakout / Lunar Lander</t>
  </si>
  <si>
    <t>Operation Flashpoint: Elite</t>
  </si>
  <si>
    <t>Trollz: Hair Affair!</t>
  </si>
  <si>
    <t>D.C.F.S.: Da Capo Four Seasons</t>
  </si>
  <si>
    <t>Red Ninja: End of Honor</t>
  </si>
  <si>
    <t>Jissen Pachislot Hisshouhou! Hokuto no Ken DS</t>
  </si>
  <si>
    <t>Breath of Fire III</t>
  </si>
  <si>
    <t>WTF: Work Time Fun</t>
  </si>
  <si>
    <t>Imperial Glory</t>
  </si>
  <si>
    <t>Yourself Fitness</t>
  </si>
  <si>
    <t>responDESIGN</t>
  </si>
  <si>
    <t>Capcom Fighting Evolution</t>
  </si>
  <si>
    <t>Aeon Flux</t>
  </si>
  <si>
    <t>Shattered Union</t>
  </si>
  <si>
    <t>Worms 4: Mayhem</t>
  </si>
  <si>
    <t>Super Black Bass Fishing</t>
  </si>
  <si>
    <t>Guild Wars Trilogy</t>
  </si>
  <si>
    <t>The Movies</t>
  </si>
  <si>
    <t>Kidou Gekidan Haro Ichiza Gundam Mahjong DS: Oyaji nimo Agarareta koto nai noni!</t>
  </si>
  <si>
    <t>Zatch Bell! Mamodo Fury</t>
  </si>
  <si>
    <t>Stolen</t>
  </si>
  <si>
    <t>Super Army War</t>
  </si>
  <si>
    <t>Texas Hold 'Em Poker DS</t>
  </si>
  <si>
    <t>Big Mutha Truckers</t>
  </si>
  <si>
    <t>Steambot Chronicles</t>
  </si>
  <si>
    <t>Gumby vs. the Astrobots</t>
  </si>
  <si>
    <t>Beatdown: Fists of Vengeance</t>
  </si>
  <si>
    <t>Flow: Urban Dance Uprising</t>
  </si>
  <si>
    <t>Tao Adventure: Curse Demon</t>
  </si>
  <si>
    <t>Care Bears - Care Quest</t>
  </si>
  <si>
    <t>Sky Dancers</t>
  </si>
  <si>
    <t>Special Forces: Nemesis Strike</t>
  </si>
  <si>
    <t>Electroplankton</t>
  </si>
  <si>
    <t>James Pond: Codename Robocod</t>
  </si>
  <si>
    <t>Driv3r</t>
  </si>
  <si>
    <t>Street Supremacy</t>
  </si>
  <si>
    <t>Elf Bowling 1 &amp; 2</t>
  </si>
  <si>
    <t>Tork: Prehistoric Punk</t>
  </si>
  <si>
    <t>Chicken Shoot 2</t>
  </si>
  <si>
    <t>Totally Spies!</t>
  </si>
  <si>
    <t>Empire Earth II</t>
  </si>
  <si>
    <t>S.L.A.I.: Steel Lancer Arena International</t>
  </si>
  <si>
    <t>Golden Nugget Casino / Texas Hold 'Em Double Pack</t>
  </si>
  <si>
    <t>Marble Madness / Klax</t>
  </si>
  <si>
    <t>Atomic Betty</t>
  </si>
  <si>
    <t>Virtual Pool: Tournament Edition</t>
  </si>
  <si>
    <t>Popeye: Rush for Spinach</t>
  </si>
  <si>
    <t>DICE: DNA Integrated Cybernetic Enterprises</t>
  </si>
  <si>
    <t>Spectral Souls: Resurrection of the Ethereal Empires</t>
  </si>
  <si>
    <t>Kong: King of Atlantis</t>
  </si>
  <si>
    <t>Ganbare Goemon: Toukai Douchuu Ooedo Tengurigaeshi no Maki</t>
  </si>
  <si>
    <t>Animaniacs: The Great Edgar Hunt</t>
  </si>
  <si>
    <t>D1 Professional Drift Grand Prix Series</t>
  </si>
  <si>
    <t>Guild Wars</t>
  </si>
  <si>
    <t>Franklin the Turtle</t>
  </si>
  <si>
    <t>Gauntlet / Rampart</t>
  </si>
  <si>
    <t>River King: Wonderful Journey</t>
  </si>
  <si>
    <t>Dungeon Siege II</t>
  </si>
  <si>
    <t>Metal Saga</t>
  </si>
  <si>
    <t>SWAT 4</t>
  </si>
  <si>
    <t>Stronghold 2 Deluxe</t>
  </si>
  <si>
    <t>Spy Hunter / Super Sprint</t>
  </si>
  <si>
    <t>Battlefield 2: Modern Combat(JP sales)</t>
  </si>
  <si>
    <t>Virtua Tennis: World Tour (jp sales)</t>
  </si>
  <si>
    <t>Cold War</t>
  </si>
  <si>
    <t>GT Legends</t>
  </si>
  <si>
    <t>Falcon 4.0: Allied Force</t>
  </si>
  <si>
    <t>Graphsim Entertainment</t>
  </si>
  <si>
    <t>ScrapLand</t>
  </si>
  <si>
    <t>Namco Museum Battle Collection (JP sales)</t>
  </si>
  <si>
    <t>The Professor's Brain Trainer: Logic</t>
  </si>
  <si>
    <t>SBK: Snowboard Kids</t>
  </si>
  <si>
    <t>Iron Phoenix</t>
  </si>
  <si>
    <t>The Sims: Complete Collection</t>
  </si>
  <si>
    <t>Sacred Gold</t>
  </si>
  <si>
    <t>Encore</t>
  </si>
  <si>
    <t>Kao Challengers</t>
  </si>
  <si>
    <t>Nicktoons Collection: Game Boy Advance Video Volume 3</t>
  </si>
  <si>
    <t>Shonen Jump's Shaman King: Master of Spirits 2</t>
  </si>
  <si>
    <t>Chicago Enforcer</t>
  </si>
  <si>
    <t>Kemco</t>
  </si>
  <si>
    <t>Motocross Mania 3</t>
  </si>
  <si>
    <t>Starship Troopers</t>
  </si>
  <si>
    <t>Rainbow Islands Revolution</t>
  </si>
  <si>
    <t>Ultimate Puzzle Games</t>
  </si>
  <si>
    <t>Golden Nugget Casino DS</t>
  </si>
  <si>
    <t>Top Gear RPM Tuning</t>
  </si>
  <si>
    <t>Wanadoo</t>
  </si>
  <si>
    <t>Namco Museum 50th Anniversary (JP sales)</t>
  </si>
  <si>
    <t>LifeSigns: Surgical Unit</t>
  </si>
  <si>
    <t>Kao the Kangaroo Round 2</t>
  </si>
  <si>
    <t>MC2 Entertainment</t>
  </si>
  <si>
    <t>Dragon Booster</t>
  </si>
  <si>
    <t>Rayman 10th Anniversary</t>
  </si>
  <si>
    <t>Space Invaders Revolution</t>
  </si>
  <si>
    <t>Codename: Panzers Phase Two</t>
  </si>
  <si>
    <t>Alfa Romeo Racing Italiano</t>
  </si>
  <si>
    <t>Super Robot Monkey Team: Game Boy Advance Video Volume 1</t>
  </si>
  <si>
    <t>Rainbow Islands: Revolution</t>
  </si>
  <si>
    <t>World Snooker Challenge 2005</t>
  </si>
  <si>
    <t>Shin Sangoku Musou 4 Special</t>
  </si>
  <si>
    <t>Colin McRae Rally 2005 plus</t>
  </si>
  <si>
    <t>Gran Turismo 4</t>
  </si>
  <si>
    <t>Pokemon FireRed/Pokemon LeafGreen</t>
  </si>
  <si>
    <t>Super Mario 64</t>
  </si>
  <si>
    <t>PokГ©mon Emerald Version</t>
  </si>
  <si>
    <t>World of Warcraft</t>
  </si>
  <si>
    <t>Madden NFL 2005</t>
  </si>
  <si>
    <t>Metal Gear Solid 3: Snake Eater</t>
  </si>
  <si>
    <t>World Soccer Winning Eleven 8 International</t>
  </si>
  <si>
    <t>FIFA Soccer 2005</t>
  </si>
  <si>
    <t>Star Wars: Battlefront</t>
  </si>
  <si>
    <t>Sonic Mega Collection Plus</t>
  </si>
  <si>
    <t>Call of Duty: Finest Hour</t>
  </si>
  <si>
    <t>Burnout 3: Takedown</t>
  </si>
  <si>
    <t>ESPN NFL 2K5</t>
  </si>
  <si>
    <t>NBA Live 2005</t>
  </si>
  <si>
    <t>Ratchet &amp; Clank: Up Your Arsenal</t>
  </si>
  <si>
    <t>The Incredibles</t>
  </si>
  <si>
    <t>Tony Hawk's Underground 2</t>
  </si>
  <si>
    <t>James Bond 007: Everything or Nothing</t>
  </si>
  <si>
    <t>WarioWare Touched!</t>
  </si>
  <si>
    <t>Paper Mario: The Thousand-Year Door</t>
  </si>
  <si>
    <t>Dance Dance Revolution Extreme</t>
  </si>
  <si>
    <t>Hot Shots Golf: Open Tee</t>
  </si>
  <si>
    <t>Dragon Ball Z: Budokai 3</t>
  </si>
  <si>
    <t>X-Men Legends</t>
  </si>
  <si>
    <t>MX Unleashed</t>
  </si>
  <si>
    <t>Shrek 2</t>
  </si>
  <si>
    <t>Jak 3</t>
  </si>
  <si>
    <t>Kingdom Hearts: Chain of Memories</t>
  </si>
  <si>
    <t>The Getaway: Black Monday</t>
  </si>
  <si>
    <t>The SpongeBob SquarePants Movie</t>
  </si>
  <si>
    <t>The Urbz: Sims in the City</t>
  </si>
  <si>
    <t>2 Games in 1: Disney Princess &amp; The Lion King</t>
  </si>
  <si>
    <t>Ace Combat 5: The Unsung War</t>
  </si>
  <si>
    <t>NBA Ballers</t>
  </si>
  <si>
    <t>Mario Party 6</t>
  </si>
  <si>
    <t>Dragon Quest V: Tenkuu no Hanayome</t>
  </si>
  <si>
    <t>Enix Corporation</t>
  </si>
  <si>
    <t>Kirby &amp; the Amazing Mirror</t>
  </si>
  <si>
    <t>Prince of Persia: Warrior Within</t>
  </si>
  <si>
    <t>NCAA Football 2005</t>
  </si>
  <si>
    <t>NFL Street 2</t>
  </si>
  <si>
    <t>ESPN NBA 2K5</t>
  </si>
  <si>
    <t>Fight Night 2004</t>
  </si>
  <si>
    <t>Tom Clancy's Splinter Cell: Pandora Tomorrow</t>
  </si>
  <si>
    <t>Onimusha 3: Demon Siege</t>
  </si>
  <si>
    <t>Red Dead Revolver</t>
  </si>
  <si>
    <t>Tiger Woods PGA Tour 2005</t>
  </si>
  <si>
    <t>Classic NES Series: Super Mario Bros.</t>
  </si>
  <si>
    <t>The Legend of Zelda: The Minish Cap</t>
  </si>
  <si>
    <t>NFL Street</t>
  </si>
  <si>
    <t>NASCAR 2005: Chase for the Cup</t>
  </si>
  <si>
    <t>Sonic Advance 3</t>
  </si>
  <si>
    <t>Samurai Warriors</t>
  </si>
  <si>
    <t>SingStar Party</t>
  </si>
  <si>
    <t>MVP Baseball 2004</t>
  </si>
  <si>
    <t>Ratchet &amp; Clank: Up Your Arsenal (Weekly american sales)</t>
  </si>
  <si>
    <t>Metroid Prime 2: Echoes</t>
  </si>
  <si>
    <t>Corvette</t>
  </si>
  <si>
    <t>TDK Mediactive</t>
  </si>
  <si>
    <t>Transformers</t>
  </si>
  <si>
    <t>Champions of Norrath</t>
  </si>
  <si>
    <t>Jet Li: Rise to Honor</t>
  </si>
  <si>
    <t>Ninja Gaiden</t>
  </si>
  <si>
    <t>Donkey Kong Country 2</t>
  </si>
  <si>
    <t>Mario Power Tennis</t>
  </si>
  <si>
    <t>ATV Offroad Fury 3</t>
  </si>
  <si>
    <t>Pikmin 2</t>
  </si>
  <si>
    <t>Final Fantasy I &amp; II: Dawn of Souls</t>
  </si>
  <si>
    <t>Mario vs. Donkey Kong</t>
  </si>
  <si>
    <t>Tom Clancy's Ghost Recon: Jungle Storm</t>
  </si>
  <si>
    <t>Bad Boys: Miami Takedown</t>
  </si>
  <si>
    <t>Tom Clancy's Rainbow Six 3: Black Arrow</t>
  </si>
  <si>
    <t>Lumines: Puzzle Fusion</t>
  </si>
  <si>
    <t>Harry Potter and the Prisoner of Azkaban</t>
  </si>
  <si>
    <t>Jissen Pachi-Slot Hisshouhou: Hokuto no Ken</t>
  </si>
  <si>
    <t>World Championship Poker</t>
  </si>
  <si>
    <t>Killzone</t>
  </si>
  <si>
    <t>Crash City Mayhem</t>
  </si>
  <si>
    <t>MLB 2005</t>
  </si>
  <si>
    <t>Classic NES Series: The Legend of Zelda</t>
  </si>
  <si>
    <t>Fire Emblem: The Sacred Stones</t>
  </si>
  <si>
    <t>Metal Gear Ac!d</t>
  </si>
  <si>
    <t>ESPN NHL 2K5</t>
  </si>
  <si>
    <t>ESPN College Hoops 2K5</t>
  </si>
  <si>
    <t>Metroid: Zero Mission</t>
  </si>
  <si>
    <t>Lizzie McGuire 2: Lizzie Diaries</t>
  </si>
  <si>
    <t>The Legend of Zelda: Four Swords Adventures</t>
  </si>
  <si>
    <t>Tom Clancy's Rainbow Six 3</t>
  </si>
  <si>
    <t>Hitman: Contracts</t>
  </si>
  <si>
    <t>Pokemon Dash</t>
  </si>
  <si>
    <t>Syphon Filter: The Omega Strain</t>
  </si>
  <si>
    <t>That's So Raven</t>
  </si>
  <si>
    <t>Shark Tale</t>
  </si>
  <si>
    <t>Classic NES Series: Donkey Kong</t>
  </si>
  <si>
    <t>Katamari Damacy</t>
  </si>
  <si>
    <t>Scooby-Doo 2: Monsters Unleashed</t>
  </si>
  <si>
    <t>Power Rangers: Dino Thunder</t>
  </si>
  <si>
    <t>Mafia</t>
  </si>
  <si>
    <t>Illusion Softworks</t>
  </si>
  <si>
    <t>Classic NES Series: Zelda II: The Adventure of Link</t>
  </si>
  <si>
    <t>Mario Pinball Land</t>
  </si>
  <si>
    <t>Baldur's Gate: Dark Alliance II</t>
  </si>
  <si>
    <t>Interplay</t>
  </si>
  <si>
    <t>Midway Arcade Treasures 2</t>
  </si>
  <si>
    <t>Fight Night Round 2004</t>
  </si>
  <si>
    <t>Strawberry Shortcake: Summertime Adventure</t>
  </si>
  <si>
    <t>Street Fighter Anniversary Collection</t>
  </si>
  <si>
    <t>Suikoden IV</t>
  </si>
  <si>
    <t>Disney's Kim Possible 2: Drakken's Demise</t>
  </si>
  <si>
    <t>Yoshi Topsy-Turvy</t>
  </si>
  <si>
    <t>Crash Bandicoot Purple: Ripto's Rampage</t>
  </si>
  <si>
    <t>Spyro: A Hero's Tail</t>
  </si>
  <si>
    <t>Crash: Twinsanity</t>
  </si>
  <si>
    <t>Nicktoons Collection: Game Boy Advance Video Volume 1</t>
  </si>
  <si>
    <t>SpongeBob SquarePants: Game Boy Advance Video Volume 1</t>
  </si>
  <si>
    <t>Lemony Snicket's A Series of Unfortunate Events</t>
  </si>
  <si>
    <t>Tak 2: The Staff of Dreams</t>
  </si>
  <si>
    <t>XGRA: Extreme G-Racing Association</t>
  </si>
  <si>
    <t>Dora the Explorer: Super Spies</t>
  </si>
  <si>
    <t>Gotham Games</t>
  </si>
  <si>
    <t>Texas Hold 'Em Poker</t>
  </si>
  <si>
    <t>Dragon Ball Z: Buu's Fury</t>
  </si>
  <si>
    <t>Monster Trucks</t>
  </si>
  <si>
    <t>Asphalt: Urban GT</t>
  </si>
  <si>
    <t>Hot Wheels: Stunt Track Challenge</t>
  </si>
  <si>
    <t>The Lord of the Rings: The Third Age</t>
  </si>
  <si>
    <t>Xenosaga Episode II: Jenseits von Gut und BГ¶se</t>
  </si>
  <si>
    <t>Shrek 2: Beg for Mercy</t>
  </si>
  <si>
    <t>Spyro Orange: The Cortex Conspiracy</t>
  </si>
  <si>
    <t>Naruto: Ultimate Ninja 2</t>
  </si>
  <si>
    <t>Resident Evil Outbreak File #2</t>
  </si>
  <si>
    <t>Ms. Pac-Man Maze Madness</t>
  </si>
  <si>
    <t>Classic NES Series: Dr. Mario</t>
  </si>
  <si>
    <t>Yu-Gi-Oh! World Championship Tournament 2004</t>
  </si>
  <si>
    <t>Cabela's Big Game Hunter 2005 Adventures</t>
  </si>
  <si>
    <t>Derby Stallion 04</t>
  </si>
  <si>
    <t>SRS: Street Racing Syndicate</t>
  </si>
  <si>
    <t>Greg Hastings' Tournament Paintball</t>
  </si>
  <si>
    <t>World Soccer Winning Eleven 7 International (JP version)</t>
  </si>
  <si>
    <t>Jampack Volume 11</t>
  </si>
  <si>
    <t>SpongeBob SquarePants: Game Boy Advance Video Volume 2</t>
  </si>
  <si>
    <t>NCAA March Madness 2005</t>
  </si>
  <si>
    <t>Conflict: Vietnam</t>
  </si>
  <si>
    <t>Ty the Tasmanian Tiger 2: Bush Rescue</t>
  </si>
  <si>
    <t>Dynasty Warriors</t>
  </si>
  <si>
    <t>Dragon Ball Z: Supersonic Warriors</t>
  </si>
  <si>
    <t>Silent Hill 4: The Room</t>
  </si>
  <si>
    <t>The Adventures of Jimmy Neutron Boy Genius: Attack of the Twonkies</t>
  </si>
  <si>
    <t>Super Robot Taisen MX</t>
  </si>
  <si>
    <t>Dead or Alive Ultimate</t>
  </si>
  <si>
    <t>Monster Hunter</t>
  </si>
  <si>
    <t>Backyard Baseball</t>
  </si>
  <si>
    <t>Need for Speed: Porsche Unleashed</t>
  </si>
  <si>
    <t>Godzilla: Save the Earth</t>
  </si>
  <si>
    <t>Metal Gear Solid: The Twin Snakes</t>
  </si>
  <si>
    <t>Classic NES Series: Pac-Man</t>
  </si>
  <si>
    <t>NHL 2005</t>
  </si>
  <si>
    <t>Yu-Gi-Oh! Destiny Board Traveler</t>
  </si>
  <si>
    <t>Samurai Warriors: Xtreme Legends</t>
  </si>
  <si>
    <t>WWE Day of Reckoning</t>
  </si>
  <si>
    <t>Scooby-Doo! Mystery Mayhem</t>
  </si>
  <si>
    <t>Mario Golf: Advance Tour</t>
  </si>
  <si>
    <t>Yu-Gi-Oh! Capsule Monster Coliseum</t>
  </si>
  <si>
    <t>Teenage Mutant Ninja Turtles 2: Battle Nexus</t>
  </si>
  <si>
    <t>The Urbz: Sims in the City (all regions sales)</t>
  </si>
  <si>
    <t>Naruto: Gekito Ninja Taisen! 3</t>
  </si>
  <si>
    <t>Power Rangers: S.P.D.</t>
  </si>
  <si>
    <t>Classic NES Series: Metroid</t>
  </si>
  <si>
    <t>InuYasha: The Secret of the Cursed Mask</t>
  </si>
  <si>
    <t>The Fairly Odd Parents: Game Boy Advance Video Volume 1</t>
  </si>
  <si>
    <t>EyeToy: AntiGrav</t>
  </si>
  <si>
    <t>Famicom Mini: Super Mario Bros. 2</t>
  </si>
  <si>
    <t>American Chopper</t>
  </si>
  <si>
    <t>Star Wars Trilogy: Apprentice of the Force</t>
  </si>
  <si>
    <t>Jikkyou Powerful Pro Yakyuu 11</t>
  </si>
  <si>
    <t>Dance Dance Revolution Ultramix 2</t>
  </si>
  <si>
    <t>The Fairly Odd Parents: Game Boy Advance Video Volume 2</t>
  </si>
  <si>
    <t>Lord of the Rings: The Third Age</t>
  </si>
  <si>
    <t>High Rollers Casino</t>
  </si>
  <si>
    <t>Mud Duck Productions</t>
  </si>
  <si>
    <t>The Suffering</t>
  </si>
  <si>
    <t>Atari Anthology</t>
  </si>
  <si>
    <t>Nicktoons: Freeze Frame Frenzy</t>
  </si>
  <si>
    <t>SD Gundam G Generation Seed</t>
  </si>
  <si>
    <t>Rumble Roses</t>
  </si>
  <si>
    <t>Donkey Konga 2</t>
  </si>
  <si>
    <t>FlatOut</t>
  </si>
  <si>
    <t>Lilo &amp; Stitch 2: HГ¤msterviel Havoc</t>
  </si>
  <si>
    <t>EyeToy Play 2</t>
  </si>
  <si>
    <t>Cabela's Deer Hunt 2005 Season</t>
  </si>
  <si>
    <t>MechAssault 2: Lone Wolf</t>
  </si>
  <si>
    <t>Rapala Pro Fishing</t>
  </si>
  <si>
    <t>J-League Pro Soccer Club o Tsukurou '04</t>
  </si>
  <si>
    <t>Outlaw Golf 2</t>
  </si>
  <si>
    <t>The Fairly Odd Parents: Shadow Showdown</t>
  </si>
  <si>
    <t>Classic NES Series: Ice Climber</t>
  </si>
  <si>
    <t>Leisure Suit Larry: Magna Cum Laude</t>
  </si>
  <si>
    <t>Ape Escape Academy</t>
  </si>
  <si>
    <t>Classic NES Series: Castlevania</t>
  </si>
  <si>
    <t>Nicktoons: Movin'</t>
  </si>
  <si>
    <t>Karaoke Revolution Volume 3</t>
  </si>
  <si>
    <t>Kingdom Under Fire: The Crusaders</t>
  </si>
  <si>
    <t>Dynasty Warriors 4 Empires</t>
  </si>
  <si>
    <t>Yu-Gi-Oh! The Dawn of Destiny</t>
  </si>
  <si>
    <t>Showdown: Legends of Wrestling</t>
  </si>
  <si>
    <t>Acclaim Entertainment</t>
  </si>
  <si>
    <t>Finding Nemo: The Continuing Adventures</t>
  </si>
  <si>
    <t>MLB SlugFest Loaded</t>
  </si>
  <si>
    <t>Mega Man X8</t>
  </si>
  <si>
    <t>The Urbz: Sims In the City (US weekly sales)</t>
  </si>
  <si>
    <t>Feel the Magic XY/XX</t>
  </si>
  <si>
    <t>Final Fantasy X-2: International + Last Mission</t>
  </si>
  <si>
    <t>Psi-Ops: The Mindgate Conspiracy</t>
  </si>
  <si>
    <t>F/A-18F Super Hornet</t>
  </si>
  <si>
    <t>Viewtiful Joe</t>
  </si>
  <si>
    <t>Backyard Wrestling 2: There Goes the Neighborhood</t>
  </si>
  <si>
    <t>RollerCoaster Tycoon 3</t>
  </si>
  <si>
    <t>Dragon Ball Z: Budokai 2</t>
  </si>
  <si>
    <t>Final Fantasy X International</t>
  </si>
  <si>
    <t>Athens 2004</t>
  </si>
  <si>
    <t>Rocky: Legends</t>
  </si>
  <si>
    <t>RalliSport Challenge 2</t>
  </si>
  <si>
    <t>Fullmetal Alchemist 2: Curse of the Crimson Elixir</t>
  </si>
  <si>
    <t>BloodRayne 2</t>
  </si>
  <si>
    <t>Duel Masters</t>
  </si>
  <si>
    <t>Sonic X: Game Boy Advance Video Volume 1</t>
  </si>
  <si>
    <t>Konjiki no Gashbell!! Makai no Bookmark</t>
  </si>
  <si>
    <t>Armored Core: Nexus</t>
  </si>
  <si>
    <t>Indie Games</t>
  </si>
  <si>
    <t>Polarium</t>
  </si>
  <si>
    <t>Classic NES Series: Bomberman</t>
  </si>
  <si>
    <t>Dora the Explorer: Game Boy Advance Video Volume 1</t>
  </si>
  <si>
    <t>King of Fighters: Maximum Impact</t>
  </si>
  <si>
    <t>Cartoon Network Collection: Game Boy Advance Video Volume 1</t>
  </si>
  <si>
    <t>Men of Valor</t>
  </si>
  <si>
    <t>Golden Nugget Casino</t>
  </si>
  <si>
    <t>Final Fantasy XI: Chains of Promathia</t>
  </si>
  <si>
    <t>Classic NES Series: Excitebike</t>
  </si>
  <si>
    <t>Classic NES Series: Xevious</t>
  </si>
  <si>
    <t>All Grown Up!: Game Boy Advance Video Volume 1</t>
  </si>
  <si>
    <t>Harvest Moon: Another Wonderful Life</t>
  </si>
  <si>
    <t>Densetsu no Stafi 3</t>
  </si>
  <si>
    <t>Grand Theft Auto</t>
  </si>
  <si>
    <t>Dora the Explorer: Super Star Adventures</t>
  </si>
  <si>
    <t>Shadow Hearts: Covenant</t>
  </si>
  <si>
    <t>Karaoke Revolution Volume 2</t>
  </si>
  <si>
    <t>Test Drive: Eve of Destruction</t>
  </si>
  <si>
    <t>Mega Man Battle Network 5: Team Colonel / Protoman</t>
  </si>
  <si>
    <t>Bicycle Casino 2005</t>
  </si>
  <si>
    <t>The Polar Express</t>
  </si>
  <si>
    <t>Time Crisis: Crisis Zone</t>
  </si>
  <si>
    <t>Hamtaro: Ham-Ham Games</t>
  </si>
  <si>
    <t>Galactic Wrestling: Featuring Ultimate Muscle</t>
  </si>
  <si>
    <t>Mega Man Zero 3</t>
  </si>
  <si>
    <t>Nicktoons Collection: Game Boy Advance Video Volume 2</t>
  </si>
  <si>
    <t>Duel Masters: Kaijudo Showdown</t>
  </si>
  <si>
    <t>Viewtiful Joe 2</t>
  </si>
  <si>
    <t>Shellshock: Nam '67</t>
  </si>
  <si>
    <t>Magna Carta: Tears of Blood</t>
  </si>
  <si>
    <t>The Dukes of Hazzard: Return of the General Lee</t>
  </si>
  <si>
    <t>Crash 'N' Burn</t>
  </si>
  <si>
    <t>The Bard's Tale</t>
  </si>
  <si>
    <t>Tenchu: Return From Darkness</t>
  </si>
  <si>
    <t>Neo Contra</t>
  </si>
  <si>
    <t>Famicom Mini: Ganbare Goemon! Karakuri Douchuu</t>
  </si>
  <si>
    <t>Unreal II: The Awakening</t>
  </si>
  <si>
    <t>SpongeBob SquarePants: Game Boy Advance Video Volume 3</t>
  </si>
  <si>
    <t>Beyblade G-Revolution</t>
  </si>
  <si>
    <t>Saturday Night Speedway</t>
  </si>
  <si>
    <t>Pitfall: The Lost Expedition</t>
  </si>
  <si>
    <t>ESPN MLB Baseball</t>
  </si>
  <si>
    <t>Taiko no Tatsujin: Go! Go! Godaime</t>
  </si>
  <si>
    <t>Taiko Drum Master</t>
  </si>
  <si>
    <t>Forgotten Realms: Demon Stone</t>
  </si>
  <si>
    <t>MC Groovz Dance Craze</t>
  </si>
  <si>
    <t>Manhunt</t>
  </si>
  <si>
    <t>IHRA Professional Drag Racing 2005</t>
  </si>
  <si>
    <t>Trivial Pursuit unhinged</t>
  </si>
  <si>
    <t>Sudeki</t>
  </si>
  <si>
    <t>Tenchu: Fatal Shadows</t>
  </si>
  <si>
    <t>Daigasso! Band Brothers</t>
  </si>
  <si>
    <t>Thomas the Tank Engine &amp; Friends</t>
  </si>
  <si>
    <t>Fight Club</t>
  </si>
  <si>
    <t>Harvest Moon: A Wonderful Life Special Edition</t>
  </si>
  <si>
    <t>Vietcong: Purple Haze</t>
  </si>
  <si>
    <t>Gathering of Developers</t>
  </si>
  <si>
    <t>PokГ©mon I Choose You / Squirtle Squad Game Boy Advance Video</t>
  </si>
  <si>
    <t>Mega Man X: Command Mission</t>
  </si>
  <si>
    <t>All Grown Up! Express Yourself</t>
  </si>
  <si>
    <t>UFC: Sudden Impact</t>
  </si>
  <si>
    <t>Backyard Basketball</t>
  </si>
  <si>
    <t>Gretzky NHL 2005</t>
  </si>
  <si>
    <t>Thief: Deadly Shadows</t>
  </si>
  <si>
    <t>Dragon Ball GT: Game Boy Advance Video Volume 1</t>
  </si>
  <si>
    <t>Mahjong Fight Club</t>
  </si>
  <si>
    <t>Codename: Kids Next Door: Game Boy Advance Video Volume 1</t>
  </si>
  <si>
    <t>PokГ©mon Beach Blank-out Blastoise / Go West Young Meowth Game Boy Advance Video</t>
  </si>
  <si>
    <t>Disney's Home on the Range</t>
  </si>
  <si>
    <t>Gyakuten Saiban 3</t>
  </si>
  <si>
    <t>Catwoman</t>
  </si>
  <si>
    <t>Teenage Mutant Ninja Turtles: Game Boy Advance Video Volume 1</t>
  </si>
  <si>
    <t>Terminator 3: The Redemption</t>
  </si>
  <si>
    <t>World Tour Soccer 2006</t>
  </si>
  <si>
    <t>Zoo Keeper</t>
  </si>
  <si>
    <t>Sega Superstars</t>
  </si>
  <si>
    <t>World Tour Soccer 2005</t>
  </si>
  <si>
    <t>Trigger Man</t>
  </si>
  <si>
    <t>Atelier Iris: Eternal Mana</t>
  </si>
  <si>
    <t>Blinx 2: Masters of Time &amp; Space</t>
  </si>
  <si>
    <t>Get On Da Mic</t>
  </si>
  <si>
    <t>Army Men: Sarge's War</t>
  </si>
  <si>
    <t>Shadow Ops: Red Mercury</t>
  </si>
  <si>
    <t>PokГ©mon: Johto Photo Finish: Game Boy Advance Video</t>
  </si>
  <si>
    <t>Strawberry Shortcake: Game Boy Advance Video Volume 1</t>
  </si>
  <si>
    <t>Ridge Racer DS</t>
  </si>
  <si>
    <t>Darkstalkers Chronicle: The Chaos Tower</t>
  </si>
  <si>
    <t>Power Pro Kun Pocket 1+2</t>
  </si>
  <si>
    <t>Guilty Gear X2 #Reload</t>
  </si>
  <si>
    <t>Elf: The Movie</t>
  </si>
  <si>
    <t>Second Sight</t>
  </si>
  <si>
    <t>Phantom Brave</t>
  </si>
  <si>
    <t>MTV Music Generator 3: This Is the Remix</t>
  </si>
  <si>
    <t>The Legend of Heroes II: Prophecy of the Moonlight Witch</t>
  </si>
  <si>
    <t>OutRun 2</t>
  </si>
  <si>
    <t>Shonen Jump's Shaman King: Master of Spirits</t>
  </si>
  <si>
    <t>Mr. Driller: Drill Spirits</t>
  </si>
  <si>
    <t>Gungrave: Overdose</t>
  </si>
  <si>
    <t>Ape Escape Academy (jp sales)</t>
  </si>
  <si>
    <t>Fear Factor: Unleashed</t>
  </si>
  <si>
    <t>UEFA Euro 2004: Portugal</t>
  </si>
  <si>
    <t>King Arthur</t>
  </si>
  <si>
    <t>The Guy Game</t>
  </si>
  <si>
    <t>Chessmaster</t>
  </si>
  <si>
    <t>WWE Survivor Series</t>
  </si>
  <si>
    <t>Destruction Derby Arenas</t>
  </si>
  <si>
    <t>Shaman King: Power of Spirit</t>
  </si>
  <si>
    <t>Digimon Racing</t>
  </si>
  <si>
    <t>Shin Megami Tensei: Digital Devil Saga</t>
  </si>
  <si>
    <t>PokГ©mon: For Ho-Oh the Bells Toll!: Game Boy Advance Video</t>
  </si>
  <si>
    <t>Smash Court Tennis Pro Tournament 2</t>
  </si>
  <si>
    <t>The X Files: Resist or Serve</t>
  </si>
  <si>
    <t>Breakdown</t>
  </si>
  <si>
    <t>Famicom Mini: TwinBee</t>
  </si>
  <si>
    <t>CSI: Crime Scene Investigation</t>
  </si>
  <si>
    <t>Dead Man's Hand</t>
  </si>
  <si>
    <t>LEGO Knights' Kingdom</t>
  </si>
  <si>
    <t>World Championship Rugby</t>
  </si>
  <si>
    <t>Phantom Dust</t>
  </si>
  <si>
    <t>Ping Pals</t>
  </si>
  <si>
    <t>Yu Yu Hakusho: Tournament Tactics</t>
  </si>
  <si>
    <t>AirForce Delta Strike</t>
  </si>
  <si>
    <t>Worms Forts: Under Siege</t>
  </si>
  <si>
    <t>Alias</t>
  </si>
  <si>
    <t>Famicom Mini: Famicom Tantei Club - Kieta Koukeisha Zenkouhen</t>
  </si>
  <si>
    <t>Robotech: Invasion</t>
  </si>
  <si>
    <t>Kotoba no Puzzle: Mojipittan Daijiten</t>
  </si>
  <si>
    <t>Disney Channel Collection Vol. 1</t>
  </si>
  <si>
    <t>Metal Slug 3</t>
  </si>
  <si>
    <t>Rome: Total War</t>
  </si>
  <si>
    <t>Top Gun: Combat Zones</t>
  </si>
  <si>
    <t>Doko Demo Issho</t>
  </si>
  <si>
    <t>Colin McRae Rally 04</t>
  </si>
  <si>
    <t>SNK vs. Capcom: SVC Chaos</t>
  </si>
  <si>
    <t>Alien Hominid</t>
  </si>
  <si>
    <t>Silent Scope Complete</t>
  </si>
  <si>
    <t>Tom Clancy's Classic Trilogy</t>
  </si>
  <si>
    <t>Famicom Mini: Famicom Tantei Club Part II - Ushiro ni Tatsu Shoujo Zenkouhen</t>
  </si>
  <si>
    <t>Star Trek: Shattered Universe</t>
  </si>
  <si>
    <t>Famicom Mini: Mappy</t>
  </si>
  <si>
    <t>Guilty Gear Isuka</t>
  </si>
  <si>
    <t>Shining Tears</t>
  </si>
  <si>
    <t>Scaler</t>
  </si>
  <si>
    <t>Gradius V</t>
  </si>
  <si>
    <t>Digimon Rumble Arena 2</t>
  </si>
  <si>
    <t>Puyo Pop Fever (JP sales)</t>
  </si>
  <si>
    <t>Counter-Strike: Source</t>
  </si>
  <si>
    <t>Famicom Mini: Makaimura</t>
  </si>
  <si>
    <t>Astro Boy</t>
  </si>
  <si>
    <t>Famicom Mini: Famicom Mukashi Banashi - Shin Oniga Shima Zenkouhen</t>
  </si>
  <si>
    <t>Famicom Mini: Mario Bros.</t>
  </si>
  <si>
    <t>RockMan EXE 4.5 Real Operation</t>
  </si>
  <si>
    <t>Gundam Seed: Battle Assault</t>
  </si>
  <si>
    <t>Famicom Mini: Adventure Island</t>
  </si>
  <si>
    <t>Shining Force: Resurrection of the Dark Dragon</t>
  </si>
  <si>
    <t>Metal Slug Advance</t>
  </si>
  <si>
    <t>Seven Samurai 20XX</t>
  </si>
  <si>
    <t>Nobunaga's Ambition: Rise to Power</t>
  </si>
  <si>
    <t>Samurai Western</t>
  </si>
  <si>
    <t>Kenshuui Tendo Dokuta</t>
  </si>
  <si>
    <t>Famicom Mini: SD Gundam World Gachapon Senshi - Scramble Wars</t>
  </si>
  <si>
    <t>Famicom Mini: Star Soldier</t>
  </si>
  <si>
    <t>Cartoon Network Collection: Game Boy Advance Video Volume 2</t>
  </si>
  <si>
    <t>Indycar Series 2005</t>
  </si>
  <si>
    <t>Pocket Dogs</t>
  </si>
  <si>
    <t>Ape Escape: Pumped &amp; Primed</t>
  </si>
  <si>
    <t>The Lord of the Rings: The Battle for Middle-Earth</t>
  </si>
  <si>
    <t>Stella Deus: The Gate of Eternity</t>
  </si>
  <si>
    <t>Codename: Kids Next Door: Operation S.O.D.A.</t>
  </si>
  <si>
    <t>Famicom Mini: Hikari Shinwa: Palutena no Kagami</t>
  </si>
  <si>
    <t>Kessen III</t>
  </si>
  <si>
    <t>Wrath Unleashed</t>
  </si>
  <si>
    <t>Serious Sam: Next Encounter</t>
  </si>
  <si>
    <t>Famicom Mini: Nazo no Murasame-Jou</t>
  </si>
  <si>
    <t>Crimson Sea 2</t>
  </si>
  <si>
    <t>River City Ransom EX</t>
  </si>
  <si>
    <t>Famicom Mini: Wrecking Crew</t>
  </si>
  <si>
    <t>Firefighter F.D.18</t>
  </si>
  <si>
    <t>Army Men: RTS</t>
  </si>
  <si>
    <t>Obscure</t>
  </si>
  <si>
    <t>Future Tactics: The Uprising</t>
  </si>
  <si>
    <t>Armored Core: Nine Breaker</t>
  </si>
  <si>
    <t>Fallout: Brotherhood of Steel</t>
  </si>
  <si>
    <t>Avalon Interactive</t>
  </si>
  <si>
    <t>Wings of War</t>
  </si>
  <si>
    <t>RPG Maker 3</t>
  </si>
  <si>
    <t>Sprung - A Game Where Everyone Scores</t>
  </si>
  <si>
    <t>Gallop Racer 2004</t>
  </si>
  <si>
    <t>Mobile Suit Gundam Seed: Never Ending Tomorrow</t>
  </si>
  <si>
    <t>Famicom Mini: Balloon Fight</t>
  </si>
  <si>
    <t>Arc the Lad: End of Darkness</t>
  </si>
  <si>
    <t>Intellivision Lives!</t>
  </si>
  <si>
    <t>Tron 2.0: Killer App</t>
  </si>
  <si>
    <t>Monster Garage</t>
  </si>
  <si>
    <t>Mobile Suit Gundam: Gundam vs. Zeta Gundam</t>
  </si>
  <si>
    <t>Zoo Tycoon 2</t>
  </si>
  <si>
    <t>Exhibition Volume 5</t>
  </si>
  <si>
    <t>Archer Maclean Presents: Pool Paradise</t>
  </si>
  <si>
    <t>Backyard Skateboarding 2006</t>
  </si>
  <si>
    <t>Racing Gears Advance</t>
  </si>
  <si>
    <t>Samurai Jack: The Shadow of Aku</t>
  </si>
  <si>
    <t>Mighty Beanz: Pocket Puzzles</t>
  </si>
  <si>
    <t>Amazing Island</t>
  </si>
  <si>
    <t>Carmen Sandiego: The Secret of the Stolen Drums</t>
  </si>
  <si>
    <t>BAM! Entertainment</t>
  </si>
  <si>
    <t>Carve</t>
  </si>
  <si>
    <t>Famicom Mini: Dig Dug</t>
  </si>
  <si>
    <t>Naval Ops: Commander</t>
  </si>
  <si>
    <t>The Nightmare of Druaga: Fushigino Dungeon</t>
  </si>
  <si>
    <t>Powerdrome</t>
  </si>
  <si>
    <t>Ultra Bust-A-Move</t>
  </si>
  <si>
    <t>Armored Core: Formula Front Extreme Battle</t>
  </si>
  <si>
    <t>Tennis no Oji-Sama: 2005 Crystal Drive</t>
  </si>
  <si>
    <t>Warhammer 40,000: Dawn of War</t>
  </si>
  <si>
    <t>Harukanaru Toki no Naka de 3</t>
  </si>
  <si>
    <t>Cartoon Network Block Party</t>
  </si>
  <si>
    <t>Finny the Fish &amp; the Seven Waters</t>
  </si>
  <si>
    <t>Far Cry</t>
  </si>
  <si>
    <t>Fatal Frame II: Crimson Butterfly Director's Cut</t>
  </si>
  <si>
    <t>Colin McRae Rally 2005</t>
  </si>
  <si>
    <t>World Championship Pool 2004</t>
  </si>
  <si>
    <t>Boktai 2: Solar Boy Django</t>
  </si>
  <si>
    <t>Crushed Baseball</t>
  </si>
  <si>
    <t>Summitsoft</t>
  </si>
  <si>
    <t>TOCA Race Driver 2</t>
  </si>
  <si>
    <t>Conflict: Desert Storm II - Back to Bagdhad</t>
  </si>
  <si>
    <t>Advance Guardian Heroes</t>
  </si>
  <si>
    <t>Blood Will Tell: Tezuka Osamu's Dororo</t>
  </si>
  <si>
    <t>Puyo Pop Fever</t>
  </si>
  <si>
    <t>Port Royale 2</t>
  </si>
  <si>
    <t>Famicom Mini: Clu Clu Land</t>
  </si>
  <si>
    <t>Pure Pinball</t>
  </si>
  <si>
    <t>Headhunter: Redemption</t>
  </si>
  <si>
    <t>Outlaw Volleyball Remixed</t>
  </si>
  <si>
    <t>Richard Burns Rally</t>
  </si>
  <si>
    <t>Dragon Ball: Advanced Adventure</t>
  </si>
  <si>
    <t>Echo Night Beyond</t>
  </si>
  <si>
    <t>Cy Girls</t>
  </si>
  <si>
    <t>SD Gundam Force: Showdown!</t>
  </si>
  <si>
    <t>Mahjong Taikai</t>
  </si>
  <si>
    <t>Puyo Pop Fever(us sales)</t>
  </si>
  <si>
    <t>Asterix &amp; Obelix: Kick Buttix</t>
  </si>
  <si>
    <t>Battle Assault 3 featuring Gundam Seed</t>
  </si>
  <si>
    <t>Crimson Tears</t>
  </si>
  <si>
    <t>Ultimate Block Party</t>
  </si>
  <si>
    <t>GunGriffon: Allied Strike</t>
  </si>
  <si>
    <t>Knights of Honor</t>
  </si>
  <si>
    <t>Sunflowers</t>
  </si>
  <si>
    <t>Galleon: Islands of Mystery</t>
  </si>
  <si>
    <t>Graffiti Kingdom</t>
  </si>
  <si>
    <t>Super Collapse! II</t>
  </si>
  <si>
    <t>R-Type III: The Third Lightning</t>
  </si>
  <si>
    <t>Street Jam Basketball</t>
  </si>
  <si>
    <t>Battlefield 1942: The WW II Anthology</t>
  </si>
  <si>
    <t>Syberia II</t>
  </si>
  <si>
    <t>Battlefield Vietnam</t>
  </si>
  <si>
    <t>Baldur's Gate: Dark Alliance</t>
  </si>
  <si>
    <t>Neverwinter Nights Diamond</t>
  </si>
  <si>
    <t>Under the Skin</t>
  </si>
  <si>
    <t>Room Zoom: Race for Impact</t>
  </si>
  <si>
    <t>Serious Sam Advance</t>
  </si>
  <si>
    <t>Steel Battalion: Line of Contact</t>
  </si>
  <si>
    <t>Kuusen II</t>
  </si>
  <si>
    <t>Thunderbirds</t>
  </si>
  <si>
    <t>Pro Fishing Challenge</t>
  </si>
  <si>
    <t>Knight's Apprentice: Memorick's Adventures</t>
  </si>
  <si>
    <t>Kuon</t>
  </si>
  <si>
    <t>Fallout Trilogy</t>
  </si>
  <si>
    <t>Painkiller</t>
  </si>
  <si>
    <t>Kill.Switch</t>
  </si>
  <si>
    <t>Guess the Logos</t>
  </si>
  <si>
    <t>Malice</t>
  </si>
  <si>
    <t>Barbie as the Princess and the Pauper</t>
  </si>
  <si>
    <t>Castle Shikigami 2</t>
  </si>
  <si>
    <t>Unreal Tournament 2004</t>
  </si>
  <si>
    <t>SD Gundam Force</t>
  </si>
  <si>
    <t>Exhibition Volume 6</t>
  </si>
  <si>
    <t>Dead to Rights</t>
  </si>
  <si>
    <t>Worldwide Soccer Manager 2006</t>
  </si>
  <si>
    <t>Mission: Impossible - Operation Surma</t>
  </si>
  <si>
    <t>Evil Genius</t>
  </si>
  <si>
    <t>Lotus Challenge</t>
  </si>
  <si>
    <t>Football Manager 2005</t>
  </si>
  <si>
    <t>Thunder Alley</t>
  </si>
  <si>
    <t>Duel Masters: Shadow of the Code</t>
  </si>
  <si>
    <t>Ultraman Fighting Evolution 3</t>
  </si>
  <si>
    <t>Wade Hixton's Counter Punch</t>
  </si>
  <si>
    <t>Need for Speed Underground</t>
  </si>
  <si>
    <t>Mario Kart: Double Dash!!</t>
  </si>
  <si>
    <t>Final Fantasy X-2</t>
  </si>
  <si>
    <t>Super Mario Bros. 3</t>
  </si>
  <si>
    <t>Medal of Honor: Rising Sun</t>
  </si>
  <si>
    <t>The Simpsons: Hit &amp; Run</t>
  </si>
  <si>
    <t>EyeToy Play</t>
  </si>
  <si>
    <t>Tony Hawk's Underground</t>
  </si>
  <si>
    <t>The Lord of the Rings: The Return of the King</t>
  </si>
  <si>
    <t>True Crime: Streets of LA</t>
  </si>
  <si>
    <t>Enter the Matrix</t>
  </si>
  <si>
    <t>Sonic Heroes</t>
  </si>
  <si>
    <t>SOCOM II: U.S. Navy SEALs</t>
  </si>
  <si>
    <t>World Soccer Winning Eleven 7 International</t>
  </si>
  <si>
    <t>Finding Nemo</t>
  </si>
  <si>
    <t>WWE SmackDown! Here Comes the Pain</t>
  </si>
  <si>
    <t>Jak II</t>
  </si>
  <si>
    <t>Ratchet &amp; Clank: Going Commando</t>
  </si>
  <si>
    <t>The Sims</t>
  </si>
  <si>
    <t>Tom Clancy's Splinter Cell</t>
  </si>
  <si>
    <t>PokГ©mon Colosseum</t>
  </si>
  <si>
    <t>Rockstar Games Double Pack: Grand Theft Auto III &amp; Grand Theft Auto Vice City</t>
  </si>
  <si>
    <t>The Sims: Bustin' Out</t>
  </si>
  <si>
    <t>Prince of Persia: The Sands of Time</t>
  </si>
  <si>
    <t>Star Wars: Knights of the Old Republic</t>
  </si>
  <si>
    <t>Mario &amp; Luigi: Superstar Saga</t>
  </si>
  <si>
    <t>Final Fantasy Tactics Advance</t>
  </si>
  <si>
    <t>SquareSoft</t>
  </si>
  <si>
    <t>Dynasty Warriors 4</t>
  </si>
  <si>
    <t>Mario Party 5</t>
  </si>
  <si>
    <t>SoulCalibur II</t>
  </si>
  <si>
    <t>Donkey Kong Country</t>
  </si>
  <si>
    <t>NBA Live 2004</t>
  </si>
  <si>
    <t>Devil May Cry 2</t>
  </si>
  <si>
    <t>Crash Nitro Kart</t>
  </si>
  <si>
    <t>Def Jam Vendetta</t>
  </si>
  <si>
    <t>The Sims: Makin' Magic</t>
  </si>
  <si>
    <t>DDRMAX2: Dance Dance Revolution</t>
  </si>
  <si>
    <t>Midnight Club II</t>
  </si>
  <si>
    <t>Star Ocean: Till The End of Time</t>
  </si>
  <si>
    <t>The Sims: Superstar</t>
  </si>
  <si>
    <t>SSX 3</t>
  </si>
  <si>
    <t>PGR: Project Gotham Racing 2</t>
  </si>
  <si>
    <t>NCAA Football 2004</t>
  </si>
  <si>
    <t>SpongeBob SquarePants: Battle for Bikini Bottom</t>
  </si>
  <si>
    <t>Tiger Woods PGA Tour 2004</t>
  </si>
  <si>
    <t>Kirby Air Ride</t>
  </si>
  <si>
    <t>Pokemon Pinball: Ruby &amp; Sapphire</t>
  </si>
  <si>
    <t>Warcraft III: The Frozen Throne</t>
  </si>
  <si>
    <t>Mario Golf: Toadstool Tour</t>
  </si>
  <si>
    <t>Final Fantasy: Crystal Chronicles</t>
  </si>
  <si>
    <t>Disney Princess</t>
  </si>
  <si>
    <t>Midway Arcade Treasures</t>
  </si>
  <si>
    <t>Resident Evil: Outbreak</t>
  </si>
  <si>
    <t>Gran Turismo 4 Prologue</t>
  </si>
  <si>
    <t>Crash Bandicoot 2: N-Tranced</t>
  </si>
  <si>
    <t>Max Payne 2: The Fall of Max Payne</t>
  </si>
  <si>
    <t>Mega Man Battle Network 4: Red Sun / Blue Moon</t>
  </si>
  <si>
    <t>Pirates of the Caribbean: The Curse of the Black Pearl</t>
  </si>
  <si>
    <t>Sonic Adventure DX: Director's Cut</t>
  </si>
  <si>
    <t>Championship Manager 03/04</t>
  </si>
  <si>
    <t>Lara Croft Tomb Raider: The Angel of Darkness</t>
  </si>
  <si>
    <t>Disney's Tarzan / Disney's Aladdin in Nasira's Revenge / Disney's The Emperor's New Groove Action Game</t>
  </si>
  <si>
    <t>WarioWare, Inc.: Mega MicroGame$</t>
  </si>
  <si>
    <t>The Simpsons: Road Rage</t>
  </si>
  <si>
    <t>Cabela's Dangerous Hunts</t>
  </si>
  <si>
    <t>Donkey Konga</t>
  </si>
  <si>
    <t>Tak and the Power of Juju</t>
  </si>
  <si>
    <t>Tenchu: Wrath of Heaven</t>
  </si>
  <si>
    <t>Counter-Strike</t>
  </si>
  <si>
    <t>Dragon Ball Z: The Legacy of Goku II</t>
  </si>
  <si>
    <t>NASCAR Thunder 2004</t>
  </si>
  <si>
    <t>Dragon Ball Z: Taiketsu</t>
  </si>
  <si>
    <t>Hulk</t>
  </si>
  <si>
    <t>MVP Baseball 2003</t>
  </si>
  <si>
    <t>Naruto: Clash of Ninja 2</t>
  </si>
  <si>
    <t>NCAA March Madness 2004</t>
  </si>
  <si>
    <t>Championship Manager 3</t>
  </si>
  <si>
    <t>Ford Racing 2</t>
  </si>
  <si>
    <t>Fire Emblem</t>
  </si>
  <si>
    <t>NHL 2004</t>
  </si>
  <si>
    <t>Yu-Gi-Oh! Worldwide Edition: Stairway to the Destined Duel</t>
  </si>
  <si>
    <t>Castlevania: Lament of Innocence</t>
  </si>
  <si>
    <t>Hot Shots Golf Fore!</t>
  </si>
  <si>
    <t>Starsky &amp; Hutch</t>
  </si>
  <si>
    <t>Tokyo Xtreme Racer 3</t>
  </si>
  <si>
    <t>Harry Potter: Quidditch World Cup</t>
  </si>
  <si>
    <t>Crimson Skies: High Road to Revenge</t>
  </si>
  <si>
    <t>Tom Clancy's Ghost Recon: Island Thunder</t>
  </si>
  <si>
    <t>Dynasty Warriors 4: Xtreme Legends</t>
  </si>
  <si>
    <t>ATV Quad Power Racing 2</t>
  </si>
  <si>
    <t>Brute Force</t>
  </si>
  <si>
    <t>Star Wars Rogue Squadron III: Rebel Strike</t>
  </si>
  <si>
    <t>Harvest Moon: A Wonderful Life</t>
  </si>
  <si>
    <t>Cabela's Deer Hunt: 2004 Season</t>
  </si>
  <si>
    <t>MTV Celebrity Deathmatch</t>
  </si>
  <si>
    <t>Sword of Mana</t>
  </si>
  <si>
    <t>Beyblade VForce: Ultimate Blader Jam</t>
  </si>
  <si>
    <t>Mobile Suit Gundam: Encounters in Space</t>
  </si>
  <si>
    <t>Virtua Fighter 4: Evolution</t>
  </si>
  <si>
    <t>Silent Hill 3</t>
  </si>
  <si>
    <t>WarioWare, Inc.: Mega Party Game$</t>
  </si>
  <si>
    <t>Dragon Ball Z: Budokai</t>
  </si>
  <si>
    <t>Naruto: Clash of Ninja</t>
  </si>
  <si>
    <t>Return to Castle Wolfenstein: Tides of War</t>
  </si>
  <si>
    <t>The Fairly Odd Parents: Breakin Da Rules</t>
  </si>
  <si>
    <t>MLB 2004</t>
  </si>
  <si>
    <t>Dragon Quest Monsters: Caravan Heart</t>
  </si>
  <si>
    <t>F-Zero GX</t>
  </si>
  <si>
    <t>Advance Wars 2: Black Hole Rising</t>
  </si>
  <si>
    <t>Drakengard</t>
  </si>
  <si>
    <t>X2: Wolverine's Revenge</t>
  </si>
  <si>
    <t>Mobile Suit Z Gundam: AEUG vs. Titans</t>
  </si>
  <si>
    <t>Pac-Man Player's Choice Bundle</t>
  </si>
  <si>
    <t>Time Crisis 3</t>
  </si>
  <si>
    <t>Naruto: Ultimate Ninja</t>
  </si>
  <si>
    <t>Backyard Wrestling: Don't Try This at Home</t>
  </si>
  <si>
    <t>Dai-2-Ji Super Robot Taisen О±</t>
  </si>
  <si>
    <t>Dead or Alive Xtreme Beach Volleyball</t>
  </si>
  <si>
    <t>Harvest Moon: Friends of Mineral Town</t>
  </si>
  <si>
    <t>Mega Man X7</t>
  </si>
  <si>
    <t>Terminator 3: Rise of the Machines</t>
  </si>
  <si>
    <t>XIII</t>
  </si>
  <si>
    <t>WWE Raw 2</t>
  </si>
  <si>
    <t>Fullmetal Alchemist and the Broken Angel</t>
  </si>
  <si>
    <t>Dr. Seuss' The Cat in the Hat</t>
  </si>
  <si>
    <t>Yu-Gi-Oh! Reshef of Destruction</t>
  </si>
  <si>
    <t>ESPN NFL Football</t>
  </si>
  <si>
    <t>American Idol</t>
  </si>
  <si>
    <t>Dance Dance Revolution Ultramix</t>
  </si>
  <si>
    <t>Front Mission 4</t>
  </si>
  <si>
    <t>The Fairly Odd Parents: Breakin' Da Rules</t>
  </si>
  <si>
    <t>ESPN NBA Basketball</t>
  </si>
  <si>
    <t>The Hobbit</t>
  </si>
  <si>
    <t>War of the Monsters</t>
  </si>
  <si>
    <t>Legacy of Kain: Defiance</t>
  </si>
  <si>
    <t>MLB SlugFest 20-04</t>
  </si>
  <si>
    <t>Return to Castle Wolfenstein: Operation Resurrection</t>
  </si>
  <si>
    <t>J-League Pro Soccer Club o Tsukurou! 3</t>
  </si>
  <si>
    <t>Freedom Fighters</t>
  </si>
  <si>
    <t>Jikkyou Powerful Pro Yakyuu 10</t>
  </si>
  <si>
    <t>Looney Tunes: Back in Action</t>
  </si>
  <si>
    <t>SplashDown: Rides Gone Wild</t>
  </si>
  <si>
    <t>Barbie Horse Adventures: Wild Horse Rescue</t>
  </si>
  <si>
    <t>Taiko no Tatsujin: Appare Sandaime</t>
  </si>
  <si>
    <t>Spy Hunter 2</t>
  </si>
  <si>
    <t>Secret Weapons Over Normandy</t>
  </si>
  <si>
    <t>Downhill Domination</t>
  </si>
  <si>
    <t>Jampack Winter 2003 (RP-M)</t>
  </si>
  <si>
    <t>Mother 1+2</t>
  </si>
  <si>
    <t>Star Wars Jedi Knight: Jedi Academy</t>
  </si>
  <si>
    <t>Sphinx and the Cursed Mummy</t>
  </si>
  <si>
    <t>Spawn: Armageddon</t>
  </si>
  <si>
    <t>Densetsu no Stafi 2</t>
  </si>
  <si>
    <t>Wario World</t>
  </si>
  <si>
    <t>Taiko no Tatsujin: Doki! Shinkyoku Darake no Haru Matsuri</t>
  </si>
  <si>
    <t>Battlebots: Design &amp; Destroy</t>
  </si>
  <si>
    <t>Primal</t>
  </si>
  <si>
    <t>Bionicle</t>
  </si>
  <si>
    <t>Mega Man Zero 2</t>
  </si>
  <si>
    <t>Hunter: The Reckoning  Wayward</t>
  </si>
  <si>
    <t>EverQuest Online Adventures</t>
  </si>
  <si>
    <t>Dog's Life</t>
  </si>
  <si>
    <t>All-Star Baseball 2004</t>
  </si>
  <si>
    <t>Big Strike Bowling</t>
  </si>
  <si>
    <t>Hot Wheels World Race</t>
  </si>
  <si>
    <t>The Adventures of Jimmy Neutron Boy Genius: Jet Fusion</t>
  </si>
  <si>
    <t>Zone of the Enders: The 2nd Runner</t>
  </si>
  <si>
    <t>Jampack Spring 2004 (RP-T)</t>
  </si>
  <si>
    <t>NFL GameDay 2004</t>
  </si>
  <si>
    <t>Disney's Hercules / Disney's The Jungle Book: Groove Party / A Bug's Life</t>
  </si>
  <si>
    <t>I-Ninja</t>
  </si>
  <si>
    <t>Disney's Brother Bear</t>
  </si>
  <si>
    <t>Jampack Winter 2003 (RP-T)</t>
  </si>
  <si>
    <t>Evil Dead: Fistfull of Boomstick</t>
  </si>
  <si>
    <t>Shin Megami Tensei: Nocturne</t>
  </si>
  <si>
    <t>Risk: Global Domination</t>
  </si>
  <si>
    <t>Pokemon Channel</t>
  </si>
  <si>
    <t>Reel Fishing III</t>
  </si>
  <si>
    <t>Barbie Horse Adventures: Blue Ribbon Race</t>
  </si>
  <si>
    <t>Slime MoriMori Dragon Quest: Shougeki No Shippo Dan</t>
  </si>
  <si>
    <t>High Heat Major League Baseball 2004</t>
  </si>
  <si>
    <t>3DO</t>
  </si>
  <si>
    <t>Disney's The Haunted Mansion</t>
  </si>
  <si>
    <t>Arc the Lad: Twilight of the Spirits</t>
  </si>
  <si>
    <t>Momotarou Dentetsu 12</t>
  </si>
  <si>
    <t>Batman: Rise of Sin Tzu</t>
  </si>
  <si>
    <t>WWE Crush Hour</t>
  </si>
  <si>
    <t>Star Wars: Flight of the Falcon</t>
  </si>
  <si>
    <t>Resident Evil: Dead Aim</t>
  </si>
  <si>
    <t>Xbox Music Mixer</t>
  </si>
  <si>
    <t>Metal Arms: Glitch in the System</t>
  </si>
  <si>
    <t>Monster Rancher 4</t>
  </si>
  <si>
    <t>Beyond Good &amp; Evil</t>
  </si>
  <si>
    <t>Banjo-Kazooie: Grunty's Revenge</t>
  </si>
  <si>
    <t>WWE Wrestlemania XIX</t>
  </si>
  <si>
    <t>Deus Ex: Invisible War</t>
  </si>
  <si>
    <t>Way of the Samurai 2</t>
  </si>
  <si>
    <t>Disgaea: Hour of Darkness</t>
  </si>
  <si>
    <t>Spy Kids 3-D: Game Over</t>
  </si>
  <si>
    <t>Power Rangers: Ninja Storm</t>
  </si>
  <si>
    <t>SWAT: Global Strike Team</t>
  </si>
  <si>
    <t>Naruto: Ultimate Ninja (JP sales)</t>
  </si>
  <si>
    <t>Frogger's Adventures: The Rescue</t>
  </si>
  <si>
    <t>Disney's Extreme Skate Adventure</t>
  </si>
  <si>
    <t>From TV Animation One Piece: Grand Battle! 3</t>
  </si>
  <si>
    <t>NFL Fever 2004</t>
  </si>
  <si>
    <t>Jampack: Summer 2003 (RP-M)</t>
  </si>
  <si>
    <t>Armored Core: Silent Line</t>
  </si>
  <si>
    <t>Midtown Madness 3</t>
  </si>
  <si>
    <t>Spyro: Attack of the Rhynocs</t>
  </si>
  <si>
    <t>Chaos Legion</t>
  </si>
  <si>
    <t>Crazy Taxi: Catch a Ride</t>
  </si>
  <si>
    <t>Yu Yu Hakusho Ghost Files: Spirit Detective</t>
  </si>
  <si>
    <t>Pride FC: Fighting Championships</t>
  </si>
  <si>
    <t>SimCity 4</t>
  </si>
  <si>
    <t>Power Pro Kun Pocket 6</t>
  </si>
  <si>
    <t>AMF Bowling 2004</t>
  </si>
  <si>
    <t>Hamster Club 4: Shigessa Daidassou</t>
  </si>
  <si>
    <t>Jorudan</t>
  </si>
  <si>
    <t>Duel Masters: Sempai Legends</t>
  </si>
  <si>
    <t>Pirates of the Caribbean</t>
  </si>
  <si>
    <t>Rayman 3: Hoodlum Havoc</t>
  </si>
  <si>
    <t>Links 2004</t>
  </si>
  <si>
    <t>Tales of Phantasia</t>
  </si>
  <si>
    <t>Monster 4x4: Masters of Metal</t>
  </si>
  <si>
    <t>R: Racing Evolution</t>
  </si>
  <si>
    <t>Netsu Chu! Pro Yakyuu 2003</t>
  </si>
  <si>
    <t>Harry Potter and the Sorcerer's Stone</t>
  </si>
  <si>
    <t>Kung Fu Chaos</t>
  </si>
  <si>
    <t>Deer Hunter</t>
  </si>
  <si>
    <t>Pokemon Box: Ruby &amp; Sapphire</t>
  </si>
  <si>
    <t>Summer Heat Beach Volleyball</t>
  </si>
  <si>
    <t>Castlevania: Aria of Sorrow</t>
  </si>
  <si>
    <t>Tao Feng: Fist of the Lotus</t>
  </si>
  <si>
    <t>Baten Kaitos: Eternal Wings and the Lost Ocean</t>
  </si>
  <si>
    <t>Initial D: Special Stage</t>
  </si>
  <si>
    <t>Jurassic Park: Operation Genesis</t>
  </si>
  <si>
    <t>Operation Armored Liberty</t>
  </si>
  <si>
    <t>Power Pro Kun Pocket 5</t>
  </si>
  <si>
    <t>Outlaw Volleyball</t>
  </si>
  <si>
    <t>Dungeons &amp; Dragons Heroes</t>
  </si>
  <si>
    <t>Frogger's Journey: The Forgotten Relic</t>
  </si>
  <si>
    <t>NBA ShootOut 2004</t>
  </si>
  <si>
    <t>Walt Disney's The Jungle Book: Rhythm N'Groove</t>
  </si>
  <si>
    <t>Amped 2</t>
  </si>
  <si>
    <t>Billy Hatcher and the Giant Egg</t>
  </si>
  <si>
    <t>World Series Baseball 2K3</t>
  </si>
  <si>
    <t>World Soccer Winning Eleven 7</t>
  </si>
  <si>
    <t>Vexx</t>
  </si>
  <si>
    <t>Burnout 2: Point of Impact</t>
  </si>
  <si>
    <t>Sakura Wars: Atsuki Chishio Ni</t>
  </si>
  <si>
    <t>Ratchet &amp; Clank: Going Commando (JP weekly sales)</t>
  </si>
  <si>
    <t>My Street</t>
  </si>
  <si>
    <t>Polly Pocket: Super Splash Island</t>
  </si>
  <si>
    <t>Wallace &amp; Gromit in Project Zoo</t>
  </si>
  <si>
    <t>Super Robot Taisen D</t>
  </si>
  <si>
    <t>ESPN NHL Hockey</t>
  </si>
  <si>
    <t>The Italian Job</t>
  </si>
  <si>
    <t>Soldier of Fortune II: Double Helix</t>
  </si>
  <si>
    <t>BlowOut</t>
  </si>
  <si>
    <t>NFL Blitz Pro</t>
  </si>
  <si>
    <t>NCAA GameBreaker 2004</t>
  </si>
  <si>
    <t>Rogue Ops</t>
  </si>
  <si>
    <t>Mary-Kate and Ashley: Sweet 16 - Licenced to Drive</t>
  </si>
  <si>
    <t>Mobile Suit Gundam Seed</t>
  </si>
  <si>
    <t>Rugby 2004</t>
  </si>
  <si>
    <t>Naruto: Ninja Council</t>
  </si>
  <si>
    <t>Samurai Jack: The Amulet of Time</t>
  </si>
  <si>
    <t>EVE Online</t>
  </si>
  <si>
    <t>CCP</t>
  </si>
  <si>
    <t>Naruto: Clash of Ninja (JP sales)</t>
  </si>
  <si>
    <t>Maximo vs Army of Zin</t>
  </si>
  <si>
    <t>The Fairly OddParents: Breakin' Da Rules</t>
  </si>
  <si>
    <t>Shrek: Reekin' Havoc</t>
  </si>
  <si>
    <t>Jikkyou Powerful Pro Yakyuu 10 Chou Ketteiban: 2003 Memorial</t>
  </si>
  <si>
    <t>Rocket Power: Zero Gravity Zone</t>
  </si>
  <si>
    <t>Harvest Moon: More Friends of Mineral Town</t>
  </si>
  <si>
    <t>Taiko no Tatsujin: Waku Waku Anime Matsuri</t>
  </si>
  <si>
    <t>NCAA Final Four 2004</t>
  </si>
  <si>
    <t>IHRA Drag Racing 2004</t>
  </si>
  <si>
    <t>Gladius</t>
  </si>
  <si>
    <t>Tetris Worlds (Online Edition)</t>
  </si>
  <si>
    <t>The Great Escape</t>
  </si>
  <si>
    <t>Super Robot Taisen: Scramble Commander</t>
  </si>
  <si>
    <t>Mace Griffin: Bounty Hunter</t>
  </si>
  <si>
    <t>Aliens versus Predator: Extinction</t>
  </si>
  <si>
    <t>Jampack: Summer 2003 (RP-T)</t>
  </si>
  <si>
    <t>Robin Hood: Defender of the Crown</t>
  </si>
  <si>
    <t>R-Type Final</t>
  </si>
  <si>
    <t>EverQuest Online Adventures: Frontiers</t>
  </si>
  <si>
    <t>Sports Illustrated for Kids: Football</t>
  </si>
  <si>
    <t>.hack//Quarantine Part 4: The Final Chapter</t>
  </si>
  <si>
    <t>Indiana Jones and the Emperor's Tomb</t>
  </si>
  <si>
    <t>Buffy the Vampire Slayer: Chaos Bleeds</t>
  </si>
  <si>
    <t>Siren</t>
  </si>
  <si>
    <t>Amplitude</t>
  </si>
  <si>
    <t>Tokyo Xtreme Racer DRIFT</t>
  </si>
  <si>
    <t>EyeToy: Groove</t>
  </si>
  <si>
    <t>NBA Inside Drive 2004</t>
  </si>
  <si>
    <t>Exhibition Volume 02</t>
  </si>
  <si>
    <t>Goblin Commander: Unleash the Horde</t>
  </si>
  <si>
    <t>RoadKill</t>
  </si>
  <si>
    <t>Hanjuku Eiyuu Tai 3D</t>
  </si>
  <si>
    <t>Hunter: The Reckoning Redeemer</t>
  </si>
  <si>
    <t>State of Emergency</t>
  </si>
  <si>
    <t>Mega Man Network Transmission</t>
  </si>
  <si>
    <t>ESPN College Hoops</t>
  </si>
  <si>
    <t>Kya: Dark Lineage</t>
  </si>
  <si>
    <t>Lethal Skies II</t>
  </si>
  <si>
    <t>Tom and Jerry: Infurnal Escape</t>
  </si>
  <si>
    <t>Magic: The Gathering - Battlegrounds</t>
  </si>
  <si>
    <t>Fatal Frame II: Crimson Butterfly</t>
  </si>
  <si>
    <t>Wakeboarding Unleashed Featuring Shaun Murray</t>
  </si>
  <si>
    <t>Black &amp; Bruised</t>
  </si>
  <si>
    <t>F-Zero: GP Legend</t>
  </si>
  <si>
    <t>Battlestar Galactica</t>
  </si>
  <si>
    <t>Digimon Battle Spirit 2</t>
  </si>
  <si>
    <t>Warhammer 40,000: Fire Warrior</t>
  </si>
  <si>
    <t>Zoids: Battle Legends</t>
  </si>
  <si>
    <t>Fugitive Hunter: War on Terror</t>
  </si>
  <si>
    <t>Phantasy Star Online Episode I &amp; II</t>
  </si>
  <si>
    <t>Medal of Honor: Infiltrator</t>
  </si>
  <si>
    <t>Boktai: The Sun is in Your Hand</t>
  </si>
  <si>
    <t>Grabbed by the Ghoulies</t>
  </si>
  <si>
    <t>Rayman 3</t>
  </si>
  <si>
    <t>Mojo!</t>
  </si>
  <si>
    <t>Scooby-Doo! Night of 100 Frights</t>
  </si>
  <si>
    <t>Jim Henson's the Muppets: On With the Show!</t>
  </si>
  <si>
    <t>Dino Crisis 3</t>
  </si>
  <si>
    <t>Hot Wheels: World Race</t>
  </si>
  <si>
    <t>Apex</t>
  </si>
  <si>
    <t>Final Fantasy XI: Rise of the Zilart</t>
  </si>
  <si>
    <t>James Bond 007: Nightfire</t>
  </si>
  <si>
    <t>Crouching Tiger, Hidden Dragon</t>
  </si>
  <si>
    <t>Iridion II</t>
  </si>
  <si>
    <t>Whiplash</t>
  </si>
  <si>
    <t>Alter Echo</t>
  </si>
  <si>
    <t>Star Wars: Clone Wars</t>
  </si>
  <si>
    <t>Armed and Dangerous</t>
  </si>
  <si>
    <t>Monster Truck Madness</t>
  </si>
  <si>
    <t>Worms 3D</t>
  </si>
  <si>
    <t>MotoGP 3 - Official Game of MotoGP</t>
  </si>
  <si>
    <t>Red Faction II</t>
  </si>
  <si>
    <t>Voodoo Vince</t>
  </si>
  <si>
    <t>IndyCar Series</t>
  </si>
  <si>
    <t>Gladiator: Sword of Vengeance</t>
  </si>
  <si>
    <t>Ultimate Card Games</t>
  </si>
  <si>
    <t>Onimusha: Blade Warriors</t>
  </si>
  <si>
    <t>MLB Inside Pitch 2003</t>
  </si>
  <si>
    <t>Nightshade</t>
  </si>
  <si>
    <t>Smash Cars</t>
  </si>
  <si>
    <t>Growlanser Generations</t>
  </si>
  <si>
    <t>Mega Man Battle Chip Challenge</t>
  </si>
  <si>
    <t>Batman: Dark Tomorrow</t>
  </si>
  <si>
    <t>Naval Ops: Warship Gunner</t>
  </si>
  <si>
    <t>The King of Fighters 2000/2001</t>
  </si>
  <si>
    <t>NHL Rivals 2004</t>
  </si>
  <si>
    <t>Dynasty Tactics 2</t>
  </si>
  <si>
    <t>SimCity 2000</t>
  </si>
  <si>
    <t>UFC: Tapout 2</t>
  </si>
  <si>
    <t>F1 Career Challenge</t>
  </si>
  <si>
    <t>Road Rash: Jailbreak</t>
  </si>
  <si>
    <t>Bujingai: The Forsaken City</t>
  </si>
  <si>
    <t>Capcom vs. SNK 2 EO</t>
  </si>
  <si>
    <t>Exhibition Volume 03</t>
  </si>
  <si>
    <t>Piglet's Big Game</t>
  </si>
  <si>
    <t>MotoGP 2</t>
  </si>
  <si>
    <t>Winning Post 6</t>
  </si>
  <si>
    <t>Speed Kings</t>
  </si>
  <si>
    <t>Ribbit King</t>
  </si>
  <si>
    <t>Bloody Roar 4</t>
  </si>
  <si>
    <t>Wild ARMs: Alter Code F</t>
  </si>
  <si>
    <t>Agassi Tennis Generation</t>
  </si>
  <si>
    <t>Ghosthunter</t>
  </si>
  <si>
    <t>Astro Boy: Omega Factor</t>
  </si>
  <si>
    <t>Freestyle Metal X</t>
  </si>
  <si>
    <t>Ikaruga</t>
  </si>
  <si>
    <t>Top Gear Rally</t>
  </si>
  <si>
    <t>Rescue Heroes: Billy Blazes</t>
  </si>
  <si>
    <t>Sega GT Online</t>
  </si>
  <si>
    <t>Zoids: Legacy</t>
  </si>
  <si>
    <t>Onimusha Tactics</t>
  </si>
  <si>
    <t>Ultimate Brain Games</t>
  </si>
  <si>
    <t>RTX Red Rock</t>
  </si>
  <si>
    <t>Shining Soul II</t>
  </si>
  <si>
    <t>Space Channel 5 Special Edition</t>
  </si>
  <si>
    <t>Superman: Shadow of Apokolips</t>
  </si>
  <si>
    <t>P.N.03 - Product Number Three</t>
  </si>
  <si>
    <t>Phantasy Star Online Episode III: C.A.R.D. Revolution</t>
  </si>
  <si>
    <t>Resident Evil 3: Nemesis</t>
  </si>
  <si>
    <t>Conflict: Desert Storm</t>
  </si>
  <si>
    <t>Futurama</t>
  </si>
  <si>
    <t>SimCity 4: Deluxe Edition</t>
  </si>
  <si>
    <t>Mucha Lucha! Mascaritas of the Lost Code</t>
  </si>
  <si>
    <t>Archer Maclean's 3D Pool</t>
  </si>
  <si>
    <t>Exhibition Volume 4</t>
  </si>
  <si>
    <t>Romance of the Three Kingdoms IX</t>
  </si>
  <si>
    <t>Microsoft Flight Simulator 2004: A Century of Flight</t>
  </si>
  <si>
    <t>NewKidCo</t>
  </si>
  <si>
    <t>Lifeline</t>
  </si>
  <si>
    <t>World Racing</t>
  </si>
  <si>
    <t>Disney's Party</t>
  </si>
  <si>
    <t>Disney's Magical Quest 2 Starring Mickey and Minnie</t>
  </si>
  <si>
    <t>XGRA: Extreme G Racing Association</t>
  </si>
  <si>
    <t>Tonka Rescue Patrol</t>
  </si>
  <si>
    <t>The King of Route 66</t>
  </si>
  <si>
    <t>Muppets Party Cruise</t>
  </si>
  <si>
    <t>Flipnic: Ultimate Pinball</t>
  </si>
  <si>
    <t>Zoo Tycoon: Complete Collection</t>
  </si>
  <si>
    <t>Oddworld: Munch's Oddysee</t>
  </si>
  <si>
    <t>Resident Evil - Code: Veronica X</t>
  </si>
  <si>
    <t>Resident Evil 2</t>
  </si>
  <si>
    <t>Lost Kingdoms II</t>
  </si>
  <si>
    <t>Phantasy Star Online Episode I &amp; II Plus</t>
  </si>
  <si>
    <t>Wing Commander: Prophecy</t>
  </si>
  <si>
    <t>Shaman King: Soul Fight</t>
  </si>
  <si>
    <t>Medabots: Infinity</t>
  </si>
  <si>
    <t>Sitting Ducks</t>
  </si>
  <si>
    <t>LSP Games</t>
  </si>
  <si>
    <t>Otogi 2: Immortal Warriors</t>
  </si>
  <si>
    <t>Monster! Bass Fishing</t>
  </si>
  <si>
    <t>Shrek Super Party</t>
  </si>
  <si>
    <t>Jim Henson's Muppets in Spy Muppets: License to Croak</t>
  </si>
  <si>
    <t>Arx Fatalis</t>
  </si>
  <si>
    <t>Dr. Seuss: Green Eggs and Ham</t>
  </si>
  <si>
    <t>The Lost Vikings</t>
  </si>
  <si>
    <t>Freelancer</t>
  </si>
  <si>
    <t>Rock 'N Roll Racing</t>
  </si>
  <si>
    <t>Summoner: A Goddess Reborn</t>
  </si>
  <si>
    <t>Super Bubble Pop</t>
  </si>
  <si>
    <t>Double Dragon Advance</t>
  </si>
  <si>
    <t>Yager</t>
  </si>
  <si>
    <t>Activision Anthology</t>
  </si>
  <si>
    <t>Praetorians</t>
  </si>
  <si>
    <t>Spy Fiction</t>
  </si>
  <si>
    <t>Justice League: Chronicles</t>
  </si>
  <si>
    <t>Dai Senryaku VII: Modern Military Tactics</t>
  </si>
  <si>
    <t>Kool Kizz</t>
  </si>
  <si>
    <t>SX Superstar</t>
  </si>
  <si>
    <t>Bloody Roar Extreme</t>
  </si>
  <si>
    <t>Rise of Nations</t>
  </si>
  <si>
    <t>Grand Theft Auto: Vice City</t>
  </si>
  <si>
    <t>Superman: Countdown to Apokolips</t>
  </si>
  <si>
    <t>Kikou Heidan J-Phoenix 2</t>
  </si>
  <si>
    <t>Takara</t>
  </si>
  <si>
    <t>Fisherman's Challenge</t>
  </si>
  <si>
    <t>Cyber Troopers Virtual-On Marz</t>
  </si>
  <si>
    <t>Stuntman</t>
  </si>
  <si>
    <t>Halo: Combat Evolved</t>
  </si>
  <si>
    <t>Pro Race Driver</t>
  </si>
  <si>
    <t>Railroad Tycoon 3</t>
  </si>
  <si>
    <t>Garfield: The Search for Pooky</t>
  </si>
  <si>
    <t>Age of Mythology: The Titans</t>
  </si>
  <si>
    <t>Stadium Games</t>
  </si>
  <si>
    <t>RLH: Run Like Hell</t>
  </si>
  <si>
    <t>Sega Arcade Gallery</t>
  </si>
  <si>
    <t>Black Stone: Magic &amp; Steel</t>
  </si>
  <si>
    <t>FunkMaster Flex's Digital Hitz Factory</t>
  </si>
  <si>
    <t>Zatch Bell! Electric Arena</t>
  </si>
  <si>
    <t>Battle Engine Aquila</t>
  </si>
  <si>
    <t>The Sum of All Fears</t>
  </si>
  <si>
    <t>Project Gotham Racing 2 (JP weekly sales)</t>
  </si>
  <si>
    <t>Disney's Hide &amp; Sneak</t>
  </si>
  <si>
    <t>Lock On: Modern Air Combat</t>
  </si>
  <si>
    <t>Homeworld 2</t>
  </si>
  <si>
    <t>Go! Go! Hypergrind</t>
  </si>
  <si>
    <t>CIMA: The Enemy</t>
  </si>
  <si>
    <t>Disney's Aladdin</t>
  </si>
  <si>
    <t>Drome Racers</t>
  </si>
  <si>
    <t>Buffy the Vampire Slayer: Wrath of the Darkhul King</t>
  </si>
  <si>
    <t>Motor Trend presents Lotus Challenge</t>
  </si>
  <si>
    <t>Xicat Interactive</t>
  </si>
  <si>
    <t>Max Payne</t>
  </si>
  <si>
    <t>Pro Cast Sports Fishing</t>
  </si>
  <si>
    <t>Dakar 2: The World's Ultimate Rally</t>
  </si>
  <si>
    <t>Auto Modellista</t>
  </si>
  <si>
    <t>RollerCoaster Tycoon 2: Triple Thrill Pack</t>
  </si>
  <si>
    <t>Gotcha Force</t>
  </si>
  <si>
    <t>Demon Driver: Time to Burn Rubber!</t>
  </si>
  <si>
    <t>Jet Grind Radio</t>
  </si>
  <si>
    <t>Judge Dredd: Dredd Vs Death</t>
  </si>
  <si>
    <t>Stake: Fortune Fighters</t>
  </si>
  <si>
    <t>Disney's Magical Quest 3 Starring Mickey and Donald</t>
  </si>
  <si>
    <t>Summon Night: Swordcraft Story</t>
  </si>
  <si>
    <t>IL-2 Sturmovik: Forgotten Battles</t>
  </si>
  <si>
    <t>Group S Challenge</t>
  </si>
  <si>
    <t>Vietcong</t>
  </si>
  <si>
    <t>Commandos 3: Destination Berlin</t>
  </si>
  <si>
    <t>Uru: Ages Beyond Myst</t>
  </si>
  <si>
    <t>Charlie's Angels</t>
  </si>
  <si>
    <t>Broken Sword: The Sleeping Dragon</t>
  </si>
  <si>
    <t>RoboCop</t>
  </si>
  <si>
    <t>Titus</t>
  </si>
  <si>
    <t>Ozzy &amp; Drix</t>
  </si>
  <si>
    <t>Pulse Racer</t>
  </si>
  <si>
    <t>Spirits &amp; Spells</t>
  </si>
  <si>
    <t>Post Mortem</t>
  </si>
  <si>
    <t>V-Rally 3</t>
  </si>
  <si>
    <t>Command &amp; Conquer Collection</t>
  </si>
  <si>
    <t>Dragon Tales: Dragon Adventures</t>
  </si>
  <si>
    <t>Choro Q</t>
  </si>
  <si>
    <t>Blackthorne</t>
  </si>
  <si>
    <t>Mortal Kombat: Tournament Edition</t>
  </si>
  <si>
    <t>Grooverider: Slot Car Thunder</t>
  </si>
  <si>
    <t>Furious Karting</t>
  </si>
  <si>
    <t>Freekstyle</t>
  </si>
  <si>
    <t>CT Special Forces 2: Back in the Trenches</t>
  </si>
  <si>
    <t>Army Men: Air Combat - The Elite Missions</t>
  </si>
  <si>
    <t>Rally Championship</t>
  </si>
  <si>
    <t>Space Raiders</t>
  </si>
  <si>
    <t>Karnaaj Rally</t>
  </si>
  <si>
    <t>Bust-A-Move 3000</t>
  </si>
  <si>
    <t>Men in Black II: Alien Escape</t>
  </si>
  <si>
    <t>Pokemon Ruby/Pokemon Sapphire</t>
  </si>
  <si>
    <t>Medal of Honor: Frontline</t>
  </si>
  <si>
    <t>Super Mario Sunshine</t>
  </si>
  <si>
    <t>The Lord of the Rings: The Two Towers</t>
  </si>
  <si>
    <t>Spider-Man: The Movie</t>
  </si>
  <si>
    <t>Madden NFL 2003</t>
  </si>
  <si>
    <t>The Sims: Unleashed</t>
  </si>
  <si>
    <t>Tony Hawk's Pro Skater 4</t>
  </si>
  <si>
    <t>SOCOM: U.S. Navy SEALs</t>
  </si>
  <si>
    <t>The Getaway</t>
  </si>
  <si>
    <t>Tekken 4</t>
  </si>
  <si>
    <t>FIFA Soccer 2003</t>
  </si>
  <si>
    <t>Ratchet &amp; Clank</t>
  </si>
  <si>
    <t>The Sims: Vacation</t>
  </si>
  <si>
    <t>WWE SmackDown! Shut Your Mouth</t>
  </si>
  <si>
    <t>World Soccer Winning Eleven 6 International</t>
  </si>
  <si>
    <t>Super Mario World 2: Yoshi's Island</t>
  </si>
  <si>
    <t>The Elder Scrolls III: Morrowind</t>
  </si>
  <si>
    <t>WWE SmackDown! vs. Raw</t>
  </si>
  <si>
    <t>Metroid Prime</t>
  </si>
  <si>
    <t>The Legend of Zelda: A Link to the Past</t>
  </si>
  <si>
    <t>Harry Potter and the Chamber of Secrets</t>
  </si>
  <si>
    <t>Mortal Kombat: Deadly Alliance</t>
  </si>
  <si>
    <t>Mario Party 4</t>
  </si>
  <si>
    <t>Kirby: Nightmare in Dream Land</t>
  </si>
  <si>
    <t>Onimusha 2: Samurai's Destiny</t>
  </si>
  <si>
    <t>ATV Offroad Fury 2</t>
  </si>
  <si>
    <t>Need for Speed: Hot Pursuit 2</t>
  </si>
  <si>
    <t>Project Gotham Racing (JP weekly sales)</t>
  </si>
  <si>
    <t>Tetris Worlds</t>
  </si>
  <si>
    <t>Spec Ops: Airborne Commando</t>
  </si>
  <si>
    <t>Sonic Mega Collection</t>
  </si>
  <si>
    <t>Spyro: Enter the Dragonfly</t>
  </si>
  <si>
    <t>Star Fox Adventures</t>
  </si>
  <si>
    <t>Virtua Fighter 4</t>
  </si>
  <si>
    <t>Sonic Advance 2</t>
  </si>
  <si>
    <t>Xenosaga Episode I: Der Wille zur Macht</t>
  </si>
  <si>
    <t>Crash Bandicoot: The Huge Adventure</t>
  </si>
  <si>
    <t>Dragon Ball Z: The Legacy of Goku</t>
  </si>
  <si>
    <t>Metroid Fusion</t>
  </si>
  <si>
    <t>Tiger Woods PGA Tour 2003</t>
  </si>
  <si>
    <t>Spyro 2: Season of Flame</t>
  </si>
  <si>
    <t>The Simpsons Skateboarding</t>
  </si>
  <si>
    <t>Super Monkey Ball 2</t>
  </si>
  <si>
    <t>NCAA Football 2003</t>
  </si>
  <si>
    <t>Cabela's Big Game Hunter</t>
  </si>
  <si>
    <t>Resident Evil (Remake)</t>
  </si>
  <si>
    <t>Colin McRae Rally 3</t>
  </si>
  <si>
    <t>Test Drive</t>
  </si>
  <si>
    <t>NFL 2K3</t>
  </si>
  <si>
    <t>IHRA Drag Racing 2</t>
  </si>
  <si>
    <t>Turok: Evolution</t>
  </si>
  <si>
    <t>Yu-Gi-Oh! The Sacred Cards</t>
  </si>
  <si>
    <t>Mega Man Battle Network 3 Blue / White Version</t>
  </si>
  <si>
    <t>.hack//Infection Part 1</t>
  </si>
  <si>
    <t>RollerCoaster Tycoon 2</t>
  </si>
  <si>
    <t>Crash Bandicoot: The Wrath of Cortex</t>
  </si>
  <si>
    <t>Golden Sun: The Lost Age</t>
  </si>
  <si>
    <t>NBA 2K2</t>
  </si>
  <si>
    <t>Sly Cooper and the Thievius Raccoonus</t>
  </si>
  <si>
    <t>The Lord of the Rings: The Fellowship of the Ring</t>
  </si>
  <si>
    <t>Black Label Games</t>
  </si>
  <si>
    <t>SpongeBob SquarePants: Revenge of the Flying Dutchman</t>
  </si>
  <si>
    <t>Ty the Tasmanian Tiger</t>
  </si>
  <si>
    <t>Yu-Gi-Oh! The Sacred Cards (American and Others sales)</t>
  </si>
  <si>
    <t>MechAssault</t>
  </si>
  <si>
    <t>Star Wars: Bounty Hunter</t>
  </si>
  <si>
    <t>Fisherman's Bass Club</t>
  </si>
  <si>
    <t>Disney's Lilo &amp; Stitch</t>
  </si>
  <si>
    <t>Seek and Destroy</t>
  </si>
  <si>
    <t>NBA 2K3</t>
  </si>
  <si>
    <t>Dynasty Warriors 3: Xtreme Legends</t>
  </si>
  <si>
    <t>Dark Cloud 2</t>
  </si>
  <si>
    <t>NHL 2003</t>
  </si>
  <si>
    <t>Knockout Kings 2002</t>
  </si>
  <si>
    <t>Tiger Woods PGA Tour 2002</t>
  </si>
  <si>
    <t>James Bond 007: Agent Under Fire</t>
  </si>
  <si>
    <t>Triple Play 2002</t>
  </si>
  <si>
    <t>Rocky</t>
  </si>
  <si>
    <t>Rage Software</t>
  </si>
  <si>
    <t>Rocket Power: Beach Bandits</t>
  </si>
  <si>
    <t>Secret Agent Barbie: Royal Jewels Mission</t>
  </si>
  <si>
    <t>Star Wars Episode II: Attack of the Clones</t>
  </si>
  <si>
    <t>All-Star Baseball 2003</t>
  </si>
  <si>
    <t>Unlimited Saga</t>
  </si>
  <si>
    <t>Taiko no Tatsujin: Tatakon de Dodon ga Don</t>
  </si>
  <si>
    <t>Marvel vs. Capcom 2: New Age of Heroes</t>
  </si>
  <si>
    <t>Unreal Championship</t>
  </si>
  <si>
    <t>Super Monkey Ball Jr.</t>
  </si>
  <si>
    <t>Super Trucks Racing</t>
  </si>
  <si>
    <t>Yu-Gi-Oh! The Falsebound Kingdom</t>
  </si>
  <si>
    <t>TimeSplitters 2</t>
  </si>
  <si>
    <t>.hack//Mutation Part 2</t>
  </si>
  <si>
    <t>Armored Core 3</t>
  </si>
  <si>
    <t>NCAA March Madness 2003</t>
  </si>
  <si>
    <t>Shrek: Hassle at the Castle</t>
  </si>
  <si>
    <t>Monster Jam: Maximum Destruction</t>
  </si>
  <si>
    <t>Super Robot Taisen Impact</t>
  </si>
  <si>
    <t>Konami Collector's Series: Arcade Advanced</t>
  </si>
  <si>
    <t>Ape Escape 2</t>
  </si>
  <si>
    <t>Wild ARMs 3</t>
  </si>
  <si>
    <t>NFL Fever 2003</t>
  </si>
  <si>
    <t>Game &amp; Watch Gallery 4</t>
  </si>
  <si>
    <t>From TV Animation One Piece: Grand Battle 2</t>
  </si>
  <si>
    <t>2002 FIFA World Cup</t>
  </si>
  <si>
    <t>Contra: Shattered Soldier</t>
  </si>
  <si>
    <t>Jampack Summer 2002</t>
  </si>
  <si>
    <t>Wreckless: ThE YaKuza MisSiOns</t>
  </si>
  <si>
    <t>SD Gundam G Generation Neo</t>
  </si>
  <si>
    <t>RalliSport Challenge</t>
  </si>
  <si>
    <t>Barbie Groovy Games</t>
  </si>
  <si>
    <t>Blinx: The Time Sweeper</t>
  </si>
  <si>
    <t>WWF Raw</t>
  </si>
  <si>
    <t>Tony Hawk's Pro Skater 3</t>
  </si>
  <si>
    <t>Mega Man Zero</t>
  </si>
  <si>
    <t>Soccer Tsuku 2002: J-League Pro Soccer Club o Tsukurou!</t>
  </si>
  <si>
    <t>Dragon Quest Characters: Torneko no Daibouken 3: Fushigi no Dungeon</t>
  </si>
  <si>
    <t>Jampack Winter 2002</t>
  </si>
  <si>
    <t>Way of the Samurai</t>
  </si>
  <si>
    <t>HSX HyperSonic.Xtreme</t>
  </si>
  <si>
    <t>Disney's Kim Possible: Revenge of Monkey Fist</t>
  </si>
  <si>
    <t>Monopoly Party</t>
  </si>
  <si>
    <t>Star Wars: Jedi Starfighter</t>
  </si>
  <si>
    <t>WWE Wrestlemania X8</t>
  </si>
  <si>
    <t>World of Outlaws: Sprint Cars 2002</t>
  </si>
  <si>
    <t>X-Men: Next Dimension</t>
  </si>
  <si>
    <t>Densetsu no Stafi</t>
  </si>
  <si>
    <t>Hot Wheels Velocity X</t>
  </si>
  <si>
    <t>Mat Hoffman's Pro BMX 2</t>
  </si>
  <si>
    <t>Dragon Ball Z: Collectible Card Game</t>
  </si>
  <si>
    <t>Rygar: The Legendary Adventure</t>
  </si>
  <si>
    <t>Stuart Little 2</t>
  </si>
  <si>
    <t>The Mark of Kri</t>
  </si>
  <si>
    <t>Momotarou Dentetsu 11</t>
  </si>
  <si>
    <t>.hack//Outbreak Part 3</t>
  </si>
  <si>
    <t>The Powerpuff Girls: Relish Rampage</t>
  </si>
  <si>
    <t>Sled Storm</t>
  </si>
  <si>
    <t>The Thing</t>
  </si>
  <si>
    <t>Jikkyou Powerful Pro Yakyuu 9</t>
  </si>
  <si>
    <t>Eternal Darkness: Sanity's Requiem</t>
  </si>
  <si>
    <t>NFL Blitz 20-03</t>
  </si>
  <si>
    <t>The Powerpuff Girls: Him and Seek</t>
  </si>
  <si>
    <t>NBA Street</t>
  </si>
  <si>
    <t>BloodRayne</t>
  </si>
  <si>
    <t>Jimmy Neutron: Boy Genius</t>
  </si>
  <si>
    <t>Boku no Natsuyasumi 2: Umi no Bouken Hen</t>
  </si>
  <si>
    <t>The Terminator: Dawn of Fate</t>
  </si>
  <si>
    <t>Minority Report: Everybody Runs</t>
  </si>
  <si>
    <t>Defender</t>
  </si>
  <si>
    <t>Mobile Suit Gundam: Lost War Chronicles</t>
  </si>
  <si>
    <t>The House of The Dead III</t>
  </si>
  <si>
    <t>Fire Emblem: Fuuin no Tsurugi</t>
  </si>
  <si>
    <t>Blood Omen 2</t>
  </si>
  <si>
    <t>Mobile Suit Gundam: Giren no Yabou Zeon Dokuritsu Sensouden</t>
  </si>
  <si>
    <t>Ice Age</t>
  </si>
  <si>
    <t>Headhunter</t>
  </si>
  <si>
    <t>Grandia Xtreme</t>
  </si>
  <si>
    <t>Hunter: The Reckoning</t>
  </si>
  <si>
    <t>NBA Inside Drive 2002</t>
  </si>
  <si>
    <t>Monsters, Inc. Scream Arena</t>
  </si>
  <si>
    <t>High Heat Major League Baseball 2003</t>
  </si>
  <si>
    <t>Kamaitachi no Yoru 2</t>
  </si>
  <si>
    <t>Hamtaro: Ham-Ham Heartbreak</t>
  </si>
  <si>
    <t>Hamster Club 3</t>
  </si>
  <si>
    <t>Disney's Tarzan: Return to the Jungle</t>
  </si>
  <si>
    <t>Guilty Gear X2</t>
  </si>
  <si>
    <t>Aggressive Inline</t>
  </si>
  <si>
    <t>Rugrats: Royal Ransom</t>
  </si>
  <si>
    <t>The Wild Thornberrys Movie</t>
  </si>
  <si>
    <t>Driver 2 Advance</t>
  </si>
  <si>
    <t>Spy Hunter</t>
  </si>
  <si>
    <t>Disney's Treasure Planet</t>
  </si>
  <si>
    <t>Kelly Slater's Pro Surfer</t>
  </si>
  <si>
    <t>Legends of Wrestling II</t>
  </si>
  <si>
    <t>Clock Tower 3</t>
  </si>
  <si>
    <t>Dragon Quest Monsters 1В·2</t>
  </si>
  <si>
    <t>Ultimate Fighting Championship: Throwdown</t>
  </si>
  <si>
    <t>Ed, Edd n Eddy: Jawbreakers!</t>
  </si>
  <si>
    <t>Sega Smash Pack</t>
  </si>
  <si>
    <t>Monsters, Inc.</t>
  </si>
  <si>
    <t>Shenmue II</t>
  </si>
  <si>
    <t>NBA Inside Drive 2003</t>
  </si>
  <si>
    <t>Mega Man Battle Network 2</t>
  </si>
  <si>
    <t>Star Wars Racer Revenge</t>
  </si>
  <si>
    <t>Blade II</t>
  </si>
  <si>
    <t>Bruce Lee: Quest of the Dragon</t>
  </si>
  <si>
    <t>Disney's Stitch: Experiment 626</t>
  </si>
  <si>
    <t>Shrek Swamp Kart Speedway</t>
  </si>
  <si>
    <t>Burnout</t>
  </si>
  <si>
    <t>Romance of the Three Kingdoms VIII</t>
  </si>
  <si>
    <t>Spirit: Stallion of the Cimarron</t>
  </si>
  <si>
    <t>Grandia II</t>
  </si>
  <si>
    <t>Power Pro Kun Pocket 4</t>
  </si>
  <si>
    <t>Outlaw Golf</t>
  </si>
  <si>
    <t>Lupin the 3rd: Treasure of the Sorcerer King</t>
  </si>
  <si>
    <t>From TV Animation One Piece: Treasure Battle!</t>
  </si>
  <si>
    <t>Sakura Wars 4: Koi Seyo,Otome</t>
  </si>
  <si>
    <t>Dynasty Tactics</t>
  </si>
  <si>
    <t>Arcade Hits: Frisky Tom</t>
  </si>
  <si>
    <t>Godzilla: Domination!</t>
  </si>
  <si>
    <t>Jissen Pachi-Slot Hisshouhou! Moujuu-Oh S</t>
  </si>
  <si>
    <t>MX SuperFly featuring Ricky Carmichael</t>
  </si>
  <si>
    <t>NFL Blitz 20-02</t>
  </si>
  <si>
    <t>NHL Hitz 20-03</t>
  </si>
  <si>
    <t>Myst III: Exile</t>
  </si>
  <si>
    <t>Motocross Maniacs Advance</t>
  </si>
  <si>
    <t>NickToons: Racing</t>
  </si>
  <si>
    <t>Yu-Gi-Oh! The Sacred Cards (JP weekly sales)</t>
  </si>
  <si>
    <t>WWE Road to WrestleMania X8</t>
  </si>
  <si>
    <t>Reign of Fire</t>
  </si>
  <si>
    <t>Lowrider</t>
  </si>
  <si>
    <t>Pacific Century Cyber Works</t>
  </si>
  <si>
    <t>Dungeons &amp; Dragons: Eye of the Beholder</t>
  </si>
  <si>
    <t>Panzer Dragoon Orta</t>
  </si>
  <si>
    <t>Rugrats: I Gotta Go Party</t>
  </si>
  <si>
    <t>The Adventures of Jimmy Neutron Boy Genius vs. Jimmy Negatron</t>
  </si>
  <si>
    <t>Hey Arnold! The Movie</t>
  </si>
  <si>
    <t>Riding Spirits</t>
  </si>
  <si>
    <t>Evolution Skateboarding</t>
  </si>
  <si>
    <t>Dora the Explorer: The Search for Pirate Pig's Treasure</t>
  </si>
  <si>
    <t>Drakan: The Ancients' Gates</t>
  </si>
  <si>
    <t>Bionicle: Matoran Adventures</t>
  </si>
  <si>
    <t>ATV: Quad Power Racing</t>
  </si>
  <si>
    <t>Super Robot Taisen R</t>
  </si>
  <si>
    <t>Castlevania: Harmony of Dissonance</t>
  </si>
  <si>
    <t>Bomberman Generation</t>
  </si>
  <si>
    <t>Spy Kids Challenger</t>
  </si>
  <si>
    <t>WipEout Fusion</t>
  </si>
  <si>
    <t>Medabots AX: Metabee</t>
  </si>
  <si>
    <t>Tennis no Oji-Sama: Genius Boys Academy</t>
  </si>
  <si>
    <t>Netsu Chu! Pro Yakyuu 2002</t>
  </si>
  <si>
    <t>Nickelodeon Party Blast</t>
  </si>
  <si>
    <t>Butt Ugly Martians: B.K.M. Battles</t>
  </si>
  <si>
    <t>NBA Courtside 2002</t>
  </si>
  <si>
    <t>Britney's Dance Beat</t>
  </si>
  <si>
    <t>Genma Onimusha</t>
  </si>
  <si>
    <t>NCAA College Basketball 2K3</t>
  </si>
  <si>
    <t>XS Airboat Racing</t>
  </si>
  <si>
    <t>Buffy the Vampire Slayer</t>
  </si>
  <si>
    <t>World Series Baseball</t>
  </si>
  <si>
    <t>The Scorpion King: Rise of the Akkadian</t>
  </si>
  <si>
    <t>NCAA GameBreaker 2003</t>
  </si>
  <si>
    <t>Mega Man &amp; Bass</t>
  </si>
  <si>
    <t>NBA ShootOut 2003</t>
  </si>
  <si>
    <t>NHL FaceOff 2003</t>
  </si>
  <si>
    <t>Legion: The Legend of Excalibur</t>
  </si>
  <si>
    <t>Whirl Tour</t>
  </si>
  <si>
    <t>Skies of Arcadia Legends</t>
  </si>
  <si>
    <t>Dino Stalker</t>
  </si>
  <si>
    <t>Disney's Magical Quest Starring Mickey and Minnie</t>
  </si>
  <si>
    <t>Herdy Gerdy</t>
  </si>
  <si>
    <t>Disaster Report</t>
  </si>
  <si>
    <t>Robotech: The Macross Saga</t>
  </si>
  <si>
    <t>Conflict Zone</t>
  </si>
  <si>
    <t>Summoner 2</t>
  </si>
  <si>
    <t>The Land Before Time: Big Water Adventure</t>
  </si>
  <si>
    <t>Deus Ex: The Conspiracy</t>
  </si>
  <si>
    <t>JSRF: Jet Set Radio Future</t>
  </si>
  <si>
    <t>NHL 2K3</t>
  </si>
  <si>
    <t>Gallop Racer 2003: A New Breed</t>
  </si>
  <si>
    <t>BeyBlade VForce: Super Tournament Battle</t>
  </si>
  <si>
    <t>Power Rangers: Wild Force</t>
  </si>
  <si>
    <t>Mary-Kate and Ashley: Girls Night Out</t>
  </si>
  <si>
    <t>Crazy Taxi 3: High Roller</t>
  </si>
  <si>
    <t>Jissen Pachi-Slot Hisshouhou! Aladdin A</t>
  </si>
  <si>
    <t>Looney Tunes: Space Race</t>
  </si>
  <si>
    <t>Shaman King: Spirit of Shamans</t>
  </si>
  <si>
    <t>The Fairly Odd Parents: Enter the Cleft</t>
  </si>
  <si>
    <t>Virgin Interactive</t>
  </si>
  <si>
    <t>UFC: Tapout</t>
  </si>
  <si>
    <t>Dexter's Lab Chess Challenge</t>
  </si>
  <si>
    <t>Dinotopia: The Timestone Pirates</t>
  </si>
  <si>
    <t>NCAA Final Four 2003</t>
  </si>
  <si>
    <t>Breath of Fire: Dragon Quarter</t>
  </si>
  <si>
    <t>Disney's Magical Mirror Starring Mickey Mouse</t>
  </si>
  <si>
    <t>Tales of the World: Narikiri Dungeon 2</t>
  </si>
  <si>
    <t>Frogger's Adventures 2: The Lost Wand</t>
  </si>
  <si>
    <t>SSX Tricky</t>
  </si>
  <si>
    <t>Lunar Legend</t>
  </si>
  <si>
    <t>Media Rings</t>
  </si>
  <si>
    <t>Gungrave</t>
  </si>
  <si>
    <t>The Scorpion King: Sword of Osiris</t>
  </si>
  <si>
    <t>Sega GT 2002</t>
  </si>
  <si>
    <t>La Pucelle: Tactics</t>
  </si>
  <si>
    <t>Star Wars: The Clone Wars &amp; Tetris Worlds</t>
  </si>
  <si>
    <t>Atari Anniversary Advance</t>
  </si>
  <si>
    <t>Bloody Roar: Primal Fury</t>
  </si>
  <si>
    <t>Gauntlet: Dark Legacy</t>
  </si>
  <si>
    <t>Commandos 2: Men of Courage</t>
  </si>
  <si>
    <t>Fireblade</t>
  </si>
  <si>
    <t>K-1 World Grand Prix</t>
  </si>
  <si>
    <t>Virtua Tennis</t>
  </si>
  <si>
    <t>NFL 2K2</t>
  </si>
  <si>
    <t>SEGA Bass Fishing Duel</t>
  </si>
  <si>
    <t>Mark Davis Pro Bass Challenge</t>
  </si>
  <si>
    <t>Smash Court Tennis Pro Tournament</t>
  </si>
  <si>
    <t>Shrek Extra Large</t>
  </si>
  <si>
    <t>Gunvalkyrie</t>
  </si>
  <si>
    <t>Disney Golf</t>
  </si>
  <si>
    <t>Lost Kingdoms</t>
  </si>
  <si>
    <t>Matchbox Cross Town Heroes</t>
  </si>
  <si>
    <t>Wolfenstein 3D</t>
  </si>
  <si>
    <t>Cubivore: Survival of the Fittest</t>
  </si>
  <si>
    <t>Taz Wanted</t>
  </si>
  <si>
    <t>PoPoLoCrois: Hajimari no Bouken</t>
  </si>
  <si>
    <t>Zapper: One Wicked Cricket!</t>
  </si>
  <si>
    <t>Dr. Muto</t>
  </si>
  <si>
    <t>Shadow Man: 2econd Coming</t>
  </si>
  <si>
    <t>Silent Scope 3</t>
  </si>
  <si>
    <t>NASCAR Heat 2002</t>
  </si>
  <si>
    <t>He-Man: Power of Grayskull</t>
  </si>
  <si>
    <t>Knockout Kings 2003</t>
  </si>
  <si>
    <t>Serious Sam</t>
  </si>
  <si>
    <t>Street Fighter Alpha 3</t>
  </si>
  <si>
    <t>BMX XXX</t>
  </si>
  <si>
    <t>Barbarian</t>
  </si>
  <si>
    <t>Tennis no Oji-Sama: Aim at The Victory!</t>
  </si>
  <si>
    <t>Doshin the Giant</t>
  </si>
  <si>
    <t>Kamen Rider Ryuki</t>
  </si>
  <si>
    <t>Pirates: The Legend of Black Kat</t>
  </si>
  <si>
    <t>World Tour Soccer 2003</t>
  </si>
  <si>
    <t>The Operative: No One Lives Forever</t>
  </si>
  <si>
    <t>Ecco the Dolphin: Defender of the Future</t>
  </si>
  <si>
    <t>Gyakuten Saiban 2</t>
  </si>
  <si>
    <t>Micro Machines</t>
  </si>
  <si>
    <t>Enclave</t>
  </si>
  <si>
    <t>Swing! Entertainment</t>
  </si>
  <si>
    <t>Star Wars: Jedi Power Battles</t>
  </si>
  <si>
    <t>Ultimate Muscle - The Kinnikuman Legacy: Legends vs New Generation</t>
  </si>
  <si>
    <t>4x4 EVO 2</t>
  </si>
  <si>
    <t>Shining Soul</t>
  </si>
  <si>
    <t>LEGO Island Xtreme Stunts</t>
  </si>
  <si>
    <t>LEGO Media</t>
  </si>
  <si>
    <t>Tomb Raider: The Prophecy</t>
  </si>
  <si>
    <t>Salt Lake 2002</t>
  </si>
  <si>
    <t>Legends of Wrestling</t>
  </si>
  <si>
    <t>Bratz</t>
  </si>
  <si>
    <t>Baseball Advance</t>
  </si>
  <si>
    <t>Superman: The Man of Steel</t>
  </si>
  <si>
    <t>Frogger Beyond</t>
  </si>
  <si>
    <t>RPG Maker II</t>
  </si>
  <si>
    <t>Rally Fusion: Race of Champions</t>
  </si>
  <si>
    <t>NightCaster</t>
  </si>
  <si>
    <t>Warcraft III: Reign of Chaos</t>
  </si>
  <si>
    <t>Otogi: Myth of Demons</t>
  </si>
  <si>
    <t>Nobunaga no Yabou: Ranseiki</t>
  </si>
  <si>
    <t>Derby Stallion Advance</t>
  </si>
  <si>
    <t>Quantum Redshift</t>
  </si>
  <si>
    <t>World Soccer Winning Eleven 2002</t>
  </si>
  <si>
    <t>Galidor: Defenders of the Outer Dimension</t>
  </si>
  <si>
    <t>Pryzm Chapter One: The Dark Unicorn</t>
  </si>
  <si>
    <t>NHL 2002</t>
  </si>
  <si>
    <t>Disney's PK: Out of the Shadows</t>
  </si>
  <si>
    <t>Chase: Hollywood Stunt Driver</t>
  </si>
  <si>
    <t>Sega Soccer Slam</t>
  </si>
  <si>
    <t>Jeremy McGrath Supercross World</t>
  </si>
  <si>
    <t>King of Colosseum (Red): Shin Nippon x Zen Nippon x Pancrase Disc</t>
  </si>
  <si>
    <t>Die Hard: Vendetta</t>
  </si>
  <si>
    <t>NDA Productions</t>
  </si>
  <si>
    <t>F1 2002</t>
  </si>
  <si>
    <t>SplashDown</t>
  </si>
  <si>
    <t>ToeJam &amp; Earl III: Mission to Earth</t>
  </si>
  <si>
    <t>Phantasy Star Collection</t>
  </si>
  <si>
    <t>NBA Jam 2002</t>
  </si>
  <si>
    <t>Tom Clancy's Rainbow Six: Rogue Spear</t>
  </si>
  <si>
    <t>18 Wheeler: American Pro Trucker</t>
  </si>
  <si>
    <t>Murakumo: Renegade Mech Pursuit</t>
  </si>
  <si>
    <t>Gun Metal</t>
  </si>
  <si>
    <t>InuYasha: A Feudal Fairy Tale</t>
  </si>
  <si>
    <t>Sabrina The Teenage Witch: Potion Commotion</t>
  </si>
  <si>
    <t>Home Run King</t>
  </si>
  <si>
    <t>Disney's Peter Pan: Return to Never Land</t>
  </si>
  <si>
    <t>Contra Advance: The Alien Wars EX</t>
  </si>
  <si>
    <t>XXX</t>
  </si>
  <si>
    <t>Mobile Light Force 2</t>
  </si>
  <si>
    <t>Ninja Assault</t>
  </si>
  <si>
    <t>Top Angler: Real Bass Fishing</t>
  </si>
  <si>
    <t>Outlaw Golf: Nine Holes of Christmas</t>
  </si>
  <si>
    <t>Simon &amp; Schuster Interactive</t>
  </si>
  <si>
    <t>Total Immersion Racing</t>
  </si>
  <si>
    <t>Gravity Games Bike: Street Vert Dirt</t>
  </si>
  <si>
    <t>Dropship: United Peace Force</t>
  </si>
  <si>
    <t>G1 Jockey 3</t>
  </si>
  <si>
    <t>EВ·OВ·E: Eve of Extinction</t>
  </si>
  <si>
    <t>Beach Spikers: Virtua Beach Volleyball</t>
  </si>
  <si>
    <t>Disney's The Jungle Book</t>
  </si>
  <si>
    <t>Sneakers</t>
  </si>
  <si>
    <t>Project FIFA World Cup</t>
  </si>
  <si>
    <t>Ultimate Muscle - The Kinnikuman Legacy: The Path of the Superhero</t>
  </si>
  <si>
    <t>Ballistic: Ecks vs. Sever</t>
  </si>
  <si>
    <t>Steel Battalion</t>
  </si>
  <si>
    <t>Shox</t>
  </si>
  <si>
    <t>Whacked!</t>
  </si>
  <si>
    <t>Altered Beast: Guardian of the Realms</t>
  </si>
  <si>
    <t>The Revenge of Shinobi</t>
  </si>
  <si>
    <t>Bomberman Max 2: Blue Advance</t>
  </si>
  <si>
    <t>New Legends</t>
  </si>
  <si>
    <t>Island Xtreme Stunts</t>
  </si>
  <si>
    <t>Road Trip</t>
  </si>
  <si>
    <t>Top Gun: Firestorm Advance</t>
  </si>
  <si>
    <t>Jikkyou Powerful Pro Yakyuu 9 Ketteiban</t>
  </si>
  <si>
    <t>Mystic Heroes</t>
  </si>
  <si>
    <t>Captain Tsubasa: Aratanaru Densetsu Joshou</t>
  </si>
  <si>
    <t>Transworld Snowboarding</t>
  </si>
  <si>
    <t>Crimson Sea</t>
  </si>
  <si>
    <t>Age of Mythology</t>
  </si>
  <si>
    <t>Savage Skies</t>
  </si>
  <si>
    <t>Million God</t>
  </si>
  <si>
    <t>Nippon Amuse</t>
  </si>
  <si>
    <t>Prisoner of War</t>
  </si>
  <si>
    <t>Bomberman Jetters</t>
  </si>
  <si>
    <t>Tokimeki Memorial: Girl's Side</t>
  </si>
  <si>
    <t>LEGO Soccer Mania</t>
  </si>
  <si>
    <t>Grand Prix Challenge</t>
  </si>
  <si>
    <t>Swingerz Golf</t>
  </si>
  <si>
    <t>Smuggler's Run: Warzones</t>
  </si>
  <si>
    <t>The King of Fighters EX2: Howling Blood</t>
  </si>
  <si>
    <t>Evolution Worlds</t>
  </si>
  <si>
    <t>Sub Rebellion</t>
  </si>
  <si>
    <t>Endgame</t>
  </si>
  <si>
    <t>GT Advance 3: Pro Concept Racing</t>
  </si>
  <si>
    <t>P.T.O. IV: Pacific Theater of Operations</t>
  </si>
  <si>
    <t>Medal of Honor: Underground</t>
  </si>
  <si>
    <t>Driven</t>
  </si>
  <si>
    <t>Dynasty Warriors 3</t>
  </si>
  <si>
    <t>Magic Pengel: The Quest for Color</t>
  </si>
  <si>
    <t>Super Ghouls 'n Ghosts</t>
  </si>
  <si>
    <t>Bomberman Max 2: Red Advance</t>
  </si>
  <si>
    <t>Godai: Elemental Force</t>
  </si>
  <si>
    <t>Aero Elite: Combat Academy</t>
  </si>
  <si>
    <t>Maximum Chase</t>
  </si>
  <si>
    <t>Circus Maximus: Chariot Wars</t>
  </si>
  <si>
    <t>NCAA College Football 2K3</t>
  </si>
  <si>
    <t>Galerians: Ash</t>
  </si>
  <si>
    <t>Disney Sports Skateboarding</t>
  </si>
  <si>
    <t>Loons: The Fight For Fame</t>
  </si>
  <si>
    <t>Totaled!</t>
  </si>
  <si>
    <t>Robot Alchemic Drive</t>
  </si>
  <si>
    <t>Hikaru no Go: Heian Gensou Ibunroku</t>
  </si>
  <si>
    <t>Fighter Maker 2</t>
  </si>
  <si>
    <t>Judie no Atelier: Guramnat no Renkinjutsushi</t>
  </si>
  <si>
    <t>Nichibeikan Pro Yakyuu: Final League</t>
  </si>
  <si>
    <t>RedCard 20-03</t>
  </si>
  <si>
    <t>Frogger Advance: The Great Quest</t>
  </si>
  <si>
    <t>Desert Strike Advance</t>
  </si>
  <si>
    <t>Kururin Paradise</t>
  </si>
  <si>
    <t>Cel Damage</t>
  </si>
  <si>
    <t>The Pinball of the Dead</t>
  </si>
  <si>
    <t>Deathrow: Underground Team Combat</t>
  </si>
  <si>
    <t>There</t>
  </si>
  <si>
    <t>Bubble Bobble: Old &amp; New</t>
  </si>
  <si>
    <t>Metal Gear Solid: Social Ops</t>
  </si>
  <si>
    <t>Worms Blast</t>
  </si>
  <si>
    <t>Guilty Gear X: Advance Edition</t>
  </si>
  <si>
    <t>Klonoa Beach Volleyball</t>
  </si>
  <si>
    <t>Broken Sword: The Shadow of the Templars</t>
  </si>
  <si>
    <t>Fatal Frame</t>
  </si>
  <si>
    <t>Eikan wa Kimini 2002: Koshien no Kodou</t>
  </si>
  <si>
    <t>DigiCube</t>
  </si>
  <si>
    <t>ESPN International Winter Sports 2002</t>
  </si>
  <si>
    <t>BattleBots: Beyond the BattleBox</t>
  </si>
  <si>
    <t>SeaBlade</t>
  </si>
  <si>
    <t>Worms World Party</t>
  </si>
  <si>
    <t>Medabots: Metabee</t>
  </si>
  <si>
    <t>Bombastic</t>
  </si>
  <si>
    <t>Dual Hearts</t>
  </si>
  <si>
    <t>Lufia: The Ruins of Lore</t>
  </si>
  <si>
    <t>Samurai Deeper Kyo</t>
  </si>
  <si>
    <t>Bust-A-Bloc</t>
  </si>
  <si>
    <t>Dragon's Lair 3D: Return to the Lair</t>
  </si>
  <si>
    <t>Virtua Striker 2002</t>
  </si>
  <si>
    <t>Ferrari F355 Challenge</t>
  </si>
  <si>
    <t>Shifters</t>
  </si>
  <si>
    <t>Downforce</t>
  </si>
  <si>
    <t>Phantom Crash</t>
  </si>
  <si>
    <t>Phantagram</t>
  </si>
  <si>
    <t>Rave Master</t>
  </si>
  <si>
    <t>Dark Summit</t>
  </si>
  <si>
    <t>Turbo Turtle Adventure</t>
  </si>
  <si>
    <t>Pinball Tycoon</t>
  </si>
  <si>
    <t>ZooCube</t>
  </si>
  <si>
    <t>Next Generation of Chaos</t>
  </si>
  <si>
    <t>Punch King</t>
  </si>
  <si>
    <t>Kakuto Chojin</t>
  </si>
  <si>
    <t>Shin Megami Tensei NINE</t>
  </si>
  <si>
    <t>NightCaster II: Equinox</t>
  </si>
  <si>
    <t>Big Air Freestyle</t>
  </si>
  <si>
    <t>Mike Tyson Heavyweight Boxing</t>
  </si>
  <si>
    <t>World Fantasista</t>
  </si>
  <si>
    <t>Disney's Donald Duck: Goin' Quackers</t>
  </si>
  <si>
    <t>Dark Arena</t>
  </si>
  <si>
    <t>The King of Fighters 2000</t>
  </si>
  <si>
    <t>Playmore</t>
  </si>
  <si>
    <t>Star X</t>
  </si>
  <si>
    <t>The Invincible Iron Man</t>
  </si>
  <si>
    <t>FIFA Soccer 2003 (weekly jp sales)</t>
  </si>
  <si>
    <t>Tennis Masters Series 2003</t>
  </si>
  <si>
    <t>The Sims Deluxe</t>
  </si>
  <si>
    <t>Antz Extreme Racing</t>
  </si>
  <si>
    <t>Mike Tyson Boxing</t>
  </si>
  <si>
    <t>Tiger Woods PGA Tour Golf</t>
  </si>
  <si>
    <t>Klonoa Heroes: Densetsu no Star Medal</t>
  </si>
  <si>
    <t>Dramatic Soccer Game: Nippon Daihyou Senshu Ninarou!</t>
  </si>
  <si>
    <t>The Ripping Friends</t>
  </si>
  <si>
    <t>Doom II: Hell on Earth</t>
  </si>
  <si>
    <t>Jikkyou World Soccer 2002</t>
  </si>
  <si>
    <t>Monster Force</t>
  </si>
  <si>
    <t>Boboboubo Boubobo: Ougi 87.5 Bakuretsu Hanage Shinken</t>
  </si>
  <si>
    <t>Silent Scope</t>
  </si>
  <si>
    <t>ESPN NBA 2Night 2002</t>
  </si>
  <si>
    <t>Gacharoku</t>
  </si>
  <si>
    <t>An American Tail: Fievel's Gold Rush</t>
  </si>
  <si>
    <t>EverBlue 2</t>
  </si>
  <si>
    <t>CT Special Forces</t>
  </si>
  <si>
    <t>Earthworm Jim 2</t>
  </si>
  <si>
    <t>Disney Sports Soccer</t>
  </si>
  <si>
    <t>Neverwinter Nights</t>
  </si>
  <si>
    <t>Egg Mania: Eggstreme Madness</t>
  </si>
  <si>
    <t>Klonoa 2: Dream Champ Tournament</t>
  </si>
  <si>
    <t>Metal Dungeon</t>
  </si>
  <si>
    <t>Gekido Advance: Kintaro's Revenge</t>
  </si>
  <si>
    <t>Whiteout</t>
  </si>
  <si>
    <t>Hajime no Ippo: The Fighting</t>
  </si>
  <si>
    <t>ESP</t>
  </si>
  <si>
    <t>ESPN Winter X Games: Snowboarding 2002</t>
  </si>
  <si>
    <t>Dave Mirra Freestyle BMX 3</t>
  </si>
  <si>
    <t>Runabout 3: Neo Age</t>
  </si>
  <si>
    <t>Battlefield 1942</t>
  </si>
  <si>
    <t>Konohana 2: Todoke Kanai Requiem</t>
  </si>
  <si>
    <t>Road Trip: The Arcade Edition</t>
  </si>
  <si>
    <t>Colin McRae Rally 2.0</t>
  </si>
  <si>
    <t>AirForce Delta Storm</t>
  </si>
  <si>
    <t>Peter Pan in Disney's Return to Never Land</t>
  </si>
  <si>
    <t>DemiKids: Dark Version</t>
  </si>
  <si>
    <t>Blender Bros.</t>
  </si>
  <si>
    <t>DemiKids: Light Version</t>
  </si>
  <si>
    <t>Shaman King: Chou Senjiryokketsu 3</t>
  </si>
  <si>
    <t>King Records</t>
  </si>
  <si>
    <t>Toxic Grind</t>
  </si>
  <si>
    <t>Tokyo Mew Mew</t>
  </si>
  <si>
    <t>Jitsumei Jikkyou Keiba Dream Classic 2002</t>
  </si>
  <si>
    <t>Evolution Snowboarding</t>
  </si>
  <si>
    <t>Maximum Capacity: Hotel Giant</t>
  </si>
  <si>
    <t>Natsuiro no Sunadokei</t>
  </si>
  <si>
    <t>Casper: Spirit Dimensions</t>
  </si>
  <si>
    <t>Butt-Ugly Martians: Zoom or Doom!</t>
  </si>
  <si>
    <t>Kikou Heidan J-Phoenix: Cobalt Shoutaihen</t>
  </si>
  <si>
    <t>Disney Sports Football</t>
  </si>
  <si>
    <t>Largo Winch .// Commando Sar</t>
  </si>
  <si>
    <t>ESPN MLS ExtraTime 2002</t>
  </si>
  <si>
    <t>Virtual Kasparov</t>
  </si>
  <si>
    <t>The Mummy</t>
  </si>
  <si>
    <t>ESPN NFL Primetime 2002</t>
  </si>
  <si>
    <t>Tsuki no Hikari: Shizumeru Kane no Satsujin</t>
  </si>
  <si>
    <t>Victor Interactive</t>
  </si>
  <si>
    <t>Kong: The Animated Series</t>
  </si>
  <si>
    <t>Combat Flight Simulator 3: Battle for Europe</t>
  </si>
  <si>
    <t>Space Channel 5: Ulala's Cosmic Attack</t>
  </si>
  <si>
    <t>Disney Sports Basketball</t>
  </si>
  <si>
    <t>Gadget Racers (PAL)</t>
  </si>
  <si>
    <t>Roommate Asami: Okusama wa Joshikousei</t>
  </si>
  <si>
    <t>Big Bass Fishing</t>
  </si>
  <si>
    <t>WTA Tour Tennis</t>
  </si>
  <si>
    <t>Davis Cup Tennis</t>
  </si>
  <si>
    <t>Pro Rally</t>
  </si>
  <si>
    <t>RollerCoaster Tycoon: Gold Edition</t>
  </si>
  <si>
    <t>Technic Beat</t>
  </si>
  <si>
    <t>Unreal Tournament 2003</t>
  </si>
  <si>
    <t>Impossible Creatures</t>
  </si>
  <si>
    <t>Pachi-Slot Teiou: Golgo 13 Las Vegas (JP sales, but wrong system)</t>
  </si>
  <si>
    <t>Media Entertainment</t>
  </si>
  <si>
    <t>Road Trip: Shifting Gears</t>
  </si>
  <si>
    <t>Grand Theft Auto III</t>
  </si>
  <si>
    <t>Monster Rancher Advance 2</t>
  </si>
  <si>
    <t>Rave Master: Special Attack Force!</t>
  </si>
  <si>
    <t>Casper</t>
  </si>
  <si>
    <t>Smuggler's Run</t>
  </si>
  <si>
    <t>Rebellion</t>
  </si>
  <si>
    <t>Moto Racer Advance</t>
  </si>
  <si>
    <t>RalliSport Challenge(JP sales)</t>
  </si>
  <si>
    <t>Command &amp; Conquer Renegade</t>
  </si>
  <si>
    <t>Icewind Dale II</t>
  </si>
  <si>
    <t>Darkened Skye</t>
  </si>
  <si>
    <t>Super Robot Taisen: Original Generation</t>
  </si>
  <si>
    <t>Woody Woodpecker in Crazy Castle 5</t>
  </si>
  <si>
    <t>Gran Turismo 3: A-Spec</t>
  </si>
  <si>
    <t>Final Fantasy X</t>
  </si>
  <si>
    <t>Super Smash Bros. Melee</t>
  </si>
  <si>
    <t>Metal Gear Solid 2: Sons of Liberty</t>
  </si>
  <si>
    <t>Super Mario Advance</t>
  </si>
  <si>
    <t>Mario Kart: Super Circuit</t>
  </si>
  <si>
    <t>Super Mario World</t>
  </si>
  <si>
    <t>Jak and Daxter: The Precursor Legacy</t>
  </si>
  <si>
    <t>Luigi's Mansion</t>
  </si>
  <si>
    <t>Ace Combat 04: Shattered Skies</t>
  </si>
  <si>
    <t>Animal Crossing</t>
  </si>
  <si>
    <t>Devil May Cry</t>
  </si>
  <si>
    <t>Pac-Man Collection</t>
  </si>
  <si>
    <t>Hot Shots Golf 3</t>
  </si>
  <si>
    <t>WWF SmackDown! Just Bring It</t>
  </si>
  <si>
    <t>Onimusha: Warlords</t>
  </si>
  <si>
    <t>Sonic Adventure 2 Battle</t>
  </si>
  <si>
    <t>Crazy Taxi</t>
  </si>
  <si>
    <t>ATV Offroad Fury</t>
  </si>
  <si>
    <t>Yu-Gi-Oh! The Duelists of the Roses</t>
  </si>
  <si>
    <t>Wario Land 4</t>
  </si>
  <si>
    <t>Sonic Advance</t>
  </si>
  <si>
    <t>Spyro: Season of Ice</t>
  </si>
  <si>
    <t>The Sims: House Party</t>
  </si>
  <si>
    <t>Project Gotham Racing</t>
  </si>
  <si>
    <t>Yu-Gi-Oh! The Eternal Duelist Soul</t>
  </si>
  <si>
    <t>Scooby Doo and the Cyber Chase</t>
  </si>
  <si>
    <t>The Legend of Zelda: Oracle of Ages</t>
  </si>
  <si>
    <t>Red Faction</t>
  </si>
  <si>
    <t>Star Wars Rogue Leader: Rogue Squadron II</t>
  </si>
  <si>
    <t>The Legend of Zelda: Oracle of Seasons</t>
  </si>
  <si>
    <t>NBA Live 2002</t>
  </si>
  <si>
    <t>Gran Turismo Concept 2001 Tokyo</t>
  </si>
  <si>
    <t>The Sims: Hot Date</t>
  </si>
  <si>
    <t>SpongeBob SquarePants: SuperSponge</t>
  </si>
  <si>
    <t>Dead or Alive 3</t>
  </si>
  <si>
    <t>Golden Sun</t>
  </si>
  <si>
    <t>Star Wars: Starfighter</t>
  </si>
  <si>
    <t>Pro Evolution Soccer</t>
  </si>
  <si>
    <t>Pikmin</t>
  </si>
  <si>
    <t>NCAA Football 2002</t>
  </si>
  <si>
    <t>Spider-Man 2: Enter: Electro</t>
  </si>
  <si>
    <t>Simpsons Wrestling</t>
  </si>
  <si>
    <t>Super Monkey Ball</t>
  </si>
  <si>
    <t>Twisted Metal: Black</t>
  </si>
  <si>
    <t>Dave Mirra Freestyle BMX 2</t>
  </si>
  <si>
    <t>Silent Hill 2</t>
  </si>
  <si>
    <t>Frogger: The Great Quest</t>
  </si>
  <si>
    <t>Fuzion Frenzy</t>
  </si>
  <si>
    <t>Dragon Quest IV: Michibikareshi Monotachi</t>
  </si>
  <si>
    <t>Tony Hawk's Pro Skater 2</t>
  </si>
  <si>
    <t>NASCAR Thunder 2002</t>
  </si>
  <si>
    <t>Mobile Suit Gundam: Federation vs. Zeon</t>
  </si>
  <si>
    <t>Supercar Street Challenge</t>
  </si>
  <si>
    <t>NBA Live 2001</t>
  </si>
  <si>
    <t>Diablo II: Lord of Destruction</t>
  </si>
  <si>
    <t>F-Zero: Maximum Velocity</t>
  </si>
  <si>
    <t>Castlevania: Circle of the Moon</t>
  </si>
  <si>
    <t>Pokemon Card GB2: Here Comes Team GR!</t>
  </si>
  <si>
    <t>Spec Ops: Ranger Elite</t>
  </si>
  <si>
    <t>TalonSoft</t>
  </si>
  <si>
    <t>Ford Racing</t>
  </si>
  <si>
    <t>Rocket Power: Team Rocket Rescue</t>
  </si>
  <si>
    <t>Amped: Freestyle Snowboarding</t>
  </si>
  <si>
    <t>Motocross Mania</t>
  </si>
  <si>
    <t>Conker's Bad Fur Day</t>
  </si>
  <si>
    <t>Maximo: Ghosts to Glory</t>
  </si>
  <si>
    <t>Zone of the Enders</t>
  </si>
  <si>
    <t>Capcom vs. SNK 2: Mark of the Millennium 2001</t>
  </si>
  <si>
    <t>Jampack Summer 2001</t>
  </si>
  <si>
    <t>Yu-Gi-Oh! Dungeon Dice Monsters</t>
  </si>
  <si>
    <t>Tiger Woods PGA Tour 2001</t>
  </si>
  <si>
    <t>Shaun Palmer's Pro Snowboarder</t>
  </si>
  <si>
    <t>X-Men: Mutant Academy 2</t>
  </si>
  <si>
    <t>Jampack Winter 2001</t>
  </si>
  <si>
    <t>Star Wars: Obi-Wan</t>
  </si>
  <si>
    <t>F-14 Tomcat</t>
  </si>
  <si>
    <t>Advance Wars</t>
  </si>
  <si>
    <t>Darkstone</t>
  </si>
  <si>
    <t>Tony Hawk's Pro Skater 2x</t>
  </si>
  <si>
    <t>FIFA Soccer 2002</t>
  </si>
  <si>
    <t>Super Robot Taisen О± Gaiden</t>
  </si>
  <si>
    <t>Spider-Man: Mysterio's Menace</t>
  </si>
  <si>
    <t>Wave Race: Blue Storm</t>
  </si>
  <si>
    <t>Half-Life</t>
  </si>
  <si>
    <t>Jampack Fall 2001</t>
  </si>
  <si>
    <t>Blood Wake</t>
  </si>
  <si>
    <t>NHL Hitz 20-02</t>
  </si>
  <si>
    <t>Monsters, Inc. Scream Team</t>
  </si>
  <si>
    <t>Knockout Kings 2001</t>
  </si>
  <si>
    <t>All-Star Baseball 2002</t>
  </si>
  <si>
    <t>Hamtaro: Ham-Hams Unite!</t>
  </si>
  <si>
    <t>Soldier of Fortune: Gold Edition</t>
  </si>
  <si>
    <t>MX 2002 Featuring Ricky Carmichael</t>
  </si>
  <si>
    <t>Soul Reaver 2</t>
  </si>
  <si>
    <t>Simple 1500 Series Vol. 73: The Invaders ~Space Invaders 1500~</t>
  </si>
  <si>
    <t>Extermination</t>
  </si>
  <si>
    <t>Batman: Vengeance</t>
  </si>
  <si>
    <t>Mat Hoffman's Pro BMX</t>
  </si>
  <si>
    <t>Time Crisis II</t>
  </si>
  <si>
    <t>Oni</t>
  </si>
  <si>
    <t>Final Fantasy Chronicles</t>
  </si>
  <si>
    <t>Square</t>
  </si>
  <si>
    <t>Syphon Filter 3</t>
  </si>
  <si>
    <t>Blue's Clues: Blue's Big Musical</t>
  </si>
  <si>
    <t>The Mummy Returns</t>
  </si>
  <si>
    <t>Tactics Ogre: The Knight of Lodis</t>
  </si>
  <si>
    <t>Rayman Advance</t>
  </si>
  <si>
    <t>One Piece: Grand Battle!</t>
  </si>
  <si>
    <t>Momotarou Dentetsu X: Kyuushuu-hen mo Arubai</t>
  </si>
  <si>
    <t>Midnight Club: Street Racing</t>
  </si>
  <si>
    <t>Iridion 3D</t>
  </si>
  <si>
    <t>Kessen II</t>
  </si>
  <si>
    <t>Scooby-Doo</t>
  </si>
  <si>
    <t>Rugrats: Castle Capers</t>
  </si>
  <si>
    <t>World Soccer Winning Eleven 5 Final Evolution</t>
  </si>
  <si>
    <t>Tekken Advance</t>
  </si>
  <si>
    <t>Army Men World War: Final Front</t>
  </si>
  <si>
    <t>Spec Ops: Covert Assault</t>
  </si>
  <si>
    <t>MLB 2002</t>
  </si>
  <si>
    <t>Mobile Suit Gundam: Zeonic Front</t>
  </si>
  <si>
    <t>Mega Man Battle Network</t>
  </si>
  <si>
    <t>Dr. Mario 64</t>
  </si>
  <si>
    <t>Mega Man X6</t>
  </si>
  <si>
    <t>Star Wars Starfighter: Special Edition</t>
  </si>
  <si>
    <t>Dexter's Laboratory Deesaster Strikes</t>
  </si>
  <si>
    <t>Scooby-Doo and the Cyber Chase</t>
  </si>
  <si>
    <t>Armored Core 2: Another Age</t>
  </si>
  <si>
    <t>Yu-Gi-Oh! The Eternal Duelist Soul (JP sales)</t>
  </si>
  <si>
    <t>Disney's Tarzan Untamed</t>
  </si>
  <si>
    <t>NFL GameDay 2002</t>
  </si>
  <si>
    <t>Rocket Power: Dream Scheme</t>
  </si>
  <si>
    <t>Tear Ring Saga Yutona Eiyuu Senki</t>
  </si>
  <si>
    <t>From TV Animation One Piece: Yume no Lufy Kaizokudan Tanjou!</t>
  </si>
  <si>
    <t>ESPN X Games Skateboarding</t>
  </si>
  <si>
    <t>Monster Rancher 3</t>
  </si>
  <si>
    <t>Okage: Shadow King</t>
  </si>
  <si>
    <t>World's Scariest Police Chases</t>
  </si>
  <si>
    <t>Super Robot Taisen A</t>
  </si>
  <si>
    <t>Arctic Thunder</t>
  </si>
  <si>
    <t>Shrek</t>
  </si>
  <si>
    <t>Bloody Roar 3</t>
  </si>
  <si>
    <t>From TV Animation One Piece: Tobidase Kaizokudan!</t>
  </si>
  <si>
    <t>Thunderstrike: Operation Phoenix</t>
  </si>
  <si>
    <t>MXRider</t>
  </si>
  <si>
    <t>Klonoa 2: Lunatea's Veil</t>
  </si>
  <si>
    <t>Cool Boarders 2001</t>
  </si>
  <si>
    <t>GT Advance Championship Racing</t>
  </si>
  <si>
    <t>Sakura Wars 3: Paris wa Moeteiru ka</t>
  </si>
  <si>
    <t>Kinetica</t>
  </si>
  <si>
    <t>Fortress</t>
  </si>
  <si>
    <t>Seaman: Kindan no Pet - Gaze Hakushi no Jikken Shima</t>
  </si>
  <si>
    <t>ASCII Entertainment</t>
  </si>
  <si>
    <t>4x4 Evolution</t>
  </si>
  <si>
    <t>Power Rangers: Time Force</t>
  </si>
  <si>
    <t>KISS Pinball</t>
  </si>
  <si>
    <t>Doubutsu no Mori</t>
  </si>
  <si>
    <t>NCAA Final Four 2002</t>
  </si>
  <si>
    <t>Music Maker</t>
  </si>
  <si>
    <t>KuruKuru Kururin</t>
  </si>
  <si>
    <t>Hard Hitter Tennis</t>
  </si>
  <si>
    <t>Jikkyou Powerful Pro Yakyuu 8</t>
  </si>
  <si>
    <t>Earthworm Jim</t>
  </si>
  <si>
    <t>Shadow Hearts</t>
  </si>
  <si>
    <t>X-Men: Reign of Apocalypse</t>
  </si>
  <si>
    <t>Pitfall: The Mayan Adventure</t>
  </si>
  <si>
    <t>Silent Hill 2: Restless Dreams</t>
  </si>
  <si>
    <t>Bass Strike</t>
  </si>
  <si>
    <t>Mister Mosquito</t>
  </si>
  <si>
    <t>Power Pro Kun Pocket 3</t>
  </si>
  <si>
    <t>M&amp;M's Blast!</t>
  </si>
  <si>
    <t>Tiny Toon Adventures: Plucky's Big Adventure</t>
  </si>
  <si>
    <t>Dave Mirra Freestyle BMX: Maximum Remix</t>
  </si>
  <si>
    <t>Wave Rally</t>
  </si>
  <si>
    <t>Magical Vacation</t>
  </si>
  <si>
    <t>XGIII: Extreme G Racing</t>
  </si>
  <si>
    <t>Rune: Viking Warlord</t>
  </si>
  <si>
    <t>Legaia 2: Duel Saga</t>
  </si>
  <si>
    <t>Formula One 2001</t>
  </si>
  <si>
    <t>Super Street Fighter II: Turbo Revival</t>
  </si>
  <si>
    <t>Exhibition</t>
  </si>
  <si>
    <t>The Powerpuff Girls: Chemical X-Traction</t>
  </si>
  <si>
    <t>Bomberman Tournament</t>
  </si>
  <si>
    <t>Midway's Greatest Arcade Hits</t>
  </si>
  <si>
    <t>Final Fantasy II</t>
  </si>
  <si>
    <t>WS</t>
  </si>
  <si>
    <t>WRC: World Rally Championship</t>
  </si>
  <si>
    <t>Jikkyou Powerful Pro Yakyuu 2001</t>
  </si>
  <si>
    <t>Azurik: Rise of Perathia</t>
  </si>
  <si>
    <t>Airblade</t>
  </si>
  <si>
    <t>EX Monopoly</t>
  </si>
  <si>
    <t>Breath of Fire</t>
  </si>
  <si>
    <t>Lethal Skies Elite Pilot: Team SW</t>
  </si>
  <si>
    <t>NFL Quarterback Club 2002</t>
  </si>
  <si>
    <t>Saltwater Sportfishing</t>
  </si>
  <si>
    <t>Cabela's Big Game Hunter: Ultimate Challenge</t>
  </si>
  <si>
    <t>Quake III: Revolution</t>
  </si>
  <si>
    <t>Rumble Racing</t>
  </si>
  <si>
    <t>Final Fight One</t>
  </si>
  <si>
    <t>Le Mans 24 Hours</t>
  </si>
  <si>
    <t>Super Dodge Ball Advance</t>
  </si>
  <si>
    <t>NHL FaceOff 2001</t>
  </si>
  <si>
    <t>Breath of Fire II</t>
  </si>
  <si>
    <t>Silent Scope 2: Dark Silhouette</t>
  </si>
  <si>
    <t>Frequency</t>
  </si>
  <si>
    <t>Jackie Chan Adventures: Legend of the Dark Hand</t>
  </si>
  <si>
    <t>Phantasy Star Online Ver. 2</t>
  </si>
  <si>
    <t>Jurassic Park III: Island Attack</t>
  </si>
  <si>
    <t>Fear Effect 2: Retro Helix</t>
  </si>
  <si>
    <t>Test Drive Off-Road Wide Open</t>
  </si>
  <si>
    <t>NBA Hoopz</t>
  </si>
  <si>
    <t>LEGO Island 2: The Brickster's Revenge</t>
  </si>
  <si>
    <t>Army Men: Sarge's Heroes 2</t>
  </si>
  <si>
    <t>Sports Illustrated for Kids: Baseball</t>
  </si>
  <si>
    <t>Warriors of Might and Magic</t>
  </si>
  <si>
    <t>ESPN Final Round Golf 2002</t>
  </si>
  <si>
    <t>MDK2 Armageddon</t>
  </si>
  <si>
    <t>Disney's Atlantis: The Lost Empire</t>
  </si>
  <si>
    <t>Gallop Racer 2001</t>
  </si>
  <si>
    <t>Vehicular Combat League presents Motor Mayhem</t>
  </si>
  <si>
    <t>Star Wars: Super Bombad Racing</t>
  </si>
  <si>
    <t>The Wild Thornberrys: Chimp Chase</t>
  </si>
  <si>
    <t>Jikkyou Powerful Pro Yakyuu Basic-han 2001</t>
  </si>
  <si>
    <t>Konami Krazy Racers</t>
  </si>
  <si>
    <t>Mr. Driller 2</t>
  </si>
  <si>
    <t>MTV Music Generator 2</t>
  </si>
  <si>
    <t>Paris-Dakar Rally</t>
  </si>
  <si>
    <t>NBA ShootOut 2001</t>
  </si>
  <si>
    <t>F1 2001</t>
  </si>
  <si>
    <t>Derby Stallion 64</t>
  </si>
  <si>
    <t>Media Factory</t>
  </si>
  <si>
    <t>Star Trek: Voyager Elite Force</t>
  </si>
  <si>
    <t>Toy Story Racer</t>
  </si>
  <si>
    <t>Dance Dance Revolution (North America)</t>
  </si>
  <si>
    <t>Mad Dash Racing</t>
  </si>
  <si>
    <t>MotoGP 2: Ultimate Racing Technology</t>
  </si>
  <si>
    <t>Pipe Dreams 3D</t>
  </si>
  <si>
    <t>Klonoa: Empire of Dreams</t>
  </si>
  <si>
    <t>Championship Motocross 2001 featuring Ricky Carmichael</t>
  </si>
  <si>
    <t>Star Ocean: Blue Sphere</t>
  </si>
  <si>
    <t>Jonny Moseley Mad Trix</t>
  </si>
  <si>
    <t>Doom</t>
  </si>
  <si>
    <t>Mary-Kate and Ashley: Winners Circle</t>
  </si>
  <si>
    <t>PaRappa The Rapper 2</t>
  </si>
  <si>
    <t>Fur Fighters: Viggo's Revenge</t>
  </si>
  <si>
    <t>NBA ShootOut 2002</t>
  </si>
  <si>
    <t>Barbie Explorer</t>
  </si>
  <si>
    <t>Space Venus starring Morning Musume</t>
  </si>
  <si>
    <t>Sony Music Entertainment</t>
  </si>
  <si>
    <t>World Tour Soccer 2002</t>
  </si>
  <si>
    <t>Vampire Night</t>
  </si>
  <si>
    <t>Mary-Kate and Ashley: Crush Course</t>
  </si>
  <si>
    <t>Backyard Soccer</t>
  </si>
  <si>
    <t>Castlevania Chronicles</t>
  </si>
  <si>
    <t>Army Men: Green Rogue</t>
  </si>
  <si>
    <t>Winning Post 5</t>
  </si>
  <si>
    <t>Fire ProWrestling</t>
  </si>
  <si>
    <t>LEGO Racers 2</t>
  </si>
  <si>
    <t>Portal Runner</t>
  </si>
  <si>
    <t>City Crisis</t>
  </si>
  <si>
    <t>Snood</t>
  </si>
  <si>
    <t>Capcom vs. SNK 2: Millionaire Fighting 2001</t>
  </si>
  <si>
    <t>Guilty Gear X</t>
  </si>
  <si>
    <t>Looney Tunes: Sheep Raider</t>
  </si>
  <si>
    <t>Sonic Adventure 2</t>
  </si>
  <si>
    <t>Jikkyou Powerful Pro Yakyuu 8 Ketteiban</t>
  </si>
  <si>
    <t>Medarot 4: Kabuto / Kuwagata Version</t>
  </si>
  <si>
    <t>Imagineer</t>
  </si>
  <si>
    <t>SD Gundam G Generation-F.I.F</t>
  </si>
  <si>
    <t>Rugrats: Totally Angelica</t>
  </si>
  <si>
    <t>GT Advance 2: Rally Racing</t>
  </si>
  <si>
    <t>Stronghold</t>
  </si>
  <si>
    <t>Lady Sia</t>
  </si>
  <si>
    <t>Martian Gothic: Unification</t>
  </si>
  <si>
    <t>Escape From Monkey Island</t>
  </si>
  <si>
    <t>Jade Cocoon 2</t>
  </si>
  <si>
    <t>Vanishing Point</t>
  </si>
  <si>
    <t>L'Aigle de Guerre</t>
  </si>
  <si>
    <t>Aidyn Chronicles: The First Mage</t>
  </si>
  <si>
    <t>Army Men World War: Team Assault</t>
  </si>
  <si>
    <t>King's Field: The Ancient City</t>
  </si>
  <si>
    <t>Universal Studios Theme Parks Adventure</t>
  </si>
  <si>
    <t>The Land Before Time: Great Valley Racing Adventure</t>
  </si>
  <si>
    <t>Global Touring Challenge: Africa</t>
  </si>
  <si>
    <t>Chess</t>
  </si>
  <si>
    <t>Forever Kingdom</t>
  </si>
  <si>
    <t>World Stadium 5</t>
  </si>
  <si>
    <t>Shin Megami Tensei</t>
  </si>
  <si>
    <t>Metal Slug X</t>
  </si>
  <si>
    <t>Lilie no Atelier: Salburg no Renkinjutsushi 3</t>
  </si>
  <si>
    <t>Project Eden</t>
  </si>
  <si>
    <t>Dark Angel: Vampire Apocalypse</t>
  </si>
  <si>
    <t>The Weakest Link</t>
  </si>
  <si>
    <t>Wizardry: Tale of the Forsaken Land</t>
  </si>
  <si>
    <t>ChuChu Rocket!</t>
  </si>
  <si>
    <t>MetropolisMania</t>
  </si>
  <si>
    <t>Gradius Galaxies</t>
  </si>
  <si>
    <t>Pinobee: Wings of Adventure</t>
  </si>
  <si>
    <t>The Legend of Alon D'ar</t>
  </si>
  <si>
    <t>Pilot ni Narou! 2</t>
  </si>
  <si>
    <t>Hidden Invasion</t>
  </si>
  <si>
    <t>Boxing Fever</t>
  </si>
  <si>
    <t>Skydiving Extreme</t>
  </si>
  <si>
    <t>Sky Gunner</t>
  </si>
  <si>
    <t>Mega Man Xtreme 2</t>
  </si>
  <si>
    <t>Disney's Donald Duck Advance</t>
  </si>
  <si>
    <t>ESPN National Hockey Night</t>
  </si>
  <si>
    <t>Caesars Palace Advance: Millennium Gold Edition</t>
  </si>
  <si>
    <t>Crazy Taxi 2</t>
  </si>
  <si>
    <t>The Putter Golf</t>
  </si>
  <si>
    <t>Gambler Densetsu Tetsuya</t>
  </si>
  <si>
    <t>Athena</t>
  </si>
  <si>
    <t>Pocky &amp; Rocky with Becky</t>
  </si>
  <si>
    <t>Altron</t>
  </si>
  <si>
    <t>Hot Wheels: Burnin' Rubber</t>
  </si>
  <si>
    <t>Kabuki Warriors</t>
  </si>
  <si>
    <t>Jurassic Park III: Park Builder</t>
  </si>
  <si>
    <t>LEGO Bionicle</t>
  </si>
  <si>
    <t>Mad Maestro!</t>
  </si>
  <si>
    <t>Densha De Go! 3 Tsuukinhen</t>
  </si>
  <si>
    <t>Giants: Citizen Kabuto</t>
  </si>
  <si>
    <t>Blast Lacrosse</t>
  </si>
  <si>
    <t>Kikou Heidan J-Phoenix</t>
  </si>
  <si>
    <t>Dragon Rage</t>
  </si>
  <si>
    <t>Zone of the Enders: The Fist of Mars</t>
  </si>
  <si>
    <t>Men in Black The Series: Crashdown</t>
  </si>
  <si>
    <t>Tsugunai: Atonement</t>
  </si>
  <si>
    <t>Rez</t>
  </si>
  <si>
    <t>Batman: Gotham City Racer</t>
  </si>
  <si>
    <t>Taiho Shichauzo!</t>
  </si>
  <si>
    <t>Pioneer LDC</t>
  </si>
  <si>
    <t>Yanya Caballista: City Skater</t>
  </si>
  <si>
    <t>Puyo Pop</t>
  </si>
  <si>
    <t>Stretch Panic</t>
  </si>
  <si>
    <t>Empire Earth</t>
  </si>
  <si>
    <t>Woody Woodpecker: Escape from Buzz Buzzard Park</t>
  </si>
  <si>
    <t>BeatMania IIDX 4th Style: New Songs Collection</t>
  </si>
  <si>
    <t>Super Bust-A-Move</t>
  </si>
  <si>
    <t>Stunt GP</t>
  </si>
  <si>
    <t>Capcom vs. SNK: Millennium Fight 2000 Pro</t>
  </si>
  <si>
    <t>American Bass Challenge</t>
  </si>
  <si>
    <t>ESPN Great Outdoor Games Bass 2002</t>
  </si>
  <si>
    <t>Microsoft Train Simulator</t>
  </si>
  <si>
    <t>Hoshigami: Ruining Blue Earth</t>
  </si>
  <si>
    <t>Max Five</t>
  </si>
  <si>
    <t>Time Crisis: Project Titan</t>
  </si>
  <si>
    <t>Gitaroo Man</t>
  </si>
  <si>
    <t>Rimo-Cocoron</t>
  </si>
  <si>
    <t>Inspector Gadget: Gadget's Crazy Maze</t>
  </si>
  <si>
    <t>Roswell Conspiracies: Aliens, Myths &amp; Legends</t>
  </si>
  <si>
    <t>Red Storm Entertainment</t>
  </si>
  <si>
    <t>True Love Story 3</t>
  </si>
  <si>
    <t>No Rules: Get Phat</t>
  </si>
  <si>
    <t>Maken Shao: Demon Sword</t>
  </si>
  <si>
    <t>High Heat Baseball 2002</t>
  </si>
  <si>
    <t>Black &amp; White</t>
  </si>
  <si>
    <t>WarJetz</t>
  </si>
  <si>
    <t>Pajama Sam: You are What You Eat From Your Head to Your Feet</t>
  </si>
  <si>
    <t>Denki Blocks!</t>
  </si>
  <si>
    <t>Gundam Battle Online</t>
  </si>
  <si>
    <t>E.T. The Extra-Terrestrial: Interplanetary Mission</t>
  </si>
  <si>
    <t>Hot Potato!</t>
  </si>
  <si>
    <t>Alienators: Evolution Continues</t>
  </si>
  <si>
    <t>Championship Manager Season 01/02</t>
  </si>
  <si>
    <t>Zoo Tycoon</t>
  </si>
  <si>
    <t>SD Gundam G Generation: Gather Beat 2</t>
  </si>
  <si>
    <t>Monster Guardians</t>
  </si>
  <si>
    <t>M&amp;Ms Shell Shocked</t>
  </si>
  <si>
    <t>Berkeley</t>
  </si>
  <si>
    <t>The Flintstones: Big Trouble in Bedrock</t>
  </si>
  <si>
    <t>Sunny Garcia Surfing</t>
  </si>
  <si>
    <t>Zoboomafoo: Leapin' Lemurs!</t>
  </si>
  <si>
    <t>Ducati World Racing Challenge</t>
  </si>
  <si>
    <t>Planet of the Apes</t>
  </si>
  <si>
    <t>Cossacks: European Wars</t>
  </si>
  <si>
    <t>Strategy First</t>
  </si>
  <si>
    <t>ParaParaParadise</t>
  </si>
  <si>
    <t>DrumMania 7th Mix</t>
  </si>
  <si>
    <t>A Ressha de Gyoukou 2001</t>
  </si>
  <si>
    <t>Lunatic Dawn Tempest</t>
  </si>
  <si>
    <t>The Settlers IV</t>
  </si>
  <si>
    <t>Blue Byte</t>
  </si>
  <si>
    <t>Prehistorik Man</t>
  </si>
  <si>
    <t>Dance Dance Revolution Extra Mix</t>
  </si>
  <si>
    <t>Car Battler Joe</t>
  </si>
  <si>
    <t>Tiny Toon Adventures: Wacky Stackers</t>
  </si>
  <si>
    <t>Robopon 2: Cross Version</t>
  </si>
  <si>
    <t>Digimon Rumble Arena</t>
  </si>
  <si>
    <t>One Piece Mansion</t>
  </si>
  <si>
    <t>Robopon 2: Ring Version</t>
  </si>
  <si>
    <t>IL-2 Sturmovik</t>
  </si>
  <si>
    <t>Kao the Kangaroo</t>
  </si>
  <si>
    <t>Razor Freestyle Scooter</t>
  </si>
  <si>
    <t>E.T. The Extra-Terrestrial</t>
  </si>
  <si>
    <t>Planet Monsters</t>
  </si>
  <si>
    <t>PokГ©mon Crystal Version</t>
  </si>
  <si>
    <t>Final Fantasy IX</t>
  </si>
  <si>
    <t>Driver 2</t>
  </si>
  <si>
    <t>Tekken Tag Tournament</t>
  </si>
  <si>
    <t>Spyro: Year of the Dragon</t>
  </si>
  <si>
    <t>WWF SmackDown!</t>
  </si>
  <si>
    <t>Rugrats in Paris: The Movie</t>
  </si>
  <si>
    <t>Crash Bash</t>
  </si>
  <si>
    <t>The Legend of Zelda: Majora's Mask</t>
  </si>
  <si>
    <t>WWF SmackDown! 2: Know Your Role</t>
  </si>
  <si>
    <t>Spider-Man</t>
  </si>
  <si>
    <t>The Sims: Livin Large</t>
  </si>
  <si>
    <t>PokГ©mon Stadium 2</t>
  </si>
  <si>
    <t>Perfect Dark</t>
  </si>
  <si>
    <t>Wario Land 3</t>
  </si>
  <si>
    <t>Yu-Gi-Oh: Duel Monsters 4</t>
  </si>
  <si>
    <t>Syphon Filter 2</t>
  </si>
  <si>
    <t>Tony Hawk's Pro Skater</t>
  </si>
  <si>
    <t>Mario Party 3</t>
  </si>
  <si>
    <t>Kirby 64: The Crystal Shards</t>
  </si>
  <si>
    <t>Madden NFL 2001</t>
  </si>
  <si>
    <t>Jampack Summer 2K</t>
  </si>
  <si>
    <t>007: The World is not Enough</t>
  </si>
  <si>
    <t>Dark Cloud</t>
  </si>
  <si>
    <t>Tokyo Xtreme Racer Zero</t>
  </si>
  <si>
    <t>WWF No Mercy</t>
  </si>
  <si>
    <t>Banjo-Tooie</t>
  </si>
  <si>
    <t>Paper Mario</t>
  </si>
  <si>
    <t>Command &amp; Conquer: Red Alert 2</t>
  </si>
  <si>
    <t>Triple Play 2001</t>
  </si>
  <si>
    <t>Ridge Racer V</t>
  </si>
  <si>
    <t>Kirby Tilt 'n' Tumble</t>
  </si>
  <si>
    <t>Dino Crisis 2</t>
  </si>
  <si>
    <t>Action Bass</t>
  </si>
  <si>
    <t>Resident Evil - Code: Veronica</t>
  </si>
  <si>
    <t>NFL 2K1</t>
  </si>
  <si>
    <t>Dave Mirra Freestyle BMX</t>
  </si>
  <si>
    <t>Dead or Alive 2</t>
  </si>
  <si>
    <t>Excitebike 64</t>
  </si>
  <si>
    <t>NFL GameDay 2001</t>
  </si>
  <si>
    <t>Jampack Winter 2000</t>
  </si>
  <si>
    <t>NFL Fever 2002</t>
  </si>
  <si>
    <t>The Bouncer</t>
  </si>
  <si>
    <t>NHL 2001</t>
  </si>
  <si>
    <t>Kessen</t>
  </si>
  <si>
    <t>MLB 2001</t>
  </si>
  <si>
    <t>Vagrant Story</t>
  </si>
  <si>
    <t>Street Fighter EX3</t>
  </si>
  <si>
    <t>Dynasty Warriors 2</t>
  </si>
  <si>
    <t>FIFA Soccer World Championship</t>
  </si>
  <si>
    <t>Yu-Gi-Oh! Dark Duel Stories</t>
  </si>
  <si>
    <t>Dragon Warrior III</t>
  </si>
  <si>
    <t>Ready 2 Rumble Boxing: Round 2</t>
  </si>
  <si>
    <t>Tales of Destiny II</t>
  </si>
  <si>
    <t>NASCAR 2001</t>
  </si>
  <si>
    <t>Who wants to be a millionaire</t>
  </si>
  <si>
    <t>Super Robot Taisen О±</t>
  </si>
  <si>
    <t>Armored Core 2</t>
  </si>
  <si>
    <t>Caesars Palace 2000: Millennium Gold Edition</t>
  </si>
  <si>
    <t>Mega Man X5</t>
  </si>
  <si>
    <t>Resident Evil: Survivor</t>
  </si>
  <si>
    <t>Jeremy McGrath Supercross 2000</t>
  </si>
  <si>
    <t>NCAA Football 2001</t>
  </si>
  <si>
    <t>Mobile Suit Gundam: Journey to Jaburo</t>
  </si>
  <si>
    <t>Jikkyou World Soccer 2000 Final Edition</t>
  </si>
  <si>
    <t>Mary-Kate and Ashley: Magical Mystery Mall</t>
  </si>
  <si>
    <t>Buzz Lightyear of Star Command</t>
  </si>
  <si>
    <t>Disney's 102 Dalmatians: Puppies to the Rescue</t>
  </si>
  <si>
    <t>Mickey's Speedway USA</t>
  </si>
  <si>
    <t>NFL Blitz 2001</t>
  </si>
  <si>
    <t>Sammy Sosa High Heat Baseball 2001</t>
  </si>
  <si>
    <t>Unreal Tournament</t>
  </si>
  <si>
    <t>Digimon World 2</t>
  </si>
  <si>
    <t>Tenchu 2: Birth of the Stealth Assassins</t>
  </si>
  <si>
    <t>Mobile Suit Gundam: Giren no Yabou- Zeon no Keifu</t>
  </si>
  <si>
    <t>Bob the Builder: Can We Fix It?</t>
  </si>
  <si>
    <t>Breath of Fire IV</t>
  </si>
  <si>
    <t>NASCAR Rumble</t>
  </si>
  <si>
    <t>Contender 2</t>
  </si>
  <si>
    <t>Gekikuukan Pro Yakyuu: At the End of the Century 1999</t>
  </si>
  <si>
    <t>007 Racing</t>
  </si>
  <si>
    <t>Pachi-Slot Aruze Oukoku 4</t>
  </si>
  <si>
    <t>Aruze Corp</t>
  </si>
  <si>
    <t>Swing Away Golf</t>
  </si>
  <si>
    <t>Summoner</t>
  </si>
  <si>
    <t>Final Fantasy</t>
  </si>
  <si>
    <t>Theme Park Roller Coaster</t>
  </si>
  <si>
    <t>Fantavision</t>
  </si>
  <si>
    <t>Gauntlet Legends</t>
  </si>
  <si>
    <t>Victorious Boxers: Ippo's Road to Glory</t>
  </si>
  <si>
    <t>Star Wars: Demolition</t>
  </si>
  <si>
    <t>Pokemon Puzzle League</t>
  </si>
  <si>
    <t>Walt Disney World Quest: Magical Racing Tour</t>
  </si>
  <si>
    <t>Grind Session</t>
  </si>
  <si>
    <t>TimeSplitters</t>
  </si>
  <si>
    <t>Mega Man Legends 2</t>
  </si>
  <si>
    <t>Wheel of Fortune: 2nd Edition</t>
  </si>
  <si>
    <t>World Soccer Jikkyou Winning Eleven 2000: U-23 Medal heno Chousen</t>
  </si>
  <si>
    <t>Boku no Natsuyasumi</t>
  </si>
  <si>
    <t>NASCAR Heat</t>
  </si>
  <si>
    <t>Custom Robo V2</t>
  </si>
  <si>
    <t>Kengo: Master of Bushido</t>
  </si>
  <si>
    <t>SD Gundam G Generation-F</t>
  </si>
  <si>
    <t>Moto Racer World Tour</t>
  </si>
  <si>
    <t>Fushigi no Dungeon: Furai no Shiren 2 - Oni Shuurai! Shiren Shiro!</t>
  </si>
  <si>
    <t>Scooby-Doo! Classic Creep Capers</t>
  </si>
  <si>
    <t>Saban's Power Rangers: Lightspeed Rescue</t>
  </si>
  <si>
    <t>Dance Dance Revolution 3rdMix</t>
  </si>
  <si>
    <t>Jikkyou Powerful Pro Yakyuu 2000</t>
  </si>
  <si>
    <t>Jikkyou Powerful Pro Yakyuu 7</t>
  </si>
  <si>
    <t>EverGrace</t>
  </si>
  <si>
    <t>NCAA GameBreaker 2001</t>
  </si>
  <si>
    <t>Sky Odyssey</t>
  </si>
  <si>
    <t>Rayman 2: The Great Escape</t>
  </si>
  <si>
    <t>FIFA 2001 Major League Soccer</t>
  </si>
  <si>
    <t>Romance of the Three Kingdoms VII</t>
  </si>
  <si>
    <t>Spin Jam</t>
  </si>
  <si>
    <t>Disney's The Emperor's New Groove</t>
  </si>
  <si>
    <t>Orphen: Scion of Sorcery</t>
  </si>
  <si>
    <t>Army Men World War: Land, Sea, Air</t>
  </si>
  <si>
    <t>Rayman 2: Revolution</t>
  </si>
  <si>
    <t>Army Men: Air Attack 2</t>
  </si>
  <si>
    <t>Eternal Ring</t>
  </si>
  <si>
    <t>WinBack: Covert Operations</t>
  </si>
  <si>
    <t>Jikkyou Powerful Pro Yakyuu 2000 Kaimakuban</t>
  </si>
  <si>
    <t>Jeopardy! 2nd Edition</t>
  </si>
  <si>
    <t>Snowboarding</t>
  </si>
  <si>
    <t>Looney Tunes Racing</t>
  </si>
  <si>
    <t>Tigger's Honey Hunt</t>
  </si>
  <si>
    <t>Real Pool</t>
  </si>
  <si>
    <t>Donkey Kong GB: Dinky Kong &amp; Dixie Kong</t>
  </si>
  <si>
    <t>Q-Ball: Billiards Master</t>
  </si>
  <si>
    <t>Evil Dead: Hail to the King</t>
  </si>
  <si>
    <t>Burstrick: Wake Boarding!!</t>
  </si>
  <si>
    <t>Sydney 2000</t>
  </si>
  <si>
    <t>Medarot 3: Kabuto / Kuwagata Version</t>
  </si>
  <si>
    <t>Star Trek: Invasion</t>
  </si>
  <si>
    <t>Star Wars Episode I: Battle for Naboo</t>
  </si>
  <si>
    <t>McGrath Vs. Pastrana Freestyle Motocross</t>
  </si>
  <si>
    <t>Surfing H3O</t>
  </si>
  <si>
    <t>Power Pro Kun Pocket 2</t>
  </si>
  <si>
    <t>Blaster Master: Blasting Again</t>
  </si>
  <si>
    <t>Ultimate Fighting Championship</t>
  </si>
  <si>
    <t>F1 2000</t>
  </si>
  <si>
    <t>Midway's Greatest Arcade Hits Volume 1</t>
  </si>
  <si>
    <t>Army Men: Air Combat</t>
  </si>
  <si>
    <t>Covert Ops: Nuclear Dawn</t>
  </si>
  <si>
    <t>Galaga: Destination Earth</t>
  </si>
  <si>
    <t>All-Star Baseball 2001</t>
  </si>
  <si>
    <t>ECW Hardcore Revolution</t>
  </si>
  <si>
    <t>Mega Man 64</t>
  </si>
  <si>
    <t>Ms. Pac-Man: Maze Madness</t>
  </si>
  <si>
    <t>Capcom vs. SNK</t>
  </si>
  <si>
    <t>NBA in the Zone 2000</t>
  </si>
  <si>
    <t>Wild Wild Racing</t>
  </si>
  <si>
    <t>HBO Boxing</t>
  </si>
  <si>
    <t>Cruis'n Exotica</t>
  </si>
  <si>
    <t>PoPoLoCrois Monogatari II</t>
  </si>
  <si>
    <t>Mortal Kombat: Special Forces</t>
  </si>
  <si>
    <t>Bugs Bunny &amp; Taz: Time Busters</t>
  </si>
  <si>
    <t>Trade &amp; Battle: Card Hero</t>
  </si>
  <si>
    <t>Phantasy Star Online</t>
  </si>
  <si>
    <t>International Superstar Soccer 2000</t>
  </si>
  <si>
    <t>All Star Pro-Wrestling</t>
  </si>
  <si>
    <t>Disney's Tarzan</t>
  </si>
  <si>
    <t>South Park Rally</t>
  </si>
  <si>
    <t>San Francisco Rush 2049</t>
  </si>
  <si>
    <t>Tom and Jerry in House Trap</t>
  </si>
  <si>
    <t>ESPN International Track &amp; Field</t>
  </si>
  <si>
    <t>NCAA Final Four 2001</t>
  </si>
  <si>
    <t>Reel Fishing II</t>
  </si>
  <si>
    <t>Driving Emotion Type-S</t>
  </si>
  <si>
    <t>Casper: Friends Around the World</t>
  </si>
  <si>
    <t>Soccer Tsuku Tokudai Gou: J-League Pro Soccer Club o Tsukurou</t>
  </si>
  <si>
    <t>The Adventures of Cookie &amp; Cream</t>
  </si>
  <si>
    <t>Atari Anniversary Edition Redux</t>
  </si>
  <si>
    <t>Ball Breakers</t>
  </si>
  <si>
    <t>Speedball 2100</t>
  </si>
  <si>
    <t>The Wild Thornberrys: Animal Adventures</t>
  </si>
  <si>
    <t>Mattel Interactive</t>
  </si>
  <si>
    <t>World Destruction League: Thunder Tanks</t>
  </si>
  <si>
    <t>Super Robot Taisen Compact 2 Dai-1-Bu</t>
  </si>
  <si>
    <t>Turok 3: Shadow of Oblivion</t>
  </si>
  <si>
    <t>Nightmare Creatures II</t>
  </si>
  <si>
    <t>Batman Beyond: Return of the Joker</t>
  </si>
  <si>
    <t>RC Revenge Pro</t>
  </si>
  <si>
    <t>Alien Resurrection</t>
  </si>
  <si>
    <t>Fox Interactive</t>
  </si>
  <si>
    <t>F1 Championship Season 2000</t>
  </si>
  <si>
    <t>World Stadium 4</t>
  </si>
  <si>
    <t>Tom and Jerry in Fists of Furry</t>
  </si>
  <si>
    <t>Hydro Thunder</t>
  </si>
  <si>
    <t>Starcraft 64</t>
  </si>
  <si>
    <t>J-League Jikkyou Winning Eleven 2000</t>
  </si>
  <si>
    <t>Polaris SnoCross</t>
  </si>
  <si>
    <t>Vatical Entertainment</t>
  </si>
  <si>
    <t>Disney's The Lion King: Simba's Mighty Adventure</t>
  </si>
  <si>
    <t>Doraemon 3: Nobi Dai no Machi SOS!</t>
  </si>
  <si>
    <t>Epoch</t>
  </si>
  <si>
    <t>No.1 Muscle Ranking - Kinniku Banzuke Vol. 2: Aratanarugenkai Enochousen!</t>
  </si>
  <si>
    <t>DrumMania</t>
  </si>
  <si>
    <t>Sakura Wars GB</t>
  </si>
  <si>
    <t>Age of Empires: Collector's Edition</t>
  </si>
  <si>
    <t>Yu-Gi-Oh! Monster Capture GB</t>
  </si>
  <si>
    <t>Destruction Derby Raw</t>
  </si>
  <si>
    <t>Kurt Warner's Arena Football Unleashed</t>
  </si>
  <si>
    <t>The Flintstones: Bedrock Bowling</t>
  </si>
  <si>
    <t>Chicken Run</t>
  </si>
  <si>
    <t>Diablo II</t>
  </si>
  <si>
    <t>Havas Interactive</t>
  </si>
  <si>
    <t>Sin and Punishment</t>
  </si>
  <si>
    <t>Sega GT</t>
  </si>
  <si>
    <t>Peter Jacobsen's Golden Tee Golf</t>
  </si>
  <si>
    <t>Colony Wars III: Red Sun</t>
  </si>
  <si>
    <t>Psygnosis</t>
  </si>
  <si>
    <t>Gallop Racer 2000</t>
  </si>
  <si>
    <t>NFL QB Club 2001</t>
  </si>
  <si>
    <t>MTV Sports: Pure Ride</t>
  </si>
  <si>
    <t>Mobil 1 Rally Championship</t>
  </si>
  <si>
    <t>DOA 2: Dead or Alive 2 Hardcore</t>
  </si>
  <si>
    <t>F1 Racing Championship</t>
  </si>
  <si>
    <t>Video System</t>
  </si>
  <si>
    <t>Ring of Red</t>
  </si>
  <si>
    <t>The King of Fighters '99</t>
  </si>
  <si>
    <t>Vigilante 8: 2nd Offense</t>
  </si>
  <si>
    <t>GunGriffon Blaze</t>
  </si>
  <si>
    <t>Transformers: Beast Wars Transmetals</t>
  </si>
  <si>
    <t>FoxKids.com Micro Maniacs Racing</t>
  </si>
  <si>
    <t>Pachi-Slot Aruze Oukoku 3</t>
  </si>
  <si>
    <t>Aqua Aqua</t>
  </si>
  <si>
    <t>Sakura Wars</t>
  </si>
  <si>
    <t>Brunswick Circuit Pro Bowling 2</t>
  </si>
  <si>
    <t>Mickey's Speedway USA (weekly JP sales)</t>
  </si>
  <si>
    <t>You Don't Know Jack: Mock 2</t>
  </si>
  <si>
    <t>Indy Racing 2000</t>
  </si>
  <si>
    <t>Sakura Wars 2: Kimi, Shinitamou koto Nakare</t>
  </si>
  <si>
    <t>Disney's Aladdin in Nasira's Revenge</t>
  </si>
  <si>
    <t>ESPN NBA 2Night</t>
  </si>
  <si>
    <t>Dragon Tales: Dragon Seek</t>
  </si>
  <si>
    <t>FIFA 2001: Major League Soccer</t>
  </si>
  <si>
    <t>Skies of Arcadia</t>
  </si>
  <si>
    <t>Seven: Molmorth no Kiheitai</t>
  </si>
  <si>
    <t>Blood: The Last Vampire (Joukan)</t>
  </si>
  <si>
    <t>Sidewinder Max</t>
  </si>
  <si>
    <t>Jikkyou Powerful Pro Yakyuu 2000 Ketteiban</t>
  </si>
  <si>
    <t>Rollcage Stage II</t>
  </si>
  <si>
    <t>Ephemeral Fantasia</t>
  </si>
  <si>
    <t>Derby Tsuku: Derby Uma o Tsukurou!</t>
  </si>
  <si>
    <t>Armorines: Project S.W.A.R.M.</t>
  </si>
  <si>
    <t>Orega Kantoku Da! Gekitou Pennant Race</t>
  </si>
  <si>
    <t>Strider 2</t>
  </si>
  <si>
    <t>Gradius III and IV</t>
  </si>
  <si>
    <t>Sentimental Graffiti 2</t>
  </si>
  <si>
    <t>Gadget Racers</t>
  </si>
  <si>
    <t>Duke Nukem: Land of the Babes</t>
  </si>
  <si>
    <t>Boxing</t>
  </si>
  <si>
    <t>Mega Man Xtreme</t>
  </si>
  <si>
    <t>The King of Fighters: Evolution</t>
  </si>
  <si>
    <t>Monster Rancher Battle Card: Episode II</t>
  </si>
  <si>
    <t>Itoi Shigesato no Bass Tsuri No. 1 Ketteihan!</t>
  </si>
  <si>
    <t>Metal Gear Solid</t>
  </si>
  <si>
    <t>Battlezone: Rise of the Black Dogs</t>
  </si>
  <si>
    <t>Mia Hamm Soccer 64</t>
  </si>
  <si>
    <t>G-Saviour</t>
  </si>
  <si>
    <t>Silpheed: The Lost Planet</t>
  </si>
  <si>
    <t>Card Games</t>
  </si>
  <si>
    <t>ESPN Winter X-Games: Snowboarding 2002</t>
  </si>
  <si>
    <t>Kanon</t>
  </si>
  <si>
    <t>Guitar Freaks 3rdMIX &amp; DrumMania 2ndMIX</t>
  </si>
  <si>
    <t>Sunrise Eiyuutan R</t>
  </si>
  <si>
    <t>Power Shovel</t>
  </si>
  <si>
    <t>JVC</t>
  </si>
  <si>
    <t>Championship Surfer</t>
  </si>
  <si>
    <t>CyberTiger</t>
  </si>
  <si>
    <t>Winning Post 4 Maximum</t>
  </si>
  <si>
    <t>Animorphs: Shattered Reality</t>
  </si>
  <si>
    <t>G1 Jockey 2</t>
  </si>
  <si>
    <t>Angelique Trois</t>
  </si>
  <si>
    <t>A-Train 6</t>
  </si>
  <si>
    <t>Gold and Glory: The Road to El Dorado</t>
  </si>
  <si>
    <t>Jikkyou Powerful Pro Yakyuu DreamCast Edition</t>
  </si>
  <si>
    <t>Arthur! Ready to Race</t>
  </si>
  <si>
    <t>The Learning Company</t>
  </si>
  <si>
    <t>The Typing of the Dead</t>
  </si>
  <si>
    <t>Blues Brothers 2000</t>
  </si>
  <si>
    <t>Hercules: The Legendary Journeys</t>
  </si>
  <si>
    <t>BeatMania IIDX 3rd Style</t>
  </si>
  <si>
    <t>Power Spike Pro Beach Volleyball</t>
  </si>
  <si>
    <t>Black Jack vs. Matsudajun</t>
  </si>
  <si>
    <t>Pony Canyon</t>
  </si>
  <si>
    <t>I.Q. Remix+: Intelligent Qube</t>
  </si>
  <si>
    <t>Dance Dance Revolution Disney Mix</t>
  </si>
  <si>
    <t>Unison: Rebels of Rhythm &amp; Dance</t>
  </si>
  <si>
    <t>Looney Tunes Duck Dodgers Starring: Daffy Duck</t>
  </si>
  <si>
    <t>Fighting Vipers 2</t>
  </si>
  <si>
    <t>Monster Rancher Hop-A-Bout</t>
  </si>
  <si>
    <t>Roadsters</t>
  </si>
  <si>
    <t>In Cold Blood</t>
  </si>
  <si>
    <t>Shooter: Starfighter Sanvein</t>
  </si>
  <si>
    <t>Rat Attack!</t>
  </si>
  <si>
    <t>Hogs of War</t>
  </si>
  <si>
    <t>Point Blank 3</t>
  </si>
  <si>
    <t>Airline Tycoon</t>
  </si>
  <si>
    <t>Deus Ex</t>
  </si>
  <si>
    <t>Crossroad Crisis</t>
  </si>
  <si>
    <t>PGA European Tour</t>
  </si>
  <si>
    <t>Pokemon Gold/Pokemon Silver</t>
  </si>
  <si>
    <t>Gran Turismo 2</t>
  </si>
  <si>
    <t>Final Fantasy VIII</t>
  </si>
  <si>
    <t>Driver</t>
  </si>
  <si>
    <t>GT Interactive</t>
  </si>
  <si>
    <t>Super Smash Bros.</t>
  </si>
  <si>
    <t>Pokemon Stadium</t>
  </si>
  <si>
    <t>Pokemon Pinball</t>
  </si>
  <si>
    <t>Donkey Kong 64</t>
  </si>
  <si>
    <t>Super Mario Bros.</t>
  </si>
  <si>
    <t>Warzone 2100</t>
  </si>
  <si>
    <t>Crash Team Racing</t>
  </si>
  <si>
    <t>Pokemon Snap</t>
  </si>
  <si>
    <t>Spyro 2: Ripto's Rage!</t>
  </si>
  <si>
    <t>007: Tomorrow Never Dies</t>
  </si>
  <si>
    <t>Star Wars Episode I Racer</t>
  </si>
  <si>
    <t>Syphon Filter</t>
  </si>
  <si>
    <t>Mario Party 2</t>
  </si>
  <si>
    <t>Need For Speed: High Stakes</t>
  </si>
  <si>
    <t>Yu-Gi-Oh! Forbidden Memories</t>
  </si>
  <si>
    <t>Hot Shots Golf 2</t>
  </si>
  <si>
    <t>The Legend of Dragoon</t>
  </si>
  <si>
    <t>Chrono Cross</t>
  </si>
  <si>
    <t>NFL GameDay 2000</t>
  </si>
  <si>
    <t>989 Studios</t>
  </si>
  <si>
    <t>Star Wars Episode I: The Phantom Menace</t>
  </si>
  <si>
    <t>Jampack Winter '99</t>
  </si>
  <si>
    <t>Tom Clancy's Rainbow Six</t>
  </si>
  <si>
    <t>Silent Hill</t>
  </si>
  <si>
    <t>NASCAR 2000</t>
  </si>
  <si>
    <t>Command &amp; Conquer: Tiberian Sun</t>
  </si>
  <si>
    <t>Westwood Studios</t>
  </si>
  <si>
    <t>WWF WrestleMania 2000</t>
  </si>
  <si>
    <t>Mario Golf</t>
  </si>
  <si>
    <t>Namco Museum 64</t>
  </si>
  <si>
    <t>Frogger 2: Swampy's Revenge</t>
  </si>
  <si>
    <t>Triple Play 2000</t>
  </si>
  <si>
    <t>Knockout Kings 2000</t>
  </si>
  <si>
    <t>Dance Dance Revolution (Japan)</t>
  </si>
  <si>
    <t>Rugrats Studio Tour</t>
  </si>
  <si>
    <t>Digimon World</t>
  </si>
  <si>
    <t>Army Men 3D</t>
  </si>
  <si>
    <t>Twisted Metal 4</t>
  </si>
  <si>
    <t>Game &amp; Watch Gallery 3</t>
  </si>
  <si>
    <t>Star Wars Episode 1: Jedi Power Battles</t>
  </si>
  <si>
    <t>NFL 2K</t>
  </si>
  <si>
    <t>The Dukes of Hazzard: Racing for Home</t>
  </si>
  <si>
    <t>Metal Gear Solid VR Missions</t>
  </si>
  <si>
    <t>Shenmue</t>
  </si>
  <si>
    <t>Jet Force Gemini</t>
  </si>
  <si>
    <t>Derby Stallion 99</t>
  </si>
  <si>
    <t>Legend of Mana</t>
  </si>
  <si>
    <t>Yu-Gi-Oh! Duel Monsters II: Dark Duel Stories</t>
  </si>
  <si>
    <t>Doko Demo Issyo</t>
  </si>
  <si>
    <t>Championship Manager 99/00</t>
  </si>
  <si>
    <t>Hot Wheels Turbo Racing</t>
  </si>
  <si>
    <t>Worms Armageddon</t>
  </si>
  <si>
    <t>Jampack Summer '99</t>
  </si>
  <si>
    <t>Dance Dance Revolution 2nd ReMIX</t>
  </si>
  <si>
    <t>NCAA Football 2000</t>
  </si>
  <si>
    <t>SaGa Frontier 2</t>
  </si>
  <si>
    <t>MLB 2000</t>
  </si>
  <si>
    <t>Toy Story 2: Buzz Lightyear to the Rescue!</t>
  </si>
  <si>
    <t>SnoCross Championship Racing</t>
  </si>
  <si>
    <t>3Xtreme</t>
  </si>
  <si>
    <t>Army Men: Air Attack</t>
  </si>
  <si>
    <t>Q*bert</t>
  </si>
  <si>
    <t>Ace Combat 3: Electrosphere</t>
  </si>
  <si>
    <t>Jikkyou Powerful Pro Yakyuu '99 Kaimakuban</t>
  </si>
  <si>
    <t>Valkyrie Profile</t>
  </si>
  <si>
    <t>Army Men: Sarge's Heroes</t>
  </si>
  <si>
    <t>Final Fantasy Anthology</t>
  </si>
  <si>
    <t>Square EA</t>
  </si>
  <si>
    <t>WCW Mayhem</t>
  </si>
  <si>
    <t>Marvel vs. Capcom: Clash of Super Heroes</t>
  </si>
  <si>
    <t>Dragon Warrior I&amp;II</t>
  </si>
  <si>
    <t>Jet Moto 3</t>
  </si>
  <si>
    <t>Croc 2</t>
  </si>
  <si>
    <t>Test Drive 6</t>
  </si>
  <si>
    <t>LEGO Racers</t>
  </si>
  <si>
    <t>WWF Attitude</t>
  </si>
  <si>
    <t>Wild ARMs 2</t>
  </si>
  <si>
    <t>Pro Pinball: Big Race USA</t>
  </si>
  <si>
    <t>World of Dragon Warrior - Torneko: The Last Hope</t>
  </si>
  <si>
    <t>Castlevania</t>
  </si>
  <si>
    <t>Sim Theme Park</t>
  </si>
  <si>
    <t>Beetle Adventure Racing!</t>
  </si>
  <si>
    <t>Bass Landing</t>
  </si>
  <si>
    <t>Tomb Raider Chronicles</t>
  </si>
  <si>
    <t>Madden NFL 2000</t>
  </si>
  <si>
    <t>Ready 2 Rumble Boxing</t>
  </si>
  <si>
    <t>Barbie: Race &amp; Ride</t>
  </si>
  <si>
    <t>Parasite Eve II</t>
  </si>
  <si>
    <t>NFL Blitz 2000</t>
  </si>
  <si>
    <t>NBA Showtime: NBA on NBC</t>
  </si>
  <si>
    <t>Fighting Force 2</t>
  </si>
  <si>
    <t>SD Gundam G Generation Zero</t>
  </si>
  <si>
    <t>Medarot 2: Kabuto / Kuwagata Version</t>
  </si>
  <si>
    <t>Pachi-Slot Aruze Oukoku 2</t>
  </si>
  <si>
    <t>Gex 3: Deep Cover Gecko</t>
  </si>
  <si>
    <t>Seaman</t>
  </si>
  <si>
    <t>The Grinch</t>
  </si>
  <si>
    <t>Mission: Impossible</t>
  </si>
  <si>
    <t>Front Mission 3</t>
  </si>
  <si>
    <t>Omega Boost</t>
  </si>
  <si>
    <t>Rugrats: Scavenger Hunt</t>
  </si>
  <si>
    <t>International Superstar Soccer 2000 (All region sales)</t>
  </si>
  <si>
    <t>Die Hard Trilogy 2: Viva Las Vegas</t>
  </si>
  <si>
    <t>Yu-Gi-Oh! Forbidden Memories (JP sales)</t>
  </si>
  <si>
    <t>Harvest Moon 64</t>
  </si>
  <si>
    <t>Pack In Soft</t>
  </si>
  <si>
    <t>NFL Xtreme 2</t>
  </si>
  <si>
    <t>Momotarou Dentetsu V</t>
  </si>
  <si>
    <t>MTV Music Generator</t>
  </si>
  <si>
    <t>Bloody Roar II</t>
  </si>
  <si>
    <t>Missile Command</t>
  </si>
  <si>
    <t>Final Fantasy Collection</t>
  </si>
  <si>
    <t>NBA Live 2000</t>
  </si>
  <si>
    <t>Chocobo Racing</t>
  </si>
  <si>
    <t>The X Files</t>
  </si>
  <si>
    <t>Arc the Lad III</t>
  </si>
  <si>
    <t>Jikkyou Powerful Pro Yakyuu 6</t>
  </si>
  <si>
    <t>Sega Rally Championship 2</t>
  </si>
  <si>
    <t>Grudge Warriors</t>
  </si>
  <si>
    <t>Ogre Battle 64: Person of Lordly Caliber</t>
  </si>
  <si>
    <t>Superman: The New Superman Adventures</t>
  </si>
  <si>
    <t>Densha De Go! 2</t>
  </si>
  <si>
    <t>NBA ShootOut 2000</t>
  </si>
  <si>
    <t>NCAA GameBreaker 2000</t>
  </si>
  <si>
    <t>RR64: Ridge Racer 64</t>
  </si>
  <si>
    <t>NFL Quarterback Club 2000</t>
  </si>
  <si>
    <t>Bugs Bunny: Lost in Time</t>
  </si>
  <si>
    <t>All-Star Baseball 2000</t>
  </si>
  <si>
    <t>BattleTanx: Global Assault</t>
  </si>
  <si>
    <t>Tokimeki Memorial 2</t>
  </si>
  <si>
    <t>MediEvil II</t>
  </si>
  <si>
    <t>NCAA Final Four 2000</t>
  </si>
  <si>
    <t>989 Sports</t>
  </si>
  <si>
    <t>Turok: Rage Wars</t>
  </si>
  <si>
    <t>Bottom of the 9th</t>
  </si>
  <si>
    <t>J-League Pro Soccer Club o Tsukurou!</t>
  </si>
  <si>
    <t>Lunar 2: Eternal Blue Complete</t>
  </si>
  <si>
    <t>SoulCalibur</t>
  </si>
  <si>
    <t>WipEout 3</t>
  </si>
  <si>
    <t>BeatMania Append GottaMix</t>
  </si>
  <si>
    <t>World Stadium 3</t>
  </si>
  <si>
    <t>Championship Bass</t>
  </si>
  <si>
    <t>Harvest Moon: Back to Nature</t>
  </si>
  <si>
    <t>No.1 Muscle Ranking - Kinniku Banzuke Vol. 1: Oregasaikyouno Otokoda!</t>
  </si>
  <si>
    <t>Virtua Striker 2</t>
  </si>
  <si>
    <t>Super Robot Taisen Complete Box</t>
  </si>
  <si>
    <t>Bass Hunter 64</t>
  </si>
  <si>
    <t>40 Winks</t>
  </si>
  <si>
    <t>A Collection of Classic Games from the Intellivision</t>
  </si>
  <si>
    <t>Monster Truck Madness 64</t>
  </si>
  <si>
    <t>Quake II</t>
  </si>
  <si>
    <t>Hamster Tarou</t>
  </si>
  <si>
    <t>Fisherman's Bait 2: Big Ol' Bass</t>
  </si>
  <si>
    <t>Xena: Warrior Princess - The Talisman of Fate</t>
  </si>
  <si>
    <t>The New Tetris</t>
  </si>
  <si>
    <t>Ken Griffey Jr.'s Slugfest</t>
  </si>
  <si>
    <t>Supercross 2000</t>
  </si>
  <si>
    <t>Tomba! 2: The Evil Swine Return</t>
  </si>
  <si>
    <t>BeatMania Append 4thMix: The beat goes on</t>
  </si>
  <si>
    <t>Digimon Adventure: Anode Tamer</t>
  </si>
  <si>
    <t>Shadow Man</t>
  </si>
  <si>
    <t>Command &amp; Conquer</t>
  </si>
  <si>
    <t>Superbike 2000</t>
  </si>
  <si>
    <t>Alundra 2: A New Legend Begins</t>
  </si>
  <si>
    <t>Jikkyou Powerful Pro Yakyuu '99 Ketteiban</t>
  </si>
  <si>
    <t>Bust A Groove 2</t>
  </si>
  <si>
    <t>Duke Nukem: Zero Hour</t>
  </si>
  <si>
    <t>Armored Core: Master of Arena</t>
  </si>
  <si>
    <t>Fire Emblem: Thracia 776</t>
  </si>
  <si>
    <t>SNES</t>
  </si>
  <si>
    <t>NHL Rock the Rink</t>
  </si>
  <si>
    <t>Crusaders of Might and Magic</t>
  </si>
  <si>
    <t>Hybrid Heaven</t>
  </si>
  <si>
    <t>NBA Courtside 2 featuring Kobe Bryant</t>
  </si>
  <si>
    <t>Grandia</t>
  </si>
  <si>
    <t>Dune 2000</t>
  </si>
  <si>
    <t>Guitar Freaks</t>
  </si>
  <si>
    <t>Paperboy</t>
  </si>
  <si>
    <t>South Park: Chef's Luv Shack</t>
  </si>
  <si>
    <t>Road Rash 64</t>
  </si>
  <si>
    <t>Super Robot Taisen F Kanketsuhen</t>
  </si>
  <si>
    <t>Barbie Super Sports</t>
  </si>
  <si>
    <t>Rampage 2: Universal Tour</t>
  </si>
  <si>
    <t>Jackie Chan: Stuntmaster</t>
  </si>
  <si>
    <t>Sports Car GT</t>
  </si>
  <si>
    <t>Threads of Fate</t>
  </si>
  <si>
    <t>Rollcage</t>
  </si>
  <si>
    <t>Roadsters 99</t>
  </si>
  <si>
    <t>Super Robot Taisen 64</t>
  </si>
  <si>
    <t>Nobunaga no Yabou: Reppuuden</t>
  </si>
  <si>
    <t>Fire ProWrestling G</t>
  </si>
  <si>
    <t>Human Entertainment</t>
  </si>
  <si>
    <t>Sesame Street: Elmo's Number Journey</t>
  </si>
  <si>
    <t>Big Air</t>
  </si>
  <si>
    <t>Accolade</t>
  </si>
  <si>
    <t>Gallop Racer</t>
  </si>
  <si>
    <t>International Superstar Soccer 2000 (JP weekly sales)</t>
  </si>
  <si>
    <t>Chocobo no Fushigi Dungeon for WonderSwan</t>
  </si>
  <si>
    <t>Sesame Street: Elmo's Letter Adventure</t>
  </si>
  <si>
    <t>Re-Volt</t>
  </si>
  <si>
    <t>Shadow Madness</t>
  </si>
  <si>
    <t>Power Pro Kun Pocket</t>
  </si>
  <si>
    <t>Space Battleship Yamato: Harukanaru Hoshi Iscandar</t>
  </si>
  <si>
    <t>Sound Novel Evolution 1: Otogirisou Sosei-Hen</t>
  </si>
  <si>
    <t>Tokyo Xtreme Racer</t>
  </si>
  <si>
    <t>Glover</t>
  </si>
  <si>
    <t>World Driver Championship</t>
  </si>
  <si>
    <t>Bomberman 64: The Second Attack!</t>
  </si>
  <si>
    <t>Asteroids Hyper 64</t>
  </si>
  <si>
    <t>Destruction Derby 64</t>
  </si>
  <si>
    <t>California Speed</t>
  </si>
  <si>
    <t>Racing Lagoon</t>
  </si>
  <si>
    <t>Muppet RaceMania</t>
  </si>
  <si>
    <t>Disney's Story Studio: Disney's Mulan</t>
  </si>
  <si>
    <t>Winning Post 4</t>
  </si>
  <si>
    <t>Galerians</t>
  </si>
  <si>
    <t>Micro Machines 64 Turbo</t>
  </si>
  <si>
    <t>Bassmasters 2000</t>
  </si>
  <si>
    <t>Eternal Eyes</t>
  </si>
  <si>
    <t>Detective Barbie: The Mystery Cruise</t>
  </si>
  <si>
    <t>To Heart</t>
  </si>
  <si>
    <t>NBA Jam 2000</t>
  </si>
  <si>
    <t>Castlevania: Legacy of Darkness</t>
  </si>
  <si>
    <t>Surf Riders</t>
  </si>
  <si>
    <t>Zen-Nippon Pro Wrestling: Ouja no Kon</t>
  </si>
  <si>
    <t>Harvest Moon 2 GBC</t>
  </si>
  <si>
    <t>Earthworm Jim 3D</t>
  </si>
  <si>
    <t>Rocket: Robot on Wheels</t>
  </si>
  <si>
    <t>Densha De Go! 64</t>
  </si>
  <si>
    <t>BoomBots</t>
  </si>
  <si>
    <t>International Track &amp; Field 2000</t>
  </si>
  <si>
    <t>ECW Anarchy Rulz</t>
  </si>
  <si>
    <t>Snowboard Kids 2</t>
  </si>
  <si>
    <t>Tonic Trouble</t>
  </si>
  <si>
    <t>Nuclear Strike 64</t>
  </si>
  <si>
    <t>Top Gear Rally 2</t>
  </si>
  <si>
    <t>Fighting Force 64</t>
  </si>
  <si>
    <t>Breakout</t>
  </si>
  <si>
    <t>Tyco RC: Assault with a Battery</t>
  </si>
  <si>
    <t>Syscom</t>
  </si>
  <si>
    <t>Arcade Party Pak</t>
  </si>
  <si>
    <t>Railroad Tycoon II</t>
  </si>
  <si>
    <t>PopTop Software</t>
  </si>
  <si>
    <t>Black Bass with Blue Marlin</t>
  </si>
  <si>
    <t>Metal Gear Solid Integral</t>
  </si>
  <si>
    <t>Woody Woodpecker Racing</t>
  </si>
  <si>
    <t>Digimon Digital Card Battle</t>
  </si>
  <si>
    <t>Vandal Hearts II</t>
  </si>
  <si>
    <t>The King of Fighters: Dream Match 1999</t>
  </si>
  <si>
    <t>Blue Stinger</t>
  </si>
  <si>
    <t>Urban Chaos</t>
  </si>
  <si>
    <t>3D Tank Warfare Simulator Panzer Front</t>
  </si>
  <si>
    <t>Gekido</t>
  </si>
  <si>
    <t>LEGO Rock Raiders</t>
  </si>
  <si>
    <t>Age of Empires II: The Age of Kings</t>
  </si>
  <si>
    <t>Derby Stallion</t>
  </si>
  <si>
    <t>SAT</t>
  </si>
  <si>
    <t>Koudelka</t>
  </si>
  <si>
    <t>The King of Fighters '98: Dream Match Never Ends</t>
  </si>
  <si>
    <t>Final Fantasy VI</t>
  </si>
  <si>
    <t>Incredible Crisis</t>
  </si>
  <si>
    <t>Shadowgate 64: Trials of the Four Towers</t>
  </si>
  <si>
    <t>Dragon Valor</t>
  </si>
  <si>
    <t>Neon Genesis Evangelion</t>
  </si>
  <si>
    <t>Top Gear Hyper-Bike</t>
  </si>
  <si>
    <t>Brunswick Circuit Pro Bowling</t>
  </si>
  <si>
    <t>Killer Loop</t>
  </si>
  <si>
    <t>G-Police: Weapons of Justice</t>
  </si>
  <si>
    <t>Interplay Sports Baseball 2000</t>
  </si>
  <si>
    <t>Dungeon Keeper 2</t>
  </si>
  <si>
    <t>Fatal Fury: Wild Ambition</t>
  </si>
  <si>
    <t>Bass Rise</t>
  </si>
  <si>
    <t>Expendable</t>
  </si>
  <si>
    <t>NHL Blades of Steel '99</t>
  </si>
  <si>
    <t>All Star Tennis 99</t>
  </si>
  <si>
    <t>Fighter Destiny 2</t>
  </si>
  <si>
    <t>Dead in the Water</t>
  </si>
  <si>
    <t>ASC Games</t>
  </si>
  <si>
    <t>NBA 2K</t>
  </si>
  <si>
    <t>Saiyuki: Journey West</t>
  </si>
  <si>
    <t>Test Drive Le Mans</t>
  </si>
  <si>
    <t>The Misadventures of Tron Bonne</t>
  </si>
  <si>
    <t>Choro Q 64 2: Hacha Mecha Grand Prix Race</t>
  </si>
  <si>
    <t>PD Ultraman Battle Collection 64</t>
  </si>
  <si>
    <t>Monaco Grand Prix</t>
  </si>
  <si>
    <t>Rally Challenge 2000</t>
  </si>
  <si>
    <t>NHL Blades of Steel 2000</t>
  </si>
  <si>
    <t>Ballistic</t>
  </si>
  <si>
    <t>Countdown Vampires</t>
  </si>
  <si>
    <t>Battle Hunter</t>
  </si>
  <si>
    <t>Konami Arcade Classics</t>
  </si>
  <si>
    <t>Mr. Driller</t>
  </si>
  <si>
    <t>Deception III: Dark Delusion</t>
  </si>
  <si>
    <t>Dancing Blade II: Tears of Eden</t>
  </si>
  <si>
    <t>Charlie Blasts Territory</t>
  </si>
  <si>
    <t>Renegade Racers</t>
  </si>
  <si>
    <t>Board Game: Top Shop</t>
  </si>
  <si>
    <t>RayCrisis: Series Termination</t>
  </si>
  <si>
    <t>Jojo's Bizarre Adventure</t>
  </si>
  <si>
    <t>Super Bowling</t>
  </si>
  <si>
    <t>Silent Bomber</t>
  </si>
  <si>
    <t>The Longest Journey</t>
  </si>
  <si>
    <t>Iron Soldier 3</t>
  </si>
  <si>
    <t>Vanark</t>
  </si>
  <si>
    <t>K-1 Grand Prix</t>
  </si>
  <si>
    <t>Legoland</t>
  </si>
  <si>
    <t>Builder's Block</t>
  </si>
  <si>
    <t>EON Digital Entertainment</t>
  </si>
  <si>
    <t>Samurai Shodown: Warrios Rage</t>
  </si>
  <si>
    <t>Carmageddon 64</t>
  </si>
  <si>
    <t>PokГ©mon Yellow: Special Pikachu Edition</t>
  </si>
  <si>
    <t>Tekken 3</t>
  </si>
  <si>
    <t>Crash Bandicoot 3: Warped</t>
  </si>
  <si>
    <t>Spyro the Dragon</t>
  </si>
  <si>
    <t>PokГ©mon Trading Card Game</t>
  </si>
  <si>
    <t>Grand Theft Auto 2</t>
  </si>
  <si>
    <t>WWF War Zone</t>
  </si>
  <si>
    <t>Rugrats: Search For Reptar</t>
  </si>
  <si>
    <t>Need for Speed III: Hot Pursuit</t>
  </si>
  <si>
    <t>Colin McRae Rally</t>
  </si>
  <si>
    <t>A Bug's Life</t>
  </si>
  <si>
    <t>Mario Party</t>
  </si>
  <si>
    <t>Tomb Raider: The Last Revelation</t>
  </si>
  <si>
    <t>Sonic Adventure</t>
  </si>
  <si>
    <t>Dino Crisis</t>
  </si>
  <si>
    <t>WCW/nWo Revenge</t>
  </si>
  <si>
    <t>Dragon Warrior Monsters</t>
  </si>
  <si>
    <t>Cool Boarders 3</t>
  </si>
  <si>
    <t>The Legend of Zelda: Link's Awakening DX</t>
  </si>
  <si>
    <t>Star Wars: Rogue Squadron</t>
  </si>
  <si>
    <t>Parasite Eve</t>
  </si>
  <si>
    <t>R4: Ridge Racer Type 4</t>
  </si>
  <si>
    <t>1080В°: TenEighty Snowboarding</t>
  </si>
  <si>
    <t>Tetris DX</t>
  </si>
  <si>
    <t>WCW Nitro</t>
  </si>
  <si>
    <t>FIFA 2000</t>
  </si>
  <si>
    <t>Hey You, Pikachu!</t>
  </si>
  <si>
    <t>Madden NFL 99</t>
  </si>
  <si>
    <t>Twisted Metal III</t>
  </si>
  <si>
    <t>WCW/NWO Thunder</t>
  </si>
  <si>
    <t>Yu-Gi-Oh! Duel Monsters</t>
  </si>
  <si>
    <t>F-1 World Grand Prix</t>
  </si>
  <si>
    <t>NFL GameDay 99</t>
  </si>
  <si>
    <t>NASCAR 99</t>
  </si>
  <si>
    <t>NFL Blitz</t>
  </si>
  <si>
    <t>Pac-Man World</t>
  </si>
  <si>
    <t>Xenogears</t>
  </si>
  <si>
    <t>Mortal Kombat 4</t>
  </si>
  <si>
    <t>WCW vs the World</t>
  </si>
  <si>
    <t>Duke Nukem: Time to Kill</t>
  </si>
  <si>
    <t>A Collection of Activision Classic Games for the Atari 2600</t>
  </si>
  <si>
    <t>Pocket Monsters Stadium</t>
  </si>
  <si>
    <t>TOCA 2: Touring Cars</t>
  </si>
  <si>
    <t>Devil Dice</t>
  </si>
  <si>
    <t>Brian Lara Cricket</t>
  </si>
  <si>
    <t>Road Rash 3D</t>
  </si>
  <si>
    <t>Vigilante 8</t>
  </si>
  <si>
    <t>Kobe Bryant in NBA Courtside</t>
  </si>
  <si>
    <t>Cool Boarders 4</t>
  </si>
  <si>
    <t>Asteroids</t>
  </si>
  <si>
    <t>Brave Fencer Musashi</t>
  </si>
  <si>
    <t>South Park</t>
  </si>
  <si>
    <t>Jampack Winter '98</t>
  </si>
  <si>
    <t>F-Zero X</t>
  </si>
  <si>
    <t>Star Ocean: The Second Story</t>
  </si>
  <si>
    <t>NCAA Football 99</t>
  </si>
  <si>
    <t>Simple 1500 Series Vol. 1: The Mahjong</t>
  </si>
  <si>
    <t>Monster Rancher 2</t>
  </si>
  <si>
    <t>Jeremy McGrath Supercross 98</t>
  </si>
  <si>
    <t>Pong: The Next Level</t>
  </si>
  <si>
    <t>Oddworld: Abe's Exoddus</t>
  </si>
  <si>
    <t>NHL 2000</t>
  </si>
  <si>
    <t>MLB 99</t>
  </si>
  <si>
    <t>The Game of Life</t>
  </si>
  <si>
    <t>MediEvil</t>
  </si>
  <si>
    <t>The Next Tetris</t>
  </si>
  <si>
    <t>World Soccer Jikkyou Winning Eleven 3: World Cup France '98</t>
  </si>
  <si>
    <t>Major League Baseball Featuring Ken Griffey Jr</t>
  </si>
  <si>
    <t>NBA ShootOut 98</t>
  </si>
  <si>
    <t>ISS Pro Evolution</t>
  </si>
  <si>
    <t>SD Gundam G Generation</t>
  </si>
  <si>
    <t>Fear Effect</t>
  </si>
  <si>
    <t>Command &amp; Conquer: Red Alert Retaliation</t>
  </si>
  <si>
    <t>Chocobo's Dungeon 2</t>
  </si>
  <si>
    <t>NFL Xtreme</t>
  </si>
  <si>
    <t>Bushido Blade 2</t>
  </si>
  <si>
    <t>Suikoden II</t>
  </si>
  <si>
    <t>Street Sk8er</t>
  </si>
  <si>
    <t>Spice World</t>
  </si>
  <si>
    <t>Tiger Woods PGA Tour 2000</t>
  </si>
  <si>
    <t>Legend of Legaia</t>
  </si>
  <si>
    <t>Um Jammer Lammy</t>
  </si>
  <si>
    <t>Animaniacs Ten Pin Alley</t>
  </si>
  <si>
    <t>Centipede</t>
  </si>
  <si>
    <t>Cruis'n World</t>
  </si>
  <si>
    <t>Tomb Raider III: Adventures of Lara Croft</t>
  </si>
  <si>
    <t>NFL Quarterback Club 99</t>
  </si>
  <si>
    <t>Small Soldiers</t>
  </si>
  <si>
    <t>BeatMania Append 3rdMix</t>
  </si>
  <si>
    <t>Xena: Warrior Princess</t>
  </si>
  <si>
    <t>Jikkyou Powerful Pro Yakyuu '98 Kaimakuban</t>
  </si>
  <si>
    <t>World Cup 98</t>
  </si>
  <si>
    <t>International Superstar Soccer '98</t>
  </si>
  <si>
    <t>Gex: Enter the Gecko</t>
  </si>
  <si>
    <t>BMG Interactive Entertainment</t>
  </si>
  <si>
    <t>Championship Motocross featuring Ricky Carmichael</t>
  </si>
  <si>
    <t>Lunar: Silver Star Story Complete</t>
  </si>
  <si>
    <t>FIFA 99</t>
  </si>
  <si>
    <t>Bust A Groove</t>
  </si>
  <si>
    <t>Sakura Taisen 2 - Kimi, Shinitamou Koto Nakare</t>
  </si>
  <si>
    <t>Rival Schools: United By Fate</t>
  </si>
  <si>
    <t>Wu-Tang: Shaolin Style</t>
  </si>
  <si>
    <t>All-Star Baseball 99</t>
  </si>
  <si>
    <t>NBA Live 99</t>
  </si>
  <si>
    <t>Bomberman Hero</t>
  </si>
  <si>
    <t>Quest 64</t>
  </si>
  <si>
    <t>NCAA Gamebreaker 99</t>
  </si>
  <si>
    <t>World Stadium 2</t>
  </si>
  <si>
    <t>Apocalypse</t>
  </si>
  <si>
    <t>Rampage World Tour</t>
  </si>
  <si>
    <t>WipEout 64</t>
  </si>
  <si>
    <t>Rascal</t>
  </si>
  <si>
    <t>JGTC: All-Japan Grand Touring Car Championship</t>
  </si>
  <si>
    <t>TYO</t>
  </si>
  <si>
    <t>Rush 2: Extreme Racing USA</t>
  </si>
  <si>
    <t>International Superstar Soccer Pro '98</t>
  </si>
  <si>
    <t>'98 Koshien</t>
  </si>
  <si>
    <t>Magical Company</t>
  </si>
  <si>
    <t>NHL 99</t>
  </si>
  <si>
    <t>Thrasher Presents: Skate and Destroy</t>
  </si>
  <si>
    <t>Extreme-G: XG2</t>
  </si>
  <si>
    <t>Wario Land II (GBC)</t>
  </si>
  <si>
    <t>Bakusou Dekotora Densetsu: Otoko Ippiki Yume Kaidoi</t>
  </si>
  <si>
    <t>Ninja: Shadow of Darkness</t>
  </si>
  <si>
    <t>Rogue Trip: Vacation 2012</t>
  </si>
  <si>
    <t>Yarudora Series Vol.1: Double Cast</t>
  </si>
  <si>
    <t>Virtua Fighter 3tb</t>
  </si>
  <si>
    <t>Blasto</t>
  </si>
  <si>
    <t>Rally Cross 2</t>
  </si>
  <si>
    <t>Kurushi Final: Mental Blocks</t>
  </si>
  <si>
    <t>Off Road Challenge</t>
  </si>
  <si>
    <t>Backstreet Billiards</t>
  </si>
  <si>
    <t>Tiny Tank</t>
  </si>
  <si>
    <t>Bomberman World</t>
  </si>
  <si>
    <t>Deathtrap Dungeon</t>
  </si>
  <si>
    <t>BattleTanx</t>
  </si>
  <si>
    <t>Pitfall 3D: Beyond the Jungle</t>
  </si>
  <si>
    <t>NHL Breakaway 98</t>
  </si>
  <si>
    <t>Heart of Darkness</t>
  </si>
  <si>
    <t>Ocean</t>
  </si>
  <si>
    <t>Tiny Toon Adventures: The Great Beanstalk</t>
  </si>
  <si>
    <t>Goemon's Great Adventure</t>
  </si>
  <si>
    <t>Demolition Racer</t>
  </si>
  <si>
    <t>NHL FaceOff 2000</t>
  </si>
  <si>
    <t>Ehrgeiz</t>
  </si>
  <si>
    <t>Kagero: Deception II</t>
  </si>
  <si>
    <t>Viz</t>
  </si>
  <si>
    <t>Top Gear Overdrive</t>
  </si>
  <si>
    <t>Dead or Alive</t>
  </si>
  <si>
    <t>Civilization II</t>
  </si>
  <si>
    <t>Yu-Gi-Oh! Monster Capsule Breed &amp; Battle</t>
  </si>
  <si>
    <t>Warpath: Jurassic Park</t>
  </si>
  <si>
    <t>Resident Evil 2: Dual Shock Edition</t>
  </si>
  <si>
    <t>Jikkyou Powerful Pro Yakyuu 5</t>
  </si>
  <si>
    <t>NBA Jam 99</t>
  </si>
  <si>
    <t>Jikkyou Powerful Pro Yakyuu '98 Ketteiban</t>
  </si>
  <si>
    <t>Jade Cocoon: Story of the Tamamayu</t>
  </si>
  <si>
    <t>The House of the Dead 2</t>
  </si>
  <si>
    <t>Marvel Super Heroes vs. Street Fighter</t>
  </si>
  <si>
    <t>Choro Q3</t>
  </si>
  <si>
    <t>Combination Pro Soccer: J-League no Kantoku ni Natte Sekai wo Mezase!!</t>
  </si>
  <si>
    <t>Axela</t>
  </si>
  <si>
    <t>Kidou Senshi Gundam: Giren no Yabou</t>
  </si>
  <si>
    <t>Evil Zone</t>
  </si>
  <si>
    <t>Fox Sports College Hoops '99</t>
  </si>
  <si>
    <t>Gex 64: Enter the Gecko</t>
  </si>
  <si>
    <t>Caesars Palace II</t>
  </si>
  <si>
    <t>Sentimental Graffiti</t>
  </si>
  <si>
    <t>Lucky Luke</t>
  </si>
  <si>
    <t>Forsaken</t>
  </si>
  <si>
    <t>Wild 9</t>
  </si>
  <si>
    <t>Street Fighter EX2 Plus</t>
  </si>
  <si>
    <t>Gundam Battle Assault</t>
  </si>
  <si>
    <t>Colony Wars: Vengeance</t>
  </si>
  <si>
    <t>Shin Nippon Pro Wrestling: Toukon Retsuden 3</t>
  </si>
  <si>
    <t>Bust-A-Move 4</t>
  </si>
  <si>
    <t>NHL Championship 2000</t>
  </si>
  <si>
    <t>Kartia: The Word of Fate</t>
  </si>
  <si>
    <t>Yarudora Series Vol. 2: Kisetsu wo Dakishimete</t>
  </si>
  <si>
    <t>Speed Punks</t>
  </si>
  <si>
    <t>Twisted Edge Extreme Snowboarding</t>
  </si>
  <si>
    <t>Body Harvest</t>
  </si>
  <si>
    <t>Gremlin Interactive Ltd</t>
  </si>
  <si>
    <t>Darkstalkers 3</t>
  </si>
  <si>
    <t>Quake</t>
  </si>
  <si>
    <t>Vampire Savior: The Lord of Vampire</t>
  </si>
  <si>
    <t>The King of Fighters '97</t>
  </si>
  <si>
    <t>Fighter Maker</t>
  </si>
  <si>
    <t>Final Fantasy V</t>
  </si>
  <si>
    <t>Clock Tower II: The Struggle Within</t>
  </si>
  <si>
    <t>Kawa no Nushi Tsuri</t>
  </si>
  <si>
    <t>N2O: Nitrous Oxide</t>
  </si>
  <si>
    <t>Fighters Destiny</t>
  </si>
  <si>
    <t>Buck Bumble</t>
  </si>
  <si>
    <t>Eve: The Lost One</t>
  </si>
  <si>
    <t>Pachi-Slot Kanzen Kouryaku 3: Universal Koushiki Gaido Volume 3</t>
  </si>
  <si>
    <t>Winning Post 3</t>
  </si>
  <si>
    <t>Streak: Hoverboard Racing</t>
  </si>
  <si>
    <t>T'ai Fu: Wrath of the Tiger</t>
  </si>
  <si>
    <t>Chessmaster II</t>
  </si>
  <si>
    <t>Cardinal Syn</t>
  </si>
  <si>
    <t>The Fifth Element</t>
  </si>
  <si>
    <t>Power Stone</t>
  </si>
  <si>
    <t>Soukaigi</t>
  </si>
  <si>
    <t>T.R.A.G. - Tactical Rescue Assault Group: Mission of Mercy</t>
  </si>
  <si>
    <t>Project V6</t>
  </si>
  <si>
    <t>General Entertainment</t>
  </si>
  <si>
    <t>Bio FREAKS</t>
  </si>
  <si>
    <t>RockMan &amp; Forte</t>
  </si>
  <si>
    <t>Houshinengi</t>
  </si>
  <si>
    <t>Guilty Gear</t>
  </si>
  <si>
    <t>Castrol Honda Superbike Racing</t>
  </si>
  <si>
    <t>The Unholy War</t>
  </si>
  <si>
    <t>No Fear Downhill Mountain Biking</t>
  </si>
  <si>
    <t>Assault: Retribution</t>
  </si>
  <si>
    <t>Telstar</t>
  </si>
  <si>
    <t>SkullMonkeys</t>
  </si>
  <si>
    <t>DreamWorks Interactive</t>
  </si>
  <si>
    <t>Nippon Daihyou Team no Kantoku ni Narou! Sekaihatsu Soccer RPG</t>
  </si>
  <si>
    <t>Strikers 1945</t>
  </si>
  <si>
    <t>Echo Night</t>
  </si>
  <si>
    <t>Guardian's Crusade</t>
  </si>
  <si>
    <t>Bomberman Party Edition</t>
  </si>
  <si>
    <t>Akuji the Heartless</t>
  </si>
  <si>
    <t>Crime Killer</t>
  </si>
  <si>
    <t>Lunar 2: Eternal Blue</t>
  </si>
  <si>
    <t>Thousand Arms</t>
  </si>
  <si>
    <t>Stolen Song</t>
  </si>
  <si>
    <t>Doukoku Shoshite...</t>
  </si>
  <si>
    <t>Data East</t>
  </si>
  <si>
    <t>Shinseiki Evangelion: Koutetsu no Girlfriend</t>
  </si>
  <si>
    <t>Gainax Network Systems</t>
  </si>
  <si>
    <t>Batman &amp; Robin</t>
  </si>
  <si>
    <t>Grand Theft Auto: Mission Pack #1, London 1969</t>
  </si>
  <si>
    <t>X-Men: Children of the Atom</t>
  </si>
  <si>
    <t>Dragonseeds</t>
  </si>
  <si>
    <t>GameTek</t>
  </si>
  <si>
    <t>Virtual Pool 64</t>
  </si>
  <si>
    <t>Lode Runner 3-D</t>
  </si>
  <si>
    <t>GT64 Championship Edition</t>
  </si>
  <si>
    <t>Milo's Astro Lanes</t>
  </si>
  <si>
    <t>Option Tuning Car Battle</t>
  </si>
  <si>
    <t>Shadow Tower</t>
  </si>
  <si>
    <t>Neo Atlas</t>
  </si>
  <si>
    <t>Langrisser V: The End of Legend</t>
  </si>
  <si>
    <t>NCS</t>
  </si>
  <si>
    <t>Populous: The Beginning</t>
  </si>
  <si>
    <t>World Cup '98 France: Road to Win</t>
  </si>
  <si>
    <t>Pro Yakyuu Greatest Nine 98</t>
  </si>
  <si>
    <t>Brigandine: The Legend of Forsena</t>
  </si>
  <si>
    <t>Sound Novel Machi</t>
  </si>
  <si>
    <t>Hello Kitty's Cube Frenzy</t>
  </si>
  <si>
    <t>Culture Publishers</t>
  </si>
  <si>
    <t>V-Rally Edition 99</t>
  </si>
  <si>
    <t>Golden Nugget 64</t>
  </si>
  <si>
    <t>Robotron 64</t>
  </si>
  <si>
    <t>Invasion From Beyond</t>
  </si>
  <si>
    <t>Theme Hospital</t>
  </si>
  <si>
    <t>Wreckin Crew</t>
  </si>
  <si>
    <t>S.C.A.R.S</t>
  </si>
  <si>
    <t>Godzilla Generations</t>
  </si>
  <si>
    <t>Derby Stallion 98</t>
  </si>
  <si>
    <t>Slayers Royal</t>
  </si>
  <si>
    <t>R/C Stunt Copter</t>
  </si>
  <si>
    <t>Black/Matrix</t>
  </si>
  <si>
    <t>Knife Edge: NoseGunner</t>
  </si>
  <si>
    <t>Mitsui</t>
  </si>
  <si>
    <t>Wetrix</t>
  </si>
  <si>
    <t>NHL Breakaway 99</t>
  </si>
  <si>
    <t>Iggy's Reckin' Balls</t>
  </si>
  <si>
    <t>Real Robots Final Attack</t>
  </si>
  <si>
    <t>Auto Destruct</t>
  </si>
  <si>
    <t>Deep Fear</t>
  </si>
  <si>
    <t>Slayers Royal 2</t>
  </si>
  <si>
    <t>No One Can Stop Mr. Domino!</t>
  </si>
  <si>
    <t>Dragon Force II: Kamisarishi Daichi ni</t>
  </si>
  <si>
    <t>Monkey Hero</t>
  </si>
  <si>
    <t>Wizardry: Llylgamyn Saga</t>
  </si>
  <si>
    <t>Locus</t>
  </si>
  <si>
    <t>Uprising X</t>
  </si>
  <si>
    <t>NOГ«L: La Neige</t>
  </si>
  <si>
    <t>Roll Away</t>
  </si>
  <si>
    <t>Alexi Lalas International Soccer</t>
  </si>
  <si>
    <t>Vanguard Bandits</t>
  </si>
  <si>
    <t>Blast Radius</t>
  </si>
  <si>
    <t>Super Robot Spirits</t>
  </si>
  <si>
    <t>Circuit Breakers</t>
  </si>
  <si>
    <t>OverBlood 2</t>
  </si>
  <si>
    <t>Evolution Games</t>
  </si>
  <si>
    <t>Power Pro GB</t>
  </si>
  <si>
    <t>Destrega</t>
  </si>
  <si>
    <t>C: The Contra Adventure</t>
  </si>
  <si>
    <t>Ojyousama Express</t>
  </si>
  <si>
    <t>July</t>
  </si>
  <si>
    <t>Fortyfive</t>
  </si>
  <si>
    <t>GunGriffon II</t>
  </si>
  <si>
    <t>R-Types</t>
  </si>
  <si>
    <t>Tokimeki no Houkago</t>
  </si>
  <si>
    <t>PenPen TriIceLon</t>
  </si>
  <si>
    <t>Olympic Hockey 98</t>
  </si>
  <si>
    <t>Penny Racers</t>
  </si>
  <si>
    <t>Virtual Chess 64</t>
  </si>
  <si>
    <t>Mike Piazza's Strike Zone</t>
  </si>
  <si>
    <t>Bust-A-Move '99</t>
  </si>
  <si>
    <t>Star Soldier: Vanishing Earth</t>
  </si>
  <si>
    <t>Real Bout Garou Densetsu Special: Dominated Mind</t>
  </si>
  <si>
    <t>Burning Rangers</t>
  </si>
  <si>
    <t>Choro Q Marine: Q Boat</t>
  </si>
  <si>
    <t>Shining Force III: Scenario 2</t>
  </si>
  <si>
    <t>Bottom of the 9th '99</t>
  </si>
  <si>
    <t>Tiny Toon Adventures: Toonenstein - Dare to Scare</t>
  </si>
  <si>
    <t>Thunder Force V: Perfect System</t>
  </si>
  <si>
    <t>TechnoSoft</t>
  </si>
  <si>
    <t>Bakusou Kyoudai Let's &amp; Go!! Eternal Wings</t>
  </si>
  <si>
    <t>Chameleon Twist 2</t>
  </si>
  <si>
    <t>Shinseiki Evangelion- Eva: Yukai na Nakama Tachi</t>
  </si>
  <si>
    <t>StarCraft</t>
  </si>
  <si>
    <t>Silhouette Mirage</t>
  </si>
  <si>
    <t>Romance of the Three Kingdoms VI: Awakening of the Dragon</t>
  </si>
  <si>
    <t>Angelique Duet</t>
  </si>
  <si>
    <t>The King of Fighters Kyo</t>
  </si>
  <si>
    <t>Breeding Stud 2</t>
  </si>
  <si>
    <t>Dead Ball Zone</t>
  </si>
  <si>
    <t>NBA In The Zone '99</t>
  </si>
  <si>
    <t>Deadly Arts</t>
  </si>
  <si>
    <t>Point Blank 2</t>
  </si>
  <si>
    <t>Warhammer: Dark Omen</t>
  </si>
  <si>
    <t>Caesar III</t>
  </si>
  <si>
    <t>Planescape: Torment</t>
  </si>
  <si>
    <t>Radiant Silvergun</t>
  </si>
  <si>
    <t>Trap Gunner: Countdown to Oblivion</t>
  </si>
  <si>
    <t>Tail Concerto</t>
  </si>
  <si>
    <t>Madou Monogatari</t>
  </si>
  <si>
    <t>Compile</t>
  </si>
  <si>
    <t>Pocket Fighter</t>
  </si>
  <si>
    <t>Highschool Terra Story</t>
  </si>
  <si>
    <t>MotorHead</t>
  </si>
  <si>
    <t>Starshot: Space Circus Fever</t>
  </si>
  <si>
    <t>Big Mountain 2000</t>
  </si>
  <si>
    <t>Nectaris: Military Madness</t>
  </si>
  <si>
    <t>Timeshock! Pro Pinball</t>
  </si>
  <si>
    <t>R-Type Delta</t>
  </si>
  <si>
    <t>Pharaoh</t>
  </si>
  <si>
    <t>Bomberman Fantasy Race</t>
  </si>
  <si>
    <t>Shanghai: True Valor</t>
  </si>
  <si>
    <t>Homeworld</t>
  </si>
  <si>
    <t>Code R</t>
  </si>
  <si>
    <t>Quintet</t>
  </si>
  <si>
    <t>Adidas Power Soccer 98</t>
  </si>
  <si>
    <t>Rising Zan: The Samurai Gunman</t>
  </si>
  <si>
    <t>Irritating Stick</t>
  </si>
  <si>
    <t>Saurus</t>
  </si>
  <si>
    <t>Gran Turismo</t>
  </si>
  <si>
    <t>Final Fantasy VII</t>
  </si>
  <si>
    <t>GoldenEye 007</t>
  </si>
  <si>
    <t>Crash Bandicoot 2: Cortex Strikes Back</t>
  </si>
  <si>
    <t>Tomb Raider II</t>
  </si>
  <si>
    <t>Diddy Kong Racing</t>
  </si>
  <si>
    <t>Frogger</t>
  </si>
  <si>
    <t>Star Fox 64</t>
  </si>
  <si>
    <t>Croc: Legend of the Gobbos</t>
  </si>
  <si>
    <t>Yoshi's Story</t>
  </si>
  <si>
    <t>Hot Shots Golf</t>
  </si>
  <si>
    <t>Final Fantasy Tactics</t>
  </si>
  <si>
    <t>Riven: The Sequel to Myst</t>
  </si>
  <si>
    <t>Red Orb</t>
  </si>
  <si>
    <t>TOCA Touring Car Championship</t>
  </si>
  <si>
    <t>Cool Boarders 2</t>
  </si>
  <si>
    <t>UEP Systems</t>
  </si>
  <si>
    <t>Tenchu: Stealth Assassins</t>
  </si>
  <si>
    <t>Jet Moto 2</t>
  </si>
  <si>
    <t>Turok 2: Seeds of Evil</t>
  </si>
  <si>
    <t>WCW vs. nWo: World Tour</t>
  </si>
  <si>
    <t>NFL GameDay 98</t>
  </si>
  <si>
    <t>Time Crisis</t>
  </si>
  <si>
    <t>Tiger Woods 99 PGA Tour Golf</t>
  </si>
  <si>
    <t>Knockout Kings</t>
  </si>
  <si>
    <t>NBA Live 98</t>
  </si>
  <si>
    <t>Wario Land II</t>
  </si>
  <si>
    <t>Game de Hakken!! Tamagotchi 2</t>
  </si>
  <si>
    <t>Madden NFL 98</t>
  </si>
  <si>
    <t>SaGa Frontier</t>
  </si>
  <si>
    <t>Fighting Force</t>
  </si>
  <si>
    <t>Test Drive 5</t>
  </si>
  <si>
    <t>Castlevania: Symphony of the Night</t>
  </si>
  <si>
    <t>Oddworld: Abe's Oddysee</t>
  </si>
  <si>
    <t>Intelligent Qube</t>
  </si>
  <si>
    <t>Game &amp; Watch Gallery 2</t>
  </si>
  <si>
    <t>Chocobo no Fushigi Dungeon</t>
  </si>
  <si>
    <t>Test Drive 4</t>
  </si>
  <si>
    <t>Nuclear Strike</t>
  </si>
  <si>
    <t>Bushido Blade</t>
  </si>
  <si>
    <t>Test Drive: Off Road</t>
  </si>
  <si>
    <t>Puyo Puyo Sun Ketteiban</t>
  </si>
  <si>
    <t>Triple Play 98</t>
  </si>
  <si>
    <t>Densha De Go!</t>
  </si>
  <si>
    <t>NFL Quarterback Club 98</t>
  </si>
  <si>
    <t>Bomberman 64</t>
  </si>
  <si>
    <t>The Lost World: Jurassic Park</t>
  </si>
  <si>
    <t>Monster Rancher</t>
  </si>
  <si>
    <t>Game &amp; Watch Gallery</t>
  </si>
  <si>
    <t>NHL 98</t>
  </si>
  <si>
    <t>Ace Combat 2</t>
  </si>
  <si>
    <t>Need for Speed: V-Rally</t>
  </si>
  <si>
    <t>Madden Football 64</t>
  </si>
  <si>
    <t>Mega Man Legends</t>
  </si>
  <si>
    <t>Moto Racer</t>
  </si>
  <si>
    <t>Momotarou Dentetsu 7</t>
  </si>
  <si>
    <t>Battle Stations</t>
  </si>
  <si>
    <t>San Francisco Rush: Extreme Racing</t>
  </si>
  <si>
    <t>Street Fighter EX Plus Alpha</t>
  </si>
  <si>
    <t>FIFA: Road to World Cup 98</t>
  </si>
  <si>
    <t>Blast Corps</t>
  </si>
  <si>
    <t>NCAA Football 98</t>
  </si>
  <si>
    <t>Moto Racer 2</t>
  </si>
  <si>
    <t>Star Wars: Masters of Teras Kasi</t>
  </si>
  <si>
    <t>Mortal Kombat Mythologies: Sub-Zero</t>
  </si>
  <si>
    <t>Nightmare Creatures</t>
  </si>
  <si>
    <t>Final Fantasy VII International</t>
  </si>
  <si>
    <t>NBA ShootOut '97</t>
  </si>
  <si>
    <t>Duke Nukem: Total Meltdown</t>
  </si>
  <si>
    <t>Puyo Puyo Sun</t>
  </si>
  <si>
    <t>International Superstar Soccer 64</t>
  </si>
  <si>
    <t>Jikkyou Powerful Pro Yakyuu '97 Kaimakuban</t>
  </si>
  <si>
    <t>Extreme-G</t>
  </si>
  <si>
    <t>Diablo</t>
  </si>
  <si>
    <t>FIFA: Road to  World Cup 98</t>
  </si>
  <si>
    <t>NBA Hangtime</t>
  </si>
  <si>
    <t>Super Robot Taisen F</t>
  </si>
  <si>
    <t>Front Mission 2</t>
  </si>
  <si>
    <t>Virtual Pool</t>
  </si>
  <si>
    <t>NHL FaceOff 98</t>
  </si>
  <si>
    <t>RPG Maker</t>
  </si>
  <si>
    <t>FIFA Soccer 64</t>
  </si>
  <si>
    <t>J-League Pro Soccer Club wo Tsukurou! 2</t>
  </si>
  <si>
    <t>Automobili Lamborghini</t>
  </si>
  <si>
    <t>Doom 64</t>
  </si>
  <si>
    <t>Independence Day</t>
  </si>
  <si>
    <t>Duke Nukem 64</t>
  </si>
  <si>
    <t>Mischief Makers</t>
  </si>
  <si>
    <t>NHL FaceOff 99</t>
  </si>
  <si>
    <t>Neon Genesis Evangelion 2nd Impression</t>
  </si>
  <si>
    <t>Colony Wars</t>
  </si>
  <si>
    <t>X-Men vs. Street Fighter</t>
  </si>
  <si>
    <t>Command &amp; Conquer: Red Alert</t>
  </si>
  <si>
    <t>Armored Core</t>
  </si>
  <si>
    <t>Medarot: Kabuto / Kuwagata Version</t>
  </si>
  <si>
    <t>Pet in TV</t>
  </si>
  <si>
    <t>Bloody Roar</t>
  </si>
  <si>
    <t>Tobal 2</t>
  </si>
  <si>
    <t>Mini-Yonku GB: Let's &amp; Go!!</t>
  </si>
  <si>
    <t>MechWarrior 2: 31st Century Combat</t>
  </si>
  <si>
    <t>Mobile Suit Z-Gundam</t>
  </si>
  <si>
    <t>Kirby's Dream Land 3</t>
  </si>
  <si>
    <t>Big Bass World Championship</t>
  </si>
  <si>
    <t>Mystical Ninja starring Goemon</t>
  </si>
  <si>
    <t>Tetrisphere</t>
  </si>
  <si>
    <t>Formula 1 Championship Edition</t>
  </si>
  <si>
    <t>Marvel Super Heroes</t>
  </si>
  <si>
    <t>Point Blank</t>
  </si>
  <si>
    <t>DX Game of Life 2</t>
  </si>
  <si>
    <t>ESPN X-Games Pro Boarder</t>
  </si>
  <si>
    <t>Nagano Winter Olympics 98</t>
  </si>
  <si>
    <t>Rally Cross</t>
  </si>
  <si>
    <t>The Conveni: Ano Machi wo Dokusen Seyo</t>
  </si>
  <si>
    <t>Shin Super Robot Taisen Special Disk</t>
  </si>
  <si>
    <t>WarCraft II: The Dark Saga</t>
  </si>
  <si>
    <t>EinhГ¤nder</t>
  </si>
  <si>
    <t>Jikkyou Powerful Pro Yakyuu 4</t>
  </si>
  <si>
    <t>Cart World Series</t>
  </si>
  <si>
    <t>Macross Digital Mission VF-X</t>
  </si>
  <si>
    <t>Super Bomberman 5</t>
  </si>
  <si>
    <t>Future Cop L.A.P.D.</t>
  </si>
  <si>
    <t>SD Gundam G Century</t>
  </si>
  <si>
    <t>War Gods</t>
  </si>
  <si>
    <t>VMX Racing</t>
  </si>
  <si>
    <t>Playmates</t>
  </si>
  <si>
    <t>Kakyuusei</t>
  </si>
  <si>
    <t>Elf</t>
  </si>
  <si>
    <t>Armored Core: Project Phantasma</t>
  </si>
  <si>
    <t>Dragon Ball GT: Final Bout</t>
  </si>
  <si>
    <t>NBA In The Zone '98</t>
  </si>
  <si>
    <t>Gallop Racer 2: One and Only Road to Victory</t>
  </si>
  <si>
    <t>Tomba!</t>
  </si>
  <si>
    <t>Tengai Makyou: Daishi no Mokushiroku - The Apocalypse IV</t>
  </si>
  <si>
    <t>Marie no Atelier: Salburg no Renkinjutsushi</t>
  </si>
  <si>
    <t>MRC: Multi-Racing Championship</t>
  </si>
  <si>
    <t>F1 Pole Position 64</t>
  </si>
  <si>
    <t>Wayne Gretzky's 3D Hockey '98</t>
  </si>
  <si>
    <t>Choro Q2</t>
  </si>
  <si>
    <t>Spawn the Eternal</t>
  </si>
  <si>
    <t>K-1 Revenge</t>
  </si>
  <si>
    <t>Xing Entertainment</t>
  </si>
  <si>
    <t>G-Police</t>
  </si>
  <si>
    <t>Harvest Moon GB</t>
  </si>
  <si>
    <t>Critical Depth</t>
  </si>
  <si>
    <t>Alundra</t>
  </si>
  <si>
    <t>Jersey Devil</t>
  </si>
  <si>
    <t>64 de Hakken! Tamagotchi Minna de Tamagotchi World</t>
  </si>
  <si>
    <t>Kirby's Star Stacker</t>
  </si>
  <si>
    <t>Pro Yakyuu Greatest Nine '97</t>
  </si>
  <si>
    <t>EVE: burst error</t>
  </si>
  <si>
    <t>ClayFighter 63 1/3</t>
  </si>
  <si>
    <t>Angel Blade: Neo Tokyo Guardians</t>
  </si>
  <si>
    <t>On Demand</t>
  </si>
  <si>
    <t>MDK</t>
  </si>
  <si>
    <t>Magical Tetris Challenge</t>
  </si>
  <si>
    <t>J-League Jikkyou Winning Eleven 3</t>
  </si>
  <si>
    <t>Mace: The Dark Age</t>
  </si>
  <si>
    <t>AeroFighters Assault</t>
  </si>
  <si>
    <t>Puyo Puyo Sun 64</t>
  </si>
  <si>
    <t>Princess Maker: Yumemiru Yosei</t>
  </si>
  <si>
    <t>Treasures of the Deep</t>
  </si>
  <si>
    <t>Klonoa: Door to Phantomile</t>
  </si>
  <si>
    <t>Resident Evil Director's Cut: Dual Shock Edition</t>
  </si>
  <si>
    <t>Itoi Shigesato no Bass Tsuri No. 1</t>
  </si>
  <si>
    <t>Jikkyou Powerful Pro Yakyuu 3 '97 Haru</t>
  </si>
  <si>
    <t>Power Stakes</t>
  </si>
  <si>
    <t>Aques</t>
  </si>
  <si>
    <t>Courier Crisis</t>
  </si>
  <si>
    <t>Kidou Senkan Nadesico</t>
  </si>
  <si>
    <t>All Japan Pro Wrestling featuring Virtua</t>
  </si>
  <si>
    <t>Kowloon's Gate</t>
  </si>
  <si>
    <t>Space Station Silicon Valley</t>
  </si>
  <si>
    <t>Dark Rift</t>
  </si>
  <si>
    <t>Vic Tokai</t>
  </si>
  <si>
    <t>Mobile Suit Gundam Side Story III: Sabakareshi Mono</t>
  </si>
  <si>
    <t>Mobile Suit Gundam: Perfect One Year War</t>
  </si>
  <si>
    <t>Turbo Prop Racing</t>
  </si>
  <si>
    <t>Fox Sports Golf '99</t>
  </si>
  <si>
    <t>Thunder Truck Rally</t>
  </si>
  <si>
    <t>Front Mission Alternative</t>
  </si>
  <si>
    <t>Xevious 3D/G+</t>
  </si>
  <si>
    <t>Bravo Air Race</t>
  </si>
  <si>
    <t>Gundam: The Battle Master</t>
  </si>
  <si>
    <t>The Granstream Saga</t>
  </si>
  <si>
    <t>NCAA Basketball Final Four 97</t>
  </si>
  <si>
    <t>The Bombing Islands</t>
  </si>
  <si>
    <t>Desire</t>
  </si>
  <si>
    <t>Imadio</t>
  </si>
  <si>
    <t>Interactive Sampler Disc 6</t>
  </si>
  <si>
    <t>Azure Dreams</t>
  </si>
  <si>
    <t>Shining Force III</t>
  </si>
  <si>
    <t>Nagano Winter Olympics '98</t>
  </si>
  <si>
    <t>The House of the Dead</t>
  </si>
  <si>
    <t>Momotaro Douchuuki</t>
  </si>
  <si>
    <t>Doukyuusei 2</t>
  </si>
  <si>
    <t>Actua Tennis</t>
  </si>
  <si>
    <t>Sonic Jam</t>
  </si>
  <si>
    <t>Clock Tower: The First Fear</t>
  </si>
  <si>
    <t>Magic: The Gathering - Battlemage</t>
  </si>
  <si>
    <t>O.D.T.: Escape... Or Die Trying</t>
  </si>
  <si>
    <t>Hanagumi Taisen Columns</t>
  </si>
  <si>
    <t>Mass Destruction</t>
  </si>
  <si>
    <t>Maximum Force</t>
  </si>
  <si>
    <t>Chameleon Twist</t>
  </si>
  <si>
    <t>Chopper Attack</t>
  </si>
  <si>
    <t>Sakura Taisen Hanagumi Tsuushin</t>
  </si>
  <si>
    <t>Felony 11-79</t>
  </si>
  <si>
    <t>Panzer Dragoon Saga</t>
  </si>
  <si>
    <t>Langrisser IV</t>
  </si>
  <si>
    <t>Hexen: Beyond Heretic</t>
  </si>
  <si>
    <t>Choujikuu Yousai Macross: Ai Oboete Imasu ka</t>
  </si>
  <si>
    <t>Flying Dragon</t>
  </si>
  <si>
    <t>International Superstar Soccer 64 (weekly JP sales)</t>
  </si>
  <si>
    <t>Ghost in the Shell</t>
  </si>
  <si>
    <t>Micro Machines V3</t>
  </si>
  <si>
    <t>Descent Maximum</t>
  </si>
  <si>
    <t>Interplay Productions</t>
  </si>
  <si>
    <t>Shadow Master</t>
  </si>
  <si>
    <t>Street Fighter Collection</t>
  </si>
  <si>
    <t>Rosco McQueen: Firefighter Extreme</t>
  </si>
  <si>
    <t>Running Wild</t>
  </si>
  <si>
    <t>Porsche Challenge</t>
  </si>
  <si>
    <t>Codename Tenka</t>
  </si>
  <si>
    <t>Wing Commander IV: The Price of Freedom</t>
  </si>
  <si>
    <t>Origin Systems</t>
  </si>
  <si>
    <t>The King of Fighters '96</t>
  </si>
  <si>
    <t>Bust-A-Move 2 Arcade Edition</t>
  </si>
  <si>
    <t>Sentimental Graffiti: First Window</t>
  </si>
  <si>
    <t>Ogre Battle Series: Tactics Ogre</t>
  </si>
  <si>
    <t>Virus</t>
  </si>
  <si>
    <t>Buster Bros. Collection</t>
  </si>
  <si>
    <t>Real Sound: Kaze no Riguretto</t>
  </si>
  <si>
    <t>Warp</t>
  </si>
  <si>
    <t>G Darius</t>
  </si>
  <si>
    <t>Aero Gauge</t>
  </si>
  <si>
    <t>RayStorm</t>
  </si>
  <si>
    <t>Fantastic Four</t>
  </si>
  <si>
    <t>Mega Man X4</t>
  </si>
  <si>
    <t>TigerShark</t>
  </si>
  <si>
    <t>Norse by Norsewest: The Return of the Lost Vikings</t>
  </si>
  <si>
    <t>Mega Man: Battle &amp; Chase</t>
  </si>
  <si>
    <t>Pandemonium 2</t>
  </si>
  <si>
    <t>Ray Tracers</t>
  </si>
  <si>
    <t>Broken Helix</t>
  </si>
  <si>
    <t>Broken Sword II: The Smoking Mirror</t>
  </si>
  <si>
    <t>Elemental Gearbolt</t>
  </si>
  <si>
    <t>Mega Man 8 Anniversary Collector's Edition</t>
  </si>
  <si>
    <t>NHL Powerplay 98</t>
  </si>
  <si>
    <t>Judge Dredd</t>
  </si>
  <si>
    <t>Dual Heroes</t>
  </si>
  <si>
    <t>Turok: Dinosaur Hunter</t>
  </si>
  <si>
    <t>Grand Slam</t>
  </si>
  <si>
    <t>Syndicate Wars</t>
  </si>
  <si>
    <t>Herc's Adventures</t>
  </si>
  <si>
    <t>Crypt Killer</t>
  </si>
  <si>
    <t>Darklight Conflict</t>
  </si>
  <si>
    <t>Peak Performance</t>
  </si>
  <si>
    <t>Master of Monsters: Disciples of Gaia</t>
  </si>
  <si>
    <t>Rush Hour</t>
  </si>
  <si>
    <t>Poy Poy</t>
  </si>
  <si>
    <t>Nanotek Warrior</t>
  </si>
  <si>
    <t>Bugriders: The Race of Kings</t>
  </si>
  <si>
    <t>Kensei: Sacred Fist</t>
  </si>
  <si>
    <t>Bottom of the 9th '97</t>
  </si>
  <si>
    <t>Ballblazer Champions</t>
  </si>
  <si>
    <t>CTO SpA</t>
  </si>
  <si>
    <t>Puzzle Star Sweep</t>
  </si>
  <si>
    <t>The Crow: City of Angels</t>
  </si>
  <si>
    <t>Grand Prix Legends</t>
  </si>
  <si>
    <t>Worms 2</t>
  </si>
  <si>
    <t>Pokemon Red/Pokemon Blue</t>
  </si>
  <si>
    <t>Mario Kart 64</t>
  </si>
  <si>
    <t>Crash Bandicoot</t>
  </si>
  <si>
    <t>Tekken 2</t>
  </si>
  <si>
    <t>Microsoft Flight Simulator</t>
  </si>
  <si>
    <t>Tomb Raider</t>
  </si>
  <si>
    <t>Namco Museum Vol.3</t>
  </si>
  <si>
    <t>Donkey Kong Country 3: Dixie Kong's Double Trouble!</t>
  </si>
  <si>
    <t>Wave Race 64</t>
  </si>
  <si>
    <t>Mortal Kombat Trilogy</t>
  </si>
  <si>
    <t>Star Wars: Shadows of the Empire</t>
  </si>
  <si>
    <t>Twisted Metal 2</t>
  </si>
  <si>
    <t>Tetris Plus</t>
  </si>
  <si>
    <t>Donkey Kong Land II</t>
  </si>
  <si>
    <t>Super Mario RPG: Legend of the Seven Stars</t>
  </si>
  <si>
    <t>Jet Moto</t>
  </si>
  <si>
    <t>Cruis'n USA</t>
  </si>
  <si>
    <t>Soul Edge</t>
  </si>
  <si>
    <t>Die Hard Trilogy</t>
  </si>
  <si>
    <t>NASCAR 98</t>
  </si>
  <si>
    <t>Tamagotchi</t>
  </si>
  <si>
    <t>Kirby Super Star</t>
  </si>
  <si>
    <t>2Xtreme</t>
  </si>
  <si>
    <t>Dragon Quest III: Soshite Densetsu e...</t>
  </si>
  <si>
    <t>Madden NFL 97</t>
  </si>
  <si>
    <t>TNN Motor Sports Hardcore 4x4</t>
  </si>
  <si>
    <t>Reel Fishing</t>
  </si>
  <si>
    <t>Maxis</t>
  </si>
  <si>
    <t>Soviet Strike</t>
  </si>
  <si>
    <t>Rage Racer</t>
  </si>
  <si>
    <t>Destruction Derby 2</t>
  </si>
  <si>
    <t>Pilotwings 64</t>
  </si>
  <si>
    <t>Arc the Lad II</t>
  </si>
  <si>
    <t>Derby Stallion 96</t>
  </si>
  <si>
    <t>NBA Live 97</t>
  </si>
  <si>
    <t>Wild ARMs</t>
  </si>
  <si>
    <t>Midway Presents Arcade's Greatest Hits: The Atari Collection 1</t>
  </si>
  <si>
    <t>Space Jam</t>
  </si>
  <si>
    <t>Tobal No.1</t>
  </si>
  <si>
    <t>Mini-Yonku Shining Scorpion: Let's &amp; Go!!</t>
  </si>
  <si>
    <t>Star Wars: Rebel Assault II - The Hidden Empire</t>
  </si>
  <si>
    <t>NFL GameDay '97</t>
  </si>
  <si>
    <t>Street Fighter Alpha 2</t>
  </si>
  <si>
    <t>Killer Instinct Gold</t>
  </si>
  <si>
    <t>Andretti Racing</t>
  </si>
  <si>
    <t>Formula 1</t>
  </si>
  <si>
    <t>Contra: Legacy of War</t>
  </si>
  <si>
    <t>WWF in Your House</t>
  </si>
  <si>
    <t>Fighters MEGAMiX</t>
  </si>
  <si>
    <t>Bahamut Lagoon</t>
  </si>
  <si>
    <t>Fire Emblem: Seisen no Keifu</t>
  </si>
  <si>
    <t>Shin Super Robot Taisen</t>
  </si>
  <si>
    <t>Star Wars: Dark Forces</t>
  </si>
  <si>
    <t>Top Gun: Fire at Will!</t>
  </si>
  <si>
    <t>Clock Tower</t>
  </si>
  <si>
    <t>Jampack Vol. 2</t>
  </si>
  <si>
    <t>Wayne Gretzky's 3D Hockey</t>
  </si>
  <si>
    <t>International Track &amp; Field</t>
  </si>
  <si>
    <t>Dai-4-Ji Super Robot Taisen S</t>
  </si>
  <si>
    <t>Super Famista 5</t>
  </si>
  <si>
    <t>PoPoLoCrois Monogatari</t>
  </si>
  <si>
    <t>Alien Trilogy</t>
  </si>
  <si>
    <t>NHL 97</t>
  </si>
  <si>
    <t>NHL FaceOff '97</t>
  </si>
  <si>
    <t>Jikkyou Powerful Pro Yakyuu 3</t>
  </si>
  <si>
    <t>Vandal Hearts</t>
  </si>
  <si>
    <t>World Stadium EX</t>
  </si>
  <si>
    <t>Blood Omen: Legacy of Kain</t>
  </si>
  <si>
    <t>Crystal Dynamics</t>
  </si>
  <si>
    <t>Super Bomberman 4</t>
  </si>
  <si>
    <t>Cool Boarders</t>
  </si>
  <si>
    <t>E0: Enemy Zero</t>
  </si>
  <si>
    <t>NASCAR Racing</t>
  </si>
  <si>
    <t>Pro Pinball</t>
  </si>
  <si>
    <t>Triple Play 97</t>
  </si>
  <si>
    <t>Electronic Arts Victor</t>
  </si>
  <si>
    <t>Mobile Suit Gundam version 2.0</t>
  </si>
  <si>
    <t>Tokimeki Memorial: Forever with You</t>
  </si>
  <si>
    <t>Nonomura Byoin no Hitobito</t>
  </si>
  <si>
    <t>Picross 2</t>
  </si>
  <si>
    <t>Street Fighter Alpha: Warriors' Dreams</t>
  </si>
  <si>
    <t>Fade to Black</t>
  </si>
  <si>
    <t>Tokyo Highway Battle</t>
  </si>
  <si>
    <t>NBA Live 96</t>
  </si>
  <si>
    <t>OverBlood</t>
  </si>
  <si>
    <t>Momotarou Dentetsu Happy</t>
  </si>
  <si>
    <t>Alone in the Dark: One-Eyed Jack's Revenge</t>
  </si>
  <si>
    <t>RPG Tsukuru 2</t>
  </si>
  <si>
    <t>Virtua Cop 2</t>
  </si>
  <si>
    <t>Dragon Force</t>
  </si>
  <si>
    <t>Star Gladiator Episode: I Final Crusade</t>
  </si>
  <si>
    <t>J-League Victory Goal '96</t>
  </si>
  <si>
    <t>DX Game of Life</t>
  </si>
  <si>
    <t>MLB Pennant Race</t>
  </si>
  <si>
    <t>Namco Museum Vol.2</t>
  </si>
  <si>
    <t>PGA Tour 97</t>
  </si>
  <si>
    <t>Mobile Suit Gundam Side Story I: Senritsu no Blue</t>
  </si>
  <si>
    <t>Shin Nippon Pro Wrestling: Toukon Retsuden 2</t>
  </si>
  <si>
    <t>Gunship</t>
  </si>
  <si>
    <t>Fushigi no Dungeon: Fuurai no Shiren GB: Tsukikagemura no Kaibutsu</t>
  </si>
  <si>
    <t>Battle Arena Toshinden 3</t>
  </si>
  <si>
    <t>King's Field II</t>
  </si>
  <si>
    <t>NCAA Gamebreaker</t>
  </si>
  <si>
    <t>J-League Pro Soccer Club wo Tsukurou!</t>
  </si>
  <si>
    <t>Doukyuusei if</t>
  </si>
  <si>
    <t>NEC</t>
  </si>
  <si>
    <t>WipEout XL</t>
  </si>
  <si>
    <t>Project Overkill</t>
  </si>
  <si>
    <t>Jumping Flash! 2</t>
  </si>
  <si>
    <t>Gallop Racer (JP)</t>
  </si>
  <si>
    <t>Front Mission: Gun Hazard</t>
  </si>
  <si>
    <t>Lunar: Silver Star Story</t>
  </si>
  <si>
    <t>Perfect Weapon</t>
  </si>
  <si>
    <t>American Softworks</t>
  </si>
  <si>
    <t>Star Ocean</t>
  </si>
  <si>
    <t>Tetris Attack</t>
  </si>
  <si>
    <t>NFL Quarterback Club 97</t>
  </si>
  <si>
    <t>Chou-Kuukan Night Pro Yakyuu King(higher JP sales)</t>
  </si>
  <si>
    <t>NBA Jam Extreme</t>
  </si>
  <si>
    <t>Pandemonium!</t>
  </si>
  <si>
    <t>NOГ«L: NOT DiGITAL</t>
  </si>
  <si>
    <t>Bastard!! Utsuro Naru Kamigami no Utsuwa</t>
  </si>
  <si>
    <t>Seta Corporation</t>
  </si>
  <si>
    <t>Langrisser III</t>
  </si>
  <si>
    <t>Mobile Suit Gundam Side Story II: Aoi o Uketsugu Mono</t>
  </si>
  <si>
    <t>Ogre Battle Saga Episode Five: The March of the Black Queen</t>
  </si>
  <si>
    <t>Snowboard Kids</t>
  </si>
  <si>
    <t>Treasure Hunter G</t>
  </si>
  <si>
    <t>Namco Museum Vol.4</t>
  </si>
  <si>
    <t>Dragon Ball Z: Idainaru Dragon Ball Densetsu</t>
  </si>
  <si>
    <t>Parlor! Mini 4</t>
  </si>
  <si>
    <t>Nippon Telenet</t>
  </si>
  <si>
    <t>J-League Excite Stage '96</t>
  </si>
  <si>
    <t>Jikkyou J-League Perfect Striker</t>
  </si>
  <si>
    <t>Descent</t>
  </si>
  <si>
    <t>Jikkyou Powerful Pro Yakyuu '96 Kaimakuban</t>
  </si>
  <si>
    <t>Allied General</t>
  </si>
  <si>
    <t>SSI</t>
  </si>
  <si>
    <t>Hexen</t>
  </si>
  <si>
    <t>Chou-Kuukan Night Pro Yakyuu King (weekly JP sales)</t>
  </si>
  <si>
    <t>Warhammer: Shadow of the Horned Rat</t>
  </si>
  <si>
    <t>Bubsy 3D</t>
  </si>
  <si>
    <t>Jampack Vol. 1</t>
  </si>
  <si>
    <t>Time Commando</t>
  </si>
  <si>
    <t>Adeline Software</t>
  </si>
  <si>
    <t>The King of Fighters '95</t>
  </si>
  <si>
    <t>Bomberman B-Daman</t>
  </si>
  <si>
    <t>Reloaded</t>
  </si>
  <si>
    <t>VR Golf '97</t>
  </si>
  <si>
    <t>Tokimeki Memorial: Private Collection</t>
  </si>
  <si>
    <t>Nobunaga no Yabou: Tenshoki</t>
  </si>
  <si>
    <t>Wonder Project J2: Koruro no Mori no Josette</t>
  </si>
  <si>
    <t>FIFA Soccer 97</t>
  </si>
  <si>
    <t>Psychic Force</t>
  </si>
  <si>
    <t>Street Racer</t>
  </si>
  <si>
    <t>The Incredible Hulk: The Pantheon Saga</t>
  </si>
  <si>
    <t>Wing Commander III: Heart of the Tiger</t>
  </si>
  <si>
    <t>Namco Museum Vol.5</t>
  </si>
  <si>
    <t>Saturn Bomberman</t>
  </si>
  <si>
    <t>Rudra no Hihou</t>
  </si>
  <si>
    <t>Blazing Dragons</t>
  </si>
  <si>
    <t>Iron &amp; Blood</t>
  </si>
  <si>
    <t>Frank Thomas Big Hurt Baseball</t>
  </si>
  <si>
    <t>Super Puzzle Fighter II Turbo</t>
  </si>
  <si>
    <t>Last Bronx</t>
  </si>
  <si>
    <t>Black Dawn</t>
  </si>
  <si>
    <t>Criticom</t>
  </si>
  <si>
    <t>Fire ProWrestling S: 6Men Scramble</t>
  </si>
  <si>
    <t>San Goku Shi V</t>
  </si>
  <si>
    <t>Daikaijyuu Monogatari II</t>
  </si>
  <si>
    <t>Burning Road</t>
  </si>
  <si>
    <t>FunSoft</t>
  </si>
  <si>
    <t>HardBall 5</t>
  </si>
  <si>
    <t>SPS</t>
  </si>
  <si>
    <t>Tecmo Super Bowl</t>
  </si>
  <si>
    <t>NHL Powerplay '96</t>
  </si>
  <si>
    <t>Sega Touring Car Championship</t>
  </si>
  <si>
    <t>Lunacy</t>
  </si>
  <si>
    <t>Winter Heat</t>
  </si>
  <si>
    <t>Goal Storm '97</t>
  </si>
  <si>
    <t>Olympic Summer Games: Atlanta 1996</t>
  </si>
  <si>
    <t>U.S. Gold</t>
  </si>
  <si>
    <t>Sword &amp; Sorcery</t>
  </si>
  <si>
    <t>Micro Cabin</t>
  </si>
  <si>
    <t>Real Bout Garou Densetsu</t>
  </si>
  <si>
    <t>Blast Chamber</t>
  </si>
  <si>
    <t>Virtual Pro Wrestling</t>
  </si>
  <si>
    <t>Tokimeki Memorial: Taisen Pazurudama</t>
  </si>
  <si>
    <t>Bogey: Dead 6</t>
  </si>
  <si>
    <t>Return Fire</t>
  </si>
  <si>
    <t>Time Warner Interactive</t>
  </si>
  <si>
    <t>Saikyou Habu Shogi</t>
  </si>
  <si>
    <t>Tunnel B1</t>
  </si>
  <si>
    <t>Sotsugyou Crossworld</t>
  </si>
  <si>
    <t>Hearty Robin</t>
  </si>
  <si>
    <t>Mahjong Master</t>
  </si>
  <si>
    <t>Iron Man / X-O Manowar in Heavy Metal</t>
  </si>
  <si>
    <t>Robotron X</t>
  </si>
  <si>
    <t>The Space Bar</t>
  </si>
  <si>
    <t>Skeleton Warriors</t>
  </si>
  <si>
    <t>Sound Novel Tsukuru</t>
  </si>
  <si>
    <t>NHL Open Ice</t>
  </si>
  <si>
    <t>Spot Goes to Hollywood</t>
  </si>
  <si>
    <t>Machine Head</t>
  </si>
  <si>
    <t>Tecmo's Deception</t>
  </si>
  <si>
    <t>Strike Point</t>
  </si>
  <si>
    <t>Elite</t>
  </si>
  <si>
    <t>The Final Round</t>
  </si>
  <si>
    <t>Parlor! Mini 2</t>
  </si>
  <si>
    <t>Speed Racer</t>
  </si>
  <si>
    <t>Killing Zone</t>
  </si>
  <si>
    <t>Tanjou S Debut</t>
  </si>
  <si>
    <t>Starwinder: The Ultimate Space Race</t>
  </si>
  <si>
    <t>NG</t>
  </si>
  <si>
    <t>Impact Racing</t>
  </si>
  <si>
    <t>Olympic Soccer: Atlanta 1996</t>
  </si>
  <si>
    <t>Chronicles of the Sword</t>
  </si>
  <si>
    <t>SD Gundam: Over Galaxian</t>
  </si>
  <si>
    <t>J-League '96 Dream Stadium</t>
  </si>
  <si>
    <t>VR Soccer '96</t>
  </si>
  <si>
    <t>Crusader: No Remorse</t>
  </si>
  <si>
    <t>Garou Densetsu 3: Road to the Final Victory</t>
  </si>
  <si>
    <t>Assault Rigs</t>
  </si>
  <si>
    <t>Shin Fortune Quest: Sokutaku no Kishi</t>
  </si>
  <si>
    <t>Dark Half</t>
  </si>
  <si>
    <t>Haunted Casino</t>
  </si>
  <si>
    <t>Societa</t>
  </si>
  <si>
    <t>PO'ed</t>
  </si>
  <si>
    <t>Adidas Power Soccer</t>
  </si>
  <si>
    <t>Art of Fighting 3: The Path of the Warrior</t>
  </si>
  <si>
    <t>True Pinball</t>
  </si>
  <si>
    <t>Batman Forever: The Arcade Game</t>
  </si>
  <si>
    <t>3D Baseball</t>
  </si>
  <si>
    <t>PowerSlave</t>
  </si>
  <si>
    <t>Big Ichigeki! Pachi-Slot Taikouryku Universal Museum</t>
  </si>
  <si>
    <t>ASK</t>
  </si>
  <si>
    <t>DragonHeart: Fire &amp; Steel</t>
  </si>
  <si>
    <t>Nishijin Pachinko Monogatari 2</t>
  </si>
  <si>
    <t>KSS</t>
  </si>
  <si>
    <t>Lethal Enforcers I &amp; II</t>
  </si>
  <si>
    <t>BRAHMA Force: The Assault on Beltlogger 9</t>
  </si>
  <si>
    <t>Blue Breaker: Ken Yorimo Hohoemi o</t>
  </si>
  <si>
    <t>PCFX</t>
  </si>
  <si>
    <t>Grid Runner</t>
  </si>
  <si>
    <t>The Adventures of Lomax</t>
  </si>
  <si>
    <t>Hankou Shashin</t>
  </si>
  <si>
    <t>Pitball</t>
  </si>
  <si>
    <t>Super Nazo Puyo Tsuu: Ruruu no Tetsuwan Hanjyouki</t>
  </si>
  <si>
    <t>Shippuu Mahou Daisakusen: Kingdom-Grandprix</t>
  </si>
  <si>
    <t>Gaga</t>
  </si>
  <si>
    <t>NightTruth: Explanation of the Paranormal - The Making of Nighttruth: Voice Selection</t>
  </si>
  <si>
    <t>Sonnet</t>
  </si>
  <si>
    <t>Brain Dead 13</t>
  </si>
  <si>
    <t>Coconuts Japan</t>
  </si>
  <si>
    <t>Tail of the Sun</t>
  </si>
  <si>
    <t>Discworld II: Mortality Bytes!</t>
  </si>
  <si>
    <t>Victory Spike</t>
  </si>
  <si>
    <t>Meru Purana</t>
  </si>
  <si>
    <t>Donkey Kong Country 2: Diddy's Kong Quest</t>
  </si>
  <si>
    <t>Warcraft II: Tides of Darkness</t>
  </si>
  <si>
    <t>Namco Museum Vol.1</t>
  </si>
  <si>
    <t>Tekken</t>
  </si>
  <si>
    <t>Killer Instinct</t>
  </si>
  <si>
    <t>Dragon Quest VI: Maboroshi no Daichi</t>
  </si>
  <si>
    <t>Rayman</t>
  </si>
  <si>
    <t>Kirby's Dream Land 2</t>
  </si>
  <si>
    <t>Virtua Fighter 2</t>
  </si>
  <si>
    <t>Air Combat</t>
  </si>
  <si>
    <t>Twisted Metal</t>
  </si>
  <si>
    <t>Romancing SaGa 3</t>
  </si>
  <si>
    <t>Road Rash</t>
  </si>
  <si>
    <t>Sega Rally Championship</t>
  </si>
  <si>
    <t>Derby Stallion III</t>
  </si>
  <si>
    <t>Arc the Lad</t>
  </si>
  <si>
    <t>Ridge Racer Revolution</t>
  </si>
  <si>
    <t>NBA Jam Tournament Edition</t>
  </si>
  <si>
    <t>Road &amp; Track Presents: The Need for Speed</t>
  </si>
  <si>
    <t>Destruction Derby</t>
  </si>
  <si>
    <t>Seiken Densetsu 3</t>
  </si>
  <si>
    <t>Gex</t>
  </si>
  <si>
    <t>NFL GameDay</t>
  </si>
  <si>
    <t>Quest</t>
  </si>
  <si>
    <t>Battle Arena Toshinden 2</t>
  </si>
  <si>
    <t>Virtua Cop</t>
  </si>
  <si>
    <t>Mario's Picross</t>
  </si>
  <si>
    <t>Suikoden</t>
  </si>
  <si>
    <t>Beyond The Beyond</t>
  </si>
  <si>
    <t>Mortal Kombat 3</t>
  </si>
  <si>
    <t>Bases Loaded '96: Double Header</t>
  </si>
  <si>
    <t>Super Puyo Puyo 2</t>
  </si>
  <si>
    <t>WipEout</t>
  </si>
  <si>
    <t>Super Momotarou Dentetsu DX</t>
  </si>
  <si>
    <t>J-League Excite Stage '95</t>
  </si>
  <si>
    <t>Persona</t>
  </si>
  <si>
    <t>Mobile Suit Gundam</t>
  </si>
  <si>
    <t>Super Famista 4</t>
  </si>
  <si>
    <t>Cyber Troopers Virtual-On</t>
  </si>
  <si>
    <t>Mario no Super Picross</t>
  </si>
  <si>
    <t>Fighting Vipers</t>
  </si>
  <si>
    <t>Shin Megami Tensei: Devil Summoner</t>
  </si>
  <si>
    <t>Dai-4-Ji Super Robot Taisen</t>
  </si>
  <si>
    <t>Panzer Dragoon</t>
  </si>
  <si>
    <t>Boxer's Road</t>
  </si>
  <si>
    <t>New</t>
  </si>
  <si>
    <t>Mega Man X3</t>
  </si>
  <si>
    <t>Laguna</t>
  </si>
  <si>
    <t>Iron Storm</t>
  </si>
  <si>
    <t>Night Warriors: Darkstalkers' Revenge</t>
  </si>
  <si>
    <t>Shin Nippon Pro Wrestling: Toukon Retsuden</t>
  </si>
  <si>
    <t>Kirby's Block Ball</t>
  </si>
  <si>
    <t>Extreme Pinball</t>
  </si>
  <si>
    <t>NBA ShootOut</t>
  </si>
  <si>
    <t>Ganbare Goemon: KiraKira Douchuu - Boku ga Dancer ni Natta Riyuu</t>
  </si>
  <si>
    <t>Panzer Dragoon II Zwei</t>
  </si>
  <si>
    <t>Gameboy Gallery</t>
  </si>
  <si>
    <t>Jumping Flash!</t>
  </si>
  <si>
    <t>Blazing Heroes</t>
  </si>
  <si>
    <t>Winning Post 2</t>
  </si>
  <si>
    <t>Far East of Eden Zero</t>
  </si>
  <si>
    <t>Guardian Heroes</t>
  </si>
  <si>
    <t>Super Fire ProWrestling X</t>
  </si>
  <si>
    <t>Mega Man 7</t>
  </si>
  <si>
    <t>NBA In The Zone</t>
  </si>
  <si>
    <t>Nichibutsu Arcade Classics</t>
  </si>
  <si>
    <t>Nichibutsu</t>
  </si>
  <si>
    <t>Jikkyou Powerful Pro Yakyuu 2</t>
  </si>
  <si>
    <t>Final Doom</t>
  </si>
  <si>
    <t>Super Nazo Puyo: Ruruu no Ruu</t>
  </si>
  <si>
    <t>Panzer General</t>
  </si>
  <si>
    <t>Namco Tennis Smash Court</t>
  </si>
  <si>
    <t>PGA Tour 96</t>
  </si>
  <si>
    <t>Virtua Fighter Kids</t>
  </si>
  <si>
    <t>The Raiden Project</t>
  </si>
  <si>
    <t>Kanzen Chuuki Pro Yakyuu Greatest Nine</t>
  </si>
  <si>
    <t>Dragon Ball Z Hyper Dimension</t>
  </si>
  <si>
    <t>SD Gundam GNext</t>
  </si>
  <si>
    <t>GunGriffon</t>
  </si>
  <si>
    <t>College Slam</t>
  </si>
  <si>
    <t>Super Real Mahjong P V</t>
  </si>
  <si>
    <t>Street Fighter: The Movie</t>
  </si>
  <si>
    <t>Space Griffon VF-9</t>
  </si>
  <si>
    <t>Panther Software</t>
  </si>
  <si>
    <t>Off-World Interceptor Extreme</t>
  </si>
  <si>
    <t>Parodius</t>
  </si>
  <si>
    <t>King's Field</t>
  </si>
  <si>
    <t>International Superstar Soccer Deluxe</t>
  </si>
  <si>
    <t>FIFA Soccer 96</t>
  </si>
  <si>
    <t>StarBlade О±</t>
  </si>
  <si>
    <t>J-League Victory Goal</t>
  </si>
  <si>
    <t>Wizardry VII: Gadeia no Houshu</t>
  </si>
  <si>
    <t>Epidemic</t>
  </si>
  <si>
    <t>Agile Warrior F-111X</t>
  </si>
  <si>
    <t>Doukyuusei</t>
  </si>
  <si>
    <t>TG16</t>
  </si>
  <si>
    <t>Cyber Sled</t>
  </si>
  <si>
    <t>In the Hunt</t>
  </si>
  <si>
    <t>Daytona USA Championship Circuit Edition</t>
  </si>
  <si>
    <t>Sentou Kokka Air Land Battle</t>
  </si>
  <si>
    <t>Romance of the Three Kingdoms IV: Wall of Fire</t>
  </si>
  <si>
    <t>Disruptor</t>
  </si>
  <si>
    <t>Namco Soccer Prime Goal</t>
  </si>
  <si>
    <t>Mystic Ark</t>
  </si>
  <si>
    <t>World Cup Golf: Professional Edition</t>
  </si>
  <si>
    <t>Detana TwinBee Yahho! Deluxe Pack</t>
  </si>
  <si>
    <t>High Velocity: Mountain Racing Challenge</t>
  </si>
  <si>
    <t>Virtua Fighter CG Portrait Series Vol.4: Pai Chan</t>
  </si>
  <si>
    <t>Sengoku Cyber: Fujimaru Jigokuhen</t>
  </si>
  <si>
    <t>Virtua Fighter CG Portrait Series Vol.1: Sarah Bryant</t>
  </si>
  <si>
    <t>Victory Zone</t>
  </si>
  <si>
    <t>Hyper Formation Soccer</t>
  </si>
  <si>
    <t>Carnage Heart</t>
  </si>
  <si>
    <t>Virtual Hydlide</t>
  </si>
  <si>
    <t>Project: Horned Owl</t>
  </si>
  <si>
    <t>Dragon Ball Z Super Gokuden: Kakusei-Hen</t>
  </si>
  <si>
    <t>D</t>
  </si>
  <si>
    <t>Wizardry VI: Bane of the Cosmic Forge</t>
  </si>
  <si>
    <t>Revolution X</t>
  </si>
  <si>
    <t>Gouketuji Ichizoku 2: Chottodake Saikyou Densetsu</t>
  </si>
  <si>
    <t>Shellshock</t>
  </si>
  <si>
    <t>Core Design Ltd.</t>
  </si>
  <si>
    <t>Darius Gaiden</t>
  </si>
  <si>
    <t>Idol Janshi Suchie-Pai Remix</t>
  </si>
  <si>
    <t>Zero4 Champ RR-Z</t>
  </si>
  <si>
    <t>Derby Jockey 2</t>
  </si>
  <si>
    <t>Asmik Corp</t>
  </si>
  <si>
    <t>Terranigma</t>
  </si>
  <si>
    <t>X-COM: UFO Defense</t>
  </si>
  <si>
    <t>Virtua Fighter CG Portrait Series Vol.3: Akira Yuki</t>
  </si>
  <si>
    <t>Shockwave Assault</t>
  </si>
  <si>
    <t>Rapid Reload</t>
  </si>
  <si>
    <t>Castlevania Dracula X</t>
  </si>
  <si>
    <t>Dragon Ball Z: Shin Butouden</t>
  </si>
  <si>
    <t>Cyberia</t>
  </si>
  <si>
    <t>Princess Maker 2</t>
  </si>
  <si>
    <t>Virtua Fighter CG Portrait Series Vol.2: Jacky Bryant</t>
  </si>
  <si>
    <t>Blades of Blood: Samurai Shodown III</t>
  </si>
  <si>
    <t>Slam 'n Jam '96 featuring Magic &amp; Kareem</t>
  </si>
  <si>
    <t>Samurai Shodown III</t>
  </si>
  <si>
    <t>Tempest 3X</t>
  </si>
  <si>
    <t>A-Train</t>
  </si>
  <si>
    <t>Striker 96</t>
  </si>
  <si>
    <t>GOTHA: Ismailia Seneki</t>
  </si>
  <si>
    <t>Krazy Ivan</t>
  </si>
  <si>
    <t>Quo Vadis</t>
  </si>
  <si>
    <t>Glams</t>
  </si>
  <si>
    <t>Classic Road</t>
  </si>
  <si>
    <t>Hang On GP</t>
  </si>
  <si>
    <t>Viewpoint</t>
  </si>
  <si>
    <t>Space Hulk: Vengeance of the Blood Angels</t>
  </si>
  <si>
    <t>Super Real Mahjong Graffiti</t>
  </si>
  <si>
    <t>DefCon 5</t>
  </si>
  <si>
    <t>Bubble Bobble also featuring Rainbow Islands</t>
  </si>
  <si>
    <t>Star Fighter</t>
  </si>
  <si>
    <t>A llI S.V.: A Ressha de Gyoukou 3 Super Version</t>
  </si>
  <si>
    <t>Pack-In-Video</t>
  </si>
  <si>
    <t>Kekkon: Marriage</t>
  </si>
  <si>
    <t>3D Lemmings</t>
  </si>
  <si>
    <t>Tenchi Muyou! Ryoukouki Gokuraku</t>
  </si>
  <si>
    <t>Yumedia</t>
  </si>
  <si>
    <t>Policenauts</t>
  </si>
  <si>
    <t>Zero Divide</t>
  </si>
  <si>
    <t>Doraemon 4: Nobita to Toki no Okoku</t>
  </si>
  <si>
    <t>Gunbird</t>
  </si>
  <si>
    <t>WWF Wrestlemania: The Arcade Game</t>
  </si>
  <si>
    <t>Jirou Akagawa: Majotachi no Nemuri</t>
  </si>
  <si>
    <t>Hi-Octane: The Track Fights Back!</t>
  </si>
  <si>
    <t>Philosoma</t>
  </si>
  <si>
    <t>Virtua Fighter CG Portrait Series Vol.5: Wolf Hawkfield</t>
  </si>
  <si>
    <t>Slam Dunk SD Heat Up!!</t>
  </si>
  <si>
    <t>Baku Baku</t>
  </si>
  <si>
    <t>Jikkyou Oshaberi Parodius</t>
  </si>
  <si>
    <t>Super Jinsei Game 2</t>
  </si>
  <si>
    <t>Johnny Bazookatone</t>
  </si>
  <si>
    <t>Kekkon Zenya</t>
  </si>
  <si>
    <t>Block Kuzushi</t>
  </si>
  <si>
    <t>Pow</t>
  </si>
  <si>
    <t>Zoop</t>
  </si>
  <si>
    <t>MediaQuest</t>
  </si>
  <si>
    <t>Magic Carpet</t>
  </si>
  <si>
    <t>Sotsugyou II: Neo Generation</t>
  </si>
  <si>
    <t>Riverhillsoft</t>
  </si>
  <si>
    <t>Virtua Fighter CG Portrait Series Vol.6: Lau Chan</t>
  </si>
  <si>
    <t>Go Go Ackman 3</t>
  </si>
  <si>
    <t>Novastorm</t>
  </si>
  <si>
    <t>Metal Max Returns</t>
  </si>
  <si>
    <t>Zen-Nippon GT Senshuken</t>
  </si>
  <si>
    <t>Thoroughbred Breeder II Plus</t>
  </si>
  <si>
    <t>Hect</t>
  </si>
  <si>
    <t>Tokimeki Mahjong Paradise: Koi no Tenpai Beat</t>
  </si>
  <si>
    <t>Ide Yosuke no Mahjong Kazoku</t>
  </si>
  <si>
    <t>Night Head: The Labyrinth</t>
  </si>
  <si>
    <t>Fuji</t>
  </si>
  <si>
    <t>Rampo</t>
  </si>
  <si>
    <t>Far East of Eden Shinden</t>
  </si>
  <si>
    <t>Daibakushou: Jinsei Gekijou</t>
  </si>
  <si>
    <t>Konpeki no Kantai</t>
  </si>
  <si>
    <t>Angel Studios</t>
  </si>
  <si>
    <t>Robo Pit</t>
  </si>
  <si>
    <t>Kokopeli Digital Studios</t>
  </si>
  <si>
    <t>Hissatsu Pachinko Collection 3</t>
  </si>
  <si>
    <t>Battle Arena Toshinden URA</t>
  </si>
  <si>
    <t>Darius II</t>
  </si>
  <si>
    <t>The Perfect Golf</t>
  </si>
  <si>
    <t>Hermie Hopperhead: Scrap Panic</t>
  </si>
  <si>
    <t>Captain Tsubasa J: The Way to World Youth</t>
  </si>
  <si>
    <t>Doki Oki</t>
  </si>
  <si>
    <t>America Oudan Ultra-Quiz</t>
  </si>
  <si>
    <t>Aquanaut's Holiday</t>
  </si>
  <si>
    <t>Sotsugyou II: Neo Generation Special</t>
  </si>
  <si>
    <t>Imageworks</t>
  </si>
  <si>
    <t>Ginga Fukei Densetsu: Sapphire</t>
  </si>
  <si>
    <t>Super Dodge Ball</t>
  </si>
  <si>
    <t>Technos Japan Corporation</t>
  </si>
  <si>
    <t>Psychic Detective</t>
  </si>
  <si>
    <t>Super Mario Land 3: Wario Land</t>
  </si>
  <si>
    <t>Donkey Kong Land</t>
  </si>
  <si>
    <t>Donkey Kong</t>
  </si>
  <si>
    <t>Warcraft: Orcs &amp; Humans</t>
  </si>
  <si>
    <t>Sonic &amp; Knuckles</t>
  </si>
  <si>
    <t>GEN</t>
  </si>
  <si>
    <t>Disney's The Lion King</t>
  </si>
  <si>
    <t>Sonic the Hedgehog 3</t>
  </si>
  <si>
    <t>Super Metroid</t>
  </si>
  <si>
    <t>Battle Arena Toshinden</t>
  </si>
  <si>
    <t>Virtua Fighter</t>
  </si>
  <si>
    <t>Super Momotarou Dentetsu III</t>
  </si>
  <si>
    <t>Derby Stallion II</t>
  </si>
  <si>
    <t>Kamaitachi no Yoru</t>
  </si>
  <si>
    <t>Super Bomberman 2</t>
  </si>
  <si>
    <t>EarthBound</t>
  </si>
  <si>
    <t>Super Bomberman 3</t>
  </si>
  <si>
    <t>Fire Emblem: Monsh? no Nazo</t>
  </si>
  <si>
    <t>Kirby's Dream Course</t>
  </si>
  <si>
    <t>Fatal Fury Special</t>
  </si>
  <si>
    <t>Daytona USA</t>
  </si>
  <si>
    <t>J-League Soccer: Prime Goal 2</t>
  </si>
  <si>
    <t>NHL FaceOff</t>
  </si>
  <si>
    <t>Wonder Project J: Kikai no Shonen Pino</t>
  </si>
  <si>
    <t>Jikkyou Powerful Pro Yakuu '94</t>
  </si>
  <si>
    <t>Samurai Shodown</t>
  </si>
  <si>
    <t>Super Famista 3</t>
  </si>
  <si>
    <t>ESPN Extreme Games</t>
  </si>
  <si>
    <t>Kileak: The DNA Imperative</t>
  </si>
  <si>
    <t>Super Formation Soccer 94</t>
  </si>
  <si>
    <t>Super Robot Taisen EX</t>
  </si>
  <si>
    <t>Shin Megami Tensei II</t>
  </si>
  <si>
    <t>Zero4 Champ RR</t>
  </si>
  <si>
    <t>Super Fire ProWrestling Special</t>
  </si>
  <si>
    <t>Ganbare Goemon 3: Shishi Jyuurokubei no Karakuri Manji Katame</t>
  </si>
  <si>
    <t>Super Power League 2</t>
  </si>
  <si>
    <t>Live A Live</t>
  </si>
  <si>
    <t>Yuu Yuu Hakusho 2: Kakutou no Sho</t>
  </si>
  <si>
    <t>Decathlete</t>
  </si>
  <si>
    <t>Daikaijyuu Monogatari</t>
  </si>
  <si>
    <t>Itadaki Street 2: Neon Sign wa Bara Iro ni</t>
  </si>
  <si>
    <t>International Superstar Soccer</t>
  </si>
  <si>
    <t>Slam Dunk: Yonkyo Taiketsu!!</t>
  </si>
  <si>
    <t>Thoroughbred Breeder II</t>
  </si>
  <si>
    <t>Virtua Racing</t>
  </si>
  <si>
    <t>Galactic Attack</t>
  </si>
  <si>
    <t>A. IV Evolution: A Ressha de Ikou 4</t>
  </si>
  <si>
    <t>Samurai Shodown II</t>
  </si>
  <si>
    <t>The King of Fighters '95 (CD)</t>
  </si>
  <si>
    <t>Drift King Shutokou Battle '94</t>
  </si>
  <si>
    <t>BPS</t>
  </si>
  <si>
    <t>Samurai Spirits (CD)</t>
  </si>
  <si>
    <t>Wing Arms</t>
  </si>
  <si>
    <t>ThunderStrike 2</t>
  </si>
  <si>
    <t>SD Gundam GX</t>
  </si>
  <si>
    <t>Gokujou Parodius</t>
  </si>
  <si>
    <t>F1 Challenge</t>
  </si>
  <si>
    <t>Saturday Night Slam Masters</t>
  </si>
  <si>
    <t>Lunar 2: Eternal Blue(sales, but wrong system)</t>
  </si>
  <si>
    <t>Game Arts</t>
  </si>
  <si>
    <t>Shining Force CD</t>
  </si>
  <si>
    <t>SCD</t>
  </si>
  <si>
    <t>The King of Fighters '94</t>
  </si>
  <si>
    <t>Slayers</t>
  </si>
  <si>
    <t>Battle Arena Toshinden Remix</t>
  </si>
  <si>
    <t>Bishoujo Senshi Sailormoon S: Juugai Rantou!? Shuyaku Soudatsusen</t>
  </si>
  <si>
    <t>Center Ring Boxing</t>
  </si>
  <si>
    <t>Primal Rage</t>
  </si>
  <si>
    <t>Jikkyou Powerful Pro Yakyuu '95</t>
  </si>
  <si>
    <t>Final Fantasy I &amp; II</t>
  </si>
  <si>
    <t>NES</t>
  </si>
  <si>
    <t>Jupiter Strike</t>
  </si>
  <si>
    <t>Crime Crackers</t>
  </si>
  <si>
    <t>Clockwork Knight</t>
  </si>
  <si>
    <t>King's Field (Japan)</t>
  </si>
  <si>
    <t>Yuu Yuu Hakusho: Makyo Toitsusen</t>
  </si>
  <si>
    <t>Dragon Slayer: The Legend of Heroes</t>
  </si>
  <si>
    <t>Majin Tensei</t>
  </si>
  <si>
    <t>Gale Racer</t>
  </si>
  <si>
    <t>Formula One World Championship: Beyond the Limit</t>
  </si>
  <si>
    <t>Derby Jockey: Kishou e no Michi</t>
  </si>
  <si>
    <t>Kenyuu Densetsu Yaiba</t>
  </si>
  <si>
    <t>Motor Toon Grand Prix (Japan)</t>
  </si>
  <si>
    <t>Discworld</t>
  </si>
  <si>
    <t>Robotica</t>
  </si>
  <si>
    <t>Worldwide Soccer</t>
  </si>
  <si>
    <t>Record of Lodoss War: Eiyuu Sensou</t>
  </si>
  <si>
    <t>Game no Kanzume Vol 2</t>
  </si>
  <si>
    <t>Hisshou 777 Fighter: Pachi Slot Eiyu Densetsu</t>
  </si>
  <si>
    <t>Vap</t>
  </si>
  <si>
    <t>Golden Axe: The Duel</t>
  </si>
  <si>
    <t>Game no Kanzume Vol 1</t>
  </si>
  <si>
    <t>Galaxy Fight</t>
  </si>
  <si>
    <t>J-League Pro Striker 2</t>
  </si>
  <si>
    <t>Castlevania Bloodlines</t>
  </si>
  <si>
    <t>First Queen: Ornic Senki</t>
  </si>
  <si>
    <t>Gaia Saver Hero Saidai no Sakusen</t>
  </si>
  <si>
    <t>Puzzle &amp; Action: Tant-R</t>
  </si>
  <si>
    <t>Kidou Senshi V Gundam</t>
  </si>
  <si>
    <t>The Great Battle Gaiden 2: Matsuri da Wasshoi</t>
  </si>
  <si>
    <t>Bust-A-Move</t>
  </si>
  <si>
    <t>Sugoi Hebereke</t>
  </si>
  <si>
    <t>Pebble Beach Golf Links</t>
  </si>
  <si>
    <t>World Class Rugby 2: Kokunai Gekitou Hen '93</t>
  </si>
  <si>
    <t>Misawa</t>
  </si>
  <si>
    <t>Super Mario All-Stars</t>
  </si>
  <si>
    <t>Star Fox</t>
  </si>
  <si>
    <t>Super Street Fighter II</t>
  </si>
  <si>
    <t>Mortal Kombat II</t>
  </si>
  <si>
    <t>Secret of Mana</t>
  </si>
  <si>
    <t>Kirby's Adventure</t>
  </si>
  <si>
    <t>Super Puyo Puyo</t>
  </si>
  <si>
    <t>Sonic CD</t>
  </si>
  <si>
    <t>Dragon Ball Z</t>
  </si>
  <si>
    <t>Dragon Ball Z: La Legende Saien</t>
  </si>
  <si>
    <t>Romancing SaGa 2</t>
  </si>
  <si>
    <t>Mega Man X</t>
  </si>
  <si>
    <t>Dragon Quest I &amp; II</t>
  </si>
  <si>
    <t>Final Fight 2</t>
  </si>
  <si>
    <t>Tetris 2</t>
  </si>
  <si>
    <t>Capcom's Soccer Shootout</t>
  </si>
  <si>
    <t>Torneko no Daibouken: Fushigi no Dungeon</t>
  </si>
  <si>
    <t>Dragon Ball Z: Ultime Menace</t>
  </si>
  <si>
    <t>J-League Soccer: Prime Goal</t>
  </si>
  <si>
    <t>Nobunaga no Yabou: Haouden</t>
  </si>
  <si>
    <t>Mega Man X2</t>
  </si>
  <si>
    <t>Virtual Soccer</t>
  </si>
  <si>
    <t>Winning Post</t>
  </si>
  <si>
    <t>Mega Man 6</t>
  </si>
  <si>
    <t>Mario &amp; Wario</t>
  </si>
  <si>
    <t>Crayon Shin-Chan: Arashi o Yobu Enji</t>
  </si>
  <si>
    <t>Fatal Fury 2</t>
  </si>
  <si>
    <t>Yuu Yuu Hakusho</t>
  </si>
  <si>
    <t>Jurassic Park</t>
  </si>
  <si>
    <t>Stunt Race FX</t>
  </si>
  <si>
    <t>Shin Momotarou Densetsu</t>
  </si>
  <si>
    <t>Ganbare Goemon 2: Kiteretsu Shougun Magginesu</t>
  </si>
  <si>
    <t>Bishoujo Senshi Sailormoon R</t>
  </si>
  <si>
    <t>Sailor Moon</t>
  </si>
  <si>
    <t>Jissen Pachi-Slot Hisshouhou</t>
  </si>
  <si>
    <t>Shining Force II</t>
  </si>
  <si>
    <t>Thoroughbred Breeder</t>
  </si>
  <si>
    <t>Mega Man Soccer</t>
  </si>
  <si>
    <t>Super Power League</t>
  </si>
  <si>
    <t>The King of Fighters '94 (CD)</t>
  </si>
  <si>
    <t>Illusion of Gaia</t>
  </si>
  <si>
    <t>Harukanaru Augusta 2: Masters</t>
  </si>
  <si>
    <t>T&amp;E Soft</t>
  </si>
  <si>
    <t>Ranma 1/2: Akanekodan Teki Hihou</t>
  </si>
  <si>
    <t>TOHO</t>
  </si>
  <si>
    <t>Lethal Enforcers</t>
  </si>
  <si>
    <t>Ecco: The Tides of Time</t>
  </si>
  <si>
    <t>Street Fighter II': Special Champion Edition (JP weekly sales)</t>
  </si>
  <si>
    <t>Ninja Warriors</t>
  </si>
  <si>
    <t>Streets of Rage 3</t>
  </si>
  <si>
    <t>Super Mahjong 2: Honkaku 4Jin Uchi</t>
  </si>
  <si>
    <t>Imax</t>
  </si>
  <si>
    <t>Pop'n TwinBee: Rainbow Bell Adventure</t>
  </si>
  <si>
    <t>Doraemon 2: Nobita no Toizurando Daibouken</t>
  </si>
  <si>
    <t>Dynamite Headdy</t>
  </si>
  <si>
    <t>Pachinko Wars II</t>
  </si>
  <si>
    <t>Keiba Eight Special</t>
  </si>
  <si>
    <t>Beyond Oasis</t>
  </si>
  <si>
    <t>Rock N' Roll Racing</t>
  </si>
  <si>
    <t>Super Mario Land 2: 6 Golden Coins</t>
  </si>
  <si>
    <t>Super Mario Kart</t>
  </si>
  <si>
    <t>Street Fighter II: The World Warrior</t>
  </si>
  <si>
    <t>Sonic the Hedgehog 2</t>
  </si>
  <si>
    <t>Kirby's Dream Land</t>
  </si>
  <si>
    <t>Street Fighter II Turbo</t>
  </si>
  <si>
    <t>The Legend of Zelda: Link's Awakening</t>
  </si>
  <si>
    <t>Mario Paint</t>
  </si>
  <si>
    <t>Arena Entertainment</t>
  </si>
  <si>
    <t>Kirby's Pinball Land</t>
  </si>
  <si>
    <t>Yoshi's Cookie</t>
  </si>
  <si>
    <t>Street Fighter II': Special Champion Edition</t>
  </si>
  <si>
    <t>Tetris 2 (All region sales)</t>
  </si>
  <si>
    <t>The Magical Quest starring Mickey Mouse</t>
  </si>
  <si>
    <t>Mega Man 5</t>
  </si>
  <si>
    <t>The 7th Guest</t>
  </si>
  <si>
    <t>Dragon Ball Z: Chou Saiya Densetsu</t>
  </si>
  <si>
    <t>Super Bomberman</t>
  </si>
  <si>
    <t>Super Batter Up</t>
  </si>
  <si>
    <t>Fatal Fury</t>
  </si>
  <si>
    <t>Romance of the Three Kingdoms III: Dragon of Destiny</t>
  </si>
  <si>
    <t>F1 ROC: Race of Champions</t>
  </si>
  <si>
    <t>F-1 Grand Prix</t>
  </si>
  <si>
    <t>Tetris 2 (weekly jp sales)</t>
  </si>
  <si>
    <t>Super Adventure Island</t>
  </si>
  <si>
    <t>Otogirisou</t>
  </si>
  <si>
    <t>Battle Soccer: Field no Hasha</t>
  </si>
  <si>
    <t>Contra III: The Alien Wars</t>
  </si>
  <si>
    <t>Gunstar Heroes</t>
  </si>
  <si>
    <t>Ecco the Dolphin</t>
  </si>
  <si>
    <t>Teenage Mutant Ninja Turtles: Tournament Fighters</t>
  </si>
  <si>
    <t>Sonic the Hedgehog 2 (8-bit)</t>
  </si>
  <si>
    <t>GG</t>
  </si>
  <si>
    <t>id Software</t>
  </si>
  <si>
    <t>Empire Deluxe</t>
  </si>
  <si>
    <t>New World Computing</t>
  </si>
  <si>
    <t>SimCity</t>
  </si>
  <si>
    <t>Metroid II: Return of Samus</t>
  </si>
  <si>
    <t>Yoshi</t>
  </si>
  <si>
    <t>Super Scope 6</t>
  </si>
  <si>
    <t>Teenage Mutant Ninja Turtles III: The Manhattan Project</t>
  </si>
  <si>
    <t>Super R.C. Pro-Am</t>
  </si>
  <si>
    <t>NES Open Tournament Golf</t>
  </si>
  <si>
    <t>Mega Man 4</t>
  </si>
  <si>
    <t>Final Fantasy Legend III</t>
  </si>
  <si>
    <t>Super Castlevania IV</t>
  </si>
  <si>
    <t>The Legend of the Mystical Ninja</t>
  </si>
  <si>
    <t>Bomberman II</t>
  </si>
  <si>
    <t>Super Wagyan Land</t>
  </si>
  <si>
    <t>Super Fire ProWrestling</t>
  </si>
  <si>
    <t>Super Soccer</t>
  </si>
  <si>
    <t>Final Fantasy Adventure</t>
  </si>
  <si>
    <t>Battle Dodge Ball</t>
  </si>
  <si>
    <t>Kidou Senshi Gundam F91: Formula Senki 0122</t>
  </si>
  <si>
    <t>Tetris 2 + Bombliss</t>
  </si>
  <si>
    <t>SD Gundam Gaiden: Knight Gundam Monogatari: Ooinaru Isan</t>
  </si>
  <si>
    <t>Mega Man: Dr. Wily's Revenge</t>
  </si>
  <si>
    <t>Famista '92</t>
  </si>
  <si>
    <t>Mega Man II</t>
  </si>
  <si>
    <t>Lord of Darkness</t>
  </si>
  <si>
    <t>Super R-Type</t>
  </si>
  <si>
    <t>Super Baseball Simulator 1.000</t>
  </si>
  <si>
    <t>GameBoy Wars</t>
  </si>
  <si>
    <t>Battle Commander: Hachibushu Shura no Heihou</t>
  </si>
  <si>
    <t>SimEarth: The Living Planet</t>
  </si>
  <si>
    <t>World League Soccer</t>
  </si>
  <si>
    <t>UN Squadron</t>
  </si>
  <si>
    <t>Chibi Maruko-Chan: Harikiri 365-Nichi no Maki</t>
  </si>
  <si>
    <t>John Madden Football</t>
  </si>
  <si>
    <t>Teenage Mutant Ninja Turtles II: Back from the Sewers</t>
  </si>
  <si>
    <t>Lagoon</t>
  </si>
  <si>
    <t>Dr. Mario</t>
  </si>
  <si>
    <t>F-1 Race</t>
  </si>
  <si>
    <t>Dragon Warrior IV</t>
  </si>
  <si>
    <t>F-Zero</t>
  </si>
  <si>
    <t>Streets of Rage</t>
  </si>
  <si>
    <t>Teenage Mutant Ninja Turtles II: The Arcade Game</t>
  </si>
  <si>
    <t>Final Fight</t>
  </si>
  <si>
    <t>Nintendo World Cup</t>
  </si>
  <si>
    <t>Disney's Chip 'n Dale: Rescue Rangers</t>
  </si>
  <si>
    <t>Mega Man 3</t>
  </si>
  <si>
    <t>Qix</t>
  </si>
  <si>
    <t>Pilotwings</t>
  </si>
  <si>
    <t>Extra Bases</t>
  </si>
  <si>
    <t>Famista '91</t>
  </si>
  <si>
    <t>Tetris</t>
  </si>
  <si>
    <t>Super Mario Land</t>
  </si>
  <si>
    <t>Palcom</t>
  </si>
  <si>
    <t>Golf</t>
  </si>
  <si>
    <t>Tennis</t>
  </si>
  <si>
    <t>Alleyway</t>
  </si>
  <si>
    <t>Disney's DuckTales</t>
  </si>
  <si>
    <t>Baseball</t>
  </si>
  <si>
    <t>Yakuman</t>
  </si>
  <si>
    <t>SolarStriker</t>
  </si>
  <si>
    <t>The Final Fantasy Legend</t>
  </si>
  <si>
    <t>Famicom Jump: Eiyuu Retsuden</t>
  </si>
  <si>
    <t>Castlevania III: Dracula's Curse</t>
  </si>
  <si>
    <t>Double Dragon</t>
  </si>
  <si>
    <t>Klax</t>
  </si>
  <si>
    <t>Adventures of Lolo</t>
  </si>
  <si>
    <t>HAL Laboratory</t>
  </si>
  <si>
    <t>Super Mario Bros. 2</t>
  </si>
  <si>
    <t>Ice Hockey</t>
  </si>
  <si>
    <t>R.C. Pro-Am</t>
  </si>
  <si>
    <t>Donkey Kong Classics</t>
  </si>
  <si>
    <t>Mega Man 2</t>
  </si>
  <si>
    <t>Dragon Ball: Daimaou Fukkatsu</t>
  </si>
  <si>
    <t>Pro Yakyuu Family Stadium '88</t>
  </si>
  <si>
    <t>River Raid II</t>
  </si>
  <si>
    <t>Rampage</t>
  </si>
  <si>
    <t>Zelda II: The Adventure of Link</t>
  </si>
  <si>
    <t>Mike Tyson's Punch-Out!!</t>
  </si>
  <si>
    <t>Dragon Warrior II</t>
  </si>
  <si>
    <t>Pro Wrestling</t>
  </si>
  <si>
    <t>Volleyball</t>
  </si>
  <si>
    <t>Pro Yakyuu Family Stadium '87</t>
  </si>
  <si>
    <t>Gegege no Kitarou 2: Youkai Gundan no Chousen</t>
  </si>
  <si>
    <t>Castlevania II: Simon's Quest</t>
  </si>
  <si>
    <t>Mega Man</t>
  </si>
  <si>
    <t>Kung-Fu Master</t>
  </si>
  <si>
    <t>Commando</t>
  </si>
  <si>
    <t>Defender II</t>
  </si>
  <si>
    <t>Desert Falcon</t>
  </si>
  <si>
    <t>Super Football</t>
  </si>
  <si>
    <t>Super Baseball</t>
  </si>
  <si>
    <t>The Legend of Zelda</t>
  </si>
  <si>
    <t>World Class Track Meet</t>
  </si>
  <si>
    <t>Metroid</t>
  </si>
  <si>
    <t>Super Mario Bros.: The Lost Levels</t>
  </si>
  <si>
    <t>Dragon Warrior</t>
  </si>
  <si>
    <t>Rad Racer</t>
  </si>
  <si>
    <t>Kid Icarus</t>
  </si>
  <si>
    <t>Ghosts 'n Goblins</t>
  </si>
  <si>
    <t>Ninja Hattori Kun: Ninja wa Shuugyou Degogiru no Maki</t>
  </si>
  <si>
    <t>Gradius</t>
  </si>
  <si>
    <t>TwinBee</t>
  </si>
  <si>
    <t>Ganbare Goemon! Karakuri Douchuu</t>
  </si>
  <si>
    <t>Doraemon</t>
  </si>
  <si>
    <t>Adventure Island</t>
  </si>
  <si>
    <t>Star Soldier</t>
  </si>
  <si>
    <t>The Mysterious Murasame Castle</t>
  </si>
  <si>
    <t>Solaris</t>
  </si>
  <si>
    <t>RealSports Boxing</t>
  </si>
  <si>
    <t>Kung Fu</t>
  </si>
  <si>
    <t>Soccer</t>
  </si>
  <si>
    <t>Ice Climber</t>
  </si>
  <si>
    <t>Gyromite</t>
  </si>
  <si>
    <t>Tag Team Match M.U.S.C.L.E.</t>
  </si>
  <si>
    <t>Balloon Fight</t>
  </si>
  <si>
    <t>Wrecking Crew</t>
  </si>
  <si>
    <t>Ghostbusters</t>
  </si>
  <si>
    <t>Dig Dug</t>
  </si>
  <si>
    <t>Alter Ego</t>
  </si>
  <si>
    <t>Strongest Tokyo University Shogi DS</t>
  </si>
  <si>
    <t>Mycom</t>
  </si>
  <si>
    <t>Duck Hunt</t>
  </si>
  <si>
    <t>Excitebike</t>
  </si>
  <si>
    <t>Pinball</t>
  </si>
  <si>
    <t>F1 Race</t>
  </si>
  <si>
    <t>Xevious</t>
  </si>
  <si>
    <t>4 Nin uchi Mahjong</t>
  </si>
  <si>
    <t>Hogan's Alley</t>
  </si>
  <si>
    <t>Pac-Man</t>
  </si>
  <si>
    <t>Clu Clu Land</t>
  </si>
  <si>
    <t>Mappy</t>
  </si>
  <si>
    <t>Beamrider</t>
  </si>
  <si>
    <t>Mario Bros.</t>
  </si>
  <si>
    <t>Mahjong</t>
  </si>
  <si>
    <t>Pitfall II: Lost Caverns</t>
  </si>
  <si>
    <t>Donkey Kong Jr.</t>
  </si>
  <si>
    <t>Popeye</t>
  </si>
  <si>
    <t>Jr. Pac-Man</t>
  </si>
  <si>
    <t>Crystal Castles</t>
  </si>
  <si>
    <t>Midnight Magic</t>
  </si>
  <si>
    <t>Millipede</t>
  </si>
  <si>
    <t>Gremlins</t>
  </si>
  <si>
    <t>Pengo</t>
  </si>
  <si>
    <t>Frostbite</t>
  </si>
  <si>
    <t>Frogger II: Threeedeep!</t>
  </si>
  <si>
    <t>Parker Bros.</t>
  </si>
  <si>
    <t>Dolphin</t>
  </si>
  <si>
    <t>Mr. Do!'s Castle</t>
  </si>
  <si>
    <t>Pole Position</t>
  </si>
  <si>
    <t>Moon Patrol</t>
  </si>
  <si>
    <t>Jungle Hunt</t>
  </si>
  <si>
    <t>Joust</t>
  </si>
  <si>
    <t>Enduro</t>
  </si>
  <si>
    <t>Quelle</t>
  </si>
  <si>
    <t>Yars' Revenge</t>
  </si>
  <si>
    <t>Galaxian</t>
  </si>
  <si>
    <t>Kangaroo</t>
  </si>
  <si>
    <t>Keystone Kapers</t>
  </si>
  <si>
    <t>X-Man</t>
  </si>
  <si>
    <t>Universal Gamex</t>
  </si>
  <si>
    <t>Halloween</t>
  </si>
  <si>
    <t>Wizard Video Games</t>
  </si>
  <si>
    <t>The Activision Decathlon</t>
  </si>
  <si>
    <t>Action Force</t>
  </si>
  <si>
    <t>CPG Products</t>
  </si>
  <si>
    <t>Chopper Command</t>
  </si>
  <si>
    <t>RealSports Tennis</t>
  </si>
  <si>
    <t>Gauntlet</t>
  </si>
  <si>
    <t>Answer Software</t>
  </si>
  <si>
    <t>Congo Bongo</t>
  </si>
  <si>
    <t>Bump 'n' Jump</t>
  </si>
  <si>
    <t>Gravitar</t>
  </si>
  <si>
    <t>Alien's Return</t>
  </si>
  <si>
    <t>ITT Family Games</t>
  </si>
  <si>
    <t>Bank Heist</t>
  </si>
  <si>
    <t>20th Century Fox Video Games</t>
  </si>
  <si>
    <t>Frankenstein's Monster</t>
  </si>
  <si>
    <t>Data Age</t>
  </si>
  <si>
    <t>Mountain King</t>
  </si>
  <si>
    <t>CBS Electronics</t>
  </si>
  <si>
    <t>Polaris</t>
  </si>
  <si>
    <t>Tigervision</t>
  </si>
  <si>
    <t>Mr. Do!</t>
  </si>
  <si>
    <t>Coleco</t>
  </si>
  <si>
    <t>Porky's</t>
  </si>
  <si>
    <t>Assault</t>
  </si>
  <si>
    <t>Bomb</t>
  </si>
  <si>
    <t>Death Trap</t>
  </si>
  <si>
    <t>Pressure Cooker</t>
  </si>
  <si>
    <t>Krull</t>
  </si>
  <si>
    <t>Pitfall!</t>
  </si>
  <si>
    <t>Demon Attack</t>
  </si>
  <si>
    <t>Imagic</t>
  </si>
  <si>
    <t>E.T.: The Extra Terrestrial</t>
  </si>
  <si>
    <t>Ms. Pac-Man</t>
  </si>
  <si>
    <t>River Raid</t>
  </si>
  <si>
    <t>Atlantis</t>
  </si>
  <si>
    <t>Megamania</t>
  </si>
  <si>
    <t>Cosmic Ark</t>
  </si>
  <si>
    <t>Donkey Kong Junior</t>
  </si>
  <si>
    <t>Custer's Revenge</t>
  </si>
  <si>
    <t>Mystique</t>
  </si>
  <si>
    <t>Alien</t>
  </si>
  <si>
    <t>Air Raid</t>
  </si>
  <si>
    <t>Men-A-Vision</t>
  </si>
  <si>
    <t>Berzerk</t>
  </si>
  <si>
    <t>King Kong</t>
  </si>
  <si>
    <t>Adventures of Tron</t>
  </si>
  <si>
    <t>BurgerTime</t>
  </si>
  <si>
    <t>Smurf: Rescue In Gargamel's Castle</t>
  </si>
  <si>
    <t>Raiders of the Lost Ark</t>
  </si>
  <si>
    <t>Grand Prix</t>
  </si>
  <si>
    <t>Phoenix</t>
  </si>
  <si>
    <t>Jawbreaker</t>
  </si>
  <si>
    <t>Barnstorming</t>
  </si>
  <si>
    <t>Mouse Trap</t>
  </si>
  <si>
    <t>Laser Blast</t>
  </si>
  <si>
    <t>Airlock</t>
  </si>
  <si>
    <t>Dragonfire</t>
  </si>
  <si>
    <t>Frogs And Flies</t>
  </si>
  <si>
    <t>Fantastic Voyage</t>
  </si>
  <si>
    <t>Carnival</t>
  </si>
  <si>
    <t>Fireball</t>
  </si>
  <si>
    <t>Starpath Corp.</t>
  </si>
  <si>
    <t>Astroblast</t>
  </si>
  <si>
    <t>Fast Food</t>
  </si>
  <si>
    <t>RealSports Football</t>
  </si>
  <si>
    <t>Front Line</t>
  </si>
  <si>
    <t>Dark Cavern</t>
  </si>
  <si>
    <t>Deadly Duck</t>
  </si>
  <si>
    <t>Reactor</t>
  </si>
  <si>
    <t>Crazy Climber</t>
  </si>
  <si>
    <t>RealSports Baseball</t>
  </si>
  <si>
    <t>International Soccer</t>
  </si>
  <si>
    <t>Armor Ambush</t>
  </si>
  <si>
    <t>RealSports Volleyball</t>
  </si>
  <si>
    <t>Kaboom!</t>
  </si>
  <si>
    <t>Freeway</t>
  </si>
  <si>
    <t>Bridge</t>
  </si>
  <si>
    <t>Checkers</t>
  </si>
  <si>
    <t>Steins</t>
  </si>
  <si>
    <t>Hyperdimension Neptunia Re</t>
  </si>
  <si>
    <t>Robotics</t>
  </si>
  <si>
    <t>Chaos</t>
  </si>
  <si>
    <t>Myself</t>
  </si>
  <si>
    <t>Total_Sales_mln</t>
  </si>
  <si>
    <t>COUNTA из Name</t>
  </si>
  <si>
    <t>SUM из Global_Sales_mln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</si>
</sst>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599" sheet="vgsales"/>
  </cacheSource>
  <cacheFields>
    <cacheField name="Rank" numFmtId="0">
      <sharedItems containsSemiMixedTypes="0" containsString="0" containsNumber="1" containsInteger="1">
        <n v="180.0"/>
        <n v="378.0"/>
        <n v="432.0"/>
        <n v="471.0"/>
        <n v="608.0"/>
        <n v="625.0"/>
        <n v="650.0"/>
        <n v="653.0"/>
        <n v="713.0"/>
        <n v="784.0"/>
        <n v="1128.0"/>
        <n v="1135.0"/>
        <n v="1305.0"/>
        <n v="1435.0"/>
        <n v="1500.0"/>
        <n v="1515.0"/>
        <n v="1587.0"/>
        <n v="1651.0"/>
        <n v="1699.0"/>
        <n v="1839.0"/>
        <n v="1992.0"/>
        <n v="2021.0"/>
        <n v="2088.0"/>
        <n v="2115.0"/>
        <n v="2116.0"/>
        <n v="2136.0"/>
        <n v="2147.0"/>
        <n v="2175.0"/>
        <n v="2288.0"/>
        <n v="2297.0"/>
        <n v="2417.0"/>
        <n v="2424.0"/>
        <n v="2486.0"/>
        <n v="2499.0"/>
        <n v="2530.0"/>
        <n v="2588.0"/>
        <n v="2778.0"/>
        <n v="2788.0"/>
        <n v="2840.0"/>
        <n v="2949.0"/>
        <n v="3051.0"/>
        <n v="3143.0"/>
        <n v="3196.0"/>
        <n v="3219.0"/>
        <n v="3240.0"/>
        <n v="3348.0"/>
        <n v="3423.0"/>
        <n v="3470.0"/>
        <n v="3503.0"/>
        <n v="3717.0"/>
        <n v="3755.0"/>
        <n v="3882.0"/>
        <n v="3954.0"/>
        <n v="4147.0"/>
        <n v="4153.0"/>
        <n v="4201.0"/>
        <n v="4234.0"/>
        <n v="4332.0"/>
        <n v="4380.0"/>
        <n v="4382.0"/>
        <n v="4471.0"/>
        <n v="4474.0"/>
        <n v="4538.0"/>
        <n v="4685.0"/>
        <n v="4793.0"/>
        <n v="4799.0"/>
        <n v="4860.0"/>
        <n v="4867.0"/>
        <n v="4936.0"/>
        <n v="5063.0"/>
        <n v="5080.0"/>
        <n v="5164.0"/>
        <n v="5173.0"/>
        <n v="5197.0"/>
        <n v="5198.0"/>
        <n v="5242.0"/>
        <n v="5304.0"/>
        <n v="5510.0"/>
        <n v="5620.0"/>
        <n v="5627.0"/>
        <n v="5659.0"/>
        <n v="5671.0"/>
        <n v="5771.0"/>
        <n v="5800.0"/>
        <n v="5840.0"/>
        <n v="5863.0"/>
        <n v="5872.0"/>
        <n v="5903.0"/>
        <n v="5915.0"/>
        <n v="6044.0"/>
        <n v="6127.0"/>
        <n v="6155.0"/>
        <n v="6197.0"/>
        <n v="6213.0"/>
        <n v="6274.0"/>
        <n v="6285.0"/>
        <n v="6316.0"/>
        <n v="6318.0"/>
        <n v="6321.0"/>
        <n v="6403.0"/>
        <n v="6498.0"/>
        <n v="6649.0"/>
        <n v="6779.0"/>
        <n v="6808.0"/>
        <n v="6834.0"/>
        <n v="6921.0"/>
        <n v="6928.0"/>
        <n v="6939.0"/>
        <n v="6968.0"/>
        <n v="6970.0"/>
        <n v="7037.0"/>
        <n v="7183.0"/>
        <n v="7215.0"/>
        <n v="7353.0"/>
        <n v="7371.0"/>
        <n v="7372.0"/>
        <n v="7384.0"/>
        <n v="7408.0"/>
        <n v="7425.0"/>
        <n v="7617.0"/>
        <n v="7650.0"/>
        <n v="7722.0"/>
        <n v="7910.0"/>
        <n v="7948.0"/>
        <n v="8046.0"/>
        <n v="8088.0"/>
        <n v="8159.0"/>
        <n v="8169.0"/>
        <n v="8206.0"/>
        <n v="8225.0"/>
        <n v="8315.0"/>
        <n v="8336.0"/>
        <n v="8378.0"/>
        <n v="8441.0"/>
        <n v="8555.0"/>
        <n v="8622.0"/>
        <n v="8709.0"/>
        <n v="8762.0"/>
        <n v="8901.0"/>
        <n v="8931.0"/>
        <n v="9083.0"/>
        <n v="9153.0"/>
        <n v="9173.0"/>
        <n v="9253.0"/>
        <n v="9312.0"/>
        <n v="9394.0"/>
        <n v="9477.0"/>
        <n v="9524.0"/>
        <n v="9669.0"/>
        <n v="9694.0"/>
        <n v="9744.0"/>
        <n v="9751.0"/>
        <n v="9771.0"/>
        <n v="9817.0"/>
        <n v="9822.0"/>
        <n v="9823.0"/>
        <n v="9842.0"/>
        <n v="9870.0"/>
        <n v="9983.0"/>
        <n v="10047.0"/>
        <n v="10274.0"/>
        <n v="10364.0"/>
        <n v="10467.0"/>
        <n v="10496.0"/>
        <n v="10561.0"/>
        <n v="10692.0"/>
        <n v="10760.0"/>
        <n v="10794.0"/>
        <n v="10831.0"/>
        <n v="10981.0"/>
        <n v="10999.0"/>
        <n v="11078.0"/>
        <n v="11110.0"/>
        <n v="11144.0"/>
        <n v="11325.0"/>
        <n v="11333.0"/>
        <n v="11378.0"/>
        <n v="11411.0"/>
        <n v="11457.0"/>
        <n v="11545.0"/>
        <n v="11575.0"/>
        <n v="11757.0"/>
        <n v="11800.0"/>
        <n v="11923.0"/>
        <n v="11940.0"/>
        <n v="11978.0"/>
        <n v="12017.0"/>
        <n v="12030.0"/>
        <n v="12129.0"/>
        <n v="12131.0"/>
        <n v="12137.0"/>
        <n v="12186.0"/>
        <n v="12214.0"/>
        <n v="12240.0"/>
        <n v="12250.0"/>
        <n v="12489.0"/>
        <n v="12519.0"/>
        <n v="12533.0"/>
        <n v="12628.0"/>
        <n v="12668.0"/>
        <n v="12711.0"/>
        <n v="12751.0"/>
        <n v="12809.0"/>
        <n v="12827.0"/>
        <n v="12881.0"/>
        <n v="12917.0"/>
        <n v="12924.0"/>
        <n v="12931.0"/>
        <n v="13057.0"/>
        <n v="13158.0"/>
        <n v="13280.0"/>
        <n v="13479.0"/>
        <n v="13667.0"/>
        <n v="13674.0"/>
        <n v="13677.0"/>
        <n v="13735.0"/>
        <n v="13872.0"/>
        <n v="13964.0"/>
        <n v="14048.0"/>
        <n v="14057.0"/>
        <n v="14058.0"/>
        <n v="14089.0"/>
        <n v="14100.0"/>
        <n v="14162.0"/>
        <n v="14276.0"/>
        <n v="14299.0"/>
        <n v="14315.0"/>
        <n v="14380.0"/>
        <n v="14476.0"/>
        <n v="14525.0"/>
        <n v="14586.0"/>
        <n v="14679.0"/>
        <n v="14699.0"/>
        <n v="14852.0"/>
        <n v="14858.0"/>
        <n v="14879.0"/>
        <n v="14928.0"/>
        <n v="14945.0"/>
        <n v="15000.0"/>
        <n v="15001.0"/>
        <n v="15002.0"/>
        <n v="15200.0"/>
        <n v="15211.0"/>
        <n v="15264.0"/>
        <n v="15319.0"/>
        <n v="15479.0"/>
        <n v="15582.0"/>
        <n v="15609.0"/>
        <n v="15655.0"/>
        <n v="15700.0"/>
        <n v="15720.0"/>
        <n v="15742.0"/>
        <n v="15814.0"/>
        <n v="15868.0"/>
        <n v="15879.0"/>
        <n v="15881.0"/>
        <n v="15903.0"/>
        <n v="15918.0"/>
        <n v="16060.0"/>
        <n v="16061.0"/>
        <n v="16068.0"/>
        <n v="16194.0"/>
        <n v="16197.0"/>
        <n v="16201.0"/>
        <n v="16232.0"/>
        <n v="16249.0"/>
        <n v="16310.0"/>
        <n v="16330.0"/>
        <n v="16369.0"/>
        <n v="16430.0"/>
        <n v="16496.0"/>
        <n v="5959.0"/>
        <n v="14393.0"/>
        <n v="16244.0"/>
        <n v="16441.0"/>
        <n v="222.0"/>
        <n v="272.0"/>
        <n v="352.0"/>
        <n v="772.0"/>
        <n v="847.0"/>
        <n v="1028.0"/>
        <n v="1158.0"/>
        <n v="1191.0"/>
        <n v="1226.0"/>
        <n v="1391.0"/>
        <n v="1570.0"/>
        <n v="1630.0"/>
        <n v="1703.0"/>
        <n v="1729.0"/>
        <n v="1960.0"/>
        <n v="2214.0"/>
        <n v="2244.0"/>
        <n v="2344.0"/>
        <n v="2436.0"/>
        <n v="2446.0"/>
        <n v="2450.0"/>
        <n v="2459.0"/>
        <n v="2507.0"/>
        <n v="2513.0"/>
        <n v="2993.0"/>
        <n v="3147.0"/>
        <n v="3151.0"/>
        <n v="3223.0"/>
        <n v="3650.0"/>
        <n v="3748.0"/>
        <n v="3929.0"/>
        <n v="4263.0"/>
        <n v="4352.0"/>
        <n v="4432.0"/>
        <n v="4511.0"/>
        <n v="4515.0"/>
        <n v="4660.0"/>
        <n v="4822.0"/>
        <n v="5017.0"/>
        <n v="5058.0"/>
        <n v="5098.0"/>
        <n v="5106.0"/>
        <n v="5174.0"/>
        <n v="5270.0"/>
        <n v="5290.0"/>
        <n v="5385.0"/>
        <n v="5428.0"/>
        <n v="5501.0"/>
        <n v="5597.0"/>
        <n v="5623.0"/>
        <n v="5635.0"/>
        <n v="5663.0"/>
        <n v="5698.0"/>
        <n v="5731.0"/>
        <n v="5924.0"/>
        <n v="5931.0"/>
        <n v="6089.0"/>
        <n v="6126.0"/>
        <n v="6138.0"/>
        <n v="6159.0"/>
        <n v="6205.0"/>
        <n v="6207.0"/>
        <n v="6382.0"/>
        <n v="6392.0"/>
        <n v="6590.0"/>
        <n v="6912.0"/>
        <n v="6957.0"/>
        <n v="6974.0"/>
        <n v="7062.0"/>
        <n v="7074.0"/>
        <n v="7182.0"/>
        <n v="7222.0"/>
        <n v="7248.0"/>
        <n v="7499.0"/>
        <n v="7566.0"/>
        <n v="7577.0"/>
        <n v="7653.0"/>
        <n v="7674.0"/>
        <n v="7723.0"/>
        <n v="7814.0"/>
        <n v="7850.0"/>
        <n v="7894.0"/>
        <n v="8065.0"/>
        <n v="8089.0"/>
        <n v="8140.0"/>
        <n v="8192.0"/>
        <n v="8223.0"/>
        <n v="8295.0"/>
        <n v="8402.0"/>
        <n v="8411.0"/>
        <n v="8446.0"/>
        <n v="8468.0"/>
        <n v="8659.0"/>
        <n v="8753.0"/>
        <n v="8862.0"/>
        <n v="8874.0"/>
        <n v="8949.0"/>
        <n v="9252.0"/>
        <n v="9440.0"/>
        <n v="9540.0"/>
        <n v="9648.0"/>
        <n v="9682.0"/>
        <n v="9702.0"/>
        <n v="9713.0"/>
        <n v="9813.0"/>
        <n v="9880.0"/>
        <n v="9900.0"/>
        <n v="9902.0"/>
        <n v="9906.0"/>
        <n v="9911.0"/>
        <n v="9924.0"/>
        <n v="9995.0"/>
        <n v="10040.0"/>
        <n v="10042.0"/>
        <n v="10049.0"/>
        <n v="10158.0"/>
        <n v="10233.0"/>
        <n v="10266.0"/>
        <n v="10285.0"/>
        <n v="10365.0"/>
        <n v="10395.0"/>
        <n v="10593.0"/>
        <n v="10733.0"/>
        <n v="10735.0"/>
        <n v="10816.0"/>
        <n v="10829.0"/>
        <n v="10846.0"/>
        <n v="10854.0"/>
        <n v="10891.0"/>
        <n v="10914.0"/>
        <n v="10956.0"/>
        <n v="11012.0"/>
        <n v="11067.0"/>
        <n v="11142.0"/>
        <n v="11169.0"/>
        <n v="11244.0"/>
        <n v="11426.0"/>
        <n v="11522.0"/>
        <n v="11552.0"/>
        <n v="11566.0"/>
        <n v="11583.0"/>
        <n v="11620.0"/>
        <n v="11706.0"/>
        <n v="11744.0"/>
        <n v="11805.0"/>
        <n v="11843.0"/>
        <n v="11897.0"/>
        <n v="12007.0"/>
        <n v="12014.0"/>
        <n v="12135.0"/>
        <n v="12236.0"/>
        <n v="12390.0"/>
        <n v="12404.0"/>
        <n v="12414.0"/>
        <n v="12434.0"/>
        <n v="12452.0"/>
        <n v="12490.0"/>
        <n v="12525.0"/>
        <n v="12565.0"/>
        <n v="12581.0"/>
        <n v="12593.0"/>
        <n v="12618.0"/>
        <n v="12633.0"/>
        <n v="12646.0"/>
        <n v="12685.0"/>
        <n v="12837.0"/>
        <n v="12871.0"/>
        <n v="12901.0"/>
        <n v="12915.0"/>
        <n v="12927.0"/>
        <n v="12932.0"/>
        <n v="12934.0"/>
        <n v="12940.0"/>
        <n v="12956.0"/>
        <n v="12989.0"/>
        <n v="13022.0"/>
        <n v="13031.0"/>
        <n v="13046.0"/>
        <n v="13082.0"/>
        <n v="13097.0"/>
        <n v="13102.0"/>
        <n v="13172.0"/>
        <n v="13176.0"/>
        <n v="13234.0"/>
        <n v="13269.0"/>
        <n v="13437.0"/>
        <n v="13438.0"/>
        <n v="13489.0"/>
        <n v="13492.0"/>
        <n v="13494.0"/>
        <n v="13510.0"/>
        <n v="13531.0"/>
        <n v="13564.0"/>
        <n v="13598.0"/>
        <n v="13604.0"/>
        <n v="13616.0"/>
        <n v="13622.0"/>
        <n v="13649.0"/>
        <n v="13652.0"/>
        <n v="13704.0"/>
        <n v="13765.0"/>
        <n v="13791.0"/>
        <n v="13847.0"/>
        <n v="13870.0"/>
        <n v="13873.0"/>
        <n v="13883.0"/>
        <n v="13887.0"/>
        <n v="13888.0"/>
        <n v="13952.0"/>
        <n v="13983.0"/>
        <n v="13996.0"/>
        <n v="14007.0"/>
        <n v="14075.0"/>
        <n v="14094.0"/>
        <n v="14140.0"/>
        <n v="14180.0"/>
        <n v="14188.0"/>
        <n v="14204.0"/>
        <n v="14236.0"/>
        <n v="14304.0"/>
        <n v="14309.0"/>
        <n v="14316.0"/>
        <n v="14386.0"/>
        <n v="14430.0"/>
        <n v="14466.0"/>
        <n v="14485.0"/>
        <n v="14533.0"/>
        <n v="14558.0"/>
        <n v="14612.0"/>
        <n v="14613.0"/>
        <n v="14617.0"/>
        <n v="14638.0"/>
        <n v="14643.0"/>
        <n v="14683.0"/>
        <n v="14695.0"/>
        <n v="14721.0"/>
        <n v="14741.0"/>
        <n v="14758.0"/>
        <n v="14779.0"/>
        <n v="14814.0"/>
        <n v="14850.0"/>
        <n v="14870.0"/>
        <n v="14899.0"/>
        <n v="14912.0"/>
        <n v="14916.0"/>
        <n v="14958.0"/>
        <n v="14969.0"/>
        <n v="14971.0"/>
        <n v="14986.0"/>
        <n v="15009.0"/>
        <n v="15019.0"/>
        <n v="15039.0"/>
        <n v="15055.0"/>
        <n v="15073.0"/>
        <n v="15085.0"/>
        <n v="15099.0"/>
        <n v="15153.0"/>
        <n v="15169.0"/>
        <n v="15187.0"/>
        <n v="15206.0"/>
        <n v="15284.0"/>
        <n v="15295.0"/>
        <n v="15303.0"/>
        <n v="15341.0"/>
        <n v="15342.0"/>
        <n v="15344.0"/>
        <n v="15372.0"/>
        <n v="15397.0"/>
        <n v="15403.0"/>
        <n v="15406.0"/>
        <n v="15412.0"/>
        <n v="15418.0"/>
        <n v="15440.0"/>
        <n v="15467.0"/>
        <n v="15469.0"/>
        <n v="15473.0"/>
        <n v="15478.0"/>
        <n v="15484.0"/>
        <n v="15499.0"/>
        <n v="15510.0"/>
        <n v="15511.0"/>
        <n v="15569.0"/>
        <n v="15601.0"/>
        <n v="15616.0"/>
        <n v="15661.0"/>
        <n v="15687.0"/>
        <n v="15717.0"/>
        <n v="15719.0"/>
        <n v="15723.0"/>
        <n v="15729.0"/>
        <n v="15791.0"/>
        <n v="15804.0"/>
        <n v="15807.0"/>
        <n v="15855.0"/>
        <n v="15865.0"/>
        <n v="15888.0"/>
        <n v="15889.0"/>
        <n v="15943.0"/>
        <n v="15947.0"/>
        <n v="15949.0"/>
        <n v="15984.0"/>
        <n v="15985.0"/>
        <n v="16001.0"/>
        <n v="16022.0"/>
        <n v="16023.0"/>
        <n v="16031.0"/>
        <n v="16039.0"/>
        <n v="16051.0"/>
        <n v="16054.0"/>
        <n v="16098.0"/>
        <n v="16136.0"/>
        <n v="16139.0"/>
        <n v="16178.0"/>
        <n v="16206.0"/>
        <n v="16223.0"/>
        <n v="16225.0"/>
        <n v="16227.0"/>
        <n v="16238.0"/>
        <n v="16239.0"/>
        <n v="16247.0"/>
        <n v="16255.0"/>
        <n v="16263.0"/>
        <n v="16279.0"/>
        <n v="16293.0"/>
        <n v="16322.0"/>
        <n v="16326.0"/>
        <n v="16347.0"/>
        <n v="16370.0"/>
        <n v="16389.0"/>
        <n v="16402.0"/>
        <n v="16432.0"/>
        <n v="16434.0"/>
        <n v="16451.0"/>
        <n v="16475.0"/>
        <n v="16477.0"/>
        <n v="16533.0"/>
        <n v="16534.0"/>
        <n v="16553.0"/>
        <n v="16558.0"/>
        <n v="16565.0"/>
        <n v="16572.0"/>
        <n v="16573.0"/>
        <n v="16579.0"/>
        <n v="16592.0"/>
        <n v="34.0"/>
        <n v="78.0"/>
        <n v="93.0"/>
        <n v="102.0"/>
        <n v="110.0"/>
        <n v="236.0"/>
        <n v="244.0"/>
        <n v="261.0"/>
        <n v="288.0"/>
        <n v="315.0"/>
        <n v="323.0"/>
        <n v="332.0"/>
        <n v="379.0"/>
        <n v="396.0"/>
        <n v="410.0"/>
        <n v="415.0"/>
        <n v="417.0"/>
        <n v="419.0"/>
        <n v="430.0"/>
        <n v="468.0"/>
        <n v="477.0"/>
        <n v="514.0"/>
        <n v="554.0"/>
        <n v="646.0"/>
        <n v="651.0"/>
        <n v="662.0"/>
        <n v="682.0"/>
        <n v="683.0"/>
        <n v="701.0"/>
        <n v="760.0"/>
        <n v="799.0"/>
        <n v="907.0"/>
        <n v="949.0"/>
        <n v="969.0"/>
        <n v="1001.0"/>
        <n v="1020.0"/>
        <n v="1035.0"/>
        <n v="1036.0"/>
        <n v="1065.0"/>
        <n v="1099.0"/>
        <n v="1124.0"/>
        <n v="1209.0"/>
        <n v="1212.0"/>
        <n v="1319.0"/>
        <n v="1446.0"/>
        <n v="1526.0"/>
        <n v="1528.0"/>
        <n v="1533.0"/>
        <n v="1545.0"/>
        <n v="1563.0"/>
        <n v="1607.0"/>
        <n v="1632.0"/>
        <n v="1672.0"/>
        <n v="1674.0"/>
        <n v="1675.0"/>
        <n v="1704.0"/>
        <n v="1739.0"/>
        <n v="1834.0"/>
        <n v="1852.0"/>
        <n v="1898.0"/>
        <n v="1979.0"/>
        <n v="2006.0"/>
        <n v="2125.0"/>
        <n v="2129.0"/>
        <n v="2141.0"/>
        <n v="2173.0"/>
        <n v="2190.0"/>
        <n v="2231.0"/>
        <n v="2273.0"/>
        <n v="2287.0"/>
        <n v="2331.0"/>
        <n v="2369.0"/>
        <n v="2411.0"/>
        <n v="2419.0"/>
        <n v="2461.0"/>
        <n v="2473.0"/>
        <n v="2525.0"/>
        <n v="2544.0"/>
        <n v="2556.0"/>
        <n v="2579.0"/>
        <n v="2645.0"/>
        <n v="2731.0"/>
        <n v="2773.0"/>
        <n v="2864.0"/>
        <n v="2877.0"/>
        <n v="2884.0"/>
        <n v="2896.0"/>
        <n v="2935.0"/>
        <n v="2952.0"/>
        <n v="2967.0"/>
        <n v="2981.0"/>
        <n v="2996.0"/>
        <n v="3028.0"/>
        <n v="3037.0"/>
        <n v="3093.0"/>
        <n v="3174.0"/>
        <n v="3214.0"/>
        <n v="3233.0"/>
        <n v="3254.0"/>
        <n v="3288.0"/>
        <n v="3351.0"/>
        <n v="3421.0"/>
        <n v="3430.0"/>
        <n v="3444.0"/>
        <n v="3458.0"/>
        <n v="3485.0"/>
        <n v="3560.0"/>
        <n v="3595.0"/>
        <n v="3630.0"/>
        <n v="3709.0"/>
        <n v="3712.0"/>
        <n v="3713.0"/>
        <n v="3757.0"/>
        <n v="3780.0"/>
        <n v="3787.0"/>
        <n v="3890.0"/>
        <n v="3924.0"/>
        <n v="3935.0"/>
        <n v="3944.0"/>
        <n v="3971.0"/>
        <n v="4028.0"/>
        <n v="4079.0"/>
        <n v="4127.0"/>
        <n v="4152.0"/>
        <n v="4186.0"/>
        <n v="4202.0"/>
        <n v="4275.0"/>
        <n v="4279.0"/>
        <n v="4285.0"/>
        <n v="4289.0"/>
        <n v="4301.0"/>
        <n v="4309.0"/>
        <n v="4354.0"/>
        <n v="4363.0"/>
        <n v="4402.0"/>
        <n v="4419.0"/>
        <n v="4422.0"/>
        <n v="4512.0"/>
        <n v="4630.0"/>
        <n v="4659.0"/>
        <n v="4700.0"/>
        <n v="4706.0"/>
        <n v="4719.0"/>
        <n v="4771.0"/>
        <n v="4874.0"/>
        <n v="4886.0"/>
        <n v="4930.0"/>
        <n v="4977.0"/>
        <n v="4998.0"/>
        <n v="5004.0"/>
        <n v="5026.0"/>
        <n v="5109.0"/>
        <n v="5141.0"/>
        <n v="5159.0"/>
        <n v="5228.0"/>
        <n v="5334.0"/>
        <n v="5347.0"/>
        <n v="5437.0"/>
        <n v="5484.0"/>
        <n v="5556.0"/>
        <n v="5587.0"/>
        <n v="5693.0"/>
        <n v="5701.0"/>
        <n v="5727.0"/>
        <n v="5761.0"/>
        <n v="5764.0"/>
        <n v="5874.0"/>
        <n v="5884.0"/>
        <n v="5893.0"/>
        <n v="6051.0"/>
        <n v="6177.0"/>
        <n v="6261.0"/>
        <n v="6293.0"/>
        <n v="6327.0"/>
        <n v="6375.0"/>
        <n v="6408.0"/>
        <n v="6428.0"/>
        <n v="6467.0"/>
        <n v="6620.0"/>
        <n v="6695.0"/>
        <n v="6703.0"/>
        <n v="6712.0"/>
        <n v="6726.0"/>
        <n v="6745.0"/>
        <n v="6781.0"/>
        <n v="6827.0"/>
        <n v="6841.0"/>
        <n v="6902.0"/>
        <n v="6922.0"/>
        <n v="6963.0"/>
        <n v="6979.0"/>
        <n v="6989.0"/>
        <n v="7009.0"/>
        <n v="7021.0"/>
        <n v="7050.0"/>
        <n v="7052.0"/>
        <n v="7126.0"/>
        <n v="7163.0"/>
        <n v="7213.0"/>
        <n v="7256.0"/>
        <n v="7260.0"/>
        <n v="7270.0"/>
        <n v="7282.0"/>
        <n v="7292.0"/>
        <n v="7305.0"/>
        <n v="7311.0"/>
        <n v="7376.0"/>
        <n v="7488.0"/>
        <n v="7550.0"/>
        <n v="7563.0"/>
        <n v="7609.0"/>
        <n v="7634.0"/>
        <n v="7731.0"/>
        <n v="7770.0"/>
        <n v="7784.0"/>
        <n v="7834.0"/>
        <n v="7868.0"/>
        <n v="7901.0"/>
        <n v="7942.0"/>
        <n v="8029.0"/>
        <n v="8077.0"/>
        <n v="8106.0"/>
        <n v="8136.0"/>
        <n v="8234.0"/>
        <n v="8261.0"/>
        <n v="8356.0"/>
        <n v="8379.0"/>
        <n v="8393.0"/>
        <n v="8416.0"/>
        <n v="8430.0"/>
        <n v="8433.0"/>
        <n v="8450.0"/>
        <n v="8456.0"/>
        <n v="8466.0"/>
        <n v="8530.0"/>
        <n v="8678.0"/>
        <n v="8770.0"/>
        <n v="8801.0"/>
        <n v="8845.0"/>
        <n v="8848.0"/>
        <n v="8858.0"/>
        <n v="8867.0"/>
        <n v="8895.0"/>
        <n v="9034.0"/>
        <n v="9039.0"/>
        <n v="9105.0"/>
        <n v="9138.0"/>
        <n v="9186.0"/>
        <n v="9232.0"/>
        <n v="9245.0"/>
        <n v="9263.0"/>
        <n v="9306.0"/>
        <n v="9362.0"/>
        <n v="9371.0"/>
        <n v="9373.0"/>
        <n v="9395.0"/>
        <n v="9413.0"/>
        <n v="9419.0"/>
        <n v="9430.0"/>
        <n v="9473.0"/>
        <n v="9513.0"/>
        <n v="9570.0"/>
        <n v="9571.0"/>
        <n v="9578.0"/>
        <n v="9583.0"/>
        <n v="9729.0"/>
        <n v="9756.0"/>
        <n v="9782.0"/>
        <n v="9907.0"/>
        <n v="9918.0"/>
        <n v="9920.0"/>
        <n v="9959.0"/>
        <n v="9991.0"/>
        <n v="10031.0"/>
        <n v="10088.0"/>
        <n v="10114.0"/>
        <n v="10121.0"/>
        <n v="10154.0"/>
        <n v="10167.0"/>
        <n v="10238.0"/>
        <n v="10299.0"/>
        <n v="10312.0"/>
        <n v="10320.0"/>
        <n v="10400.0"/>
        <n v="10435.0"/>
        <n v="10443.0"/>
        <n v="10509.0"/>
        <n v="10521.0"/>
        <n v="10558.0"/>
        <n v="10583.0"/>
        <n v="10612.0"/>
        <n v="10662.0"/>
        <n v="10673.0"/>
        <n v="10675.0"/>
        <n v="10704.0"/>
        <n v="10728.0"/>
        <n v="10754.0"/>
        <n v="10758.0"/>
        <n v="10884.0"/>
        <n v="10893.0"/>
        <n v="10906.0"/>
        <n v="10949.0"/>
        <n v="10963.0"/>
        <n v="10994.0"/>
        <n v="11077.0"/>
        <n v="11150.0"/>
        <n v="11157.0"/>
        <n v="11173.0"/>
        <n v="11185.0"/>
        <n v="11214.0"/>
        <n v="11243.0"/>
        <n v="11254.0"/>
        <n v="11299.0"/>
        <n v="11307.0"/>
        <n v="11329.0"/>
        <n v="11363.0"/>
        <n v="11384.0"/>
        <n v="11466.0"/>
        <n v="11475.0"/>
        <n v="11484.0"/>
        <n v="11542.0"/>
        <n v="11554.0"/>
        <n v="11559.0"/>
        <n v="11592.0"/>
        <n v="11629.0"/>
        <n v="11704.0"/>
        <n v="11714.0"/>
        <n v="11724.0"/>
        <n v="11735.0"/>
        <n v="11766.0"/>
        <n v="11775.0"/>
        <n v="11780.0"/>
        <n v="11781.0"/>
        <n v="11845.0"/>
        <n v="11867.0"/>
        <n v="11873.0"/>
        <n v="11898.0"/>
        <n v="11995.0"/>
        <n v="11999.0"/>
        <n v="12022.0"/>
        <n v="12026.0"/>
        <n v="12049.0"/>
        <n v="12073.0"/>
        <n v="12078.0"/>
        <n v="12105.0"/>
        <n v="12107.0"/>
        <n v="12117.0"/>
        <n v="12119.0"/>
        <n v="12144.0"/>
        <n v="12163.0"/>
        <n v="12166.0"/>
        <n v="12199.0"/>
        <n v="12282.0"/>
        <n v="12308.0"/>
        <n v="12328.0"/>
        <n v="12375.0"/>
        <n v="12400.0"/>
        <n v="12428.0"/>
        <n v="12433.0"/>
        <n v="12449.0"/>
        <n v="12521.0"/>
        <n v="12547.0"/>
        <n v="12562.0"/>
        <n v="12575.0"/>
        <n v="12599.0"/>
        <n v="12640.0"/>
        <n v="12681.0"/>
        <n v="12691.0"/>
        <n v="12694.0"/>
        <n v="12728.0"/>
        <n v="12731.0"/>
        <n v="12738.0"/>
        <n v="12784.0"/>
        <n v="12800.0"/>
        <n v="12802.0"/>
        <n v="12804.0"/>
        <n v="12823.0"/>
        <n v="12832.0"/>
        <n v="12852.0"/>
        <n v="12855.0"/>
        <n v="12859.0"/>
        <n v="12861.0"/>
        <n v="12885.0"/>
        <n v="12889.0"/>
        <n v="12893.0"/>
        <n v="12912.0"/>
        <n v="12918.0"/>
        <n v="12950.0"/>
        <n v="12960.0"/>
        <n v="12962.0"/>
        <n v="13006.0"/>
        <n v="13014.0"/>
        <n v="13015.0"/>
        <n v="13019.0"/>
        <n v="13025.0"/>
        <n v="13027.0"/>
        <n v="13077.0"/>
        <n v="13126.0"/>
        <n v="13140.0"/>
        <n v="13217.0"/>
        <n v="13228.0"/>
        <n v="13262.0"/>
        <n v="13287.0"/>
        <n v="13290.0"/>
        <n v="13300.0"/>
        <n v="13301.0"/>
        <n v="13338.0"/>
        <n v="13342.0"/>
        <n v="13348.0"/>
        <n v="13391.0"/>
        <n v="13404.0"/>
        <n v="13413.0"/>
        <n v="13416.0"/>
        <n v="13475.0"/>
        <n v="13477.0"/>
        <n v="13486.0"/>
        <n v="13556.0"/>
        <n v="13568.0"/>
        <n v="13651.0"/>
        <n v="13655.0"/>
        <n v="13678.0"/>
        <n v="13832.0"/>
        <n v="13834.0"/>
        <n v="13838.0"/>
        <n v="13840.0"/>
        <n v="13856.0"/>
        <n v="13860.0"/>
        <n v="13866.0"/>
        <n v="13869.0"/>
        <n v="13881.0"/>
        <n v="13889.0"/>
        <n v="13912.0"/>
        <n v="13918.0"/>
        <n v="13920.0"/>
        <n v="13925.0"/>
        <n v="13932.0"/>
        <n v="13933.0"/>
        <n v="13938.0"/>
        <n v="13956.0"/>
        <n v="13972.0"/>
        <n v="13987.0"/>
        <n v="13995.0"/>
        <n v="14026.0"/>
        <n v="14046.0"/>
        <n v="14055.0"/>
        <n v="14082.0"/>
        <n v="14085.0"/>
        <n v="14110.0"/>
        <n v="14147.0"/>
        <n v="14152.0"/>
        <n v="14173.0"/>
        <n v="14177.0"/>
        <n v="14198.0"/>
        <n v="14230.0"/>
        <n v="14247.0"/>
        <n v="14251.0"/>
        <n v="14271.0"/>
        <n v="14294.0"/>
        <n v="14322.0"/>
        <n v="14339.0"/>
        <n v="14347.0"/>
        <n v="14353.0"/>
        <n v="14361.0"/>
        <n v="14362.0"/>
        <n v="14377.0"/>
        <n v="14382.0"/>
        <n v="14385.0"/>
        <n v="14397.0"/>
        <n v="14413.0"/>
        <n v="14435.0"/>
        <n v="14440.0"/>
        <n v="14441.0"/>
        <n v="14442.0"/>
        <n v="14464.0"/>
        <n v="14470.0"/>
        <n v="14480.0"/>
        <n v="14482.0"/>
        <n v="14548.0"/>
        <n v="14552.0"/>
        <n v="14562.0"/>
        <n v="14582.0"/>
        <n v="14584.0"/>
        <n v="14592.0"/>
        <n v="14604.0"/>
        <n v="14619.0"/>
        <n v="14621.0"/>
        <n v="14626.0"/>
        <n v="14628.0"/>
        <n v="14634.0"/>
        <n v="14650.0"/>
        <n v="14669.0"/>
        <n v="14688.0"/>
        <n v="14702.0"/>
        <n v="14757.0"/>
        <n v="14760.0"/>
        <n v="14813.0"/>
        <n v="14816.0"/>
        <n v="14831.0"/>
        <n v="14837.0"/>
        <n v="14862.0"/>
        <n v="14876.0"/>
        <n v="14885.0"/>
        <n v="14890.0"/>
        <n v="14975.0"/>
        <n v="14980.0"/>
        <n v="14981.0"/>
        <n v="15004.0"/>
        <n v="15043.0"/>
        <n v="15074.0"/>
        <n v="15079.0"/>
        <n v="15089.0"/>
        <n v="15106.0"/>
        <n v="15127.0"/>
        <n v="15156.0"/>
        <n v="15157.0"/>
        <n v="15160.0"/>
        <n v="15174.0"/>
        <n v="15228.0"/>
        <n v="15271.0"/>
        <n v="15308.0"/>
        <n v="15339.0"/>
        <n v="15355.0"/>
        <n v="15387.0"/>
        <n v="15427.0"/>
        <n v="15443.0"/>
        <n v="15445.0"/>
        <n v="15449.0"/>
        <n v="15452.0"/>
        <n v="15472.0"/>
        <n v="15475.0"/>
        <n v="15477.0"/>
        <n v="15491.0"/>
        <n v="15493.0"/>
        <n v="15496.0"/>
        <n v="15498.0"/>
        <n v="15534.0"/>
        <n v="15542.0"/>
        <n v="15557.0"/>
        <n v="15560.0"/>
        <n v="15563.0"/>
        <n v="15564.0"/>
        <n v="15573.0"/>
        <n v="15575.0"/>
        <n v="15577.0"/>
        <n v="15584.0"/>
        <n v="15615.0"/>
        <n v="15643.0"/>
        <n v="15679.0"/>
        <n v="15694.0"/>
        <n v="15710.0"/>
        <n v="15714.0"/>
        <n v="15730.0"/>
        <n v="15743.0"/>
        <n v="15752.0"/>
        <n v="15772.0"/>
        <n v="15774.0"/>
        <n v="15783.0"/>
        <n v="15796.0"/>
        <n v="15799.0"/>
        <n v="15812.0"/>
        <n v="15849.0"/>
        <n v="15900.0"/>
        <n v="15910.0"/>
        <n v="15928.0"/>
        <n v="15933.0"/>
        <n v="15935.0"/>
        <n v="15942.0"/>
        <n v="15956.0"/>
        <n v="15972.0"/>
        <n v="15981.0"/>
        <n v="15982.0"/>
        <n v="16040.0"/>
        <n v="16046.0"/>
        <n v="16067.0"/>
        <n v="16075.0"/>
        <n v="16078.0"/>
        <n v="16107.0"/>
        <n v="16109.0"/>
        <n v="16112.0"/>
        <n v="16122.0"/>
        <n v="16142.0"/>
        <n v="16149.0"/>
        <n v="16203.0"/>
        <n v="16237.0"/>
        <n v="16269.0"/>
        <n v="16277.0"/>
        <n v="16289.0"/>
        <n v="16299.0"/>
        <n v="16301.0"/>
        <n v="16306.0"/>
        <n v="16314.0"/>
        <n v="16327.0"/>
        <n v="16329.0"/>
        <n v="16360.0"/>
        <n v="16364.0"/>
        <n v="16366.0"/>
        <n v="16394.0"/>
        <n v="16455.0"/>
        <n v="16459.0"/>
        <n v="16462.0"/>
        <n v="16463.0"/>
        <n v="16474.0"/>
        <n v="16480.0"/>
        <n v="16502.0"/>
        <n v="16531.0"/>
        <n v="16545.0"/>
        <n v="16551.0"/>
        <n v="16568.0"/>
        <n v="45.0"/>
        <n v="50.0"/>
        <n v="94.0"/>
        <n v="98.0"/>
        <n v="109.0"/>
        <n v="125.0"/>
        <n v="155.0"/>
        <n v="169.0"/>
        <n v="194.0"/>
        <n v="198.0"/>
        <n v="204.0"/>
        <n v="220.0"/>
        <n v="237.0"/>
        <n v="245.0"/>
        <n v="258.0"/>
        <n v="281.0"/>
        <n v="296.0"/>
        <n v="298.0"/>
        <n v="305.0"/>
        <n v="309.0"/>
        <n v="382.0"/>
        <n v="411.0"/>
        <n v="420.0"/>
        <n v="440.0"/>
        <n v="450.0"/>
        <n v="472.0"/>
        <n v="479.0"/>
        <n v="495.0"/>
        <n v="539.0"/>
        <n v="562.0"/>
        <n v="644.0"/>
        <n v="663.0"/>
        <n v="700.0"/>
        <n v="715.0"/>
        <n v="762.0"/>
        <n v="838.0"/>
        <n v="844.0"/>
        <n v="850.0"/>
        <n v="860.0"/>
        <n v="873.0"/>
        <n v="893.0"/>
        <n v="931.0"/>
        <n v="953.0"/>
        <n v="959.0"/>
        <n v="1024.0"/>
        <n v="1026.0"/>
        <n v="1051.0"/>
        <n v="1060.0"/>
        <n v="1132.0"/>
        <n v="1149.0"/>
        <n v="1170.0"/>
        <n v="1204.0"/>
        <n v="1229.0"/>
        <n v="1243.0"/>
        <n v="1339.0"/>
        <n v="1367.0"/>
        <n v="1373.0"/>
        <n v="1405.0"/>
        <n v="1415.0"/>
        <n v="1418.0"/>
        <n v="1424.0"/>
        <n v="1432.0"/>
        <n v="1484.0"/>
        <n v="1487.0"/>
        <n v="1489.0"/>
        <n v="1490.0"/>
        <n v="1541.0"/>
        <n v="1543.0"/>
        <n v="1576.0"/>
        <n v="1619.0"/>
        <n v="1689.0"/>
        <n v="1762.0"/>
        <n v="1810.0"/>
        <n v="1814.0"/>
        <n v="1826.0"/>
        <n v="1838.0"/>
        <n v="1966.0"/>
        <n v="1969.0"/>
        <n v="2014.0"/>
        <n v="2040.0"/>
        <n v="2043.0"/>
        <n v="2053.0"/>
        <n v="2055.0"/>
        <n v="2118.0"/>
        <n v="2121.0"/>
        <n v="2179.0"/>
        <n v="2194.0"/>
        <n v="2240.0"/>
        <n v="2265.0"/>
        <n v="2267.0"/>
        <n v="2294.0"/>
        <n v="2317.0"/>
        <n v="2429.0"/>
        <n v="2445.0"/>
        <n v="2454.0"/>
        <n v="2477.0"/>
        <n v="2488.0"/>
        <n v="2551.0"/>
        <n v="2616.0"/>
        <n v="2669.0"/>
        <n v="2690.0"/>
        <n v="2703.0"/>
        <n v="2718.0"/>
        <n v="2722.0"/>
        <n v="2758.0"/>
        <n v="2759.0"/>
        <n v="2760.0"/>
        <n v="2810.0"/>
        <n v="2832.0"/>
        <n v="2870.0"/>
        <n v="2903.0"/>
        <n v="2922.0"/>
        <n v="2943.0"/>
        <n v="2944.0"/>
        <n v="2955.0"/>
        <n v="2974.0"/>
        <n v="2989.0"/>
        <n v="2992.0"/>
        <n v="3020.0"/>
        <n v="3030.0"/>
        <n v="3049.0"/>
        <n v="3056.0"/>
        <n v="3096.0"/>
        <n v="3100.0"/>
        <n v="3113.0"/>
        <n v="3130.0"/>
        <n v="3138.0"/>
        <n v="3183.0"/>
        <n v="3189.0"/>
        <n v="3221.0"/>
        <n v="3249.0"/>
        <n v="3253.0"/>
        <n v="3267.0"/>
        <n v="3275.0"/>
        <n v="3289.0"/>
        <n v="3353.0"/>
        <n v="3361.0"/>
        <n v="3378.0"/>
        <n v="3448.0"/>
        <n v="3456.0"/>
        <n v="3459.0"/>
        <n v="3615.0"/>
        <n v="3633.0"/>
        <n v="3658.0"/>
        <n v="3666.0"/>
        <n v="3689.0"/>
        <n v="3731.0"/>
        <n v="3818.0"/>
        <n v="3848.0"/>
        <n v="3884.0"/>
        <n v="3894.0"/>
        <n v="3945.0"/>
        <n v="3972.0"/>
        <n v="3997.0"/>
        <n v="4014.0"/>
        <n v="4029.0"/>
        <n v="4046.0"/>
        <n v="4067.0"/>
        <n v="4093.0"/>
        <n v="4109.0"/>
        <n v="4124.0"/>
        <n v="4137.0"/>
        <n v="4165.0"/>
        <n v="4170.0"/>
        <n v="4175.0"/>
        <n v="4212.0"/>
        <n v="4246.0"/>
        <n v="4268.0"/>
        <n v="4311.0"/>
        <n v="4316.0"/>
        <n v="4319.0"/>
        <n v="4335.0"/>
        <n v="4370.0"/>
        <n v="4507.0"/>
        <n v="4517.0"/>
        <n v="4551.0"/>
        <n v="4564.0"/>
        <n v="4632.0"/>
        <n v="4704.0"/>
        <n v="4734.0"/>
        <n v="4742.0"/>
        <n v="4784.0"/>
        <n v="4788.0"/>
        <n v="4802.0"/>
        <n v="4816.0"/>
        <n v="4818.0"/>
        <n v="4854.0"/>
        <n v="4961.0"/>
        <n v="5015.0"/>
        <n v="5060.0"/>
        <n v="5071.0"/>
        <n v="5089.0"/>
        <n v="5147.0"/>
        <n v="5152.0"/>
        <n v="5217.0"/>
        <n v="5289.0"/>
        <n v="5364.0"/>
        <n v="5411.0"/>
        <n v="5490.0"/>
        <n v="5504.0"/>
        <n v="5558.0"/>
        <n v="5574.0"/>
        <n v="5579.0"/>
        <n v="5615.0"/>
        <n v="5618.0"/>
        <n v="5715.0"/>
        <n v="5728.0"/>
        <n v="5741.0"/>
        <n v="5765.0"/>
        <n v="5828.0"/>
        <n v="5829.0"/>
        <n v="5842.0"/>
        <n v="5878.0"/>
        <n v="5879.0"/>
        <n v="5913.0"/>
        <n v="5923.0"/>
        <n v="5955.0"/>
        <n v="5973.0"/>
        <n v="5978.0"/>
        <n v="6045.0"/>
        <n v="6073.0"/>
        <n v="6120.0"/>
        <n v="6201.0"/>
        <n v="6212.0"/>
        <n v="6268.0"/>
        <n v="6300.0"/>
        <n v="6331.0"/>
        <n v="6336.0"/>
        <n v="6364.0"/>
        <n v="6409.0"/>
        <n v="6413.0"/>
        <n v="6447.0"/>
        <n v="6461.0"/>
        <n v="6473.0"/>
        <n v="6510.0"/>
        <n v="6533.0"/>
        <n v="6538.0"/>
        <n v="6554.0"/>
        <n v="6555.0"/>
        <n v="6632.0"/>
        <n v="6766.0"/>
        <n v="6780.0"/>
        <n v="6795.0"/>
        <n v="6892.0"/>
        <n v="6893.0"/>
        <n v="6925.0"/>
        <n v="6950.0"/>
        <n v="7027.0"/>
        <n v="7042.0"/>
        <n v="7059.0"/>
        <n v="7132.0"/>
        <n v="7204.0"/>
        <n v="7218.0"/>
        <n v="7224.0"/>
        <n v="7313.0"/>
        <n v="7341.0"/>
        <n v="7370.0"/>
        <n v="7386.0"/>
        <n v="7389.0"/>
        <n v="7454.0"/>
        <n v="7455.0"/>
        <n v="7496.0"/>
        <n v="7511.0"/>
        <n v="7540.0"/>
        <n v="7660.0"/>
        <n v="7684.0"/>
        <n v="7688.0"/>
        <n v="7749.0"/>
        <n v="7860.0"/>
        <n v="7916.0"/>
        <n v="7940.0"/>
        <n v="7977.0"/>
        <n v="7984.0"/>
        <n v="8011.0"/>
        <n v="8027.0"/>
        <n v="8043.0"/>
        <n v="8076.0"/>
        <n v="8083.0"/>
        <n v="8086.0"/>
        <n v="8119.0"/>
        <n v="8145.0"/>
        <n v="8160.0"/>
        <n v="8226.0"/>
        <n v="8235.0"/>
        <n v="8282.0"/>
        <n v="8330.0"/>
        <n v="8429.0"/>
        <n v="8432.0"/>
        <n v="8445.0"/>
        <n v="8449.0"/>
        <n v="8475.0"/>
        <n v="8529.0"/>
        <n v="8537.0"/>
        <n v="8574.0"/>
        <n v="8600.0"/>
        <n v="8634.0"/>
        <n v="8675.0"/>
        <n v="8694.0"/>
        <n v="8749.0"/>
        <n v="8755.0"/>
        <n v="8767.0"/>
        <n v="8813.0"/>
        <n v="8849.0"/>
        <n v="8852.0"/>
        <n v="8856.0"/>
        <n v="8908.0"/>
        <n v="8927.0"/>
        <n v="8939.0"/>
        <n v="8947.0"/>
        <n v="8962.0"/>
        <n v="9003.0"/>
        <n v="9009.0"/>
        <n v="9011.0"/>
        <n v="9088.0"/>
        <n v="9114.0"/>
        <n v="9193.0"/>
        <n v="9199.0"/>
        <n v="9227.0"/>
        <n v="9266.0"/>
        <n v="9290.0"/>
        <n v="9294.0"/>
        <n v="9315.0"/>
        <n v="9408.0"/>
        <n v="9450.0"/>
        <n v="9459.0"/>
        <n v="9475.0"/>
        <n v="9634.0"/>
        <n v="9639.0"/>
        <n v="9640.0"/>
        <n v="9736.0"/>
        <n v="9737.0"/>
        <n v="9748.0"/>
        <n v="9770.0"/>
        <n v="9799.0"/>
        <n v="9869.0"/>
        <n v="9892.0"/>
        <n v="9894.0"/>
        <n v="9904.0"/>
        <n v="9912.0"/>
        <n v="9926.0"/>
        <n v="9938.0"/>
        <n v="9946.0"/>
        <n v="9958.0"/>
        <n v="10055.0"/>
        <n v="10059.0"/>
        <n v="10074.0"/>
        <n v="10100.0"/>
        <n v="10125.0"/>
        <n v="10226.0"/>
        <n v="10228.0"/>
        <n v="10234.0"/>
        <n v="10308.0"/>
        <n v="10331.0"/>
        <n v="10388.0"/>
        <n v="10393.0"/>
        <n v="10396.0"/>
        <n v="10408.0"/>
        <n v="10436.0"/>
        <n v="10470.0"/>
        <n v="10483.0"/>
        <n v="10491.0"/>
        <n v="10501.0"/>
        <n v="10562.0"/>
        <n v="10581.0"/>
        <n v="10660.0"/>
        <n v="10669.0"/>
        <n v="10697.0"/>
        <n v="10699.0"/>
        <n v="10807.0"/>
        <n v="10810.0"/>
        <n v="10813.0"/>
        <n v="10840.0"/>
        <n v="10866.0"/>
        <n v="10903.0"/>
        <n v="10919.0"/>
        <n v="11037.0"/>
        <n v="11090.0"/>
        <n v="11098.0"/>
        <n v="11180.0"/>
        <n v="11205.0"/>
        <n v="11217.0"/>
        <n v="11238.0"/>
        <n v="11266.0"/>
        <n v="11267.0"/>
        <n v="11275.0"/>
        <n v="11285.0"/>
        <n v="11302.0"/>
        <n v="11432.0"/>
        <n v="11454.0"/>
        <n v="11490.0"/>
        <n v="11514.0"/>
        <n v="11525.0"/>
        <n v="11529.0"/>
        <n v="11568.0"/>
        <n v="11576.0"/>
        <n v="11602.0"/>
        <n v="11684.0"/>
        <n v="11703.0"/>
        <n v="11759.0"/>
        <n v="11797.0"/>
        <n v="11806.0"/>
        <n v="11846.0"/>
        <n v="11887.0"/>
        <n v="11907.0"/>
        <n v="11939.0"/>
        <n v="11980.0"/>
        <n v="12019.0"/>
        <n v="12048.0"/>
        <n v="12060.0"/>
        <n v="12072.0"/>
        <n v="12084.0"/>
        <n v="12099.0"/>
        <n v="12147.0"/>
        <n v="12169.0"/>
        <n v="12184.0"/>
        <n v="12195.0"/>
        <n v="12218.0"/>
        <n v="12220.0"/>
        <n v="12229.0"/>
        <n v="12237.0"/>
        <n v="12245.0"/>
        <n v="12266.0"/>
        <n v="12289.0"/>
        <n v="12312.0"/>
        <n v="12334.0"/>
        <n v="12341.0"/>
        <n v="12347.0"/>
        <n v="12361.0"/>
        <n v="12370.0"/>
        <n v="12407.0"/>
        <n v="12423.0"/>
        <n v="12442.0"/>
        <n v="12476.0"/>
        <n v="12486.0"/>
        <n v="12520.0"/>
        <n v="12529.0"/>
        <n v="12564.0"/>
        <n v="12597.0"/>
        <n v="12609.0"/>
        <n v="12610.0"/>
        <n v="12612.0"/>
        <n v="12614.0"/>
        <n v="12680.0"/>
        <n v="12690.0"/>
        <n v="12713.0"/>
        <n v="12753.0"/>
        <n v="12807.0"/>
        <n v="12920.0"/>
        <n v="12942.0"/>
        <n v="13002.0"/>
        <n v="13048.0"/>
        <n v="13052.0"/>
        <n v="13072.0"/>
        <n v="13094.0"/>
        <n v="13105.0"/>
        <n v="13150.0"/>
        <n v="13363.0"/>
        <n v="13366.0"/>
        <n v="13393.0"/>
        <n v="13409.0"/>
        <n v="13410.0"/>
        <n v="13428.0"/>
        <n v="13447.0"/>
        <n v="13522.0"/>
        <n v="13526.0"/>
        <n v="13600.0"/>
        <n v="13626.0"/>
        <n v="13761.0"/>
        <n v="13772.0"/>
        <n v="13773.0"/>
        <n v="13781.0"/>
        <n v="13827.0"/>
        <n v="13930.0"/>
        <n v="13954.0"/>
        <n v="13955.0"/>
        <n v="13957.0"/>
        <n v="13969.0"/>
        <n v="13979.0"/>
        <n v="14054.0"/>
        <n v="14097.0"/>
        <n v="14126.0"/>
        <n v="14144.0"/>
        <n v="14185.0"/>
        <n v="14210.0"/>
        <n v="14246.0"/>
        <n v="14262.0"/>
        <n v="14277.0"/>
        <n v="14278.0"/>
        <n v="14378.0"/>
        <n v="14395.0"/>
        <n v="14402.0"/>
        <n v="14472.0"/>
        <n v="14473.0"/>
        <n v="14475.0"/>
        <n v="14484.0"/>
        <n v="14486.0"/>
        <n v="14585.0"/>
        <n v="14618.0"/>
        <n v="14763.0"/>
        <n v="14766.0"/>
        <n v="14767.0"/>
        <n v="14781.0"/>
        <n v="14795.0"/>
        <n v="14819.0"/>
        <n v="14830.0"/>
        <n v="14833.0"/>
        <n v="14914.0"/>
        <n v="14951.0"/>
        <n v="14974.0"/>
        <n v="14977.0"/>
        <n v="14988.0"/>
        <n v="15024.0"/>
        <n v="15141.0"/>
        <n v="15143.0"/>
        <n v="15148.0"/>
        <n v="15196.0"/>
        <n v="15255.0"/>
        <n v="15256.0"/>
        <n v="15287.0"/>
        <n v="15334.0"/>
        <n v="15353.0"/>
        <n v="15396.0"/>
        <n v="15416.0"/>
        <n v="15425.0"/>
        <n v="15435.0"/>
        <n v="15453.0"/>
        <n v="15535.0"/>
        <n v="15580.0"/>
        <n v="15585.0"/>
        <n v="15642.0"/>
        <n v="15644.0"/>
        <n v="15649.0"/>
        <n v="15667.0"/>
        <n v="15766.0"/>
        <n v="15828.0"/>
        <n v="15832.0"/>
        <n v="15842.0"/>
        <n v="15860.0"/>
        <n v="15866.0"/>
        <n v="15884.0"/>
        <n v="15911.0"/>
        <n v="15926.0"/>
        <n v="15948.0"/>
        <n v="15964.0"/>
        <n v="15991.0"/>
        <n v="16010.0"/>
        <n v="16035.0"/>
        <n v="16102.0"/>
        <n v="16110.0"/>
        <n v="16117.0"/>
        <n v="16134.0"/>
        <n v="16164.0"/>
        <n v="16172.0"/>
        <n v="16204.0"/>
        <n v="16207.0"/>
        <n v="16218.0"/>
        <n v="16219.0"/>
        <n v="16253.0"/>
        <n v="16305.0"/>
        <n v="16320.0"/>
        <n v="16325.0"/>
        <n v="16383.0"/>
        <n v="16409.0"/>
        <n v="16413.0"/>
        <n v="16426.0"/>
        <n v="16433.0"/>
        <n v="16446.0"/>
        <n v="16454.0"/>
        <n v="16456.0"/>
        <n v="16473.0"/>
        <n v="16497.0"/>
        <n v="16503.0"/>
        <n v="16508.0"/>
        <n v="16522.0"/>
        <n v="16556.0"/>
        <n v="16560.0"/>
        <n v="16563.0"/>
        <n v="16570.0"/>
        <n v="17.0"/>
        <n v="24.0"/>
        <n v="33.0"/>
        <n v="62.0"/>
        <n v="68.0"/>
        <n v="73.0"/>
        <n v="113.0"/>
        <n v="147.0"/>
        <n v="189.0"/>
        <n v="235.0"/>
        <n v="257.0"/>
        <n v="262.0"/>
        <n v="308.0"/>
        <n v="328.0"/>
        <n v="337.0"/>
        <n v="345.0"/>
        <n v="350.0"/>
        <n v="366.0"/>
        <n v="384.0"/>
        <n v="387.0"/>
        <n v="402.0"/>
        <n v="455.0"/>
        <n v="494.0"/>
        <n v="506.0"/>
        <n v="547.0"/>
        <n v="594.0"/>
        <n v="613.0"/>
        <n v="626.0"/>
        <n v="656.0"/>
        <n v="677.0"/>
        <n v="692.0"/>
        <n v="697.0"/>
        <n v="727.0"/>
        <n v="733.0"/>
        <n v="750.0"/>
        <n v="751.0"/>
        <n v="822.0"/>
        <n v="825.0"/>
        <n v="828.0"/>
        <n v="848.0"/>
        <n v="858.0"/>
        <n v="867.0"/>
        <n v="887.0"/>
        <n v="895.0"/>
        <n v="911.0"/>
        <n v="913.0"/>
        <n v="924.0"/>
        <n v="936.0"/>
        <n v="971.0"/>
        <n v="980.0"/>
        <n v="983.0"/>
        <n v="984.0"/>
        <n v="998.0"/>
        <n v="1006.0"/>
        <n v="1031.0"/>
        <n v="1062.0"/>
        <n v="1089.0"/>
        <n v="1094.0"/>
        <n v="1143.0"/>
        <n v="1195.0"/>
        <n v="1210.0"/>
        <n v="1247.0"/>
        <n v="1293.0"/>
        <n v="1316.0"/>
        <n v="1318.0"/>
        <n v="1337.0"/>
        <n v="1343.0"/>
        <n v="1348.0"/>
        <n v="1355.0"/>
        <n v="1372.0"/>
        <n v="1388.0"/>
        <n v="1433.0"/>
        <n v="1471.0"/>
        <n v="1472.0"/>
        <n v="1480.0"/>
        <n v="1519.0"/>
        <n v="1592.0"/>
        <n v="1686.0"/>
        <n v="1700.0"/>
        <n v="1813.0"/>
        <n v="1823.0"/>
        <n v="1845.0"/>
        <n v="1871.0"/>
        <n v="1911.0"/>
        <n v="1919.0"/>
        <n v="1932.0"/>
        <n v="2009.0"/>
        <n v="2072.0"/>
        <n v="2076.0"/>
        <n v="2077.0"/>
        <n v="2079.0"/>
        <n v="2083.0"/>
        <n v="2089.0"/>
        <n v="2110.0"/>
        <n v="2123.0"/>
        <n v="2124.0"/>
        <n v="2148.0"/>
        <n v="2172.0"/>
        <n v="2201.0"/>
        <n v="2263.0"/>
        <n v="2264.0"/>
        <n v="2306.0"/>
        <n v="2346.0"/>
        <n v="2350.0"/>
        <n v="2379.0"/>
        <n v="2395.0"/>
        <n v="2480.0"/>
        <n v="2520.0"/>
        <n v="2531.0"/>
        <n v="2563.0"/>
        <n v="2574.0"/>
        <n v="2585.0"/>
        <n v="2592.0"/>
        <n v="2618.0"/>
        <n v="2629.0"/>
        <n v="2665.0"/>
        <n v="2730.0"/>
        <n v="2737.0"/>
        <n v="2776.0"/>
        <n v="2799.0"/>
        <n v="2843.0"/>
        <n v="2862.0"/>
        <n v="2891.0"/>
        <n v="2901.0"/>
        <n v="2962.0"/>
        <n v="2963.0"/>
        <n v="2970.0"/>
        <n v="2985.0"/>
        <n v="3012.0"/>
        <n v="3036.0"/>
        <n v="3071.0"/>
        <n v="3072.0"/>
        <n v="3082.0"/>
        <n v="3134.0"/>
        <n v="3141.0"/>
        <n v="3179.0"/>
        <n v="3190.0"/>
        <n v="3256.0"/>
        <n v="3292.0"/>
        <n v="3299.0"/>
        <n v="3347.0"/>
        <n v="3364.0"/>
        <n v="3416.0"/>
        <n v="3463.0"/>
        <n v="3479.0"/>
        <n v="3506.0"/>
        <n v="3531.0"/>
        <n v="3555.0"/>
        <n v="3617.0"/>
        <n v="3636.0"/>
        <n v="3723.0"/>
        <n v="3729.0"/>
        <n v="3765.0"/>
        <n v="3813.0"/>
        <n v="3816.0"/>
        <n v="3881.0"/>
        <n v="3990.0"/>
        <n v="3994.0"/>
        <n v="4034.0"/>
        <n v="4053.0"/>
        <n v="4058.0"/>
        <n v="4166.0"/>
        <n v="4206.0"/>
        <n v="4265.0"/>
        <n v="4297.0"/>
        <n v="4314.0"/>
        <n v="4360.0"/>
        <n v="4410.0"/>
        <n v="4412.0"/>
        <n v="4427.0"/>
        <n v="4431.0"/>
        <n v="4505.0"/>
        <n v="4540.0"/>
        <n v="4587.0"/>
        <n v="4679.0"/>
        <n v="4684.0"/>
        <n v="4746.0"/>
        <n v="4794.0"/>
        <n v="4858.0"/>
        <n v="4880.0"/>
        <n v="4883.0"/>
        <n v="4916.0"/>
        <n v="4917.0"/>
        <n v="4953.0"/>
        <n v="4955.0"/>
        <n v="4979.0"/>
        <n v="4987.0"/>
        <n v="5023.0"/>
        <n v="5068.0"/>
        <n v="5157.0"/>
        <n v="5184.0"/>
        <n v="5185.0"/>
        <n v="5192.0"/>
        <n v="5210.0"/>
        <n v="5220.0"/>
        <n v="5244.0"/>
        <n v="5245.0"/>
        <n v="5275.0"/>
        <n v="5279.0"/>
        <n v="5303.0"/>
        <n v="5307.0"/>
        <n v="5418.0"/>
        <n v="5421.0"/>
        <n v="5525.0"/>
        <n v="5541.0"/>
        <n v="5567.0"/>
        <n v="5584.0"/>
        <n v="5805.0"/>
        <n v="5809.0"/>
        <n v="5821.0"/>
        <n v="5869.0"/>
        <n v="5975.0"/>
        <n v="5994.0"/>
        <n v="6017.0"/>
        <n v="6042.0"/>
        <n v="6056.0"/>
        <n v="6064.0"/>
        <n v="6072.0"/>
        <n v="6075.0"/>
        <n v="6151.0"/>
        <n v="6161.0"/>
        <n v="6174.0"/>
        <n v="6241.0"/>
        <n v="6279.0"/>
        <n v="6295.0"/>
        <n v="6355.0"/>
        <n v="6367.0"/>
        <n v="6395.0"/>
        <n v="6451.0"/>
        <n v="6462.0"/>
        <n v="6482.0"/>
        <n v="6487.0"/>
        <n v="6518.0"/>
        <n v="6532.0"/>
        <n v="6563.0"/>
        <n v="6572.0"/>
        <n v="6663.0"/>
        <n v="6751.0"/>
        <n v="6771.0"/>
        <n v="6828.0"/>
        <n v="6923.0"/>
        <n v="6938.0"/>
        <n v="6945.0"/>
        <n v="6966.0"/>
        <n v="6977.0"/>
        <n v="6996.0"/>
        <n v="7036.0"/>
        <n v="7143.0"/>
        <n v="7145.0"/>
        <n v="7147.0"/>
        <n v="7166.0"/>
        <n v="7184.0"/>
        <n v="7202.0"/>
        <n v="7212.0"/>
        <n v="7290.0"/>
        <n v="7294.0"/>
        <n v="7301.0"/>
        <n v="7338.0"/>
        <n v="7410.0"/>
        <n v="7436.0"/>
        <n v="7486.0"/>
        <n v="7539.0"/>
        <n v="7593.0"/>
        <n v="7610.0"/>
        <n v="7638.0"/>
        <n v="7651.0"/>
        <n v="7663.0"/>
        <n v="7692.0"/>
        <n v="7730.0"/>
        <n v="7746.0"/>
        <n v="7798.0"/>
        <n v="7822.0"/>
        <n v="7828.0"/>
        <n v="7831.0"/>
        <n v="7874.0"/>
        <n v="7875.0"/>
        <n v="7888.0"/>
        <n v="7919.0"/>
        <n v="7934.0"/>
        <n v="7953.0"/>
        <n v="7971.0"/>
        <n v="8019.0"/>
        <n v="8050.0"/>
        <n v="8055.0"/>
        <n v="8080.0"/>
        <n v="8097.0"/>
        <n v="8103.0"/>
        <n v="8116.0"/>
        <n v="8120.0"/>
        <n v="8148.0"/>
        <n v="8216.0"/>
        <n v="8319.0"/>
        <n v="8353.0"/>
        <n v="8371.0"/>
        <n v="8469.0"/>
        <n v="8501.0"/>
        <n v="8612.0"/>
        <n v="8629.0"/>
        <n v="8639.0"/>
        <n v="8673.0"/>
        <n v="8712.0"/>
        <n v="8792.0"/>
        <n v="8835.0"/>
        <n v="8838.0"/>
        <n v="8847.0"/>
        <n v="8893.0"/>
        <n v="8948.0"/>
        <n v="8975.0"/>
        <n v="8990.0"/>
        <n v="8991.0"/>
        <n v="9010.0"/>
        <n v="9159.0"/>
        <n v="9273.0"/>
        <n v="9363.0"/>
        <n v="9452.0"/>
        <n v="9504.0"/>
        <n v="9558.0"/>
        <n v="9593.0"/>
        <n v="9609.0"/>
        <n v="9619.0"/>
        <n v="9629.0"/>
        <n v="9631.0"/>
        <n v="9706.0"/>
        <n v="9715.0"/>
        <n v="9726.0"/>
        <n v="9743.0"/>
        <n v="9780.0"/>
        <n v="9803.0"/>
        <n v="9824.0"/>
        <n v="9841.0"/>
        <n v="9885.0"/>
        <n v="9887.0"/>
        <n v="9891.0"/>
        <n v="9927.0"/>
        <n v="9973.0"/>
        <n v="9974.0"/>
        <n v="10060.0"/>
        <n v="10140.0"/>
        <n v="10177.0"/>
        <n v="10214.0"/>
        <n v="10260.0"/>
        <n v="10270.0"/>
        <n v="10292.0"/>
        <n v="10328.0"/>
        <n v="10337.0"/>
        <n v="10448.0"/>
        <n v="10475.0"/>
        <n v="10499.0"/>
        <n v="10573.0"/>
        <n v="10701.0"/>
        <n v="10743.0"/>
        <n v="10773.0"/>
        <n v="10774.0"/>
        <n v="10823.0"/>
        <n v="10865.0"/>
        <n v="10892.0"/>
        <n v="10979.0"/>
        <n v="11035.0"/>
        <n v="11053.0"/>
        <n v="11068.0"/>
        <n v="11152.0"/>
        <n v="11153.0"/>
        <n v="11188.0"/>
        <n v="11306.0"/>
        <n v="11312.0"/>
        <n v="11341.0"/>
        <n v="11386.0"/>
        <n v="11387.0"/>
        <n v="11407.0"/>
        <n v="11425.0"/>
        <n v="11429.0"/>
        <n v="11500.0"/>
        <n v="11519.0"/>
        <n v="11527.0"/>
        <n v="11538.0"/>
        <n v="11581.0"/>
        <n v="11606.0"/>
        <n v="11774.0"/>
        <n v="11784.0"/>
        <n v="11785.0"/>
        <n v="11787.0"/>
        <n v="11793.0"/>
        <n v="11815.0"/>
        <n v="11840.0"/>
        <n v="11848.0"/>
        <n v="11850.0"/>
        <n v="11860.0"/>
        <n v="11899.0"/>
        <n v="11938.0"/>
        <n v="12000.0"/>
        <n v="12024.0"/>
        <n v="12094.0"/>
        <n v="12102.0"/>
        <n v="12207.0"/>
        <n v="12230.0"/>
        <n v="12247.0"/>
        <n v="12259.0"/>
        <n v="12335.0"/>
        <n v="12352.0"/>
        <n v="12413.0"/>
        <n v="12498.0"/>
        <n v="12541.0"/>
        <n v="12573.0"/>
        <n v="12604.0"/>
        <n v="12695.0"/>
        <n v="12746.0"/>
        <n v="12758.0"/>
        <n v="12824.0"/>
        <n v="12853.0"/>
        <n v="12916.0"/>
        <n v="12919.0"/>
        <n v="12954.0"/>
        <n v="13108.0"/>
        <n v="13128.0"/>
        <n v="13133.0"/>
        <n v="13170.0"/>
        <n v="13211.0"/>
        <n v="13248.0"/>
        <n v="13275.0"/>
        <n v="13277.0"/>
        <n v="13299.0"/>
        <n v="13306.0"/>
        <n v="13328.0"/>
        <n v="13356.0"/>
        <n v="13372.0"/>
        <n v="13375.0"/>
        <n v="13414.0"/>
        <n v="13443.0"/>
        <n v="13452.0"/>
        <n v="13498.0"/>
        <n v="13546.0"/>
        <n v="13590.0"/>
        <n v="13609.0"/>
        <n v="13654.0"/>
        <n v="13688.0"/>
        <n v="13762.0"/>
        <n v="13792.0"/>
        <n v="13808.0"/>
        <n v="13946.0"/>
        <n v="13978.0"/>
        <n v="13992.0"/>
        <n v="14043.0"/>
        <n v="14103.0"/>
        <n v="14105.0"/>
        <n v="14106.0"/>
        <n v="14108.0"/>
        <n v="14116.0"/>
        <n v="14158.0"/>
        <n v="14193.0"/>
        <n v="14205.0"/>
        <n v="14218.0"/>
        <n v="14228.0"/>
        <n v="14261.0"/>
        <n v="14282.0"/>
        <n v="14289.0"/>
        <n v="14319.0"/>
        <n v="14333.0"/>
        <n v="14343.0"/>
        <n v="14351.0"/>
        <n v="14355.0"/>
        <n v="14370.0"/>
        <n v="14376.0"/>
        <n v="14406.0"/>
        <n v="14428.0"/>
        <n v="14530.0"/>
        <n v="14557.0"/>
        <n v="14580.0"/>
        <n v="14591.0"/>
        <n v="14625.0"/>
        <n v="14661.0"/>
        <n v="14690.0"/>
        <n v="14697.0"/>
        <n v="14705.0"/>
        <n v="14769.0"/>
        <n v="14821.0"/>
        <n v="14880.0"/>
        <n v="14888.0"/>
        <n v="14892.0"/>
        <n v="14927.0"/>
        <n v="15033.0"/>
        <n v="15081.0"/>
        <n v="15103.0"/>
        <n v="15144.0"/>
        <n v="15172.0"/>
        <n v="15207.0"/>
        <n v="15269.0"/>
        <n v="15272.0"/>
        <n v="15313.0"/>
        <n v="15343.0"/>
        <n v="15360.0"/>
        <n v="15361.0"/>
        <n v="15401.0"/>
        <n v="15408.0"/>
        <n v="15409.0"/>
        <n v="15424.0"/>
        <n v="15439.0"/>
        <n v="15448.0"/>
        <n v="15480.0"/>
        <n v="15509.0"/>
        <n v="15520.0"/>
        <n v="15593.0"/>
        <n v="15621.0"/>
        <n v="15703.0"/>
        <n v="15712.0"/>
        <n v="15724.0"/>
        <n v="15759.0"/>
        <n v="15819.0"/>
        <n v="15847.0"/>
        <n v="15859.0"/>
        <n v="15861.0"/>
        <n v="15863.0"/>
        <n v="15864.0"/>
        <n v="15878.0"/>
        <n v="15946.0"/>
        <n v="15950.0"/>
        <n v="16065.0"/>
        <n v="16087.0"/>
        <n v="16101.0"/>
        <n v="16113.0"/>
        <n v="16115.0"/>
        <n v="16123.0"/>
        <n v="16127.0"/>
        <n v="16153.0"/>
        <n v="16158.0"/>
        <n v="16181.0"/>
        <n v="16185.0"/>
        <n v="16186.0"/>
        <n v="16192.0"/>
        <n v="16208.0"/>
        <n v="16226.0"/>
        <n v="16243.0"/>
        <n v="16304.0"/>
        <n v="16319.0"/>
        <n v="16352.0"/>
        <n v="16363.0"/>
        <n v="16391.0"/>
        <n v="16414.0"/>
        <n v="16438.0"/>
        <n v="16471.0"/>
        <n v="16510.0"/>
        <n v="16529.0"/>
        <n v="16538.0"/>
        <n v="16574.0"/>
        <n v="35.0"/>
        <n v="36.0"/>
        <n v="65.0"/>
        <n v="66.0"/>
        <n v="74.0"/>
        <n v="82.0"/>
        <n v="83.0"/>
        <n v="112.0"/>
        <n v="129.0"/>
        <n v="173.0"/>
        <n v="182.0"/>
        <n v="184.0"/>
        <n v="186.0"/>
        <n v="247.0"/>
        <n v="383.0"/>
        <n v="406.0"/>
        <n v="439.0"/>
        <n v="454.0"/>
        <n v="458.0"/>
        <n v="460.0"/>
        <n v="469.0"/>
        <n v="499.0"/>
        <n v="507.0"/>
        <n v="572.0"/>
        <n v="604.0"/>
        <n v="624.0"/>
        <n v="693.0"/>
        <n v="705.0"/>
        <n v="707.0"/>
        <n v="747.0"/>
        <n v="845.0"/>
        <n v="849.0"/>
        <n v="859.0"/>
        <n v="910.0"/>
        <n v="947.0"/>
        <n v="972.0"/>
        <n v="979.0"/>
        <n v="999.0"/>
        <n v="1033.0"/>
        <n v="1073.0"/>
        <n v="1077.0"/>
        <n v="1103.0"/>
        <n v="1175.0"/>
        <n v="1178.0"/>
        <n v="1186.0"/>
        <n v="1197.0"/>
        <n v="1219.0"/>
        <n v="1288.0"/>
        <n v="1298.0"/>
        <n v="1301.0"/>
        <n v="1311.0"/>
        <n v="1312.0"/>
        <n v="1313.0"/>
        <n v="1399.0"/>
        <n v="1404.0"/>
        <n v="1407.0"/>
        <n v="1499.0"/>
        <n v="1530.0"/>
        <n v="1547.0"/>
        <n v="1550.0"/>
        <n v="1557.0"/>
        <n v="1582.0"/>
        <n v="1634.0"/>
        <n v="1685.0"/>
        <n v="1694.0"/>
        <n v="1705.0"/>
        <n v="1708.0"/>
        <n v="1727.0"/>
        <n v="1736.0"/>
        <n v="1744.0"/>
        <n v="1808.0"/>
        <n v="1855.0"/>
        <n v="1891.0"/>
        <n v="1903.0"/>
        <n v="1933.0"/>
        <n v="1950.0"/>
        <n v="1977.0"/>
        <n v="1988.0"/>
        <n v="2019.0"/>
        <n v="2031.0"/>
        <n v="2068.0"/>
        <n v="2104.0"/>
        <n v="2108.0"/>
        <n v="2120.0"/>
        <n v="2133.0"/>
        <n v="2143.0"/>
        <n v="2153.0"/>
        <n v="2156.0"/>
        <n v="2164.0"/>
        <n v="2166.0"/>
        <n v="2204.0"/>
        <n v="2206.0"/>
        <n v="2207.0"/>
        <n v="2226.0"/>
        <n v="2229.0"/>
        <n v="2252.0"/>
        <n v="2268.0"/>
        <n v="2279.0"/>
        <n v="2321.0"/>
        <n v="2336.0"/>
        <n v="2351.0"/>
        <n v="2358.0"/>
        <n v="2364.0"/>
        <n v="2372.0"/>
        <n v="2389.0"/>
        <n v="2390.0"/>
        <n v="2409.0"/>
        <n v="2414.0"/>
        <n v="2453.0"/>
        <n v="2458.0"/>
        <n v="2469.0"/>
        <n v="2491.0"/>
        <n v="2501.0"/>
        <n v="2532.0"/>
        <n v="2554.0"/>
        <n v="2576.0"/>
        <n v="2583.0"/>
        <n v="2584.0"/>
        <n v="2600.0"/>
        <n v="2642.0"/>
        <n v="2649.0"/>
        <n v="2679.0"/>
        <n v="2697.0"/>
        <n v="2700.0"/>
        <n v="2742.0"/>
        <n v="2745.0"/>
        <n v="2763.0"/>
        <n v="2771.0"/>
        <n v="2786.0"/>
        <n v="2791.0"/>
        <n v="2818.0"/>
        <n v="2823.0"/>
        <n v="2824.0"/>
        <n v="2826.0"/>
        <n v="2830.0"/>
        <n v="2852.0"/>
        <n v="2904.0"/>
        <n v="2931.0"/>
        <n v="2975.0"/>
        <n v="3013.0"/>
        <n v="3048.0"/>
        <n v="3068.0"/>
        <n v="3097.0"/>
        <n v="3127.0"/>
        <n v="3149.0"/>
        <n v="3169.0"/>
        <n v="3203.0"/>
        <n v="3208.0"/>
        <n v="3224.0"/>
        <n v="3262.0"/>
        <n v="3280.0"/>
        <n v="3370.0"/>
        <n v="3373.0"/>
        <n v="3376.0"/>
        <n v="3386.0"/>
        <n v="3387.0"/>
        <n v="3403.0"/>
        <n v="3419.0"/>
        <n v="3438.0"/>
        <n v="3548.0"/>
        <n v="3640.0"/>
        <n v="3653.0"/>
        <n v="3676.0"/>
        <n v="3705.0"/>
        <n v="3732.0"/>
        <n v="3749.0"/>
        <n v="3795.0"/>
        <n v="3852.0"/>
        <n v="3891.0"/>
        <n v="3938.0"/>
        <n v="3950.0"/>
        <n v="3975.0"/>
        <n v="3996.0"/>
        <n v="4012.0"/>
        <n v="4032.0"/>
        <n v="4051.0"/>
        <n v="4057.0"/>
        <n v="4083.0"/>
        <n v="4088.0"/>
        <n v="4120.0"/>
        <n v="4157.0"/>
        <n v="4169.0"/>
        <n v="4180.0"/>
        <n v="4215.0"/>
        <n v="4249.0"/>
        <n v="4327.0"/>
        <n v="4329.0"/>
        <n v="4330.0"/>
        <n v="4377.0"/>
        <n v="4426.0"/>
        <n v="4443.0"/>
        <n v="4475.0"/>
        <n v="4478.0"/>
        <n v="4527.0"/>
        <n v="4535.0"/>
        <n v="4545.0"/>
        <n v="4556.0"/>
        <n v="4597.0"/>
        <n v="4702.0"/>
        <n v="4717.0"/>
        <n v="4741.0"/>
        <n v="4775.0"/>
        <n v="4776.0"/>
        <n v="4800.0"/>
        <n v="4864.0"/>
        <n v="4884.0"/>
        <n v="4908.0"/>
        <n v="4919.0"/>
        <n v="4921.0"/>
        <n v="4944.0"/>
        <n v="4945.0"/>
        <n v="4995.0"/>
        <n v="5028.0"/>
        <n v="5054.0"/>
        <n v="5057.0"/>
        <n v="5088.0"/>
        <n v="5131.0"/>
        <n v="5158.0"/>
        <n v="5201.0"/>
        <n v="5233.0"/>
        <n v="5234.0"/>
        <n v="5283.0"/>
        <n v="5344.0"/>
        <n v="5394.0"/>
        <n v="5431.0"/>
        <n v="5449.0"/>
        <n v="5464.0"/>
        <n v="5487.0"/>
        <n v="5494.0"/>
        <n v="5563.0"/>
        <n v="5583.0"/>
        <n v="5590.0"/>
        <n v="5593.0"/>
        <n v="5743.0"/>
        <n v="5788.0"/>
        <n v="5790.0"/>
        <n v="5791.0"/>
        <n v="5837.0"/>
        <n v="5909.0"/>
        <n v="5916.0"/>
        <n v="5929.0"/>
        <n v="5946.0"/>
        <n v="6008.0"/>
        <n v="6021.0"/>
        <n v="6022.0"/>
        <n v="6043.0"/>
        <n v="6046.0"/>
        <n v="6068.0"/>
        <n v="6093.0"/>
        <n v="6105.0"/>
        <n v="6113.0"/>
        <n v="6183.0"/>
        <n v="6206.0"/>
        <n v="6229.0"/>
        <n v="6237.0"/>
        <n v="6258.0"/>
        <n v="6260.0"/>
        <n v="6311.0"/>
        <n v="6351.0"/>
        <n v="6419.0"/>
        <n v="6436.0"/>
        <n v="6437.0"/>
        <n v="6495.0"/>
        <n v="6545.0"/>
        <n v="6546.0"/>
        <n v="6578.0"/>
        <n v="6619.0"/>
        <n v="6635.0"/>
        <n v="6652.0"/>
        <n v="6655.0"/>
        <n v="6709.0"/>
        <n v="6724.0"/>
        <n v="6794.0"/>
        <n v="6836.0"/>
        <n v="6855.0"/>
        <n v="6896.0"/>
        <n v="6911.0"/>
        <n v="6920.0"/>
        <n v="6930.0"/>
        <n v="6948.0"/>
        <n v="6951.0"/>
        <n v="6997.0"/>
        <n v="7061.0"/>
        <n v="7065.0"/>
        <n v="7111.0"/>
        <n v="7135.0"/>
        <n v="7201.0"/>
        <n v="7214.0"/>
        <n v="7273.0"/>
        <n v="7307.0"/>
        <n v="7309.0"/>
        <n v="7348.0"/>
        <n v="7419.0"/>
        <n v="7420.0"/>
        <n v="7438.0"/>
        <n v="7477.0"/>
        <n v="7483.0"/>
        <n v="7484.0"/>
        <n v="7493.0"/>
        <n v="7538.0"/>
        <n v="7546.0"/>
        <n v="7575.0"/>
        <n v="7580.0"/>
        <n v="7603.0"/>
        <n v="7631.0"/>
        <n v="7643.0"/>
        <n v="7673.0"/>
        <n v="7720.0"/>
        <n v="7726.0"/>
        <n v="7737.0"/>
        <n v="7745.0"/>
        <n v="7748.0"/>
        <n v="7762.0"/>
        <n v="7789.0"/>
        <n v="7808.0"/>
        <n v="7832.0"/>
        <n v="7858.0"/>
        <n v="7925.0"/>
        <n v="7952.0"/>
        <n v="7956.0"/>
        <n v="7978.0"/>
        <n v="7980.0"/>
        <n v="8002.0"/>
        <n v="8060.0"/>
        <n v="8108.0"/>
        <n v="8129.0"/>
        <n v="8142.0"/>
        <n v="8263.0"/>
        <n v="8269.0"/>
        <n v="8328.0"/>
        <n v="8346.0"/>
        <n v="8368.0"/>
        <n v="8453.0"/>
        <n v="8454.0"/>
        <n v="8464.0"/>
        <n v="8506.0"/>
        <n v="8528.0"/>
        <n v="8546.0"/>
        <n v="8632.0"/>
        <n v="8633.0"/>
        <n v="8648.0"/>
        <n v="8658.0"/>
        <n v="8680.0"/>
        <n v="8681.0"/>
        <n v="8683.0"/>
        <n v="8698.0"/>
        <n v="8700.0"/>
        <n v="8748.0"/>
        <n v="8803.0"/>
        <n v="8810.0"/>
        <n v="8841.0"/>
        <n v="8930.0"/>
        <n v="8953.0"/>
        <n v="8956.0"/>
        <n v="9073.0"/>
        <n v="9094.0"/>
        <n v="9128.0"/>
        <n v="9146.0"/>
        <n v="9178.0"/>
        <n v="9201.0"/>
        <n v="9208.0"/>
        <n v="9212.0"/>
        <n v="9213.0"/>
        <n v="9228.0"/>
        <n v="9307.0"/>
        <n v="9328.0"/>
        <n v="9339.0"/>
        <n v="9354.0"/>
        <n v="9372.0"/>
        <n v="9374.0"/>
        <n v="9391.0"/>
        <n v="9416.0"/>
        <n v="9420.0"/>
        <n v="9453.0"/>
        <n v="9464.0"/>
        <n v="9484.0"/>
        <n v="9662.0"/>
        <n v="9666.0"/>
        <n v="9678.0"/>
        <n v="9685.0"/>
        <n v="9739.0"/>
        <n v="9773.0"/>
        <n v="9942.0"/>
        <n v="10000.0"/>
        <n v="10025.0"/>
        <n v="10037.0"/>
        <n v="10129.0"/>
        <n v="10244.0"/>
        <n v="10276.0"/>
        <n v="10335.0"/>
        <n v="10390.0"/>
        <n v="10397.0"/>
        <n v="10407.0"/>
        <n v="10433.0"/>
        <n v="10450.0"/>
        <n v="10476.0"/>
        <n v="10515.0"/>
        <n v="10545.0"/>
        <n v="10591.0"/>
        <n v="10598.0"/>
        <n v="10599.0"/>
        <n v="10601.0"/>
        <n v="10635.0"/>
        <n v="10676.0"/>
        <n v="10688.0"/>
        <n v="10691.0"/>
        <n v="10785.0"/>
        <n v="10788.0"/>
        <n v="10857.0"/>
        <n v="10858.0"/>
        <n v="10895.0"/>
        <n v="10925.0"/>
        <n v="10959.0"/>
        <n v="11008.0"/>
        <n v="11066.0"/>
        <n v="11104.0"/>
        <n v="11131.0"/>
        <n v="11139.0"/>
        <n v="11143.0"/>
        <n v="11216.0"/>
        <n v="11246.0"/>
        <n v="11313.0"/>
        <n v="11318.0"/>
        <n v="11371.0"/>
        <n v="11409.0"/>
        <n v="11447.0"/>
        <n v="11510.0"/>
        <n v="11523.0"/>
        <n v="11605.0"/>
        <n v="11622.0"/>
        <n v="11678.0"/>
        <n v="11687.0"/>
        <n v="11713.0"/>
        <n v="11731.0"/>
        <n v="11745.0"/>
        <n v="11765.0"/>
        <n v="11788.0"/>
        <n v="11799.0"/>
        <n v="11828.0"/>
        <n v="11841.0"/>
        <n v="11879.0"/>
        <n v="11895.0"/>
        <n v="11900.0"/>
        <n v="11909.0"/>
        <n v="11944.0"/>
        <n v="11961.0"/>
        <n v="11962.0"/>
        <n v="11965.0"/>
        <n v="11968.0"/>
        <n v="12061.0"/>
        <n v="12065.0"/>
        <n v="12110.0"/>
        <n v="12160.0"/>
        <n v="12213.0"/>
        <n v="12296.0"/>
        <n v="12313.0"/>
        <n v="12391.0"/>
        <n v="12439.0"/>
        <n v="12487.0"/>
        <n v="12495.0"/>
        <n v="12522.0"/>
        <n v="12558.0"/>
        <n v="12559.0"/>
        <n v="12598.0"/>
        <n v="12636.0"/>
        <n v="12645.0"/>
        <n v="12652.0"/>
        <n v="12737.0"/>
        <n v="12744.0"/>
        <n v="12749.0"/>
        <n v="12756.0"/>
        <n v="12767.0"/>
        <n v="12941.0"/>
        <n v="12949.0"/>
        <n v="12951.0"/>
        <n v="12993.0"/>
        <n v="13075.0"/>
        <n v="13098.0"/>
        <n v="13130.0"/>
        <n v="13157.0"/>
        <n v="13159.0"/>
        <n v="13190.0"/>
        <n v="13192.0"/>
        <n v="13284.0"/>
        <n v="13292.0"/>
        <n v="13358.0"/>
        <n v="13377.0"/>
        <n v="13378.0"/>
        <n v="13398.0"/>
        <n v="13501.0"/>
        <n v="13545.0"/>
        <n v="13558.0"/>
        <n v="13567.0"/>
        <n v="13571.0"/>
        <n v="13634.0"/>
        <n v="13647.0"/>
        <n v="13673.0"/>
        <n v="13685.0"/>
        <n v="13695.0"/>
        <n v="13707.0"/>
        <n v="13719.0"/>
        <n v="13727.0"/>
        <n v="13732.0"/>
        <n v="13733.0"/>
        <n v="13748.0"/>
        <n v="13753.0"/>
        <n v="13754.0"/>
        <n v="13759.0"/>
        <n v="13777.0"/>
        <n v="13788.0"/>
        <n v="13822.0"/>
        <n v="13862.0"/>
        <n v="13903.0"/>
        <n v="13917.0"/>
        <n v="13922.0"/>
        <n v="13924.0"/>
        <n v="13976.0"/>
        <n v="13990.0"/>
        <n v="14029.0"/>
        <n v="14093.0"/>
        <n v="14098.0"/>
        <n v="14114.0"/>
        <n v="14117.0"/>
        <n v="14128.0"/>
        <n v="14145.0"/>
        <n v="14156.0"/>
        <n v="14170.0"/>
        <n v="14215.0"/>
        <n v="14252.0"/>
        <n v="14279.0"/>
        <n v="14286.0"/>
        <n v="14300.0"/>
        <n v="14312.0"/>
        <n v="14314.0"/>
        <n v="14328.0"/>
        <n v="14336.0"/>
        <n v="14405.0"/>
        <n v="14414.0"/>
        <n v="14444.0"/>
        <n v="14458.0"/>
        <n v="14511.0"/>
        <n v="14519.0"/>
        <n v="14570.0"/>
        <n v="14579.0"/>
        <n v="14609.0"/>
        <n v="14646.0"/>
        <n v="14649.0"/>
        <n v="14668.0"/>
        <n v="14678.0"/>
        <n v="14681.0"/>
        <n v="14684.0"/>
        <n v="14729.0"/>
        <n v="14745.0"/>
        <n v="14749.0"/>
        <n v="14751.0"/>
        <n v="14773.0"/>
        <n v="14796.0"/>
        <n v="14806.0"/>
        <n v="14826.0"/>
        <n v="14849.0"/>
        <n v="14860.0"/>
        <n v="14864.0"/>
        <n v="14884.0"/>
        <n v="14909.0"/>
        <n v="14940.0"/>
        <n v="14955.0"/>
        <n v="14996.0"/>
        <n v="15047.0"/>
        <n v="15050.0"/>
        <n v="15054.0"/>
        <n v="15059.0"/>
        <n v="15068.0"/>
        <n v="15084.0"/>
        <n v="15107.0"/>
        <n v="15132.0"/>
        <n v="15219.0"/>
        <n v="15226.0"/>
        <n v="15230.0"/>
        <n v="15238.0"/>
        <n v="15241.0"/>
        <n v="15251.0"/>
        <n v="15267.0"/>
        <n v="15297.0"/>
        <n v="15323.0"/>
        <n v="15335.0"/>
        <n v="15345.0"/>
        <n v="15350.0"/>
        <n v="15352.0"/>
        <n v="15369.0"/>
        <n v="15374.0"/>
        <n v="15386.0"/>
        <n v="15392.0"/>
        <n v="15393.0"/>
        <n v="15400.0"/>
        <n v="15434.0"/>
        <n v="15438.0"/>
        <n v="15455.0"/>
        <n v="15501.0"/>
        <n v="15512.0"/>
        <n v="15515.0"/>
        <n v="15532.0"/>
        <n v="15546.0"/>
        <n v="15558.0"/>
        <n v="15572.0"/>
        <n v="15618.0"/>
        <n v="15637.0"/>
        <n v="15646.0"/>
        <n v="15681.0"/>
        <n v="15735.0"/>
        <n v="15757.0"/>
        <n v="15813.0"/>
        <n v="15825.0"/>
        <n v="15862.0"/>
        <n v="15890.0"/>
        <n v="15925.0"/>
        <n v="15929.0"/>
        <n v="15967.0"/>
        <n v="15970.0"/>
        <n v="15976.0"/>
        <n v="15996.0"/>
        <n v="15999.0"/>
        <n v="16017.0"/>
        <n v="16052.0"/>
        <n v="16084.0"/>
        <n v="16099.0"/>
        <n v="16124.0"/>
        <n v="16130.0"/>
        <n v="16148.0"/>
        <n v="16168.0"/>
        <n v="16177.0"/>
        <n v="16205.0"/>
        <n v="16217.0"/>
        <n v="16271.0"/>
        <n v="16288.0"/>
        <n v="16292.0"/>
        <n v="16303.0"/>
        <n v="16318.0"/>
        <n v="16372.0"/>
        <n v="16406.0"/>
        <n v="16410.0"/>
        <n v="16428.0"/>
        <n v="16483.0"/>
        <n v="16485.0"/>
        <n v="16488.0"/>
        <n v="16498.0"/>
        <n v="16515.0"/>
        <n v="16519.0"/>
        <n v="16524.0"/>
        <n v="16537.0"/>
        <n v="16540.0"/>
        <n v="16549.0"/>
        <n v="16569.0"/>
        <n v="30.0"/>
        <n v="38.0"/>
        <n v="43.0"/>
        <n v="54.0"/>
        <n v="61.0"/>
        <n v="76.0"/>
        <n v="100.0"/>
        <n v="104.0"/>
        <n v="116.0"/>
        <n v="122.0"/>
        <n v="127.0"/>
        <n v="141.0"/>
        <n v="160.0"/>
        <n v="223.0"/>
        <n v="229.0"/>
        <n v="264.0"/>
        <n v="269.0"/>
        <n v="274.0"/>
        <n v="276.0"/>
        <n v="285.0"/>
        <n v="311.0"/>
        <n v="322.0"/>
        <n v="324.0"/>
        <n v="388.0"/>
        <n v="418.0"/>
        <n v="480.0"/>
        <n v="502.0"/>
        <n v="509.0"/>
        <n v="513.0"/>
        <n v="529.0"/>
        <n v="534.0"/>
        <n v="537.0"/>
        <n v="544.0"/>
        <n v="550.0"/>
        <n v="556.0"/>
        <n v="564.0"/>
        <n v="585.0"/>
        <n v="617.0"/>
        <n v="633.0"/>
        <n v="657.0"/>
        <n v="660.0"/>
        <n v="671.0"/>
        <n v="695.0"/>
        <n v="719.0"/>
        <n v="742.0"/>
        <n v="778.0"/>
        <n v="786.0"/>
        <n v="791.0"/>
        <n v="813.0"/>
        <n v="832.0"/>
        <n v="837.0"/>
        <n v="840.0"/>
        <n v="908.0"/>
        <n v="941.0"/>
        <n v="977.0"/>
        <n v="1018.0"/>
        <n v="1025.0"/>
        <n v="1039.0"/>
        <n v="1055.0"/>
        <n v="1111.0"/>
        <n v="1116.0"/>
        <n v="1129.0"/>
        <n v="1137.0"/>
        <n v="1151.0"/>
        <n v="1206.0"/>
        <n v="1208.0"/>
        <n v="1230.0"/>
        <n v="1245.0"/>
        <n v="1246.0"/>
        <n v="1254.0"/>
        <n v="1283.0"/>
        <n v="1306.0"/>
        <n v="1322.0"/>
        <n v="1345.0"/>
        <n v="1361.0"/>
        <n v="1394.0"/>
        <n v="1400.0"/>
        <n v="1413.0"/>
        <n v="1436.0"/>
        <n v="1452.0"/>
        <n v="1456.0"/>
        <n v="1470.0"/>
        <n v="1498.0"/>
        <n v="1517.0"/>
        <n v="1560.0"/>
        <n v="1602.0"/>
        <n v="1642.0"/>
        <n v="1652.0"/>
        <n v="1669.0"/>
        <n v="1714.0"/>
        <n v="1716.0"/>
        <n v="1721.0"/>
        <n v="1750.0"/>
        <n v="1759.0"/>
        <n v="1764.0"/>
        <n v="1776.0"/>
        <n v="1778.0"/>
        <n v="1783.0"/>
        <n v="1805.0"/>
        <n v="1818.0"/>
        <n v="1825.0"/>
        <n v="1910.0"/>
        <n v="1918.0"/>
        <n v="1935.0"/>
        <n v="1937.0"/>
        <n v="2001.0"/>
        <n v="2008.0"/>
        <n v="2018.0"/>
        <n v="2027.0"/>
        <n v="2046.0"/>
        <n v="2080.0"/>
        <n v="2091.0"/>
        <n v="2092.0"/>
        <n v="2119.0"/>
        <n v="2137.0"/>
        <n v="2155.0"/>
        <n v="2157.0"/>
        <n v="2170.0"/>
        <n v="2171.0"/>
        <n v="2182.0"/>
        <n v="2188.0"/>
        <n v="2195.0"/>
        <n v="2197.0"/>
        <n v="2199.0"/>
        <n v="2257.0"/>
        <n v="2266.0"/>
        <n v="2275.0"/>
        <n v="2300.0"/>
        <n v="2311.0"/>
        <n v="2345.0"/>
        <n v="2352.0"/>
        <n v="2361.0"/>
        <n v="2465.0"/>
        <n v="2471.0"/>
        <n v="2495.0"/>
        <n v="2521.0"/>
        <n v="2546.0"/>
        <n v="2565.0"/>
        <n v="2569.0"/>
        <n v="2578.0"/>
        <n v="2595.0"/>
        <n v="2601.0"/>
        <n v="2621.0"/>
        <n v="2628.0"/>
        <n v="2648.0"/>
        <n v="2668.0"/>
        <n v="2692.0"/>
        <n v="2701.0"/>
        <n v="2714.0"/>
        <n v="2764.0"/>
        <n v="2770.0"/>
        <n v="2775.0"/>
        <n v="2781.0"/>
        <n v="2802.0"/>
        <n v="2812.0"/>
        <n v="2814.0"/>
        <n v="2850.0"/>
        <n v="2854.0"/>
        <n v="2863.0"/>
        <n v="2866.0"/>
        <n v="2905.0"/>
        <n v="2914.0"/>
        <n v="2965.0"/>
        <n v="2971.0"/>
        <n v="2978.0"/>
        <n v="3005.0"/>
        <n v="3032.0"/>
        <n v="3131.0"/>
        <n v="3150.0"/>
        <n v="3156.0"/>
        <n v="3200.0"/>
        <n v="3212.0"/>
        <n v="3220.0"/>
        <n v="3229.0"/>
        <n v="3252.0"/>
        <n v="3257.0"/>
        <n v="3269.0"/>
        <n v="3281.0"/>
        <n v="3300.0"/>
        <n v="3308.0"/>
        <n v="3337.0"/>
        <n v="3346.0"/>
        <n v="3352.0"/>
        <n v="3392.0"/>
        <n v="3400.0"/>
        <n v="3420.0"/>
        <n v="3432.0"/>
        <n v="3457.0"/>
        <n v="3489.0"/>
        <n v="3493.0"/>
        <n v="3516.0"/>
        <n v="3525.0"/>
        <n v="3537.0"/>
        <n v="3541.0"/>
        <n v="3581.0"/>
        <n v="3597.0"/>
        <n v="3598.0"/>
        <n v="3627.0"/>
        <n v="3628.0"/>
        <n v="3704.0"/>
        <n v="3706.0"/>
        <n v="3721.0"/>
        <n v="3722.0"/>
        <n v="3735.0"/>
        <n v="3745.0"/>
        <n v="3781.0"/>
        <n v="3789.0"/>
        <n v="3791.0"/>
        <n v="3803.0"/>
        <n v="3844.0"/>
        <n v="3896.0"/>
        <n v="3956.0"/>
        <n v="3957.0"/>
        <n v="3961.0"/>
        <n v="3976.0"/>
        <n v="3982.0"/>
        <n v="4000.0"/>
        <n v="4019.0"/>
        <n v="4021.0"/>
        <n v="4022.0"/>
        <n v="4023.0"/>
        <n v="4026.0"/>
        <n v="4072.0"/>
        <n v="4074.0"/>
        <n v="4123.0"/>
        <n v="4129.0"/>
        <n v="4172.0"/>
        <n v="4181.0"/>
        <n v="4197.0"/>
        <n v="4203.0"/>
        <n v="4209.0"/>
        <n v="4219.0"/>
        <n v="4235.0"/>
        <n v="4238.0"/>
        <n v="4247.0"/>
        <n v="4256.0"/>
        <n v="4267.0"/>
        <n v="4277.0"/>
        <n v="4280.0"/>
        <n v="4307.0"/>
        <n v="4308.0"/>
        <n v="4331.0"/>
        <n v="4337.0"/>
        <n v="4350.0"/>
        <n v="4441.0"/>
        <n v="4444.0"/>
        <n v="4488.0"/>
        <n v="4496.0"/>
        <n v="4561.0"/>
        <n v="4570.0"/>
        <n v="4589.0"/>
        <n v="4662.0"/>
        <n v="4663.0"/>
        <n v="4724.0"/>
        <n v="4726.0"/>
        <n v="4743.0"/>
        <n v="4763.0"/>
        <n v="4764.0"/>
        <n v="4772.0"/>
        <n v="4827.0"/>
        <n v="4889.0"/>
        <n v="4893.0"/>
        <n v="4901.0"/>
        <n v="4906.0"/>
        <n v="4920.0"/>
        <n v="4923.0"/>
        <n v="4926.0"/>
        <n v="4927.0"/>
        <n v="4958.0"/>
        <n v="4971.0"/>
        <n v="5012.0"/>
        <n v="5040.0"/>
        <n v="5053.0"/>
        <n v="5059.0"/>
        <n v="5075.0"/>
        <n v="5076.0"/>
        <n v="5079.0"/>
        <n v="5107.0"/>
        <n v="5119.0"/>
        <n v="5120.0"/>
        <n v="5123.0"/>
        <n v="5153.0"/>
        <n v="5155.0"/>
        <n v="5222.0"/>
        <n v="5224.0"/>
        <n v="5235.0"/>
        <n v="5246.0"/>
        <n v="5252.0"/>
        <n v="5298.0"/>
        <n v="5299.0"/>
        <n v="5309.0"/>
        <n v="5318.0"/>
        <n v="5346.0"/>
        <n v="5354.0"/>
        <n v="5355.0"/>
        <n v="5375.0"/>
        <n v="5387.0"/>
        <n v="5392.0"/>
        <n v="5399.0"/>
        <n v="5405.0"/>
        <n v="5416.0"/>
        <n v="5423.0"/>
        <n v="5433.0"/>
        <n v="5441.0"/>
        <n v="5442.0"/>
        <n v="5448.0"/>
        <n v="5450.0"/>
        <n v="5461.0"/>
        <n v="5467.0"/>
        <n v="5486.0"/>
        <n v="5493.0"/>
        <n v="5512.0"/>
        <n v="5521.0"/>
        <n v="5534.0"/>
        <n v="5538.0"/>
        <n v="5549.0"/>
        <n v="5560.0"/>
        <n v="5575.0"/>
        <n v="5594.0"/>
        <n v="5625.0"/>
        <n v="5638.0"/>
        <n v="5687.0"/>
        <n v="5700.0"/>
        <n v="5702.0"/>
        <n v="5706.0"/>
        <n v="5717.0"/>
        <n v="5796.0"/>
        <n v="5834.0"/>
        <n v="5850.0"/>
        <n v="5851.0"/>
        <n v="5865.0"/>
        <n v="5873.0"/>
        <n v="5895.0"/>
        <n v="5900.0"/>
        <n v="5908.0"/>
        <n v="5920.0"/>
        <n v="5925.0"/>
        <n v="5957.0"/>
        <n v="6006.0"/>
        <n v="6012.0"/>
        <n v="6016.0"/>
        <n v="6034.0"/>
        <n v="6050.0"/>
        <n v="6054.0"/>
        <n v="6085.0"/>
        <n v="6092.0"/>
        <n v="6100.0"/>
        <n v="6107.0"/>
        <n v="6162.0"/>
        <n v="6196.0"/>
        <n v="6204.0"/>
        <n v="6220.0"/>
        <n v="6230.0"/>
        <n v="6249.0"/>
        <n v="6253.0"/>
        <n v="6314.0"/>
        <n v="6322.0"/>
        <n v="6343.0"/>
        <n v="6349.0"/>
        <n v="6354.0"/>
        <n v="6369.0"/>
        <n v="6384.0"/>
        <n v="6407.0"/>
        <n v="6424.0"/>
        <n v="6429.0"/>
        <n v="6448.0"/>
        <n v="6491.0"/>
        <n v="6502.0"/>
        <n v="6508.0"/>
        <n v="6547.0"/>
        <n v="6579.0"/>
        <n v="6598.0"/>
        <n v="6605.0"/>
        <n v="6628.0"/>
        <n v="6653.0"/>
        <n v="6662.0"/>
        <n v="6673.0"/>
        <n v="6707.0"/>
        <n v="6720.0"/>
        <n v="6767.0"/>
        <n v="6775.0"/>
        <n v="6785.0"/>
        <n v="6793.0"/>
        <n v="6796.0"/>
        <n v="6802.0"/>
        <n v="6810.0"/>
        <n v="6822.0"/>
        <n v="6878.0"/>
        <n v="6891.0"/>
        <n v="6900.0"/>
        <n v="6919.0"/>
        <n v="6929.0"/>
        <n v="6947.0"/>
        <n v="6952.0"/>
        <n v="6978.0"/>
        <n v="6981.0"/>
        <n v="6982.0"/>
        <n v="6985.0"/>
        <n v="6988.0"/>
        <n v="6999.0"/>
        <n v="7045.0"/>
        <n v="7054.0"/>
        <n v="7063.0"/>
        <n v="7071.0"/>
        <n v="7075.0"/>
        <n v="7119.0"/>
        <n v="7124.0"/>
        <n v="7133.0"/>
        <n v="7139.0"/>
        <n v="7157.0"/>
        <n v="7170.0"/>
        <n v="7171.0"/>
        <n v="7180.0"/>
        <n v="7197.0"/>
        <n v="7198.0"/>
        <n v="7246.0"/>
        <n v="7255.0"/>
        <n v="7259.0"/>
        <n v="7267.0"/>
        <n v="7323.0"/>
        <n v="7329.0"/>
        <n v="7337.0"/>
        <n v="7342.0"/>
        <n v="7358.0"/>
        <n v="7374.0"/>
        <n v="7375.0"/>
        <n v="7392.0"/>
        <n v="7396.0"/>
        <n v="7458.0"/>
        <n v="7465.0"/>
        <n v="7476.0"/>
        <n v="7487.0"/>
        <n v="7506.0"/>
        <n v="7509.0"/>
        <n v="7513.0"/>
        <n v="7523.0"/>
        <n v="7526.0"/>
        <n v="7531.0"/>
        <n v="7534.0"/>
        <n v="7545.0"/>
        <n v="7548.0"/>
        <n v="7559.0"/>
        <n v="7571.0"/>
        <n v="7574.0"/>
        <n v="7579.0"/>
        <n v="7583.0"/>
        <n v="7606.0"/>
        <n v="7630.0"/>
        <n v="7642.0"/>
        <n v="7659.0"/>
        <n v="7667.0"/>
        <n v="7670.0"/>
        <n v="7696.0"/>
        <n v="7701.0"/>
        <n v="7714.0"/>
        <n v="7721.0"/>
        <n v="7772.0"/>
        <n v="7776.0"/>
        <n v="7777.0"/>
        <n v="7804.0"/>
        <n v="7821.0"/>
        <n v="7837.0"/>
        <n v="7843.0"/>
        <n v="7847.0"/>
        <n v="7851.0"/>
        <n v="7853.0"/>
        <n v="7857.0"/>
        <n v="7872.0"/>
        <n v="7880.0"/>
        <n v="7883.0"/>
        <n v="7895.0"/>
        <n v="7907.0"/>
        <n v="7915.0"/>
        <n v="7932.0"/>
        <n v="7937.0"/>
        <n v="7946.0"/>
        <n v="7960.0"/>
        <n v="7992.0"/>
        <n v="7994.0"/>
        <n v="7997.0"/>
        <n v="7998.0"/>
        <n v="8032.0"/>
        <n v="8058.0"/>
        <n v="8064.0"/>
        <n v="8068.0"/>
        <n v="8071.0"/>
        <n v="8084.0"/>
        <n v="8118.0"/>
        <n v="8123.0"/>
        <n v="8127.0"/>
        <n v="8131.0"/>
        <n v="8132.0"/>
        <n v="8138.0"/>
        <n v="8176.0"/>
        <n v="8178.0"/>
        <n v="8182.0"/>
        <n v="8201.0"/>
        <n v="8218.0"/>
        <n v="8219.0"/>
        <n v="8222.0"/>
        <n v="8246.0"/>
        <n v="8251.0"/>
        <n v="8252.0"/>
        <n v="8268.0"/>
        <n v="8391.0"/>
        <n v="8419.0"/>
        <n v="8482.0"/>
        <n v="8483.0"/>
        <n v="8487.0"/>
        <n v="8489.0"/>
        <n v="8505.0"/>
        <n v="8509.0"/>
        <n v="8515.0"/>
        <n v="8532.0"/>
        <n v="8534.0"/>
        <n v="8549.0"/>
        <n v="8578.0"/>
        <n v="8579.0"/>
        <n v="8580.0"/>
        <n v="8609.0"/>
        <n v="8614.0"/>
        <n v="8618.0"/>
        <n v="8621.0"/>
        <n v="8645.0"/>
        <n v="8650.0"/>
        <n v="8653.0"/>
        <n v="8656.0"/>
        <n v="8679.0"/>
        <n v="8695.0"/>
        <n v="8702.0"/>
        <n v="8706.0"/>
        <n v="8715.0"/>
        <n v="8722.0"/>
        <n v="8727.0"/>
        <n v="8728.0"/>
        <n v="8731.0"/>
        <n v="8764.0"/>
        <n v="8785.0"/>
        <n v="8806.0"/>
        <n v="8824.0"/>
        <n v="8825.0"/>
        <n v="8827.0"/>
        <n v="8846.0"/>
        <n v="8857.0"/>
        <n v="8876.0"/>
        <n v="8894.0"/>
        <n v="8911.0"/>
        <n v="8924.0"/>
        <n v="8933.0"/>
        <n v="8940.0"/>
        <n v="8954.0"/>
        <n v="8964.0"/>
        <n v="8965.0"/>
        <n v="8977.0"/>
        <n v="9020.0"/>
        <n v="9031.0"/>
        <n v="9044.0"/>
        <n v="9050.0"/>
        <n v="9063.0"/>
        <n v="9068.0"/>
        <n v="9072.0"/>
        <n v="9131.0"/>
        <n v="9144.0"/>
        <n v="9147.0"/>
        <n v="9172.0"/>
        <n v="9196.0"/>
        <n v="9203.0"/>
        <n v="9205.0"/>
        <n v="9210.0"/>
        <n v="9215.0"/>
        <n v="9233.0"/>
        <n v="9244.0"/>
        <n v="9256.0"/>
        <n v="9274.0"/>
        <n v="9275.0"/>
        <n v="9313.0"/>
        <n v="9316.0"/>
        <n v="9318.0"/>
        <n v="9323.0"/>
        <n v="9327.0"/>
        <n v="9349.0"/>
        <n v="9366.0"/>
        <n v="9370.0"/>
        <n v="9386.0"/>
        <n v="9396.0"/>
        <n v="9415.0"/>
        <n v="9431.0"/>
        <n v="9447.0"/>
        <n v="9467.0"/>
        <n v="9469.0"/>
        <n v="9478.0"/>
        <n v="9486.0"/>
        <n v="9496.0"/>
        <n v="9505.0"/>
        <n v="9508.0"/>
        <n v="9516.0"/>
        <n v="9522.0"/>
        <n v="9536.0"/>
        <n v="9542.0"/>
        <n v="9546.0"/>
        <n v="9576.0"/>
        <n v="9594.0"/>
        <n v="9596.0"/>
        <n v="9600.0"/>
        <n v="9605.0"/>
        <n v="9606.0"/>
        <n v="9616.0"/>
        <n v="9625.0"/>
        <n v="9632.0"/>
        <n v="9635.0"/>
        <n v="9654.0"/>
        <n v="9655.0"/>
        <n v="9681.0"/>
        <n v="9693.0"/>
        <n v="9696.0"/>
        <n v="9722.0"/>
        <n v="9749.0"/>
        <n v="9761.0"/>
        <n v="9762.0"/>
        <n v="9786.0"/>
        <n v="9789.0"/>
        <n v="9807.0"/>
        <n v="9810.0"/>
        <n v="9832.0"/>
        <n v="9838.0"/>
        <n v="9839.0"/>
        <n v="9862.0"/>
        <n v="9872.0"/>
        <n v="9882.0"/>
        <n v="9895.0"/>
        <n v="9896.0"/>
        <n v="9898.0"/>
        <n v="9905.0"/>
        <n v="9923.0"/>
        <n v="9930.0"/>
        <n v="9933.0"/>
        <n v="9952.0"/>
        <n v="9953.0"/>
        <n v="9955.0"/>
        <n v="9967.0"/>
        <n v="9972.0"/>
        <n v="9977.0"/>
        <n v="9984.0"/>
        <n v="9993.0"/>
        <n v="10014.0"/>
        <n v="10026.0"/>
        <n v="10079.0"/>
        <n v="10085.0"/>
        <n v="10094.0"/>
        <n v="10097.0"/>
        <n v="10102.0"/>
        <n v="10109.0"/>
        <n v="10113.0"/>
        <n v="10128.0"/>
        <n v="10137.0"/>
        <n v="10141.0"/>
        <n v="10151.0"/>
        <n v="10160.0"/>
        <n v="10161.0"/>
        <n v="10168.0"/>
        <n v="10170.0"/>
        <n v="10179.0"/>
        <n v="10181.0"/>
        <n v="10186.0"/>
        <n v="10189.0"/>
        <n v="10196.0"/>
        <n v="10204.0"/>
        <n v="10205.0"/>
        <n v="10206.0"/>
        <n v="10212.0"/>
        <n v="10237.0"/>
        <n v="10240.0"/>
        <n v="10241.0"/>
        <n v="10248.0"/>
        <n v="10253.0"/>
        <n v="10268.0"/>
        <n v="10300.0"/>
        <n v="10302.0"/>
        <n v="10309.0"/>
        <n v="10325.0"/>
        <n v="10358.0"/>
        <n v="10359.0"/>
        <n v="10362.0"/>
        <n v="10402.0"/>
        <n v="10412.0"/>
        <n v="10415.0"/>
        <n v="10421.0"/>
        <n v="10454.0"/>
        <n v="10456.0"/>
        <n v="10478.0"/>
        <n v="10481.0"/>
        <n v="10490.0"/>
        <n v="10517.0"/>
        <n v="10522.0"/>
        <n v="10530.0"/>
        <n v="10535.0"/>
        <n v="10546.0"/>
        <n v="10568.0"/>
        <n v="10589.0"/>
        <n v="10604.0"/>
        <n v="10649.0"/>
        <n v="10653.0"/>
        <n v="10663.0"/>
        <n v="10678.0"/>
        <n v="10683.0"/>
        <n v="10689.0"/>
        <n v="10702.0"/>
        <n v="10712.0"/>
        <n v="10715.0"/>
        <n v="10717.0"/>
        <n v="10724.0"/>
        <n v="10730.0"/>
        <n v="10734.0"/>
        <n v="10739.0"/>
        <n v="10755.0"/>
        <n v="10770.0"/>
        <n v="10780.0"/>
        <n v="10782.0"/>
        <n v="10787.0"/>
        <n v="10799.0"/>
        <n v="10803.0"/>
        <n v="10805.0"/>
        <n v="10812.0"/>
        <n v="10815.0"/>
        <n v="10825.0"/>
        <n v="10832.0"/>
        <n v="10838.0"/>
        <n v="10839.0"/>
        <n v="10841.0"/>
        <n v="10853.0"/>
        <n v="10910.0"/>
        <n v="10923.0"/>
        <n v="10941.0"/>
        <n v="10968.0"/>
        <n v="10983.0"/>
        <n v="10987.0"/>
        <n v="10995.0"/>
        <n v="11001.0"/>
        <n v="11005.0"/>
        <n v="11017.0"/>
        <n v="11019.0"/>
        <n v="11025.0"/>
        <n v="11044.0"/>
        <n v="11058.0"/>
        <n v="11079.0"/>
        <n v="11087.0"/>
        <n v="11094.0"/>
        <n v="11101.0"/>
        <n v="11106.0"/>
        <n v="11108.0"/>
        <n v="11134.0"/>
        <n v="11141.0"/>
        <n v="11176.0"/>
        <n v="11181.0"/>
        <n v="11187.0"/>
        <n v="11200.0"/>
        <n v="11210.0"/>
        <n v="11211.0"/>
        <n v="11226.0"/>
        <n v="11230.0"/>
        <n v="11232.0"/>
        <n v="11242.0"/>
        <n v="11280.0"/>
        <n v="11296.0"/>
        <n v="11304.0"/>
        <n v="11309.0"/>
        <n v="11317.0"/>
        <n v="11334.0"/>
        <n v="11340.0"/>
        <n v="11349.0"/>
        <n v="11360.0"/>
        <n v="11370.0"/>
        <n v="11399.0"/>
        <n v="11400.0"/>
        <n v="11434.0"/>
        <n v="11463.0"/>
        <n v="11473.0"/>
        <n v="11474.0"/>
        <n v="11487.0"/>
        <n v="11496.0"/>
        <n v="11501.0"/>
        <n v="11521.0"/>
        <n v="11524.0"/>
        <n v="11539.0"/>
        <n v="11544.0"/>
        <n v="11553.0"/>
        <n v="11599.0"/>
        <n v="11601.0"/>
        <n v="11607.0"/>
        <n v="11636.0"/>
        <n v="11652.0"/>
        <n v="11656.0"/>
        <n v="11658.0"/>
        <n v="11708.0"/>
        <n v="11715.0"/>
        <n v="11719.0"/>
        <n v="11730.0"/>
        <n v="11734.0"/>
        <n v="11752.0"/>
        <n v="11767.0"/>
        <n v="11768.0"/>
        <n v="11772.0"/>
        <n v="11777.0"/>
        <n v="11782.0"/>
        <n v="11794.0"/>
        <n v="11802.0"/>
        <n v="11827.0"/>
        <n v="11829.0"/>
        <n v="11869.0"/>
        <n v="11875.0"/>
        <n v="11913.0"/>
        <n v="11918.0"/>
        <n v="11932.0"/>
        <n v="11945.0"/>
        <n v="11970.0"/>
        <n v="11973.0"/>
        <n v="12006.0"/>
        <n v="12050.0"/>
        <n v="12059.0"/>
        <n v="12126.0"/>
        <n v="12149.0"/>
        <n v="12157.0"/>
        <n v="12162.0"/>
        <n v="12183.0"/>
        <n v="12198.0"/>
        <n v="12203.0"/>
        <n v="12217.0"/>
        <n v="12221.0"/>
        <n v="12239.0"/>
        <n v="12246.0"/>
        <n v="12258.0"/>
        <n v="12280.0"/>
        <n v="12290.0"/>
        <n v="12295.0"/>
        <n v="12300.0"/>
        <n v="12319.0"/>
        <n v="12329.0"/>
        <n v="12343.0"/>
        <n v="12362.0"/>
        <n v="12364.0"/>
        <n v="12373.0"/>
        <n v="12376.0"/>
        <n v="12377.0"/>
        <n v="12386.0"/>
        <n v="12394.0"/>
        <n v="12401.0"/>
        <n v="12405.0"/>
        <n v="12411.0"/>
        <n v="12418.0"/>
        <n v="12429.0"/>
        <n v="12440.0"/>
        <n v="12443.0"/>
        <n v="12455.0"/>
        <n v="12463.0"/>
        <n v="12481.0"/>
        <n v="12491.0"/>
        <n v="12494.0"/>
        <n v="12499.0"/>
        <n v="12501.0"/>
        <n v="12504.0"/>
        <n v="12584.0"/>
        <n v="12592.0"/>
        <n v="12601.0"/>
        <n v="12623.0"/>
        <n v="12632.0"/>
        <n v="12660.0"/>
        <n v="12666.0"/>
        <n v="12675.0"/>
        <n v="12692.0"/>
        <n v="12709.0"/>
        <n v="12715.0"/>
        <n v="12765.0"/>
        <n v="12768.0"/>
        <n v="12785.0"/>
        <n v="12787.0"/>
        <n v="12810.0"/>
        <n v="12828.0"/>
        <n v="12838.0"/>
        <n v="12857.0"/>
        <n v="12876.0"/>
        <n v="12877.0"/>
        <n v="12906.0"/>
        <n v="12914.0"/>
        <n v="12948.0"/>
        <n v="12964.0"/>
        <n v="12977.0"/>
        <n v="13059.0"/>
        <n v="13060.0"/>
        <n v="13066.0"/>
        <n v="13071.0"/>
        <n v="13110.0"/>
        <n v="13113.0"/>
        <n v="13145.0"/>
        <n v="13165.0"/>
        <n v="13197.0"/>
        <n v="13201.0"/>
        <n v="13214.0"/>
        <n v="13225.0"/>
        <n v="13255.0"/>
        <n v="13270.0"/>
        <n v="13273.0"/>
        <n v="13304.0"/>
        <n v="13318.0"/>
        <n v="13319.0"/>
        <n v="13323.0"/>
        <n v="13326.0"/>
        <n v="13343.0"/>
        <n v="13351.0"/>
        <n v="13360.0"/>
        <n v="13381.0"/>
        <n v="13399.0"/>
        <n v="13403.0"/>
        <n v="13407.0"/>
        <n v="13435.0"/>
        <n v="13441.0"/>
        <n v="13449.0"/>
        <n v="13450.0"/>
        <n v="13456.0"/>
        <n v="13504.0"/>
        <n v="13507.0"/>
        <n v="13538.0"/>
        <n v="13548.0"/>
        <n v="13553.0"/>
        <n v="13554.0"/>
        <n v="13560.0"/>
        <n v="13584.0"/>
        <n v="13587.0"/>
        <n v="13595.0"/>
        <n v="13619.0"/>
        <n v="13627.0"/>
        <n v="13633.0"/>
        <n v="13641.0"/>
        <n v="13644.0"/>
        <n v="13657.0"/>
        <n v="13664.0"/>
        <n v="13683.0"/>
        <n v="13700.0"/>
        <n v="13711.0"/>
        <n v="13722.0"/>
        <n v="13723.0"/>
        <n v="13726.0"/>
        <n v="13729.0"/>
        <n v="13731.0"/>
        <n v="13750.0"/>
        <n v="13766.0"/>
        <n v="13794.0"/>
        <n v="13806.0"/>
        <n v="13810.0"/>
        <n v="13811.0"/>
        <n v="13841.0"/>
        <n v="13892.0"/>
        <n v="13934.0"/>
        <n v="13947.0"/>
        <n v="13982.0"/>
        <n v="13985.0"/>
        <n v="14008.0"/>
        <n v="14015.0"/>
        <n v="14018.0"/>
        <n v="14067.0"/>
        <n v="14078.0"/>
        <n v="14086.0"/>
        <n v="14096.0"/>
        <n v="14101.0"/>
        <n v="14112.0"/>
        <n v="14155.0"/>
        <n v="14175.0"/>
        <n v="14183.0"/>
        <n v="14187.0"/>
        <n v="14196.0"/>
        <n v="14199.0"/>
        <n v="14223.0"/>
        <n v="14231.0"/>
        <n v="14244.0"/>
        <n v="14257.0"/>
        <n v="14264.0"/>
        <n v="14285.0"/>
        <n v="14311.0"/>
        <n v="14332.0"/>
        <n v="14374.0"/>
        <n v="14394.0"/>
        <n v="14407.0"/>
        <n v="14415.0"/>
        <n v="14439.0"/>
        <n v="14447.0"/>
        <n v="14453.0"/>
        <n v="14456.0"/>
        <n v="14513.0"/>
        <n v="14514.0"/>
        <n v="14527.0"/>
        <n v="14537.0"/>
        <n v="14554.0"/>
        <n v="14564.0"/>
        <n v="14620.0"/>
        <n v="14622.0"/>
        <n v="14642.0"/>
        <n v="14645.0"/>
        <n v="14654.0"/>
        <n v="14660.0"/>
        <n v="14674.0"/>
        <n v="14676.0"/>
        <n v="14689.0"/>
        <n v="14693.0"/>
        <n v="14696.0"/>
        <n v="14704.0"/>
        <n v="14710.0"/>
        <n v="14711.0"/>
        <n v="14716.0"/>
        <n v="14722.0"/>
        <n v="14724.0"/>
        <n v="14730.0"/>
        <n v="14738.0"/>
        <n v="14750.0"/>
        <n v="14764.0"/>
        <n v="14777.0"/>
        <n v="14788.0"/>
        <n v="14812.0"/>
        <n v="14847.0"/>
        <n v="14855.0"/>
        <n v="14859.0"/>
        <n v="14867.0"/>
        <n v="14871.0"/>
        <n v="14887.0"/>
        <n v="14897.0"/>
        <n v="14915.0"/>
        <n v="14921.0"/>
        <n v="14937.0"/>
        <n v="14961.0"/>
        <n v="14979.0"/>
        <n v="14985.0"/>
        <n v="15013.0"/>
        <n v="15022.0"/>
        <n v="15027.0"/>
        <n v="15032.0"/>
        <n v="15058.0"/>
        <n v="15062.0"/>
        <n v="15072.0"/>
        <n v="15082.0"/>
        <n v="15102.0"/>
        <n v="15158.0"/>
        <n v="15166.0"/>
        <n v="15180.0"/>
        <n v="15190.0"/>
        <n v="15192.0"/>
        <n v="15213.0"/>
        <n v="15217.0"/>
        <n v="15236.0"/>
        <n v="15248.0"/>
        <n v="15263.0"/>
        <n v="15270.0"/>
        <n v="15282.0"/>
        <n v="15286.0"/>
        <n v="15296.0"/>
        <n v="15307.0"/>
        <n v="15326.0"/>
        <n v="15329.0"/>
        <n v="15336.0"/>
        <n v="15337.0"/>
        <n v="15338.0"/>
        <n v="15347.0"/>
        <n v="15356.0"/>
        <n v="15358.0"/>
        <n v="15382.0"/>
        <n v="15388.0"/>
        <n v="15395.0"/>
        <n v="15420.0"/>
        <n v="15450.0"/>
        <n v="15458.0"/>
        <n v="15470.0"/>
        <n v="15485.0"/>
        <n v="15507.0"/>
        <n v="15525.0"/>
        <n v="15526.0"/>
        <n v="15562.0"/>
        <n v="15605.0"/>
        <n v="15612.0"/>
        <n v="15613.0"/>
        <n v="15626.0"/>
        <n v="15663.0"/>
        <n v="15666.0"/>
        <n v="15689.0"/>
        <n v="15698.0"/>
        <n v="15699.0"/>
        <n v="15734.0"/>
        <n v="15749.0"/>
        <n v="15756.0"/>
        <n v="15778.0"/>
        <n v="15787.0"/>
        <n v="15831.0"/>
        <n v="15833.0"/>
        <n v="15837.0"/>
        <n v="15844.0"/>
        <n v="15857.0"/>
        <n v="15882.0"/>
        <n v="15892.0"/>
        <n v="15920.0"/>
        <n v="15931.0"/>
        <n v="15932.0"/>
        <n v="15968.0"/>
        <n v="15971.0"/>
        <n v="15992.0"/>
        <n v="16005.0"/>
        <n v="16047.0"/>
        <n v="16053.0"/>
        <n v="16059.0"/>
        <n v="16064.0"/>
        <n v="16086.0"/>
        <n v="16089.0"/>
        <n v="16105.0"/>
        <n v="16126.0"/>
        <n v="16131.0"/>
        <n v="16132.0"/>
        <n v="16156.0"/>
        <n v="16170.0"/>
        <n v="16174.0"/>
        <n v="16184.0"/>
        <n v="16270.0"/>
        <n v="16297.0"/>
        <n v="16351.0"/>
        <n v="16417.0"/>
        <n v="16427.0"/>
        <n v="16431.0"/>
        <n v="16443.0"/>
        <n v="16453.0"/>
        <n v="16465.0"/>
        <n v="16479.0"/>
        <n v="16484.0"/>
        <n v="16499.0"/>
        <n v="16506.0"/>
        <n v="16535.0"/>
        <n v="16536.0"/>
        <n v="16539.0"/>
        <n v="16546.0"/>
        <n v="16548.0"/>
        <n v="16581.0"/>
        <n v="16584.0"/>
        <n v="16588.0"/>
        <n v="16.0"/>
        <n v="27.0"/>
        <n v="32.0"/>
        <n v="41.0"/>
        <n v="55.0"/>
        <n v="63.0"/>
        <n v="69.0"/>
        <n v="79.0"/>
        <n v="92.0"/>
        <n v="118.0"/>
        <n v="124.0"/>
        <n v="126.0"/>
        <n v="135.0"/>
        <n v="140.0"/>
        <n v="193.0"/>
        <n v="200.0"/>
        <n v="215.0"/>
        <n v="217.0"/>
        <n v="218.0"/>
        <n v="248.0"/>
        <n v="290.0"/>
        <n v="314.0"/>
        <n v="367.0"/>
        <n v="374.0"/>
        <n v="380.0"/>
        <n v="428.0"/>
        <n v="431.0"/>
        <n v="448.0"/>
        <n v="449.0"/>
        <n v="461.0"/>
        <n v="478.0"/>
        <n v="515.0"/>
        <n v="518.0"/>
        <n v="523.0"/>
        <n v="558.0"/>
        <n v="559.0"/>
        <n v="560.0"/>
        <n v="583.0"/>
        <n v="588.0"/>
        <n v="599.0"/>
        <n v="619.0"/>
        <n v="628.0"/>
        <n v="640.0"/>
        <n v="652.0"/>
        <n v="664.0"/>
        <n v="673.0"/>
        <n v="681.0"/>
        <n v="684.0"/>
        <n v="731.0"/>
        <n v="732.0"/>
        <n v="754.0"/>
        <n v="773.0"/>
        <n v="775.0"/>
        <n v="783.0"/>
        <n v="796.0"/>
        <n v="800.0"/>
        <n v="801.0"/>
        <n v="806.0"/>
        <n v="809.0"/>
        <n v="811.0"/>
        <n v="816.0"/>
        <n v="817.0"/>
        <n v="861.0"/>
        <n v="935.0"/>
        <n v="958.0"/>
        <n v="967.0"/>
        <n v="978.0"/>
        <n v="1021.0"/>
        <n v="1042.0"/>
        <n v="1071.0"/>
        <n v="1123.0"/>
        <n v="1134.0"/>
        <n v="1168.0"/>
        <n v="1196.0"/>
        <n v="1201.0"/>
        <n v="1205.0"/>
        <n v="1239.0"/>
        <n v="1244.0"/>
        <n v="1256.0"/>
        <n v="1259.0"/>
        <n v="1265.0"/>
        <n v="1276.0"/>
        <n v="1295.0"/>
        <n v="1331.0"/>
        <n v="1341.0"/>
        <n v="1357.0"/>
        <n v="1369.0"/>
        <n v="1376.0"/>
        <n v="1381.0"/>
        <n v="1408.0"/>
        <n v="1420.0"/>
        <n v="1422.0"/>
        <n v="1438.0"/>
        <n v="1444.0"/>
        <n v="1469.0"/>
        <n v="1479.0"/>
        <n v="1483.0"/>
        <n v="1496.0"/>
        <n v="1524.0"/>
        <n v="1573.0"/>
        <n v="1614.0"/>
        <n v="1635.0"/>
        <n v="1656.0"/>
        <n v="1743.0"/>
        <n v="1758.0"/>
        <n v="1769.0"/>
        <n v="1804.0"/>
        <n v="1822.0"/>
        <n v="1824.0"/>
        <n v="1848.0"/>
        <n v="1857.0"/>
        <n v="1889.0"/>
        <n v="1890.0"/>
        <n v="1894.0"/>
        <n v="1905.0"/>
        <n v="1923.0"/>
        <n v="1941.0"/>
        <n v="1944.0"/>
        <n v="1970.0"/>
        <n v="1972.0"/>
        <n v="1994.0"/>
        <n v="2010.0"/>
        <n v="2034.0"/>
        <n v="2045.0"/>
        <n v="2050.0"/>
        <n v="2078.0"/>
        <n v="2109.0"/>
        <n v="2112.0"/>
        <n v="2117.0"/>
        <n v="2138.0"/>
        <n v="2162.0"/>
        <n v="2192.0"/>
        <n v="2222.0"/>
        <n v="2243.0"/>
        <n v="2250.0"/>
        <n v="2253.0"/>
        <n v="2256.0"/>
        <n v="2325.0"/>
        <n v="2347.0"/>
        <n v="2357.0"/>
        <n v="2363.0"/>
        <n v="2382.0"/>
        <n v="2388.0"/>
        <n v="2407.0"/>
        <n v="2426.0"/>
        <n v="2439.0"/>
        <n v="2452.0"/>
        <n v="2456.0"/>
        <n v="2457.0"/>
        <n v="2464.0"/>
        <n v="2502.0"/>
        <n v="2512.0"/>
        <n v="2523.0"/>
        <n v="2524.0"/>
        <n v="2541.0"/>
        <n v="2577.0"/>
        <n v="2590.0"/>
        <n v="2597.0"/>
        <n v="2627.0"/>
        <n v="2644.0"/>
        <n v="2652.0"/>
        <n v="2691.0"/>
        <n v="2699.0"/>
        <n v="2711.0"/>
        <n v="2726.0"/>
        <n v="2738.0"/>
        <n v="2755.0"/>
        <n v="2767.0"/>
        <n v="2777.0"/>
        <n v="2794.0"/>
        <n v="2809.0"/>
        <n v="2831.0"/>
        <n v="2846.0"/>
        <n v="2856.0"/>
        <n v="2858.0"/>
        <n v="2880.0"/>
        <n v="2888.0"/>
        <n v="2893.0"/>
        <n v="2921.0"/>
        <n v="2923.0"/>
        <n v="2937.0"/>
        <n v="2947.0"/>
        <n v="2961.0"/>
        <n v="2990.0"/>
        <n v="3016.0"/>
        <n v="3021.0"/>
        <n v="3035.0"/>
        <n v="3039.0"/>
        <n v="3041.0"/>
        <n v="3045.0"/>
        <n v="3050.0"/>
        <n v="3075.0"/>
        <n v="3076.0"/>
        <n v="3078.0"/>
        <n v="3086.0"/>
        <n v="3126.0"/>
        <n v="3133.0"/>
        <n v="3145.0"/>
        <n v="3165.0"/>
        <n v="3171.0"/>
        <n v="3175.0"/>
        <n v="3185.0"/>
        <n v="3207.0"/>
        <n v="3213.0"/>
        <n v="3243.0"/>
        <n v="3244.0"/>
        <n v="3264.0"/>
        <n v="3293.0"/>
        <n v="3297.0"/>
        <n v="3303.0"/>
        <n v="3305.0"/>
        <n v="3312.0"/>
        <n v="3318.0"/>
        <n v="3333.0"/>
        <n v="3343.0"/>
        <n v="3371.0"/>
        <n v="3375.0"/>
        <n v="3381.0"/>
        <n v="3390.0"/>
        <n v="3398.0"/>
        <n v="3422.0"/>
        <n v="3425.0"/>
        <n v="3433.0"/>
        <n v="3447.0"/>
        <n v="3465.0"/>
        <n v="3466.0"/>
        <n v="3488.0"/>
        <n v="3497.0"/>
        <n v="3500.0"/>
        <n v="3520.0"/>
        <n v="3528.0"/>
        <n v="3538.0"/>
        <n v="3589.0"/>
        <n v="3619.0"/>
        <n v="3622.0"/>
        <n v="3632.0"/>
        <n v="3639.0"/>
        <n v="3654.0"/>
        <n v="3672.0"/>
        <n v="3675.0"/>
        <n v="3679.0"/>
        <n v="3683.0"/>
        <n v="3702.0"/>
        <n v="3711.0"/>
        <n v="3716.0"/>
        <n v="3730.0"/>
        <n v="3737.0"/>
        <n v="3766.0"/>
        <n v="3786.0"/>
        <n v="3800.0"/>
        <n v="3801.0"/>
        <n v="3805.0"/>
        <n v="3854.0"/>
        <n v="3885.0"/>
        <n v="3886.0"/>
        <n v="3911.0"/>
        <n v="3913.0"/>
        <n v="3921.0"/>
        <n v="3930.0"/>
        <n v="3973.0"/>
        <n v="3984.0"/>
        <n v="3995.0"/>
        <n v="4031.0"/>
        <n v="4049.0"/>
        <n v="4050.0"/>
        <n v="4102.0"/>
        <n v="4111.0"/>
        <n v="4113.0"/>
        <n v="4126.0"/>
        <n v="4130.0"/>
        <n v="4161.0"/>
        <n v="4171.0"/>
        <n v="4184.0"/>
        <n v="4194.0"/>
        <n v="4217.0"/>
        <n v="4255.0"/>
        <n v="4288.0"/>
        <n v="4299.0"/>
        <n v="4302.0"/>
        <n v="4304.0"/>
        <n v="4349.0"/>
        <n v="4384.0"/>
        <n v="4392.0"/>
        <n v="4457.0"/>
        <n v="4468.0"/>
        <n v="4473.0"/>
        <n v="4486.0"/>
        <n v="4495.0"/>
        <n v="4508.0"/>
        <n v="4513.0"/>
        <n v="4525.0"/>
        <n v="4526.0"/>
        <n v="4531.0"/>
        <n v="4557.0"/>
        <n v="4598.0"/>
        <n v="4610.0"/>
        <n v="4621.0"/>
        <n v="4629.0"/>
        <n v="4639.0"/>
        <n v="4650.0"/>
        <n v="4658.0"/>
        <n v="4661.0"/>
        <n v="4665.0"/>
        <n v="4687.0"/>
        <n v="4693.0"/>
        <n v="4710.0"/>
        <n v="4739.0"/>
        <n v="4744.0"/>
        <n v="4747.0"/>
        <n v="4753.0"/>
        <n v="4754.0"/>
        <n v="4760.0"/>
        <n v="4765.0"/>
        <n v="4787.0"/>
        <n v="4825.0"/>
        <n v="4835.0"/>
        <n v="4841.0"/>
        <n v="4852.0"/>
        <n v="4868.0"/>
        <n v="4869.0"/>
        <n v="4872.0"/>
        <n v="4877.0"/>
        <n v="4925.0"/>
        <n v="4943.0"/>
        <n v="4999.0"/>
        <n v="5025.0"/>
        <n v="5041.0"/>
        <n v="5042.0"/>
        <n v="5062.0"/>
        <n v="5065.0"/>
        <n v="5067.0"/>
        <n v="5072.0"/>
        <n v="5073.0"/>
        <n v="5094.0"/>
        <n v="5113.0"/>
        <n v="5116.0"/>
        <n v="5171.0"/>
        <n v="5181.0"/>
        <n v="5189.0"/>
        <n v="5232.0"/>
        <n v="5249.0"/>
        <n v="5251.0"/>
        <n v="5256.0"/>
        <n v="5278.0"/>
        <n v="5280.0"/>
        <n v="5300.0"/>
        <n v="5308.0"/>
        <n v="5310.0"/>
        <n v="5319.0"/>
        <n v="5324.0"/>
        <n v="5342.0"/>
        <n v="5371.0"/>
        <n v="5372.0"/>
        <n v="5378.0"/>
        <n v="5427.0"/>
        <n v="5454.0"/>
        <n v="5462.0"/>
        <n v="5474.0"/>
        <n v="5477.0"/>
        <n v="5516.0"/>
        <n v="5517.0"/>
        <n v="5544.0"/>
        <n v="5546.0"/>
        <n v="5554.0"/>
        <n v="5562.0"/>
        <n v="5576.0"/>
        <n v="5605.0"/>
        <n v="5606.0"/>
        <n v="5621.0"/>
        <n v="5667.0"/>
        <n v="5682.0"/>
        <n v="5688.0"/>
        <n v="5704.0"/>
        <n v="5708.0"/>
        <n v="5711.0"/>
        <n v="5729.0"/>
        <n v="5742.0"/>
        <n v="5754.0"/>
        <n v="5763.0"/>
        <n v="5767.0"/>
        <n v="5772.0"/>
        <n v="5782.0"/>
        <n v="5792.0"/>
        <n v="5806.0"/>
        <n v="5812.0"/>
        <n v="5846.0"/>
        <n v="5853.0"/>
        <n v="5860.0"/>
        <n v="5880.0"/>
        <n v="5928.0"/>
        <n v="5952.0"/>
        <n v="5962.0"/>
        <n v="5965.0"/>
        <n v="5968.0"/>
        <n v="5983.0"/>
        <n v="5987.0"/>
        <n v="6002.0"/>
        <n v="6005.0"/>
        <n v="6013.0"/>
        <n v="6014.0"/>
        <n v="6035.0"/>
        <n v="6082.0"/>
        <n v="6101.0"/>
        <n v="6123.0"/>
        <n v="6125.0"/>
        <n v="6132.0"/>
        <n v="6150.0"/>
        <n v="6153.0"/>
        <n v="6173.0"/>
        <n v="6179.0"/>
        <n v="6185.0"/>
        <n v="6186.0"/>
        <n v="6216.0"/>
        <n v="6221.0"/>
        <n v="6226.0"/>
        <n v="6248.0"/>
        <n v="6254.0"/>
        <n v="6271.0"/>
        <n v="6284.0"/>
        <n v="6294.0"/>
        <n v="6299.0"/>
        <n v="6329.0"/>
        <n v="6360.0"/>
        <n v="6368.0"/>
        <n v="6379.0"/>
        <n v="6381.0"/>
        <n v="6390.0"/>
        <n v="6402.0"/>
        <n v="6410.0"/>
        <n v="6426.0"/>
        <n v="6438.0"/>
        <n v="6444.0"/>
        <n v="6453.0"/>
        <n v="6454.0"/>
        <n v="6459.0"/>
        <n v="6477.0"/>
        <n v="6484.0"/>
        <n v="6486.0"/>
        <n v="6503.0"/>
        <n v="6505.0"/>
        <n v="6514.0"/>
        <n v="6535.0"/>
        <n v="6594.0"/>
        <n v="6616.0"/>
        <n v="6642.0"/>
        <n v="6696.0"/>
        <n v="6725.0"/>
        <n v="6727.0"/>
        <n v="6733.0"/>
        <n v="6737.0"/>
        <n v="6750.0"/>
        <n v="6778.0"/>
        <n v="6784.0"/>
        <n v="6819.0"/>
        <n v="6820.0"/>
        <n v="6824.0"/>
        <n v="6829.0"/>
        <n v="6838.0"/>
        <n v="6839.0"/>
        <n v="6844.0"/>
        <n v="6846.0"/>
        <n v="6852.0"/>
        <n v="6901.0"/>
        <n v="6906.0"/>
        <n v="6931.0"/>
        <n v="6935.0"/>
        <n v="6943.0"/>
        <n v="6955.0"/>
        <n v="6961.0"/>
        <n v="6962.0"/>
        <n v="6975.0"/>
        <n v="6991.0"/>
        <n v="7014.0"/>
        <n v="7039.0"/>
        <n v="7051.0"/>
        <n v="7090.0"/>
        <n v="7094.0"/>
        <n v="7103.0"/>
        <n v="7113.0"/>
        <n v="7120.0"/>
        <n v="7154.0"/>
        <n v="7158.0"/>
        <n v="7165.0"/>
        <n v="7179.0"/>
        <n v="7185.0"/>
        <n v="7205.0"/>
        <n v="7209.0"/>
        <n v="7293.0"/>
        <n v="7304.0"/>
        <n v="7319.0"/>
        <n v="7335.0"/>
        <n v="7345.0"/>
        <n v="7355.0"/>
        <n v="7367.0"/>
        <n v="7377.0"/>
        <n v="7402.0"/>
        <n v="7404.0"/>
        <n v="7441.0"/>
        <n v="7442.0"/>
        <n v="7445.0"/>
        <n v="7460.0"/>
        <n v="7462.0"/>
        <n v="7473.0"/>
        <n v="7492.0"/>
        <n v="7498.0"/>
        <n v="7503.0"/>
        <n v="7519.0"/>
        <n v="7549.0"/>
        <n v="7567.0"/>
        <n v="7597.0"/>
        <n v="7598.0"/>
        <n v="7607.0"/>
        <n v="7608.0"/>
        <n v="7612.0"/>
        <n v="7629.0"/>
        <n v="7640.0"/>
        <n v="7641.0"/>
        <n v="7654.0"/>
        <n v="7699.0"/>
        <n v="7751.0"/>
        <n v="7763.0"/>
        <n v="7773.0"/>
        <n v="7779.0"/>
        <n v="7785.0"/>
        <n v="7788.0"/>
        <n v="7793.0"/>
        <n v="7794.0"/>
        <n v="7800.0"/>
        <n v="7801.0"/>
        <n v="7816.0"/>
        <n v="7819.0"/>
        <n v="7826.0"/>
        <n v="7878.0"/>
        <n v="7881.0"/>
        <n v="7884.0"/>
        <n v="7891.0"/>
        <n v="7892.0"/>
        <n v="7896.0"/>
        <n v="7904.0"/>
        <n v="7908.0"/>
        <n v="7921.0"/>
        <n v="7923.0"/>
        <n v="7927.0"/>
        <n v="7933.0"/>
        <n v="7935.0"/>
        <n v="7941.0"/>
        <n v="7944.0"/>
        <n v="7962.0"/>
        <n v="7985.0"/>
        <n v="7999.0"/>
        <n v="8001.0"/>
        <n v="8004.0"/>
        <n v="8007.0"/>
        <n v="8033.0"/>
        <n v="8049.0"/>
        <n v="8072.0"/>
        <n v="8074.0"/>
        <n v="8085.0"/>
        <n v="8096.0"/>
        <n v="8110.0"/>
        <n v="8117.0"/>
        <n v="8122.0"/>
        <n v="8135.0"/>
        <n v="8141.0"/>
        <n v="8180.0"/>
        <n v="8183.0"/>
        <n v="8187.0"/>
        <n v="8193.0"/>
        <n v="8202.0"/>
        <n v="8205.0"/>
        <n v="8208.0"/>
        <n v="8210.0"/>
        <n v="8236.0"/>
        <n v="8247.0"/>
        <n v="8280.0"/>
        <n v="8288.0"/>
        <n v="8300.0"/>
        <n v="8302.0"/>
        <n v="8307.0"/>
        <n v="8313.0"/>
        <n v="8337.0"/>
        <n v="8348.0"/>
        <n v="8355.0"/>
        <n v="8357.0"/>
        <n v="8358.0"/>
        <n v="8395.0"/>
        <n v="8408.0"/>
        <n v="8424.0"/>
        <n v="8447.0"/>
        <n v="8458.0"/>
        <n v="8467.0"/>
        <n v="8484.0"/>
        <n v="8485.0"/>
        <n v="8486.0"/>
        <n v="8493.0"/>
        <n v="8494.0"/>
        <n v="8507.0"/>
        <n v="8514.0"/>
        <n v="8536.0"/>
        <n v="8573.0"/>
        <n v="8597.0"/>
        <n v="8608.0"/>
        <n v="8613.0"/>
        <n v="8620.0"/>
        <n v="8638.0"/>
        <n v="8649.0"/>
        <n v="8654.0"/>
        <n v="8663.0"/>
        <n v="8667.0"/>
        <n v="8674.0"/>
        <n v="8677.0"/>
        <n v="8682.0"/>
        <n v="8691.0"/>
        <n v="8701.0"/>
        <n v="8708.0"/>
        <n v="8716.0"/>
        <n v="8732.0"/>
        <n v="8766.0"/>
        <n v="8790.0"/>
        <n v="8795.0"/>
        <n v="8798.0"/>
        <n v="8802.0"/>
        <n v="8805.0"/>
        <n v="8809.0"/>
        <n v="8822.0"/>
        <n v="8829.0"/>
        <n v="8855.0"/>
        <n v="8963.0"/>
        <n v="8966.0"/>
        <n v="8967.0"/>
        <n v="8972.0"/>
        <n v="8974.0"/>
        <n v="8986.0"/>
        <n v="8987.0"/>
        <n v="8997.0"/>
        <n v="9021.0"/>
        <n v="9023.0"/>
        <n v="9026.0"/>
        <n v="9037.0"/>
        <n v="9051.0"/>
        <n v="9067.0"/>
        <n v="9076.0"/>
        <n v="9082.0"/>
        <n v="9089.0"/>
        <n v="9145.0"/>
        <n v="9161.0"/>
        <n v="9163.0"/>
        <n v="9185.0"/>
        <n v="9202.0"/>
        <n v="9207.0"/>
        <n v="9231.0"/>
        <n v="9242.0"/>
        <n v="9247.0"/>
        <n v="9250.0"/>
        <n v="9255.0"/>
        <n v="9267.0"/>
        <n v="9270.0"/>
        <n v="9291.0"/>
        <n v="9297.0"/>
        <n v="9300.0"/>
        <n v="9308.0"/>
        <n v="9314.0"/>
        <n v="9319.0"/>
        <n v="9334.0"/>
        <n v="9338.0"/>
        <n v="9365.0"/>
        <n v="9382.0"/>
        <n v="9389.0"/>
        <n v="9405.0"/>
        <n v="9406.0"/>
        <n v="9426.0"/>
        <n v="9435.0"/>
        <n v="9441.0"/>
        <n v="9443.0"/>
        <n v="9458.0"/>
        <n v="9472.0"/>
        <n v="9490.0"/>
        <n v="9491.0"/>
        <n v="9517.0"/>
        <n v="9519.0"/>
        <n v="9523.0"/>
        <n v="9525.0"/>
        <n v="9532.0"/>
        <n v="9534.0"/>
        <n v="9541.0"/>
        <n v="9549.0"/>
        <n v="9551.0"/>
        <n v="9555.0"/>
        <n v="9562.0"/>
        <n v="9565.0"/>
        <n v="9617.0"/>
        <n v="9644.0"/>
        <n v="9650.0"/>
        <n v="9677.0"/>
        <n v="9705.0"/>
        <n v="9709.0"/>
        <n v="9716.0"/>
        <n v="9721.0"/>
        <n v="9755.0"/>
        <n v="9763.0"/>
        <n v="9776.0"/>
        <n v="9781.0"/>
        <n v="9783.0"/>
        <n v="9784.0"/>
        <n v="9801.0"/>
        <n v="9804.0"/>
        <n v="9812.0"/>
        <n v="9815.0"/>
        <n v="9847.0"/>
        <n v="9854.0"/>
        <n v="9855.0"/>
        <n v="9863.0"/>
        <n v="9868.0"/>
        <n v="9871.0"/>
        <n v="9873.0"/>
        <n v="9881.0"/>
        <n v="9884.0"/>
        <n v="9910.0"/>
        <n v="9917.0"/>
        <n v="9944.0"/>
        <n v="9945.0"/>
        <n v="9948.0"/>
        <n v="9989.0"/>
        <n v="10003.0"/>
        <n v="10016.0"/>
        <n v="10041.0"/>
        <n v="10054.0"/>
        <n v="10061.0"/>
        <n v="10063.0"/>
        <n v="10070.0"/>
        <n v="10075.0"/>
        <n v="10076.0"/>
        <n v="10101.0"/>
        <n v="10106.0"/>
        <n v="10110.0"/>
        <n v="10119.0"/>
        <n v="10143.0"/>
        <n v="10147.0"/>
        <n v="10184.0"/>
        <n v="10213.0"/>
        <n v="10229.0"/>
        <n v="10277.0"/>
        <n v="10315.0"/>
        <n v="10326.0"/>
        <n v="10346.0"/>
        <n v="10349.0"/>
        <n v="10370.0"/>
        <n v="10391.0"/>
        <n v="10401.0"/>
        <n v="10409.0"/>
        <n v="10414.0"/>
        <n v="10426.0"/>
        <n v="10428.0"/>
        <n v="10451.0"/>
        <n v="10458.0"/>
        <n v="10462.0"/>
        <n v="10472.0"/>
        <n v="10492.0"/>
        <n v="10495.0"/>
        <n v="10506.0"/>
        <n v="10518.0"/>
        <n v="10519.0"/>
        <n v="10529.0"/>
        <n v="10560.0"/>
        <n v="10594.0"/>
        <n v="10605.0"/>
        <n v="10606.0"/>
        <n v="10616.0"/>
        <n v="10627.0"/>
        <n v="10630.0"/>
        <n v="10645.0"/>
        <n v="10681.0"/>
        <n v="10694.0"/>
        <n v="10703.0"/>
        <n v="10708.0"/>
        <n v="10711.0"/>
        <n v="10720.0"/>
        <n v="10747.0"/>
        <n v="10769.0"/>
        <n v="10798.0"/>
        <n v="10800.0"/>
        <n v="10806.0"/>
        <n v="10822.0"/>
        <n v="10827.0"/>
        <n v="10835.0"/>
        <n v="10843.0"/>
        <n v="10869.0"/>
        <n v="10871.0"/>
        <n v="10896.0"/>
        <n v="10904.0"/>
        <n v="10921.0"/>
        <n v="10929.0"/>
        <n v="10930.0"/>
        <n v="10940.0"/>
        <n v="10942.0"/>
        <n v="10957.0"/>
        <n v="10966.0"/>
        <n v="10992.0"/>
        <n v="11000.0"/>
        <n v="11006.0"/>
        <n v="11014.0"/>
        <n v="11022.0"/>
        <n v="11027.0"/>
        <n v="11033.0"/>
        <n v="11036.0"/>
        <n v="11038.0"/>
        <n v="11042.0"/>
        <n v="11102.0"/>
        <n v="11107.0"/>
        <n v="11109.0"/>
        <n v="11113.0"/>
        <n v="11116.0"/>
        <n v="11122.0"/>
        <n v="11138.0"/>
        <n v="11154.0"/>
        <n v="11203.0"/>
        <n v="11209.0"/>
        <n v="11220.0"/>
        <n v="11265.0"/>
        <n v="11270.0"/>
        <n v="11277.0"/>
        <n v="11294.0"/>
        <n v="11310.0"/>
        <n v="11316.0"/>
        <n v="11322.0"/>
        <n v="11336.0"/>
        <n v="11344.0"/>
        <n v="11348.0"/>
        <n v="11364.0"/>
        <n v="11379.0"/>
        <n v="11414.0"/>
        <n v="11423.0"/>
        <n v="11433.0"/>
        <n v="11435.0"/>
        <n v="11440.0"/>
        <n v="11451.0"/>
        <n v="11456.0"/>
        <n v="11468.0"/>
        <n v="11470.0"/>
        <n v="11479.0"/>
        <n v="11502.0"/>
        <n v="11505.0"/>
        <n v="11509.0"/>
        <n v="11547.0"/>
        <n v="11578.0"/>
        <n v="11579.0"/>
        <n v="11580.0"/>
        <n v="11586.0"/>
        <n v="11609.0"/>
        <n v="11610.0"/>
        <n v="11615.0"/>
        <n v="11631.0"/>
        <n v="11639.0"/>
        <n v="11663.0"/>
        <n v="11668.0"/>
        <n v="11699.0"/>
        <n v="11743.0"/>
        <n v="11747.0"/>
        <n v="11754.0"/>
        <n v="11764.0"/>
        <n v="11811.0"/>
        <n v="11835.0"/>
        <n v="11851.0"/>
        <n v="11858.0"/>
        <n v="11859.0"/>
        <n v="11861.0"/>
        <n v="11862.0"/>
        <n v="11871.0"/>
        <n v="11881.0"/>
        <n v="11891.0"/>
        <n v="11927.0"/>
        <n v="11933.0"/>
        <n v="11979.0"/>
        <n v="11996.0"/>
        <n v="12010.0"/>
        <n v="12020.0"/>
        <n v="12023.0"/>
        <n v="12029.0"/>
        <n v="12036.0"/>
        <n v="12055.0"/>
        <n v="12070.0"/>
        <n v="12082.0"/>
        <n v="12101.0"/>
        <n v="12114.0"/>
        <n v="12125.0"/>
        <n v="12141.0"/>
        <n v="12152.0"/>
        <n v="12168.0"/>
        <n v="12171.0"/>
        <n v="12175.0"/>
        <n v="12177.0"/>
        <n v="12193.0"/>
        <n v="12194.0"/>
        <n v="12205.0"/>
        <n v="12216.0"/>
        <n v="12234.0"/>
        <n v="12235.0"/>
        <n v="12285.0"/>
        <n v="12286.0"/>
        <n v="12288.0"/>
        <n v="12298.0"/>
        <n v="12307.0"/>
        <n v="12367.0"/>
        <n v="12385.0"/>
        <n v="12395.0"/>
        <n v="12417.0"/>
        <n v="12438.0"/>
        <n v="12447.0"/>
        <n v="12450.0"/>
        <n v="12451.0"/>
        <n v="12472.0"/>
        <n v="12477.0"/>
        <n v="12532.0"/>
        <n v="12535.0"/>
        <n v="12536.0"/>
        <n v="12549.0"/>
        <n v="12555.0"/>
        <n v="12566.0"/>
        <n v="12570.0"/>
        <n v="12576.0"/>
        <n v="12577.0"/>
        <n v="12607.0"/>
        <n v="12616.0"/>
        <n v="12639.0"/>
        <n v="12641.0"/>
        <n v="12647.0"/>
        <n v="12658.0"/>
        <n v="12673.0"/>
        <n v="12698.0"/>
        <n v="12757.0"/>
        <n v="12759.0"/>
        <n v="12760.0"/>
        <n v="12764.0"/>
        <n v="12796.0"/>
        <n v="12813.0"/>
        <n v="12818.0"/>
        <n v="12841.0"/>
        <n v="12863.0"/>
        <n v="12866.0"/>
        <n v="12868.0"/>
        <n v="12872.0"/>
        <n v="12873.0"/>
        <n v="12900.0"/>
        <n v="12903.0"/>
        <n v="12910.0"/>
        <n v="12911.0"/>
        <n v="12926.0"/>
        <n v="12937.0"/>
        <n v="12944.0"/>
        <n v="12957.0"/>
        <n v="12990.0"/>
        <n v="13000.0"/>
        <n v="13005.0"/>
        <n v="13011.0"/>
        <n v="13013.0"/>
        <n v="13018.0"/>
        <n v="13024.0"/>
        <n v="13030.0"/>
        <n v="13038.0"/>
        <n v="13041.0"/>
        <n v="13064.0"/>
        <n v="13076.0"/>
        <n v="13093.0"/>
        <n v="13136.0"/>
        <n v="13137.0"/>
        <n v="13144.0"/>
        <n v="13160.0"/>
        <n v="13164.0"/>
        <n v="13199.0"/>
        <n v="13204.0"/>
        <n v="13210.0"/>
        <n v="13222.0"/>
        <n v="13223.0"/>
        <n v="13230.0"/>
        <n v="13271.0"/>
        <n v="13288.0"/>
        <n v="13302.0"/>
        <n v="13314.0"/>
        <n v="13345.0"/>
        <n v="13362.0"/>
        <n v="13402.0"/>
        <n v="13420.0"/>
        <n v="13439.0"/>
        <n v="13458.0"/>
        <n v="13468.0"/>
        <n v="13482.0"/>
        <n v="13487.0"/>
        <n v="13539.0"/>
        <n v="13540.0"/>
        <n v="13544.0"/>
        <n v="13550.0"/>
        <n v="13576.0"/>
        <n v="13583.0"/>
        <n v="13607.0"/>
        <n v="13611.0"/>
        <n v="13637.0"/>
        <n v="13645.0"/>
        <n v="13668.0"/>
        <n v="13682.0"/>
        <n v="13689.0"/>
        <n v="13693.0"/>
        <n v="13713.0"/>
        <n v="13714.0"/>
        <n v="13730.0"/>
        <n v="13738.0"/>
        <n v="13739.0"/>
        <n v="13758.0"/>
        <n v="13779.0"/>
        <n v="13787.0"/>
        <n v="13793.0"/>
        <n v="13807.0"/>
        <n v="13809.0"/>
        <n v="13812.0"/>
        <n v="13833.0"/>
        <n v="13843.0"/>
        <n v="13845.0"/>
        <n v="13865.0"/>
        <n v="13879.0"/>
        <n v="13905.0"/>
        <n v="13910.0"/>
        <n v="13963.0"/>
        <n v="13965.0"/>
        <n v="13968.0"/>
        <n v="14016.0"/>
        <n v="14017.0"/>
        <n v="14032.0"/>
        <n v="14042.0"/>
        <n v="14049.0"/>
        <n v="14053.0"/>
        <n v="14062.0"/>
        <n v="14064.0"/>
        <n v="14065.0"/>
        <n v="14066.0"/>
        <n v="14092.0"/>
        <n v="14109.0"/>
        <n v="14111.0"/>
        <n v="14125.0"/>
        <n v="14137.0"/>
        <n v="14241.0"/>
        <n v="14242.0"/>
        <n v="14245.0"/>
        <n v="14269.0"/>
        <n v="14275.0"/>
        <n v="14280.0"/>
        <n v="14296.0"/>
        <n v="14313.0"/>
        <n v="14331.0"/>
        <n v="14337.0"/>
        <n v="14341.0"/>
        <n v="14346.0"/>
        <n v="14352.0"/>
        <n v="14387.0"/>
        <n v="14388.0"/>
        <n v="14390.0"/>
        <n v="14400.0"/>
        <n v="14403.0"/>
        <n v="14404.0"/>
        <n v="14410.0"/>
        <n v="14437.0"/>
        <n v="14445.0"/>
        <n v="14452.0"/>
        <n v="14467.0"/>
        <n v="14471.0"/>
        <n v="14491.0"/>
        <n v="14494.0"/>
        <n v="14501.0"/>
        <n v="14504.0"/>
        <n v="14508.0"/>
        <n v="14512.0"/>
        <n v="14532.0"/>
        <n v="14541.0"/>
        <n v="14542.0"/>
        <n v="14543.0"/>
        <n v="14551.0"/>
        <n v="14561.0"/>
        <n v="14568.0"/>
        <n v="14583.0"/>
        <n v="14594.0"/>
        <n v="14605.0"/>
        <n v="14611.0"/>
        <n v="14615.0"/>
        <n v="14623.0"/>
        <n v="14627.0"/>
        <n v="14632.0"/>
        <n v="14635.0"/>
        <n v="14640.0"/>
        <n v="14652.0"/>
        <n v="14655.0"/>
        <n v="14656.0"/>
        <n v="14677.0"/>
        <n v="14682.0"/>
        <n v="14701.0"/>
        <n v="14784.0"/>
        <n v="14791.0"/>
        <n v="14800.0"/>
        <n v="14802.0"/>
        <n v="14829.0"/>
        <n v="14843.0"/>
        <n v="14874.0"/>
        <n v="14891.0"/>
        <n v="14924.0"/>
        <n v="14925.0"/>
        <n v="14944.0"/>
        <n v="14952.0"/>
        <n v="14959.0"/>
        <n v="14963.0"/>
        <n v="14973.0"/>
        <n v="14983.0"/>
        <n v="14984.0"/>
        <n v="14995.0"/>
        <n v="15020.0"/>
        <n v="15025.0"/>
        <n v="15034.0"/>
        <n v="15037.0"/>
        <n v="15044.0"/>
        <n v="15071.0"/>
        <n v="15075.0"/>
        <n v="15087.0"/>
        <n v="15104.0"/>
        <n v="15126.0"/>
        <n v="15133.0"/>
        <n v="15134.0"/>
        <n v="15151.0"/>
        <n v="15173.0"/>
        <n v="15195.0"/>
        <n v="15197.0"/>
        <n v="15201.0"/>
        <n v="15205.0"/>
        <n v="15220.0"/>
        <n v="15227.0"/>
        <n v="15229.0"/>
        <n v="15240.0"/>
        <n v="15266.0"/>
        <n v="15276.0"/>
        <n v="15280.0"/>
        <n v="15289.0"/>
        <n v="15300.0"/>
        <n v="15311.0"/>
        <n v="15321.0"/>
        <n v="15327.0"/>
        <n v="15367.0"/>
        <n v="15370.0"/>
        <n v="15377.0"/>
        <n v="15379.0"/>
        <n v="15391.0"/>
        <n v="15407.0"/>
        <n v="15410.0"/>
        <n v="15419.0"/>
        <n v="15436.0"/>
        <n v="15437.0"/>
        <n v="15466.0"/>
        <n v="15481.0"/>
        <n v="15503.0"/>
        <n v="15527.0"/>
        <n v="15533.0"/>
        <n v="15551.0"/>
        <n v="15552.0"/>
        <n v="15553.0"/>
        <n v="15555.0"/>
        <n v="15566.0"/>
        <n v="15567.0"/>
        <n v="15581.0"/>
        <n v="15588.0"/>
        <n v="15589.0"/>
        <n v="15591.0"/>
        <n v="15599.0"/>
        <n v="15603.0"/>
        <n v="15608.0"/>
        <n v="15617.0"/>
        <n v="15619.0"/>
        <n v="15624.0"/>
        <n v="15627.0"/>
        <n v="15652.0"/>
        <n v="15657.0"/>
        <n v="15672.0"/>
        <n v="15691.0"/>
        <n v="15697.0"/>
        <n v="15704.0"/>
        <n v="15713.0"/>
        <n v="15721.0"/>
        <n v="15722.0"/>
        <n v="15727.0"/>
        <n v="15728.0"/>
        <n v="15739.0"/>
        <n v="15744.0"/>
        <n v="15747.0"/>
        <n v="15750.0"/>
        <n v="15762.0"/>
        <n v="15768.0"/>
        <n v="15771.0"/>
        <n v="15773.0"/>
        <n v="15781.0"/>
        <n v="15792.0"/>
        <n v="15816.0"/>
        <n v="15821.0"/>
        <n v="15823.0"/>
        <n v="15835.0"/>
        <n v="15843.0"/>
        <n v="15845.0"/>
        <n v="15846.0"/>
        <n v="15848.0"/>
        <n v="15852.0"/>
        <n v="15871.0"/>
        <n v="15880.0"/>
        <n v="15887.0"/>
        <n v="15913.0"/>
        <n v="15921.0"/>
        <n v="15923.0"/>
        <n v="15955.0"/>
        <n v="15958.0"/>
        <n v="15963.0"/>
        <n v="15975.0"/>
        <n v="15977.0"/>
        <n v="15989.0"/>
        <n v="16007.0"/>
        <n v="16009.0"/>
        <n v="16018.0"/>
        <n v="16024.0"/>
        <n v="16030.0"/>
        <n v="16069.0"/>
        <n v="16085.0"/>
        <n v="16092.0"/>
        <n v="16093.0"/>
        <n v="16106.0"/>
        <n v="16114.0"/>
        <n v="16119.0"/>
        <n v="16120.0"/>
        <n v="16143.0"/>
        <n v="16147.0"/>
        <n v="16152.0"/>
        <n v="16160.0"/>
        <n v="16161.0"/>
        <n v="16193.0"/>
        <n v="16234.0"/>
        <n v="16240.0"/>
        <n v="16258.0"/>
        <n v="16265.0"/>
        <n v="16267.0"/>
        <n v="16287.0"/>
        <n v="16291.0"/>
        <n v="16294.0"/>
        <n v="16302.0"/>
        <n v="16331.0"/>
        <n v="16335.0"/>
        <n v="16361.0"/>
        <n v="16367.0"/>
        <n v="16368.0"/>
        <n v="16374.0"/>
        <n v="16385.0"/>
        <n v="16388.0"/>
        <n v="16395.0"/>
        <n v="16437.0"/>
        <n v="16440.0"/>
        <n v="16481.0"/>
        <n v="16490.0"/>
        <n v="16504.0"/>
        <n v="16599.0"/>
        <n v="4.0"/>
        <n v="9.0"/>
        <n v="15.0"/>
        <n v="37.0"/>
        <n v="46.0"/>
        <n v="56.0"/>
        <n v="84.0"/>
        <n v="103.0"/>
        <n v="120.0"/>
        <n v="134.0"/>
        <n v="150.0"/>
        <n v="157.0"/>
        <n v="161.0"/>
        <n v="170.0"/>
        <n v="177.0"/>
        <n v="197.0"/>
        <n v="234.0"/>
        <n v="263.0"/>
        <n v="275.0"/>
        <n v="302.0"/>
        <n v="304.0"/>
        <n v="320.0"/>
        <n v="339.0"/>
        <n v="348.0"/>
        <n v="371.0"/>
        <n v="372.0"/>
        <n v="376.0"/>
        <n v="385.0"/>
        <n v="397.0"/>
        <n v="414.0"/>
        <n v="464.0"/>
        <n v="484.0"/>
        <n v="488.0"/>
        <n v="517.0"/>
        <n v="536.0"/>
        <n v="541.0"/>
        <n v="563.0"/>
        <n v="579.0"/>
        <n v="580.0"/>
        <n v="584.0"/>
        <n v="593.0"/>
        <n v="595.0"/>
        <n v="600.0"/>
        <n v="670.0"/>
        <n v="699.0"/>
        <n v="708.0"/>
        <n v="720.0"/>
        <n v="726.0"/>
        <n v="729.0"/>
        <n v="758.0"/>
        <n v="779.0"/>
        <n v="797.0"/>
        <n v="812.0"/>
        <n v="831.0"/>
        <n v="897.0"/>
        <n v="903.0"/>
        <n v="914.0"/>
        <n v="933.0"/>
        <n v="943.0"/>
        <n v="988.0"/>
        <n v="1013.0"/>
        <n v="1019.0"/>
        <n v="1043.0"/>
        <n v="1050.0"/>
        <n v="1052.0"/>
        <n v="1064.0"/>
        <n v="1176.0"/>
        <n v="1180.0"/>
        <n v="1182.0"/>
        <n v="1220.0"/>
        <n v="1225.0"/>
        <n v="1268.0"/>
        <n v="1277.0"/>
        <n v="1349.0"/>
        <n v="1350.0"/>
        <n v="1366.0"/>
        <n v="1370.0"/>
        <n v="1393.0"/>
        <n v="1409.0"/>
        <n v="1411.0"/>
        <n v="1443.0"/>
        <n v="1503.0"/>
        <n v="1504.0"/>
        <n v="1505.0"/>
        <n v="1506.0"/>
        <n v="1509.0"/>
        <n v="1604.0"/>
        <n v="1605.0"/>
        <n v="1627.0"/>
        <n v="1658.0"/>
        <n v="1684.0"/>
        <n v="1715.0"/>
        <n v="1742.0"/>
        <n v="1761.0"/>
        <n v="1770.0"/>
        <n v="1791.0"/>
        <n v="1800.0"/>
        <n v="1815.0"/>
        <n v="1817.0"/>
        <n v="1830.0"/>
        <n v="1849.0"/>
        <n v="1876.0"/>
        <n v="1884.0"/>
        <n v="1886.0"/>
        <n v="1899.0"/>
        <n v="1901.0"/>
        <n v="1902.0"/>
        <n v="1904.0"/>
        <n v="1927.0"/>
        <n v="1957.0"/>
        <n v="1983.0"/>
        <n v="1986.0"/>
        <n v="1997.0"/>
        <n v="2005.0"/>
        <n v="2012.0"/>
        <n v="2054.0"/>
        <n v="2056.0"/>
        <n v="2093.0"/>
        <n v="2094.0"/>
        <n v="2096.0"/>
        <n v="2097.0"/>
        <n v="2102.0"/>
        <n v="2126.0"/>
        <n v="2127.0"/>
        <n v="2134.0"/>
        <n v="2187.0"/>
        <n v="2189.0"/>
        <n v="2193.0"/>
        <n v="2208.0"/>
        <n v="2212.0"/>
        <n v="2221.0"/>
        <n v="2223.0"/>
        <n v="2227.0"/>
        <n v="2274.0"/>
        <n v="2278.0"/>
        <n v="2283.0"/>
        <n v="2286.0"/>
        <n v="2289.0"/>
        <n v="2293.0"/>
        <n v="2310.0"/>
        <n v="2327.0"/>
        <n v="2342.0"/>
        <n v="2349.0"/>
        <n v="2362.0"/>
        <n v="2367.0"/>
        <n v="2375.0"/>
        <n v="2383.0"/>
        <n v="2393.0"/>
        <n v="2400.0"/>
        <n v="2401.0"/>
        <n v="2415.0"/>
        <n v="2428.0"/>
        <n v="2430.0"/>
        <n v="2433.0"/>
        <n v="2460.0"/>
        <n v="2505.0"/>
        <n v="2511.0"/>
        <n v="2547.0"/>
        <n v="2553.0"/>
        <n v="2557.0"/>
        <n v="2562.0"/>
        <n v="2564.0"/>
        <n v="2575.0"/>
        <n v="2591.0"/>
        <n v="2596.0"/>
        <n v="2607.0"/>
        <n v="2609.0"/>
        <n v="2613.0"/>
        <n v="2638.0"/>
        <n v="2640.0"/>
        <n v="2647.0"/>
        <n v="2658.0"/>
        <n v="2659.0"/>
        <n v="2660.0"/>
        <n v="2673.0"/>
        <n v="2704.0"/>
        <n v="2705.0"/>
        <n v="2712.0"/>
        <n v="2716.0"/>
        <n v="2720.0"/>
        <n v="2735.0"/>
        <n v="2739.0"/>
        <n v="2740.0"/>
        <n v="2747.0"/>
        <n v="2753.0"/>
        <n v="2761.0"/>
        <n v="2784.0"/>
        <n v="2803.0"/>
        <n v="2811.0"/>
        <n v="2819.0"/>
        <n v="2821.0"/>
        <n v="2827.0"/>
        <n v="2851.0"/>
        <n v="2879.0"/>
        <n v="2920.0"/>
        <n v="2926.0"/>
        <n v="2927.0"/>
        <n v="2930.0"/>
        <n v="2945.0"/>
        <n v="2976.0"/>
        <n v="2999.0"/>
        <n v="3065.0"/>
        <n v="3090.0"/>
        <n v="3107.0"/>
        <n v="3109.0"/>
        <n v="3112.0"/>
        <n v="3114.0"/>
        <n v="3136.0"/>
        <n v="3162.0"/>
        <n v="3166.0"/>
        <n v="3172.0"/>
        <n v="3184.0"/>
        <n v="3188.0"/>
        <n v="3195.0"/>
        <n v="3201.0"/>
        <n v="3204.0"/>
        <n v="3216.0"/>
        <n v="3218.0"/>
        <n v="3222.0"/>
        <n v="3227.0"/>
        <n v="3232.0"/>
        <n v="3234.0"/>
        <n v="3235.0"/>
        <n v="3247.0"/>
        <n v="3270.0"/>
        <n v="3285.0"/>
        <n v="3298.0"/>
        <n v="3313.0"/>
        <n v="3316.0"/>
        <n v="3325.0"/>
        <n v="3334.0"/>
        <n v="3335.0"/>
        <n v="3349.0"/>
        <n v="3350.0"/>
        <n v="3355.0"/>
        <n v="3357.0"/>
        <n v="3396.0"/>
        <n v="3404.0"/>
        <n v="3436.0"/>
        <n v="3443.0"/>
        <n v="3453.0"/>
        <n v="3455.0"/>
        <n v="3461.0"/>
        <n v="3480.0"/>
        <n v="3490.0"/>
        <n v="3496.0"/>
        <n v="3498.0"/>
        <n v="3504.0"/>
        <n v="3514.0"/>
        <n v="3533.0"/>
        <n v="3536.0"/>
        <n v="3556.0"/>
        <n v="3559.0"/>
        <n v="3584.0"/>
        <n v="3600.0"/>
        <n v="3618.0"/>
        <n v="3644.0"/>
        <n v="3647.0"/>
        <n v="3693.0"/>
        <n v="3699.0"/>
        <n v="3734.0"/>
        <n v="3739.0"/>
        <n v="3759.0"/>
        <n v="3774.0"/>
        <n v="3804.0"/>
        <n v="3808.0"/>
        <n v="3817.0"/>
        <n v="3831.0"/>
        <n v="3832.0"/>
        <n v="3838.0"/>
        <n v="3851.0"/>
        <n v="3880.0"/>
        <n v="3888.0"/>
        <n v="3892.0"/>
        <n v="3893.0"/>
        <n v="3895.0"/>
        <n v="3907.0"/>
        <n v="3912.0"/>
        <n v="3928.0"/>
        <n v="3947.0"/>
        <n v="3960.0"/>
        <n v="3992.0"/>
        <n v="4001.0"/>
        <n v="4045.0"/>
        <n v="4055.0"/>
        <n v="4062.0"/>
        <n v="4069.0"/>
        <n v="4082.0"/>
        <n v="4085.0"/>
        <n v="4091.0"/>
        <n v="4097.0"/>
        <n v="4110.0"/>
        <n v="4136.0"/>
        <n v="4140.0"/>
        <n v="4145.0"/>
        <n v="4159.0"/>
        <n v="4182.0"/>
        <n v="4193.0"/>
        <n v="4198.0"/>
        <n v="4210.0"/>
        <n v="4274.0"/>
        <n v="4278.0"/>
        <n v="4281.0"/>
        <n v="4294.0"/>
        <n v="4300.0"/>
        <n v="4310.0"/>
        <n v="4312.0"/>
        <n v="4353.0"/>
        <n v="4356.0"/>
        <n v="4357.0"/>
        <n v="4359.0"/>
        <n v="4361.0"/>
        <n v="4369.0"/>
        <n v="4376.0"/>
        <n v="4383.0"/>
        <n v="4387.0"/>
        <n v="4408.0"/>
        <n v="4409.0"/>
        <n v="4420.0"/>
        <n v="4425.0"/>
        <n v="4436.0"/>
        <n v="4437.0"/>
        <n v="4455.0"/>
        <n v="4456.0"/>
        <n v="4463.0"/>
        <n v="4482.0"/>
        <n v="4493.0"/>
        <n v="4497.0"/>
        <n v="4521.0"/>
        <n v="4529.0"/>
        <n v="4543.0"/>
        <n v="4553.0"/>
        <n v="4559.0"/>
        <n v="4562.0"/>
        <n v="4572.0"/>
        <n v="4573.0"/>
        <n v="4577.0"/>
        <n v="4582.0"/>
        <n v="4600.0"/>
        <n v="4612.0"/>
        <n v="4641.0"/>
        <n v="4643.0"/>
        <n v="4657.0"/>
        <n v="4673.0"/>
        <n v="4678.0"/>
        <n v="4696.0"/>
        <n v="4703.0"/>
        <n v="4705.0"/>
        <n v="4715.0"/>
        <n v="4716.0"/>
        <n v="4720.0"/>
        <n v="4721.0"/>
        <n v="4725.0"/>
        <n v="4728.0"/>
        <n v="4737.0"/>
        <n v="4745.0"/>
        <n v="4766.0"/>
        <n v="4777.0"/>
        <n v="4778.0"/>
        <n v="4797.0"/>
        <n v="4801.0"/>
        <n v="4807.0"/>
        <n v="4820.0"/>
        <n v="4821.0"/>
        <n v="4836.0"/>
        <n v="4839.0"/>
        <n v="4843.0"/>
        <n v="4846.0"/>
        <n v="4853.0"/>
        <n v="4888.0"/>
        <n v="4905.0"/>
        <n v="4922.0"/>
        <n v="4938.0"/>
        <n v="4949.0"/>
        <n v="4965.0"/>
        <n v="4966.0"/>
        <n v="4973.0"/>
        <n v="4974.0"/>
        <n v="4982.0"/>
        <n v="4989.0"/>
        <n v="4993.0"/>
        <n v="4997.0"/>
        <n v="5001.0"/>
        <n v="5018.0"/>
        <n v="5036.0"/>
        <n v="5043.0"/>
        <n v="5046.0"/>
        <n v="5077.0"/>
        <n v="5078.0"/>
        <n v="5087.0"/>
        <n v="5091.0"/>
        <n v="5095.0"/>
        <n v="5105.0"/>
        <n v="5125.0"/>
        <n v="5132.0"/>
        <n v="5138.0"/>
        <n v="5139.0"/>
        <n v="5160.0"/>
        <n v="5165.0"/>
        <n v="5190.0"/>
        <n v="5195.0"/>
        <n v="5200.0"/>
        <n v="5213.0"/>
        <n v="5223.0"/>
        <n v="5240.0"/>
        <n v="5258.0"/>
        <n v="5259.0"/>
        <n v="5260.0"/>
        <n v="5265.0"/>
        <n v="5282.0"/>
        <n v="5287.0"/>
        <n v="5292.0"/>
        <n v="5302.0"/>
        <n v="5321.0"/>
        <n v="5352.0"/>
        <n v="5376.0"/>
        <n v="5389.0"/>
        <n v="5398.0"/>
        <n v="5409.0"/>
        <n v="5425.0"/>
        <n v="5426.0"/>
        <n v="5439.0"/>
        <n v="5443.0"/>
        <n v="5445.0"/>
        <n v="5458.0"/>
        <n v="5460.0"/>
        <n v="5465.0"/>
        <n v="5466.0"/>
        <n v="5473.0"/>
        <n v="5482.0"/>
        <n v="5497.0"/>
        <n v="5500.0"/>
        <n v="5505.0"/>
        <n v="5513.0"/>
        <n v="5529.0"/>
        <n v="5530.0"/>
        <n v="5532.0"/>
        <n v="5568.0"/>
        <n v="5577.0"/>
        <n v="5578.0"/>
        <n v="5592.0"/>
        <n v="5598.0"/>
        <n v="5603.0"/>
        <n v="5608.0"/>
        <n v="5612.0"/>
        <n v="5624.0"/>
        <n v="5629.0"/>
        <n v="5654.0"/>
        <n v="5656.0"/>
        <n v="5657.0"/>
        <n v="5679.0"/>
        <n v="5690.0"/>
        <n v="5703.0"/>
        <n v="5740.0"/>
        <n v="5745.0"/>
        <n v="5753.0"/>
        <n v="5774.0"/>
        <n v="5807.0"/>
        <n v="5808.0"/>
        <n v="5811.0"/>
        <n v="5822.0"/>
        <n v="5823.0"/>
        <n v="5852.0"/>
        <n v="5875.0"/>
        <n v="5891.0"/>
        <n v="5919.0"/>
        <n v="5927.0"/>
        <n v="5937.0"/>
        <n v="5940.0"/>
        <n v="5942.0"/>
        <n v="5964.0"/>
        <n v="5966.0"/>
        <n v="5969.0"/>
        <n v="5979.0"/>
        <n v="5982.0"/>
        <n v="5985.0"/>
        <n v="5986.0"/>
        <n v="5996.0"/>
        <n v="5998.0"/>
        <n v="6010.0"/>
        <n v="6019.0"/>
        <n v="6037.0"/>
        <n v="6040.0"/>
        <n v="6066.0"/>
        <n v="6084.0"/>
        <n v="6108.0"/>
        <n v="6111.0"/>
        <n v="6143.0"/>
        <n v="6192.0"/>
        <n v="6223.0"/>
        <n v="6227.0"/>
        <n v="6259.0"/>
        <n v="6286.0"/>
        <n v="6287.0"/>
        <n v="6303.0"/>
        <n v="6320.0"/>
        <n v="6371.0"/>
        <n v="6377.0"/>
        <n v="6380.0"/>
        <n v="6387.0"/>
        <n v="6400.0"/>
        <n v="6404.0"/>
        <n v="6416.0"/>
        <n v="6423.0"/>
        <n v="6425.0"/>
        <n v="6431.0"/>
        <n v="6433.0"/>
        <n v="6435.0"/>
        <n v="6455.0"/>
        <n v="6463.0"/>
        <n v="6470.0"/>
        <n v="6480.0"/>
        <n v="6497.0"/>
        <n v="6506.0"/>
        <n v="6516.0"/>
        <n v="6517.0"/>
        <n v="6520.0"/>
        <n v="6523.0"/>
        <n v="6534.0"/>
        <n v="6540.0"/>
        <n v="6543.0"/>
        <n v="6552.0"/>
        <n v="6571.0"/>
        <n v="6591.0"/>
        <n v="6596.0"/>
        <n v="6621.0"/>
        <n v="6626.0"/>
        <n v="6639.0"/>
        <n v="6654.0"/>
        <n v="6670.0"/>
        <n v="6711.0"/>
        <n v="6713.0"/>
        <n v="6722.0"/>
        <n v="6729.0"/>
        <n v="6736.0"/>
        <n v="6743.0"/>
        <n v="6748.0"/>
        <n v="6749.0"/>
        <n v="6758.0"/>
        <n v="6787.0"/>
        <n v="6797.0"/>
        <n v="6798.0"/>
        <n v="6803.0"/>
        <n v="6811.0"/>
        <n v="6859.0"/>
        <n v="6863.0"/>
        <n v="6866.0"/>
        <n v="6867.0"/>
        <n v="6877.0"/>
        <n v="6882.0"/>
        <n v="6886.0"/>
        <n v="6897.0"/>
        <n v="6905.0"/>
        <n v="6910.0"/>
        <n v="6913.0"/>
        <n v="6917.0"/>
        <n v="6926.0"/>
        <n v="6932.0"/>
        <n v="6934.0"/>
        <n v="6944.0"/>
        <n v="6967.0"/>
        <n v="6993.0"/>
        <n v="7002.0"/>
        <n v="7013.0"/>
        <n v="7017.0"/>
        <n v="7019.0"/>
        <n v="7041.0"/>
        <n v="7055.0"/>
        <n v="7057.0"/>
        <n v="7069.0"/>
        <n v="7076.0"/>
        <n v="7080.0"/>
        <n v="7085.0"/>
        <n v="7102.0"/>
        <n v="7115.0"/>
        <n v="7153.0"/>
        <n v="7156.0"/>
        <n v="7168.0"/>
        <n v="7181.0"/>
        <n v="7217.0"/>
        <n v="7220.0"/>
        <n v="7230.0"/>
        <n v="7233.0"/>
        <n v="7234.0"/>
        <n v="7240.0"/>
        <n v="7242.0"/>
        <n v="7244.0"/>
        <n v="7254.0"/>
        <n v="7261.0"/>
        <n v="7262.0"/>
        <n v="7269.0"/>
        <n v="7276.0"/>
        <n v="7327.0"/>
        <n v="7359.0"/>
        <n v="7361.0"/>
        <n v="7362.0"/>
        <n v="7378.0"/>
        <n v="7388.0"/>
        <n v="7390.0"/>
        <n v="7394.0"/>
        <n v="7398.0"/>
        <n v="7403.0"/>
        <n v="7431.0"/>
        <n v="7447.0"/>
        <n v="7452.0"/>
        <n v="7478.0"/>
        <n v="7480.0"/>
        <n v="7485.0"/>
        <n v="7501.0"/>
        <n v="7510.0"/>
        <n v="7517.0"/>
        <n v="7518.0"/>
        <n v="7520.0"/>
        <n v="7541.0"/>
        <n v="7551.0"/>
        <n v="7557.0"/>
        <n v="7558.0"/>
        <n v="7561.0"/>
        <n v="7569.0"/>
        <n v="7586.0"/>
        <n v="7594.0"/>
        <n v="7595.0"/>
        <n v="7596.0"/>
        <n v="7601.0"/>
        <n v="7602.0"/>
        <n v="7644.0"/>
        <n v="7652.0"/>
        <n v="7672.0"/>
        <n v="7693.0"/>
        <n v="7713.0"/>
        <n v="7725.0"/>
        <n v="7728.0"/>
        <n v="7752.0"/>
        <n v="7754.0"/>
        <n v="7755.0"/>
        <n v="7758.0"/>
        <n v="7768.0"/>
        <n v="7778.0"/>
        <n v="7782.0"/>
        <n v="7783.0"/>
        <n v="7787.0"/>
        <n v="7795.0"/>
        <n v="7802.0"/>
        <n v="7809.0"/>
        <n v="7815.0"/>
        <n v="7833.0"/>
        <n v="7846.0"/>
        <n v="7854.0"/>
        <n v="7859.0"/>
        <n v="7869.0"/>
        <n v="7871.0"/>
        <n v="7903.0"/>
        <n v="7920.0"/>
        <n v="7936.0"/>
        <n v="7957.0"/>
        <n v="7967.0"/>
        <n v="7974.0"/>
        <n v="7981.0"/>
        <n v="8003.0"/>
        <n v="8015.0"/>
        <n v="8018.0"/>
        <n v="8026.0"/>
        <n v="8035.0"/>
        <n v="8037.0"/>
        <n v="8038.0"/>
        <n v="8042.0"/>
        <n v="8062.0"/>
        <n v="8073.0"/>
        <n v="8124.0"/>
        <n v="8146.0"/>
        <n v="8155.0"/>
        <n v="8163.0"/>
        <n v="8168.0"/>
        <n v="8211.0"/>
        <n v="8213.0"/>
        <n v="8215.0"/>
        <n v="8220.0"/>
        <n v="8228.0"/>
        <n v="8243.0"/>
        <n v="8244.0"/>
        <n v="8259.0"/>
        <n v="8270.0"/>
        <n v="8274.0"/>
        <n v="8292.0"/>
        <n v="8296.0"/>
        <n v="8298.0"/>
        <n v="8311.0"/>
        <n v="8323.0"/>
        <n v="8326.0"/>
        <n v="8335.0"/>
        <n v="8347.0"/>
        <n v="8364.0"/>
        <n v="8367.0"/>
        <n v="8382.0"/>
        <n v="8404.0"/>
        <n v="8420.0"/>
        <n v="8427.0"/>
        <n v="8476.0"/>
        <n v="8477.0"/>
        <n v="8492.0"/>
        <n v="8504.0"/>
        <n v="8517.0"/>
        <n v="8526.0"/>
        <n v="8535.0"/>
        <n v="8542.0"/>
        <n v="8571.0"/>
        <n v="8572.0"/>
        <n v="8576.0"/>
        <n v="8596.0"/>
        <n v="8603.0"/>
        <n v="8615.0"/>
        <n v="8624.0"/>
        <n v="8647.0"/>
        <n v="8652.0"/>
        <n v="8661.0"/>
        <n v="8676.0"/>
        <n v="8703.0"/>
        <n v="8704.0"/>
        <n v="8730.0"/>
        <n v="8736.0"/>
        <n v="8744.0"/>
        <n v="8745.0"/>
        <n v="8754.0"/>
        <n v="8757.0"/>
        <n v="8768.0"/>
        <n v="8773.0"/>
        <n v="8782.0"/>
        <n v="8787.0"/>
        <n v="8789.0"/>
        <n v="8796.0"/>
        <n v="8797.0"/>
        <n v="8869.0"/>
        <n v="8870.0"/>
        <n v="8883.0"/>
        <n v="8888.0"/>
        <n v="8903.0"/>
        <n v="8925.0"/>
        <n v="8928.0"/>
        <n v="8936.0"/>
        <n v="8951.0"/>
        <n v="8980.0"/>
        <n v="9007.0"/>
        <n v="9013.0"/>
        <n v="9022.0"/>
        <n v="9024.0"/>
        <n v="9028.0"/>
        <n v="9036.0"/>
        <n v="9038.0"/>
        <n v="9048.0"/>
        <n v="9075.0"/>
        <n v="9092.0"/>
        <n v="9103.0"/>
        <n v="9110.0"/>
        <n v="9118.0"/>
        <n v="9123.0"/>
        <n v="9141.0"/>
        <n v="9151.0"/>
        <n v="9167.0"/>
        <n v="9170.0"/>
        <n v="9184.0"/>
        <n v="9229.0"/>
        <n v="9239.0"/>
        <n v="9249.0"/>
        <n v="9265.0"/>
        <n v="9272.0"/>
        <n v="9278.0"/>
        <n v="9281.0"/>
        <n v="9284.0"/>
        <n v="9292.0"/>
        <n v="9324.0"/>
        <n v="9331.0"/>
        <n v="9347.0"/>
        <n v="9359.0"/>
        <n v="9361.0"/>
        <n v="9380.0"/>
        <n v="9383.0"/>
        <n v="9411.0"/>
        <n v="9412.0"/>
        <n v="9427.0"/>
        <n v="9439.0"/>
        <n v="9442.0"/>
        <n v="9446.0"/>
        <n v="9448.0"/>
        <n v="9465.0"/>
        <n v="9489.0"/>
        <n v="9493.0"/>
        <n v="9527.0"/>
        <n v="9602.0"/>
        <n v="9604.0"/>
        <n v="9622.0"/>
        <n v="9626.0"/>
        <n v="9638.0"/>
        <n v="9647.0"/>
        <n v="9652.0"/>
        <n v="9665.0"/>
        <n v="9670.0"/>
        <n v="9699.0"/>
        <n v="9710.0"/>
        <n v="9712.0"/>
        <n v="9728.0"/>
        <n v="9742.0"/>
        <n v="9754.0"/>
        <n v="9764.0"/>
        <n v="9777.0"/>
        <n v="9778.0"/>
        <n v="9785.0"/>
        <n v="9792.0"/>
        <n v="9795.0"/>
        <n v="9835.0"/>
        <n v="9840.0"/>
        <n v="9866.0"/>
        <n v="9908.0"/>
        <n v="9928.0"/>
        <n v="9929.0"/>
        <n v="9937.0"/>
        <n v="9956.0"/>
        <n v="9978.0"/>
        <n v="9986.0"/>
        <n v="10002.0"/>
        <n v="10033.0"/>
        <n v="10034.0"/>
        <n v="10058.0"/>
        <n v="10065.0"/>
        <n v="10069.0"/>
        <n v="10080.0"/>
        <n v="10090.0"/>
        <n v="10093.0"/>
        <n v="10103.0"/>
        <n v="10104.0"/>
        <n v="10116.0"/>
        <n v="10118.0"/>
        <n v="10123.0"/>
        <n v="10138.0"/>
        <n v="10155.0"/>
        <n v="10176.0"/>
        <n v="10188.0"/>
        <n v="10209.0"/>
        <n v="10227.0"/>
        <n v="10230.0"/>
        <n v="10247.0"/>
        <n v="10251.0"/>
        <n v="10254.0"/>
        <n v="10264.0"/>
        <n v="10272.0"/>
        <n v="10275.0"/>
        <n v="10280.0"/>
        <n v="10286.0"/>
        <n v="10288.0"/>
        <n v="10293.0"/>
        <n v="10296.0"/>
        <n v="10298.0"/>
        <n v="10304.0"/>
        <n v="10305.0"/>
        <n v="10319.0"/>
        <n v="10329.0"/>
        <n v="10341.0"/>
        <n v="10344.0"/>
        <n v="10345.0"/>
        <n v="10360.0"/>
        <n v="10367.0"/>
        <n v="10369.0"/>
        <n v="10373.0"/>
        <n v="10382.0"/>
        <n v="10389.0"/>
        <n v="10398.0"/>
        <n v="10405.0"/>
        <n v="10429.0"/>
        <n v="10439.0"/>
        <n v="10446.0"/>
        <n v="10452.0"/>
        <n v="10460.0"/>
        <n v="10464.0"/>
        <n v="10466.0"/>
        <n v="10469.0"/>
        <n v="10474.0"/>
        <n v="10477.0"/>
        <n v="10505.0"/>
        <n v="10508.0"/>
        <n v="10536.0"/>
        <n v="10537.0"/>
        <n v="10542.0"/>
        <n v="10550.0"/>
        <n v="10554.0"/>
        <n v="10565.0"/>
        <n v="10567.0"/>
        <n v="10569.0"/>
        <n v="10584.0"/>
        <n v="10596.0"/>
        <n v="10602.0"/>
        <n v="10615.0"/>
        <n v="10646.0"/>
        <n v="10690.0"/>
        <n v="10707.0"/>
        <n v="10714.0"/>
        <n v="10718.0"/>
        <n v="10721.0"/>
        <n v="10723.0"/>
        <n v="10729.0"/>
        <n v="10732.0"/>
        <n v="10752.0"/>
        <n v="10762.0"/>
        <n v="10765.0"/>
        <n v="10783.0"/>
        <n v="10789.0"/>
        <n v="10796.0"/>
        <n v="10809.0"/>
        <n v="10833.0"/>
        <n v="10837.0"/>
        <n v="10844.0"/>
        <n v="10850.0"/>
        <n v="10859.0"/>
        <n v="10886.0"/>
        <n v="10902.0"/>
        <n v="10905.0"/>
        <n v="10918.0"/>
        <n v="10926.0"/>
        <n v="10933.0"/>
        <n v="10936.0"/>
        <n v="10958.0"/>
        <n v="10960.0"/>
        <n v="10969.0"/>
        <n v="10975.0"/>
        <n v="10977.0"/>
        <n v="10996.0"/>
        <n v="11003.0"/>
        <n v="11004.0"/>
        <n v="11020.0"/>
        <n v="11021.0"/>
        <n v="11054.0"/>
        <n v="11059.0"/>
        <n v="11064.0"/>
        <n v="11069.0"/>
        <n v="11072.0"/>
        <n v="11073.0"/>
        <n v="11076.0"/>
        <n v="11080.0"/>
        <n v="11095.0"/>
        <n v="11105.0"/>
        <n v="11115.0"/>
        <n v="11117.0"/>
        <n v="11128.0"/>
        <n v="11147.0"/>
        <n v="11171.0"/>
        <n v="11174.0"/>
        <n v="11191.0"/>
        <n v="11192.0"/>
        <n v="11223.0"/>
        <n v="11228.0"/>
        <n v="11237.0"/>
        <n v="11245.0"/>
        <n v="11252.0"/>
        <n v="11261.0"/>
        <n v="11264.0"/>
        <n v="11274.0"/>
        <n v="11276.0"/>
        <n v="11286.0"/>
        <n v="11301.0"/>
        <n v="11323.0"/>
        <n v="11361.0"/>
        <n v="11367.0"/>
        <n v="11377.0"/>
        <n v="11382.0"/>
        <n v="11388.0"/>
        <n v="11389.0"/>
        <n v="11393.0"/>
        <n v="11397.0"/>
        <n v="11405.0"/>
        <n v="11417.0"/>
        <n v="11424.0"/>
        <n v="11428.0"/>
        <n v="11436.0"/>
        <n v="11445.0"/>
        <n v="11448.0"/>
        <n v="11458.0"/>
        <n v="11459.0"/>
        <n v="11462.0"/>
        <n v="11467.0"/>
        <n v="11512.0"/>
        <n v="11513.0"/>
        <n v="11533.0"/>
        <n v="11536.0"/>
        <n v="11558.0"/>
        <n v="11573.0"/>
        <n v="11577.0"/>
        <n v="11582.0"/>
        <n v="11588.0"/>
        <n v="11611.0"/>
        <n v="11623.0"/>
        <n v="11632.0"/>
        <n v="11634.0"/>
        <n v="11637.0"/>
        <n v="11646.0"/>
        <n v="11648.0"/>
        <n v="11650.0"/>
        <n v="11661.0"/>
        <n v="11683.0"/>
        <n v="11686.0"/>
        <n v="11688.0"/>
        <n v="11691.0"/>
        <n v="11692.0"/>
        <n v="11702.0"/>
        <n v="11720.0"/>
        <n v="11721.0"/>
        <n v="11738.0"/>
        <n v="11748.0"/>
        <n v="11763.0"/>
        <n v="11783.0"/>
        <n v="11790.0"/>
        <n v="11808.0"/>
        <n v="11817.0"/>
        <n v="11849.0"/>
        <n v="11863.0"/>
        <n v="11886.0"/>
        <n v="11888.0"/>
        <n v="11893.0"/>
        <n v="11901.0"/>
        <n v="11903.0"/>
        <n v="11904.0"/>
        <n v="11919.0"/>
        <n v="11934.0"/>
        <n v="11943.0"/>
        <n v="11955.0"/>
        <n v="11957.0"/>
        <n v="11964.0"/>
        <n v="11972.0"/>
        <n v="11977.0"/>
        <n v="11990.0"/>
        <n v="11993.0"/>
        <n v="11994.0"/>
        <n v="11997.0"/>
        <n v="12046.0"/>
        <n v="12074.0"/>
        <n v="12096.0"/>
        <n v="12173.0"/>
        <n v="12188.0"/>
        <n v="12190.0"/>
        <n v="12202.0"/>
        <n v="12210.0"/>
        <n v="12228.0"/>
        <n v="12253.0"/>
        <n v="12264.0"/>
        <n v="12270.0"/>
        <n v="12306.0"/>
        <n v="12311.0"/>
        <n v="12314.0"/>
        <n v="12323.0"/>
        <n v="12360.0"/>
        <n v="12366.0"/>
        <n v="12382.0"/>
        <n v="12432.0"/>
        <n v="12446.0"/>
        <n v="12448.0"/>
        <n v="12453.0"/>
        <n v="12454.0"/>
        <n v="12457.0"/>
        <n v="12470.0"/>
        <n v="12475.0"/>
        <n v="12483.0"/>
        <n v="12531.0"/>
        <n v="12542.0"/>
        <n v="12554.0"/>
        <n v="12580.0"/>
        <n v="12586.0"/>
        <n v="12596.0"/>
        <n v="12617.0"/>
        <n v="12653.0"/>
        <n v="12657.0"/>
        <n v="12679.0"/>
        <n v="12683.0"/>
        <n v="12687.0"/>
        <n v="12705.0"/>
        <n v="12716.0"/>
        <n v="12720.0"/>
        <n v="12741.0"/>
        <n v="12755.0"/>
        <n v="12761.0"/>
        <n v="12770.0"/>
        <n v="12771.0"/>
        <n v="12777.0"/>
        <n v="12788.0"/>
        <n v="12793.0"/>
        <n v="12795.0"/>
        <n v="12825.0"/>
        <n v="12847.0"/>
        <n v="12850.0"/>
        <n v="12862.0"/>
        <n v="12869.0"/>
        <n v="12891.0"/>
        <n v="12897.0"/>
        <n v="12909.0"/>
        <n v="12922.0"/>
        <n v="12923.0"/>
        <n v="12938.0"/>
        <n v="12963.0"/>
        <n v="12965.0"/>
        <n v="12967.0"/>
        <n v="12970.0"/>
        <n v="12979.0"/>
        <n v="12984.0"/>
        <n v="12995.0"/>
        <n v="13016.0"/>
        <n v="13034.0"/>
        <n v="13047.0"/>
        <n v="13049.0"/>
        <n v="13054.0"/>
        <n v="13063.0"/>
        <n v="13070.0"/>
        <n v="13074.0"/>
        <n v="13086.0"/>
        <n v="13087.0"/>
        <n v="13088.0"/>
        <n v="13100.0"/>
        <n v="13107.0"/>
        <n v="13121.0"/>
        <n v="13124.0"/>
        <n v="13129.0"/>
        <n v="13156.0"/>
        <n v="13183.0"/>
        <n v="13191.0"/>
        <n v="13235.0"/>
        <n v="13276.0"/>
        <n v="13294.0"/>
        <n v="13295.0"/>
        <n v="13316.0"/>
        <n v="13324.0"/>
        <n v="13339.0"/>
        <n v="13376.0"/>
        <n v="13408.0"/>
        <n v="13421.0"/>
        <n v="13429.0"/>
        <n v="13430.0"/>
        <n v="13432.0"/>
        <n v="13434.0"/>
        <n v="13446.0"/>
        <n v="13453.0"/>
        <n v="13462.0"/>
        <n v="13467.0"/>
        <n v="13472.0"/>
        <n v="13485.0"/>
        <n v="13511.0"/>
        <n v="13515.0"/>
        <n v="13517.0"/>
        <n v="13519.0"/>
        <n v="13525.0"/>
        <n v="13561.0"/>
        <n v="13563.0"/>
        <n v="13579.0"/>
        <n v="13585.0"/>
        <n v="13589.0"/>
        <n v="13601.0"/>
        <n v="13612.0"/>
        <n v="13614.0"/>
        <n v="13635.0"/>
        <n v="13643.0"/>
        <n v="13659.0"/>
        <n v="13666.0"/>
        <n v="13684.0"/>
        <n v="13702.0"/>
        <n v="13721.0"/>
        <n v="13736.0"/>
        <n v="13760.0"/>
        <n v="13764.0"/>
        <n v="13770.0"/>
        <n v="13776.0"/>
        <n v="13783.0"/>
        <n v="13796.0"/>
        <n v="13799.0"/>
        <n v="13800.0"/>
        <n v="13801.0"/>
        <n v="13802.0"/>
        <n v="13814.0"/>
        <n v="13823.0"/>
        <n v="13824.0"/>
        <n v="13825.0"/>
        <n v="13836.0"/>
        <n v="13852.0"/>
        <n v="13859.0"/>
        <n v="13864.0"/>
        <n v="13874.0"/>
        <n v="13882.0"/>
        <n v="13885.0"/>
        <n v="13891.0"/>
        <n v="13906.0"/>
        <n v="13913.0"/>
        <n v="13929.0"/>
        <n v="13941.0"/>
        <n v="13951.0"/>
        <n v="13970.0"/>
        <n v="13989.0"/>
        <n v="13993.0"/>
        <n v="13997.0"/>
        <n v="14006.0"/>
        <n v="14019.0"/>
        <n v="14024.0"/>
        <n v="14030.0"/>
        <n v="14047.0"/>
        <n v="14052.0"/>
        <n v="14060.0"/>
        <n v="14061.0"/>
        <n v="14071.0"/>
        <n v="14099.0"/>
        <n v="14119.0"/>
        <n v="14120.0"/>
        <n v="14160.0"/>
        <n v="14202.0"/>
        <n v="14207.0"/>
        <n v="14214.0"/>
        <n v="14217.0"/>
        <n v="14222.0"/>
        <n v="14232.0"/>
        <n v="14237.0"/>
        <n v="14256.0"/>
        <n v="14273.0"/>
        <n v="14274.0"/>
        <n v="14284.0"/>
        <n v="14302.0"/>
        <n v="14318.0"/>
        <n v="14345.0"/>
        <n v="14348.0"/>
        <n v="14366.0"/>
        <n v="14372.0"/>
        <n v="14409.0"/>
        <n v="14412.0"/>
        <n v="14416.0"/>
        <n v="14417.0"/>
        <n v="14424.0"/>
        <n v="14429.0"/>
        <n v="14450.0"/>
        <n v="14474.0"/>
        <n v="14498.0"/>
        <n v="14509.0"/>
        <n v="14516.0"/>
        <n v="14522.0"/>
        <n v="14524.0"/>
        <n v="14529.0"/>
        <n v="14546.0"/>
        <n v="14553.0"/>
        <n v="14565.0"/>
        <n v="14572.0"/>
        <n v="14575.0"/>
        <n v="14577.0"/>
        <n v="14578.0"/>
        <n v="14600.0"/>
        <n v="14608.0"/>
        <n v="14630.0"/>
        <n v="14647.0"/>
        <n v="14648.0"/>
        <n v="14651.0"/>
        <n v="14653.0"/>
        <n v="14675.0"/>
        <n v="14692.0"/>
        <n v="14707.0"/>
        <n v="14717.0"/>
        <n v="14735.0"/>
        <n v="14737.0"/>
        <n v="14742.0"/>
        <n v="14743.0"/>
        <n v="14747.0"/>
        <n v="14755.0"/>
        <n v="14756.0"/>
        <n v="14778.0"/>
        <n v="14798.0"/>
        <n v="14815.0"/>
        <n v="14824.0"/>
        <n v="14840.0"/>
        <n v="14851.0"/>
        <n v="14854.0"/>
        <n v="14857.0"/>
        <n v="14863.0"/>
        <n v="14868.0"/>
        <n v="14872.0"/>
        <n v="14878.0"/>
        <n v="14882.0"/>
        <n v="14898.0"/>
        <n v="14906.0"/>
        <n v="14913.0"/>
        <n v="14918.0"/>
        <n v="14929.0"/>
        <n v="14931.0"/>
        <n v="14932.0"/>
        <n v="14934.0"/>
        <n v="14976.0"/>
        <n v="15008.0"/>
        <n v="15010.0"/>
        <n v="15015.0"/>
        <n v="15046.0"/>
        <n v="15049.0"/>
        <n v="15067.0"/>
        <n v="15090.0"/>
        <n v="15105.0"/>
        <n v="15110.0"/>
        <n v="15111.0"/>
        <n v="15112.0"/>
        <n v="15118.0"/>
        <n v="15125.0"/>
        <n v="15130.0"/>
        <n v="15145.0"/>
        <n v="15150.0"/>
        <n v="15155.0"/>
        <n v="15178.0"/>
        <n v="15183.0"/>
        <n v="15191.0"/>
        <n v="15193.0"/>
        <n v="15218.0"/>
        <n v="15223.0"/>
        <n v="15242.0"/>
        <n v="15252.0"/>
        <n v="15262.0"/>
        <n v="15265.0"/>
        <n v="15290.0"/>
        <n v="15291.0"/>
        <n v="15294.0"/>
        <n v="15312.0"/>
        <n v="15320.0"/>
        <n v="15348.0"/>
        <n v="15383.0"/>
        <n v="15415.0"/>
        <n v="15441.0"/>
        <n v="15444.0"/>
        <n v="15468.0"/>
        <n v="15483.0"/>
        <n v="15500.0"/>
        <n v="15514.0"/>
        <n v="15517.0"/>
        <n v="15519.0"/>
        <n v="15550.0"/>
        <n v="15570.0"/>
        <n v="15574.0"/>
        <n v="15576.0"/>
        <n v="15578.0"/>
        <n v="15607.0"/>
        <n v="15641.0"/>
        <n v="15648.0"/>
        <n v="15660.0"/>
        <n v="15676.0"/>
        <n v="15705.0"/>
        <n v="15708.0"/>
        <n v="15733.0"/>
        <n v="15736.0"/>
        <n v="15745.0"/>
        <n v="15746.0"/>
        <n v="15760.0"/>
        <n v="15761.0"/>
        <n v="15770.0"/>
        <n v="15789.0"/>
        <n v="15805.0"/>
        <n v="15806.0"/>
        <n v="15815.0"/>
        <n v="15839.0"/>
        <n v="15851.0"/>
        <n v="15858.0"/>
        <n v="15872.0"/>
        <n v="15877.0"/>
        <n v="15886.0"/>
        <n v="15899.0"/>
        <n v="15919.0"/>
        <n v="15936.0"/>
        <n v="15951.0"/>
        <n v="15974.0"/>
        <n v="15993.0"/>
        <n v="15997.0"/>
        <n v="15998.0"/>
        <n v="16003.0"/>
        <n v="16008.0"/>
        <n v="16028.0"/>
        <n v="16034.0"/>
        <n v="16073.0"/>
        <n v="16077.0"/>
        <n v="16080.0"/>
        <n v="16091.0"/>
        <n v="16095.0"/>
        <n v="16100.0"/>
        <n v="16103.0"/>
        <n v="16118.0"/>
        <n v="16128.0"/>
        <n v="16140.0"/>
        <n v="16145.0"/>
        <n v="16163.0"/>
        <n v="16169.0"/>
        <n v="16173.0"/>
        <n v="16175.0"/>
        <n v="16176.0"/>
        <n v="16188.0"/>
        <n v="16189.0"/>
        <n v="16191.0"/>
        <n v="16213.0"/>
        <n v="16215.0"/>
        <n v="16251.0"/>
        <n v="16260.0"/>
        <n v="16261.0"/>
        <n v="16266.0"/>
        <n v="16274.0"/>
        <n v="16282.0"/>
        <n v="16286.0"/>
        <n v="16296.0"/>
        <n v="16315.0"/>
        <n v="16316.0"/>
        <n v="16317.0"/>
        <n v="16332.0"/>
        <n v="16340.0"/>
        <n v="16341.0"/>
        <n v="16346.0"/>
        <n v="16353.0"/>
        <n v="16359.0"/>
        <n v="16371.0"/>
        <n v="16373.0"/>
        <n v="16377.0"/>
        <n v="16392.0"/>
        <n v="16400.0"/>
        <n v="16403.0"/>
        <n v="16405.0"/>
        <n v="16415.0"/>
        <n v="16420.0"/>
        <n v="16421.0"/>
        <n v="16424.0"/>
        <n v="16435.0"/>
        <n v="16452.0"/>
        <n v="16470.0"/>
        <n v="16472.0"/>
        <n v="16482.0"/>
        <n v="16512.0"/>
        <n v="16514.0"/>
        <n v="16532.0"/>
        <n v="16542.0"/>
        <n v="16543.0"/>
        <n v="16554.0"/>
        <n v="16580.0"/>
        <n v="16589.0"/>
        <n v="16590.0"/>
        <n v="3.0"/>
        <n v="40.0"/>
        <n v="52.0"/>
        <n v="57.0"/>
        <n v="89.0"/>
        <n v="99.0"/>
        <n v="119.0"/>
        <n v="145.0"/>
        <n v="149.0"/>
        <n v="162.0"/>
        <n v="167.0"/>
        <n v="190.0"/>
        <n v="209.0"/>
        <n v="227.0"/>
        <n v="260.0"/>
        <n v="300.0"/>
        <n v="325.0"/>
        <n v="344.0"/>
        <n v="370.0"/>
        <n v="381.0"/>
        <n v="395.0"/>
        <n v="400.0"/>
        <n v="413.0"/>
        <n v="426.0"/>
        <n v="433.0"/>
        <n v="435.0"/>
        <n v="437.0"/>
        <n v="459.0"/>
        <n v="462.0"/>
        <n v="482.0"/>
        <n v="497.0"/>
        <n v="526.0"/>
        <n v="567.0"/>
        <n v="586.0"/>
        <n v="590.0"/>
        <n v="606.0"/>
        <n v="607.0"/>
        <n v="615.0"/>
        <n v="621.0"/>
        <n v="622.0"/>
        <n v="629.0"/>
        <n v="637.0"/>
        <n v="676.0"/>
        <n v="679.0"/>
        <n v="694.0"/>
        <n v="703.0"/>
        <n v="704.0"/>
        <n v="721.0"/>
        <n v="725.0"/>
        <n v="735.0"/>
        <n v="740.0"/>
        <n v="781.0"/>
        <n v="803.0"/>
        <n v="824.0"/>
        <n v="833.0"/>
        <n v="842.0"/>
        <n v="852.0"/>
        <n v="863.0"/>
        <n v="865.0"/>
        <n v="879.0"/>
        <n v="888.0"/>
        <n v="892.0"/>
        <n v="894.0"/>
        <n v="898.0"/>
        <n v="905.0"/>
        <n v="906.0"/>
        <n v="912.0"/>
        <n v="964.0"/>
        <n v="1014.0"/>
        <n v="1037.0"/>
        <n v="1038.0"/>
        <n v="1053.0"/>
        <n v="1061.0"/>
        <n v="1069.0"/>
        <n v="1081.0"/>
        <n v="1084.0"/>
        <n v="1086.0"/>
        <n v="1113.0"/>
        <n v="1150.0"/>
        <n v="1153.0"/>
        <n v="1157.0"/>
        <n v="1164.0"/>
        <n v="1167.0"/>
        <n v="1171.0"/>
        <n v="1172.0"/>
        <n v="1173.0"/>
        <n v="1177.0"/>
        <n v="1200.0"/>
        <n v="1216.0"/>
        <n v="1221.0"/>
        <n v="1266.0"/>
        <n v="1271.0"/>
        <n v="1272.0"/>
        <n v="1275.0"/>
        <n v="1289.0"/>
        <n v="1294.0"/>
        <n v="1296.0"/>
        <n v="1302.0"/>
        <n v="1304.0"/>
        <n v="1320.0"/>
        <n v="1330.0"/>
        <n v="1351.0"/>
        <n v="1364.0"/>
        <n v="1383.0"/>
        <n v="1385.0"/>
        <n v="1414.0"/>
        <n v="1419.0"/>
        <n v="1427.0"/>
        <n v="1428.0"/>
        <n v="1440.0"/>
        <n v="1445.0"/>
        <n v="1449.0"/>
        <n v="1450.0"/>
        <n v="1486.0"/>
        <n v="1488.0"/>
        <n v="1512.0"/>
        <n v="1513.0"/>
        <n v="1536.0"/>
        <n v="1537.0"/>
        <n v="1538.0"/>
        <n v="1542.0"/>
        <n v="1552.0"/>
        <n v="1555.0"/>
        <n v="1559.0"/>
        <n v="1564.0"/>
        <n v="1571.0"/>
        <n v="1584.0"/>
        <n v="1586.0"/>
        <n v="1609.0"/>
        <n v="1620.0"/>
        <n v="1631.0"/>
        <n v="1673.0"/>
        <n v="1692.0"/>
        <n v="1709.0"/>
        <n v="1719.0"/>
        <n v="1722.0"/>
        <n v="1725.0"/>
        <n v="1738.0"/>
        <n v="1741.0"/>
        <n v="1763.0"/>
        <n v="1775.0"/>
        <n v="1790.0"/>
        <n v="1836.0"/>
        <n v="1864.0"/>
        <n v="1872.0"/>
        <n v="1873.0"/>
        <n v="1896.0"/>
        <n v="1908.0"/>
        <n v="1912.0"/>
        <n v="1917.0"/>
        <n v="1922.0"/>
        <n v="1924.0"/>
        <n v="1943.0"/>
        <n v="1948.0"/>
        <n v="1951.0"/>
        <n v="1954.0"/>
        <n v="1990.0"/>
        <n v="2016.0"/>
        <n v="2025.0"/>
        <n v="2036.0"/>
        <n v="2044.0"/>
        <n v="2047.0"/>
        <n v="2059.0"/>
        <n v="2067.0"/>
        <n v="2081.0"/>
        <n v="2087.0"/>
        <n v="2098.0"/>
        <n v="2100.0"/>
        <n v="2105.0"/>
        <n v="2107.0"/>
        <n v="2131.0"/>
        <n v="2161.0"/>
        <n v="2165.0"/>
        <n v="2180.0"/>
        <n v="2181.0"/>
        <n v="2191.0"/>
        <n v="2217.0"/>
        <n v="2228.0"/>
        <n v="2230.0"/>
        <n v="2242.0"/>
        <n v="2255.0"/>
        <n v="2259.0"/>
        <n v="2262.0"/>
        <n v="2280.0"/>
        <n v="2290.0"/>
        <n v="2302.0"/>
        <n v="2303.0"/>
        <n v="2305.0"/>
        <n v="2312.0"/>
        <n v="2316.0"/>
        <n v="2318.0"/>
        <n v="2319.0"/>
        <n v="2320.0"/>
        <n v="2333.0"/>
        <n v="2340.0"/>
        <n v="2359.0"/>
        <n v="2360.0"/>
        <n v="2371.0"/>
        <n v="2374.0"/>
        <n v="2385.0"/>
        <n v="2387.0"/>
        <n v="2392.0"/>
        <n v="2397.0"/>
        <n v="2398.0"/>
        <n v="2423.0"/>
        <n v="2425.0"/>
        <n v="2434.0"/>
        <n v="2462.0"/>
        <n v="2482.0"/>
        <n v="2485.0"/>
        <n v="2497.0"/>
        <n v="2498.0"/>
        <n v="2527.0"/>
        <n v="2528.0"/>
        <n v="2529.0"/>
        <n v="2558.0"/>
        <n v="2580.0"/>
        <n v="2602.0"/>
        <n v="2610.0"/>
        <n v="2622.0"/>
        <n v="2623.0"/>
        <n v="2626.0"/>
        <n v="2632.0"/>
        <n v="2639.0"/>
        <n v="2651.0"/>
        <n v="2656.0"/>
        <n v="2667.0"/>
        <n v="2678.0"/>
        <n v="2688.0"/>
        <n v="2728.0"/>
        <n v="2733.0"/>
        <n v="2734.0"/>
        <n v="2741.0"/>
        <n v="2752.0"/>
        <n v="2754.0"/>
        <n v="2762.0"/>
        <n v="2822.0"/>
        <n v="2876.0"/>
        <n v="2899.0"/>
        <n v="2900.0"/>
        <n v="2907.0"/>
        <n v="2910.0"/>
        <n v="2938.0"/>
        <n v="2969.0"/>
        <n v="2980.0"/>
        <n v="3003.0"/>
        <n v="3006.0"/>
        <n v="3008.0"/>
        <n v="3026.0"/>
        <n v="3027.0"/>
        <n v="3034.0"/>
        <n v="3038.0"/>
        <n v="3040.0"/>
        <n v="3042.0"/>
        <n v="3055.0"/>
        <n v="3080.0"/>
        <n v="3083.0"/>
        <n v="3094.0"/>
        <n v="3098.0"/>
        <n v="3099.0"/>
        <n v="3101.0"/>
        <n v="3105.0"/>
        <n v="3116.0"/>
        <n v="3132.0"/>
        <n v="3148.0"/>
        <n v="3181.0"/>
        <n v="3202.0"/>
        <n v="3209.0"/>
        <n v="3258.0"/>
        <n v="3278.0"/>
        <n v="3286.0"/>
        <n v="3287.0"/>
        <n v="3306.0"/>
        <n v="3309.0"/>
        <n v="3314.0"/>
        <n v="3317.0"/>
        <n v="3326.0"/>
        <n v="3331.0"/>
        <n v="3366.0"/>
        <n v="3377.0"/>
        <n v="3384.0"/>
        <n v="3388.0"/>
        <n v="3397.0"/>
        <n v="3402.0"/>
        <n v="3406.0"/>
        <n v="3412.0"/>
        <n v="3424.0"/>
        <n v="3427.0"/>
        <n v="3431.0"/>
        <n v="3440.0"/>
        <n v="3442.0"/>
        <n v="3452.0"/>
        <n v="3454.0"/>
        <n v="3460.0"/>
        <n v="3502.0"/>
        <n v="3505.0"/>
        <n v="3512.0"/>
        <n v="3517.0"/>
        <n v="3521.0"/>
        <n v="3523.0"/>
        <n v="3529.0"/>
        <n v="3542.0"/>
        <n v="3557.0"/>
        <n v="3558.0"/>
        <n v="3599.0"/>
        <n v="3603.0"/>
        <n v="3608.0"/>
        <n v="3614.0"/>
        <n v="3616.0"/>
        <n v="3657.0"/>
        <n v="3661.0"/>
        <n v="3662.0"/>
        <n v="3677.0"/>
        <n v="3684.0"/>
        <n v="3690.0"/>
        <n v="3691.0"/>
        <n v="3700.0"/>
        <n v="3710.0"/>
        <n v="3727.0"/>
        <n v="3733.0"/>
        <n v="3741.0"/>
        <n v="3751.0"/>
        <n v="3754.0"/>
        <n v="3763.0"/>
        <n v="3777.0"/>
        <n v="3797.0"/>
        <n v="3815.0"/>
        <n v="3826.0"/>
        <n v="3830.0"/>
        <n v="3842.0"/>
        <n v="3843.0"/>
        <n v="3850.0"/>
        <n v="3855.0"/>
        <n v="3874.0"/>
        <n v="3897.0"/>
        <n v="3903.0"/>
        <n v="3915.0"/>
        <n v="3922.0"/>
        <n v="3936.0"/>
        <n v="3951.0"/>
        <n v="3967.0"/>
        <n v="3970.0"/>
        <n v="3998.0"/>
        <n v="4005.0"/>
        <n v="4008.0"/>
        <n v="4037.0"/>
        <n v="4041.0"/>
        <n v="4048.0"/>
        <n v="4060.0"/>
        <n v="4063.0"/>
        <n v="4064.0"/>
        <n v="4071.0"/>
        <n v="4078.0"/>
        <n v="4081.0"/>
        <n v="4100.0"/>
        <n v="4101.0"/>
        <n v="4106.0"/>
        <n v="4112.0"/>
        <n v="4115.0"/>
        <n v="4118.0"/>
        <n v="4128.0"/>
        <n v="4135.0"/>
        <n v="4142.0"/>
        <n v="4143.0"/>
        <n v="4146.0"/>
        <n v="4154.0"/>
        <n v="4155.0"/>
        <n v="4174.0"/>
        <n v="4220.0"/>
        <n v="4228.0"/>
        <n v="4250.0"/>
        <n v="4252.0"/>
        <n v="4259.0"/>
        <n v="4262.0"/>
        <n v="4283.0"/>
        <n v="4322.0"/>
        <n v="4333.0"/>
        <n v="4336.0"/>
        <n v="4338.0"/>
        <n v="4345.0"/>
        <n v="4368.0"/>
        <n v="4379.0"/>
        <n v="4386.0"/>
        <n v="4403.0"/>
        <n v="4407.0"/>
        <n v="4446.0"/>
        <n v="4501.0"/>
        <n v="4536.0"/>
        <n v="4548.0"/>
        <n v="4554.0"/>
        <n v="4574.0"/>
        <n v="4591.0"/>
        <n v="4618.0"/>
        <n v="4631.0"/>
        <n v="4638.0"/>
        <n v="4646.0"/>
        <n v="4651.0"/>
        <n v="4709.0"/>
        <n v="4722.0"/>
        <n v="4732.0"/>
        <n v="4738.0"/>
        <n v="4757.0"/>
        <n v="4759.0"/>
        <n v="4761.0"/>
        <n v="4762.0"/>
        <n v="4783.0"/>
        <n v="4792.0"/>
        <n v="4795.0"/>
        <n v="4808.0"/>
        <n v="4810.0"/>
        <n v="4826.0"/>
        <n v="4859.0"/>
        <n v="4890.0"/>
        <n v="4892.0"/>
        <n v="4899.0"/>
        <n v="4900.0"/>
        <n v="4903.0"/>
        <n v="4907.0"/>
        <n v="4909.0"/>
        <n v="4911.0"/>
        <n v="4914.0"/>
        <n v="4940.0"/>
        <n v="4950.0"/>
        <n v="4951.0"/>
        <n v="4968.0"/>
        <n v="4980.0"/>
        <n v="4992.0"/>
        <n v="4996.0"/>
        <n v="5008.0"/>
        <n v="5037.0"/>
        <n v="5038.0"/>
        <n v="5039.0"/>
        <n v="5061.0"/>
        <n v="5064.0"/>
        <n v="5083.0"/>
        <n v="5085.0"/>
        <n v="5090.0"/>
        <n v="5096.0"/>
        <n v="5108.0"/>
        <n v="5134.0"/>
        <n v="5151.0"/>
        <n v="5163.0"/>
        <n v="5169.0"/>
        <n v="5183.0"/>
        <n v="5186.0"/>
        <n v="5199.0"/>
        <n v="5211.0"/>
        <n v="5215.0"/>
        <n v="5239.0"/>
        <n v="5255.0"/>
        <n v="5262.0"/>
        <n v="5301.0"/>
        <n v="5323.0"/>
        <n v="5325.0"/>
        <n v="5328.0"/>
        <n v="5332.0"/>
        <n v="5350.0"/>
        <n v="5357.0"/>
        <n v="5401.0"/>
        <n v="5410.0"/>
        <n v="5413.0"/>
        <n v="5414.0"/>
        <n v="5419.0"/>
        <n v="5420.0"/>
        <n v="5432.0"/>
        <n v="5446.0"/>
        <n v="5478.0"/>
        <n v="5499.0"/>
        <n v="5509.0"/>
        <n v="5520.0"/>
        <n v="5533.0"/>
        <n v="5545.0"/>
        <n v="5565.0"/>
        <n v="5580.0"/>
        <n v="5589.0"/>
        <n v="5591.0"/>
        <n v="5596.0"/>
        <n v="5607.0"/>
        <n v="5610.0"/>
        <n v="5622.0"/>
        <n v="5643.0"/>
        <n v="5645.0"/>
        <n v="5662.0"/>
        <n v="5666.0"/>
        <n v="5677.0"/>
        <n v="5692.0"/>
        <n v="5694.0"/>
        <n v="5719.0"/>
        <n v="5721.0"/>
        <n v="5722.0"/>
        <n v="5766.0"/>
        <n v="5769.0"/>
        <n v="5770.0"/>
        <n v="5779.0"/>
        <n v="5781.0"/>
        <n v="5866.0"/>
        <n v="5877.0"/>
        <n v="5882.0"/>
        <n v="5886.0"/>
        <n v="5914.0"/>
        <n v="5950.0"/>
        <n v="5991.0"/>
        <n v="6001.0"/>
        <n v="6038.0"/>
        <n v="6057.0"/>
        <n v="6067.0"/>
        <n v="6071.0"/>
        <n v="6080.0"/>
        <n v="6091.0"/>
        <n v="6095.0"/>
        <n v="6099.0"/>
        <n v="6106.0"/>
        <n v="6110.0"/>
        <n v="6137.0"/>
        <n v="6168.0"/>
        <n v="6224.0"/>
        <n v="6239.0"/>
        <n v="6240.0"/>
        <n v="6243.0"/>
        <n v="6246.0"/>
        <n v="6247.0"/>
        <n v="6263.0"/>
        <n v="6288.0"/>
        <n v="6309.0"/>
        <n v="6340.0"/>
        <n v="6342.0"/>
        <n v="6361.0"/>
        <n v="6362.0"/>
        <n v="6363.0"/>
        <n v="6366.0"/>
        <n v="6386.0"/>
        <n v="6394.0"/>
        <n v="6430.0"/>
        <n v="6466.0"/>
        <n v="6468.0"/>
        <n v="6478.0"/>
        <n v="6481.0"/>
        <n v="6499.0"/>
        <n v="6522.0"/>
        <n v="6551.0"/>
        <n v="6559.0"/>
        <n v="6569.0"/>
        <n v="6575.0"/>
        <n v="6586.0"/>
        <n v="6614.0"/>
        <n v="6623.0"/>
        <n v="6627.0"/>
        <n v="6656.0"/>
        <n v="6661.0"/>
        <n v="6667.0"/>
        <n v="6674.0"/>
        <n v="6685.0"/>
        <n v="6697.0"/>
        <n v="6710.0"/>
        <n v="6715.0"/>
        <n v="6728.0"/>
        <n v="6747.0"/>
        <n v="6755.0"/>
        <n v="6764.0"/>
        <n v="6770.0"/>
        <n v="6773.0"/>
        <n v="6782.0"/>
        <n v="6792.0"/>
        <n v="6807.0"/>
        <n v="6823.0"/>
        <n v="6830.0"/>
        <n v="6831.0"/>
        <n v="6833.0"/>
        <n v="6847.0"/>
        <n v="6854.0"/>
        <n v="6865.0"/>
        <n v="6875.0"/>
        <n v="6887.0"/>
        <n v="6895.0"/>
        <n v="6918.0"/>
        <n v="6946.0"/>
        <n v="6954.0"/>
        <n v="6956.0"/>
        <n v="6983.0"/>
        <n v="6984.0"/>
        <n v="6998.0"/>
        <n v="7012.0"/>
        <n v="7026.0"/>
        <n v="7028.0"/>
        <n v="7031.0"/>
        <n v="7040.0"/>
        <n v="7043.0"/>
        <n v="7049.0"/>
        <n v="7060.0"/>
        <n v="7064.0"/>
        <n v="7079.0"/>
        <n v="7081.0"/>
        <n v="7095.0"/>
        <n v="7108.0"/>
        <n v="7112.0"/>
        <n v="7121.0"/>
        <n v="7134.0"/>
        <n v="7137.0"/>
        <n v="7140.0"/>
        <n v="7164.0"/>
        <n v="7169.0"/>
        <n v="7173.0"/>
        <n v="7178.0"/>
        <n v="7193.0"/>
        <n v="7195.0"/>
        <n v="7206.0"/>
        <n v="7207.0"/>
        <n v="7231.0"/>
        <n v="7238.0"/>
        <n v="7253.0"/>
        <n v="7257.0"/>
        <n v="7265.0"/>
        <n v="7286.0"/>
        <n v="7287.0"/>
        <n v="7291.0"/>
        <n v="7298.0"/>
        <n v="7310.0"/>
        <n v="7312.0"/>
        <n v="7316.0"/>
        <n v="7336.0"/>
        <n v="7339.0"/>
        <n v="7346.0"/>
        <n v="7363.0"/>
        <n v="7391.0"/>
        <n v="7422.0"/>
        <n v="7435.0"/>
        <n v="7451.0"/>
        <n v="7457.0"/>
        <n v="7467.0"/>
        <n v="7474.0"/>
        <n v="7508.0"/>
        <n v="7522.0"/>
        <n v="7530.0"/>
        <n v="7542.0"/>
        <n v="7547.0"/>
        <n v="7588.0"/>
        <n v="7632.0"/>
        <n v="7637.0"/>
        <n v="7658.0"/>
        <n v="7665.0"/>
        <n v="7668.0"/>
        <n v="7676.0"/>
        <n v="7677.0"/>
        <n v="7681.0"/>
        <n v="7691.0"/>
        <n v="7700.0"/>
        <n v="7712.0"/>
        <n v="7729.0"/>
        <n v="7733.0"/>
        <n v="7736.0"/>
        <n v="7738.0"/>
        <n v="7739.0"/>
        <n v="7740.0"/>
        <n v="7750.0"/>
        <n v="7757.0"/>
        <n v="7761.0"/>
        <n v="7780.0"/>
        <n v="7805.0"/>
        <n v="7806.0"/>
        <n v="7807.0"/>
        <n v="7810.0"/>
        <n v="7835.0"/>
        <n v="7836.0"/>
        <n v="7840.0"/>
        <n v="7841.0"/>
        <n v="7870.0"/>
        <n v="7876.0"/>
        <n v="7882.0"/>
        <n v="7924.0"/>
        <n v="7939.0"/>
        <n v="7951.0"/>
        <n v="7970.0"/>
        <n v="7993.0"/>
        <n v="8016.0"/>
        <n v="8041.0"/>
        <n v="8057.0"/>
        <n v="8061.0"/>
        <n v="8070.0"/>
        <n v="8081.0"/>
        <n v="8125.0"/>
        <n v="8143.0"/>
        <n v="8152.0"/>
        <n v="8154.0"/>
        <n v="8167.0"/>
        <n v="8170.0"/>
        <n v="8175.0"/>
        <n v="8177.0"/>
        <n v="8186.0"/>
        <n v="8195.0"/>
        <n v="8198.0"/>
        <n v="8207.0"/>
        <n v="8233.0"/>
        <n v="8241.0"/>
        <n v="8255.0"/>
        <n v="8258.0"/>
        <n v="8260.0"/>
        <n v="8264.0"/>
        <n v="8281.0"/>
        <n v="8293.0"/>
        <n v="8312.0"/>
        <n v="8317.0"/>
        <n v="8324.0"/>
        <n v="8327.0"/>
        <n v="8333.0"/>
        <n v="8334.0"/>
        <n v="8344.0"/>
        <n v="8349.0"/>
        <n v="8361.0"/>
        <n v="8397.0"/>
        <n v="8407.0"/>
        <n v="8412.0"/>
        <n v="8434.0"/>
        <n v="8435.0"/>
        <n v="8440.0"/>
        <n v="8442.0"/>
        <n v="8457.0"/>
        <n v="8473.0"/>
        <n v="8481.0"/>
        <n v="8550.0"/>
        <n v="8565.0"/>
        <n v="8567.0"/>
        <n v="8575.0"/>
        <n v="8601.0"/>
        <n v="8610.0"/>
        <n v="8611.0"/>
        <n v="8628.0"/>
        <n v="8631.0"/>
        <n v="8642.0"/>
        <n v="8670.0"/>
        <n v="8697.0"/>
        <n v="8705.0"/>
        <n v="8735.0"/>
        <n v="8737.0"/>
        <n v="8784.0"/>
        <n v="8799.0"/>
        <n v="8815.0"/>
        <n v="8842.0"/>
        <n v="8843.0"/>
        <n v="8860.0"/>
        <n v="8861.0"/>
        <n v="8875.0"/>
        <n v="8878.0"/>
        <n v="8899.0"/>
        <n v="8905.0"/>
        <n v="8909.0"/>
        <n v="8916.0"/>
        <n v="8917.0"/>
        <n v="8919.0"/>
        <n v="8934.0"/>
        <n v="8961.0"/>
        <n v="8978.0"/>
        <n v="8993.0"/>
        <n v="9030.0"/>
        <n v="9032.0"/>
        <n v="9056.0"/>
        <n v="9058.0"/>
        <n v="9065.0"/>
        <n v="9071.0"/>
        <n v="9081.0"/>
        <n v="9086.0"/>
        <n v="9100.0"/>
        <n v="9111.0"/>
        <n v="9129.0"/>
        <n v="9133.0"/>
        <n v="9139.0"/>
        <n v="9149.0"/>
        <n v="9160.0"/>
        <n v="9195.0"/>
        <n v="9218.0"/>
        <n v="9260.0"/>
        <n v="9264.0"/>
        <n v="9279.0"/>
        <n v="9283.0"/>
        <n v="9285.0"/>
        <n v="9298.0"/>
        <n v="9320.0"/>
        <n v="9329.0"/>
        <n v="9330.0"/>
        <n v="9332.0"/>
        <n v="9342.0"/>
        <n v="9343.0"/>
        <n v="9345.0"/>
        <n v="9358.0"/>
        <n v="9360.0"/>
        <n v="9384.0"/>
        <n v="9387.0"/>
        <n v="9388.0"/>
        <n v="9398.0"/>
        <n v="9400.0"/>
        <n v="9423.0"/>
        <n v="9433.0"/>
        <n v="9456.0"/>
        <n v="9468.0"/>
        <n v="9471.0"/>
        <n v="9494.0"/>
        <n v="9520.0"/>
        <n v="9528.0"/>
        <n v="9535.0"/>
        <n v="9545.0"/>
        <n v="9556.0"/>
        <n v="9559.0"/>
        <n v="9561.0"/>
        <n v="9567.0"/>
        <n v="9572.0"/>
        <n v="9579.0"/>
        <n v="9591.0"/>
        <n v="9598.0"/>
        <n v="9599.0"/>
        <n v="9601.0"/>
        <n v="9610.0"/>
        <n v="9618.0"/>
        <n v="9624.0"/>
        <n v="9628.0"/>
        <n v="9630.0"/>
        <n v="9643.0"/>
        <n v="9653.0"/>
        <n v="9663.0"/>
        <n v="9676.0"/>
        <n v="9691.0"/>
        <n v="9703.0"/>
        <n v="9720.0"/>
        <n v="9723.0"/>
        <n v="9724.0"/>
        <n v="9734.0"/>
        <n v="9750.0"/>
        <n v="9759.0"/>
        <n v="9766.0"/>
        <n v="9779.0"/>
        <n v="9791.0"/>
        <n v="9794.0"/>
        <n v="9811.0"/>
        <n v="9814.0"/>
        <n v="9816.0"/>
        <n v="9827.0"/>
        <n v="9828.0"/>
        <n v="9829.0"/>
        <n v="9831.0"/>
        <n v="9849.0"/>
        <n v="9856.0"/>
        <n v="9859.0"/>
        <n v="9876.0"/>
        <n v="9915.0"/>
        <n v="9919.0"/>
        <n v="9925.0"/>
        <n v="9941.0"/>
        <n v="9954.0"/>
        <n v="9975.0"/>
        <n v="9976.0"/>
        <n v="9997.0"/>
        <n v="9999.0"/>
        <n v="10008.0"/>
        <n v="10013.0"/>
        <n v="10017.0"/>
        <n v="10032.0"/>
        <n v="10050.0"/>
        <n v="10064.0"/>
        <n v="10082.0"/>
        <n v="10107.0"/>
        <n v="10120.0"/>
        <n v="10148.0"/>
        <n v="10164.0"/>
        <n v="10165.0"/>
        <n v="10166.0"/>
        <n v="10174.0"/>
        <n v="10182.0"/>
        <n v="10185.0"/>
        <n v="10199.0"/>
        <n v="10203.0"/>
        <n v="10211.0"/>
        <n v="10265.0"/>
        <n v="10269.0"/>
        <n v="10307.0"/>
        <n v="10324.0"/>
        <n v="10336.0"/>
        <n v="10368.0"/>
        <n v="10411.0"/>
        <n v="10427.0"/>
        <n v="10430.0"/>
        <n v="10459.0"/>
        <n v="10461.0"/>
        <n v="10480.0"/>
        <n v="10486.0"/>
        <n v="10511.0"/>
        <n v="10520.0"/>
        <n v="10524.0"/>
        <n v="10538.0"/>
        <n v="10541.0"/>
        <n v="10551.0"/>
        <n v="10580.0"/>
        <n v="10586.0"/>
        <n v="10588.0"/>
        <n v="10610.0"/>
        <n v="10613.0"/>
        <n v="10622.0"/>
        <n v="10626.0"/>
        <n v="10641.0"/>
        <n v="10648.0"/>
        <n v="10650.0"/>
        <n v="10700.0"/>
        <n v="10719.0"/>
        <n v="10725.0"/>
        <n v="10731.0"/>
        <n v="10740.0"/>
        <n v="10753.0"/>
        <n v="10761.0"/>
        <n v="10763.0"/>
        <n v="10784.0"/>
        <n v="10802.0"/>
        <n v="10856.0"/>
        <n v="10861.0"/>
        <n v="10872.0"/>
        <n v="10878.0"/>
        <n v="10888.0"/>
        <n v="10908.0"/>
        <n v="10911.0"/>
        <n v="10946.0"/>
        <n v="10962.0"/>
        <n v="10982.0"/>
        <n v="11013.0"/>
        <n v="11015.0"/>
        <n v="11024.0"/>
        <n v="11028.0"/>
        <n v="11030.0"/>
        <n v="11031.0"/>
        <n v="11046.0"/>
        <n v="11070.0"/>
        <n v="11074.0"/>
        <n v="11084.0"/>
        <n v="11085.0"/>
        <n v="11092.0"/>
        <n v="11100.0"/>
        <n v="11103.0"/>
        <n v="11111.0"/>
        <n v="11114.0"/>
        <n v="11130.0"/>
        <n v="11155.0"/>
        <n v="11158.0"/>
        <n v="11159.0"/>
        <n v="11168.0"/>
        <n v="11177.0"/>
        <n v="11183.0"/>
        <n v="11198.0"/>
        <n v="11207.0"/>
        <n v="11212.0"/>
        <n v="11227.0"/>
        <n v="11233.0"/>
        <n v="11253.0"/>
        <n v="11259.0"/>
        <n v="11262.0"/>
        <n v="11268.0"/>
        <n v="11289.0"/>
        <n v="11295.0"/>
        <n v="11305.0"/>
        <n v="11315.0"/>
        <n v="11324.0"/>
        <n v="11335.0"/>
        <n v="11356.0"/>
        <n v="11390.0"/>
        <n v="11392.0"/>
        <n v="11401.0"/>
        <n v="11415.0"/>
        <n v="11416.0"/>
        <n v="11438.0"/>
        <n v="11446.0"/>
        <n v="11469.0"/>
        <n v="11472.0"/>
        <n v="11485.0"/>
        <n v="11488.0"/>
        <n v="11494.0"/>
        <n v="11497.0"/>
        <n v="11541.0"/>
        <n v="11548.0"/>
        <n v="11551.0"/>
        <n v="11562.0"/>
        <n v="11565.0"/>
        <n v="11569.0"/>
        <n v="11572.0"/>
        <n v="11603.0"/>
        <n v="11604.0"/>
        <n v="11614.0"/>
        <n v="11619.0"/>
        <n v="11662.0"/>
        <n v="11676.0"/>
        <n v="11681.0"/>
        <n v="11700.0"/>
        <n v="11705.0"/>
        <n v="11717.0"/>
        <n v="11722.0"/>
        <n v="11725.0"/>
        <n v="11728.0"/>
        <n v="11732.0"/>
        <n v="11739.0"/>
        <n v="11746.0"/>
        <n v="11749.0"/>
        <n v="11760.0"/>
        <n v="11792.0"/>
        <n v="11798.0"/>
        <n v="11821.0"/>
        <n v="11824.0"/>
        <n v="11825.0"/>
        <n v="11838.0"/>
        <n v="11857.0"/>
        <n v="11864.0"/>
        <n v="11872.0"/>
        <n v="11877.0"/>
        <n v="11885.0"/>
        <n v="11896.0"/>
        <n v="11910.0"/>
        <n v="11912.0"/>
        <n v="11926.0"/>
        <n v="11936.0"/>
        <n v="11941.0"/>
        <n v="11966.0"/>
        <n v="12003.0"/>
        <n v="12004.0"/>
        <n v="12025.0"/>
        <n v="12027.0"/>
        <n v="12033.0"/>
        <n v="12034.0"/>
        <n v="12040.0"/>
        <n v="12044.0"/>
        <n v="12058.0"/>
        <n v="12066.0"/>
        <n v="12076.0"/>
        <n v="12097.0"/>
        <n v="12098.0"/>
        <n v="12123.0"/>
        <n v="12130.0"/>
        <n v="12133.0"/>
        <n v="12136.0"/>
        <n v="12142.0"/>
        <n v="12148.0"/>
        <n v="12153.0"/>
        <n v="12158.0"/>
        <n v="12161.0"/>
        <n v="12187.0"/>
        <n v="12223.0"/>
        <n v="12251.0"/>
        <n v="12273.0"/>
        <n v="12277.0"/>
        <n v="12293.0"/>
        <n v="12297.0"/>
        <n v="12302.0"/>
        <n v="12304.0"/>
        <n v="12327.0"/>
        <n v="12330.0"/>
        <n v="12332.0"/>
        <n v="12339.0"/>
        <n v="12358.0"/>
        <n v="12369.0"/>
        <n v="12372.0"/>
        <n v="12378.0"/>
        <n v="12380.0"/>
        <n v="12419.0"/>
        <n v="12420.0"/>
        <n v="12422.0"/>
        <n v="12437.0"/>
        <n v="12458.0"/>
        <n v="12459.0"/>
        <n v="12469.0"/>
        <n v="12479.0"/>
        <n v="12480.0"/>
        <n v="12485.0"/>
        <n v="12488.0"/>
        <n v="12505.0"/>
        <n v="12534.0"/>
        <n v="12544.0"/>
        <n v="12553.0"/>
        <n v="12556.0"/>
        <n v="12557.0"/>
        <n v="12574.0"/>
        <n v="12605.0"/>
        <n v="12622.0"/>
        <n v="12629.0"/>
        <n v="12630.0"/>
        <n v="12642.0"/>
        <n v="12650.0"/>
        <n v="12665.0"/>
        <n v="12677.0"/>
        <n v="12678.0"/>
        <n v="12684.0"/>
        <n v="12693.0"/>
        <n v="12704.0"/>
        <n v="12717.0"/>
        <n v="12778.0"/>
        <n v="12791.0"/>
        <n v="12799.0"/>
        <n v="12812.0"/>
        <n v="12821.0"/>
        <n v="12835.0"/>
        <n v="12840.0"/>
        <n v="12848.0"/>
        <n v="12849.0"/>
        <n v="12854.0"/>
        <n v="12860.0"/>
        <n v="12886.0"/>
        <n v="12892.0"/>
        <n v="12975.0"/>
        <n v="12981.0"/>
        <n v="12982.0"/>
        <n v="12985.0"/>
        <n v="12996.0"/>
        <n v="13017.0"/>
        <n v="13021.0"/>
        <n v="13033.0"/>
        <n v="13045.0"/>
        <n v="13055.0"/>
        <n v="13101.0"/>
        <n v="13138.0"/>
        <n v="13147.0"/>
        <n v="13155.0"/>
        <n v="13175.0"/>
        <n v="13186.0"/>
        <n v="13189.0"/>
        <n v="13195.0"/>
        <n v="13205.0"/>
        <n v="13208.0"/>
        <n v="13226.0"/>
        <n v="13232.0"/>
        <n v="13241.0"/>
        <n v="13261.0"/>
        <n v="13266.0"/>
        <n v="13279.0"/>
        <n v="13285.0"/>
        <n v="13291.0"/>
        <n v="13296.0"/>
        <n v="13298.0"/>
        <n v="13305.0"/>
        <n v="13311.0"/>
        <n v="13344.0"/>
        <n v="13346.0"/>
        <n v="13355.0"/>
        <n v="13371.0"/>
        <n v="13387.0"/>
        <n v="13395.0"/>
        <n v="13400.0"/>
        <n v="13418.0"/>
        <n v="13431.0"/>
        <n v="13457.0"/>
        <n v="13465.0"/>
        <n v="13469.0"/>
        <n v="13481.0"/>
        <n v="13493.0"/>
        <n v="13497.0"/>
        <n v="13524.0"/>
        <n v="13566.0"/>
        <n v="13569.0"/>
        <n v="13578.0"/>
        <n v="13581.0"/>
        <n v="13592.0"/>
        <n v="13594.0"/>
        <n v="13596.0"/>
        <n v="13597.0"/>
        <n v="13636.0"/>
        <n v="13640.0"/>
        <n v="13661.0"/>
        <n v="13662.0"/>
        <n v="13663.0"/>
        <n v="13665.0"/>
        <n v="13670.0"/>
        <n v="13676.0"/>
        <n v="13681.0"/>
        <n v="13692.0"/>
        <n v="13767.0"/>
        <n v="13769.0"/>
        <n v="13778.0"/>
        <n v="13815.0"/>
        <n v="13816.0"/>
        <n v="13819.0"/>
        <n v="13831.0"/>
        <n v="13846.0"/>
        <n v="13884.0"/>
        <n v="13899.0"/>
        <n v="13942.0"/>
        <n v="13944.0"/>
        <n v="13953.0"/>
        <n v="13959.0"/>
        <n v="13960.0"/>
        <n v="13984.0"/>
        <n v="13998.0"/>
        <n v="14001.0"/>
        <n v="14013.0"/>
        <n v="14023.0"/>
        <n v="14044.0"/>
        <n v="14063.0"/>
        <n v="14070.0"/>
        <n v="14072.0"/>
        <n v="14079.0"/>
        <n v="14104.0"/>
        <n v="14113.0"/>
        <n v="14129.0"/>
        <n v="14134.0"/>
        <n v="14142.0"/>
        <n v="14167.0"/>
        <n v="14169.0"/>
        <n v="14191.0"/>
        <n v="14209.0"/>
        <n v="14211.0"/>
        <n v="14224.0"/>
        <n v="14235.0"/>
        <n v="14240.0"/>
        <n v="14255.0"/>
        <n v="14258.0"/>
        <n v="14290.0"/>
        <n v="14297.0"/>
        <n v="14303.0"/>
        <n v="14307.0"/>
        <n v="14317.0"/>
        <n v="14325.0"/>
        <n v="14327.0"/>
        <n v="14334.0"/>
        <n v="14342.0"/>
        <n v="14350.0"/>
        <n v="14356.0"/>
        <n v="14381.0"/>
        <n v="14383.0"/>
        <n v="14399.0"/>
        <n v="14420.0"/>
        <n v="14421.0"/>
        <n v="14425.0"/>
        <n v="14426.0"/>
        <n v="14431.0"/>
        <n v="14448.0"/>
        <n v="14457.0"/>
        <n v="14459.0"/>
        <n v="14468.0"/>
        <n v="14477.0"/>
        <n v="14492.0"/>
        <n v="14503.0"/>
        <n v="14507.0"/>
        <n v="14528.0"/>
        <n v="14534.0"/>
        <n v="14549.0"/>
        <n v="14550.0"/>
        <n v="14560.0"/>
        <n v="14571.0"/>
        <n v="14573.0"/>
        <n v="14587.0"/>
        <n v="14596.0"/>
        <n v="14637.0"/>
        <n v="14657.0"/>
        <n v="14667.0"/>
        <n v="14680.0"/>
        <n v="14687.0"/>
        <n v="14698.0"/>
        <n v="14706.0"/>
        <n v="14709.0"/>
        <n v="14712.0"/>
        <n v="14731.0"/>
        <n v="14772.0"/>
        <n v="14797.0"/>
        <n v="14808.0"/>
        <n v="14809.0"/>
        <n v="14834.0"/>
        <n v="14836.0"/>
        <n v="14838.0"/>
        <n v="14845.0"/>
        <n v="14856.0"/>
        <n v="14865.0"/>
        <n v="14900.0"/>
        <n v="14903.0"/>
        <n v="14938.0"/>
        <n v="14948.0"/>
        <n v="14964.0"/>
        <n v="14972.0"/>
        <n v="14982.0"/>
        <n v="14987.0"/>
        <n v="14997.0"/>
        <n v="15007.0"/>
        <n v="15011.0"/>
        <n v="15018.0"/>
        <n v="15026.0"/>
        <n v="15029.0"/>
        <n v="15035.0"/>
        <n v="15040.0"/>
        <n v="15045.0"/>
        <n v="15060.0"/>
        <n v="15080.0"/>
        <n v="15092.0"/>
        <n v="15095.0"/>
        <n v="15098.0"/>
        <n v="15108.0"/>
        <n v="15109.0"/>
        <n v="15113.0"/>
        <n v="15177.0"/>
        <n v="15182.0"/>
        <n v="15198.0"/>
        <n v="15208.0"/>
        <n v="15212.0"/>
        <n v="15214.0"/>
        <n v="15216.0"/>
        <n v="15224.0"/>
        <n v="15235.0"/>
        <n v="15244.0"/>
        <n v="15260.0"/>
        <n v="15273.0"/>
        <n v="15283.0"/>
        <n v="15285.0"/>
        <n v="15293.0"/>
        <n v="15310.0"/>
        <n v="15330.0"/>
        <n v="15333.0"/>
        <n v="15359.0"/>
        <n v="15362.0"/>
        <n v="15363.0"/>
        <n v="15371.0"/>
        <n v="15399.0"/>
        <n v="15414.0"/>
        <n v="15422.0"/>
        <n v="15426.0"/>
        <n v="15429.0"/>
        <n v="15431.0"/>
        <n v="15446.0"/>
        <n v="15461.0"/>
        <n v="15462.0"/>
        <n v="15465.0"/>
        <n v="15486.0"/>
        <n v="15488.0"/>
        <n v="15492.0"/>
        <n v="15494.0"/>
        <n v="15504.0"/>
        <n v="15521.0"/>
        <n v="15529.0"/>
        <n v="15544.0"/>
        <n v="15568.0"/>
        <n v="15586.0"/>
        <n v="15592.0"/>
        <n v="15604.0"/>
        <n v="15614.0"/>
        <n v="15620.0"/>
        <n v="15630.0"/>
        <n v="15638.0"/>
        <n v="15659.0"/>
        <n v="15668.0"/>
        <n v="15693.0"/>
        <n v="15702.0"/>
        <n v="15740.0"/>
        <n v="15765.0"/>
        <n v="15767.0"/>
        <n v="15793.0"/>
        <n v="15800.0"/>
        <n v="15824.0"/>
        <n v="15827.0"/>
        <n v="15830.0"/>
        <n v="15876.0"/>
        <n v="15896.0"/>
        <n v="15901.0"/>
        <n v="15907.0"/>
        <n v="15908.0"/>
        <n v="15917.0"/>
        <n v="15937.0"/>
        <n v="15940.0"/>
        <n v="15960.0"/>
        <n v="15965.0"/>
        <n v="15969.0"/>
        <n v="15973.0"/>
        <n v="15983.0"/>
        <n v="15988.0"/>
        <n v="15994.0"/>
        <n v="16004.0"/>
        <n v="16012.0"/>
        <n v="16019.0"/>
        <n v="16032.0"/>
        <n v="16033.0"/>
        <n v="16036.0"/>
        <n v="16041.0"/>
        <n v="16049.0"/>
        <n v="16056.0"/>
        <n v="16057.0"/>
        <n v="16058.0"/>
        <n v="16079.0"/>
        <n v="16081.0"/>
        <n v="16090.0"/>
        <n v="16097.0"/>
        <n v="16116.0"/>
        <n v="16133.0"/>
        <n v="16137.0"/>
        <n v="16150.0"/>
        <n v="16159.0"/>
        <n v="16167.0"/>
        <n v="16179.0"/>
        <n v="16209.0"/>
        <n v="16210.0"/>
        <n v="16221.0"/>
        <n v="16231.0"/>
        <n v="16235.0"/>
        <n v="16248.0"/>
        <n v="16259.0"/>
        <n v="16262.0"/>
        <n v="16264.0"/>
        <n v="16313.0"/>
        <n v="16339.0"/>
        <n v="16344.0"/>
        <n v="16356.0"/>
        <n v="16387.0"/>
        <n v="16396.0"/>
        <n v="16404.0"/>
        <n v="16412.0"/>
        <n v="16447.0"/>
        <n v="16449.0"/>
        <n v="16457.0"/>
        <n v="16460.0"/>
        <n v="16461.0"/>
        <n v="16466.0"/>
        <n v="16468.0"/>
        <n v="16476.0"/>
        <n v="16487.0"/>
        <n v="16491.0"/>
        <n v="16493.0"/>
        <n v="16494.0"/>
        <n v="16495.0"/>
        <n v="16505.0"/>
        <n v="16511.0"/>
        <n v="16517.0"/>
        <n v="16518.0"/>
        <n v="16527.0"/>
        <n v="16528.0"/>
        <n v="16530.0"/>
        <n v="16544.0"/>
        <n v="16562.0"/>
        <n v="16564.0"/>
        <n v="16575.0"/>
        <n v="16577.0"/>
        <n v="16578.0"/>
        <n v="16583.0"/>
        <n v="16591.0"/>
        <n v="16595.0"/>
        <n v="16598.0"/>
        <n v="14.0"/>
        <n v="44.0"/>
        <n v="49.0"/>
        <n v="71.0"/>
        <n v="75.0"/>
        <n v="81.0"/>
        <n v="86.0"/>
        <n v="121.0"/>
        <n v="151.0"/>
        <n v="159.0"/>
        <n v="178.0"/>
        <n v="187.0"/>
        <n v="207.0"/>
        <n v="208.0"/>
        <n v="210.0"/>
        <n v="211.0"/>
        <n v="213.0"/>
        <n v="219.0"/>
        <n v="231.0"/>
        <n v="238.0"/>
        <n v="273.0"/>
        <n v="287.0"/>
        <n v="289.0"/>
        <n v="291.0"/>
        <n v="292.0"/>
        <n v="301.0"/>
        <n v="317.0"/>
        <n v="321.0"/>
        <n v="327.0"/>
        <n v="330.0"/>
        <n v="338.0"/>
        <n v="349.0"/>
        <n v="356.0"/>
        <n v="425.0"/>
        <n v="441.0"/>
        <n v="446.0"/>
        <n v="470.0"/>
        <n v="490.0"/>
        <n v="492.0"/>
        <n v="504.0"/>
        <n v="516.0"/>
        <n v="524.0"/>
        <n v="543.0"/>
        <n v="576.0"/>
        <n v="582.0"/>
        <n v="591.0"/>
        <n v="596.0"/>
        <n v="601.0"/>
        <n v="611.0"/>
        <n v="645.0"/>
        <n v="659.0"/>
        <n v="666.0"/>
        <n v="678.0"/>
        <n v="712.0"/>
        <n v="714.0"/>
        <n v="737.0"/>
        <n v="741.0"/>
        <n v="763.0"/>
        <n v="804.0"/>
        <n v="815.0"/>
        <n v="823.0"/>
        <n v="830.0"/>
        <n v="846.0"/>
        <n v="920.0"/>
        <n v="938.0"/>
        <n v="951.0"/>
        <n v="957.0"/>
        <n v="982.0"/>
        <n v="1000.0"/>
        <n v="1003.0"/>
        <n v="1009.0"/>
        <n v="1045.0"/>
        <n v="1054.0"/>
        <n v="1057.0"/>
        <n v="1074.0"/>
        <n v="1082.0"/>
        <n v="1100.0"/>
        <n v="1114.0"/>
        <n v="1148.0"/>
        <n v="1166.0"/>
        <n v="1179.0"/>
        <n v="1211.0"/>
        <n v="1222.0"/>
        <n v="1231.0"/>
        <n v="1251.0"/>
        <n v="1287.0"/>
        <n v="1297.0"/>
        <n v="1324.0"/>
        <n v="1333.0"/>
        <n v="1334.0"/>
        <n v="1335.0"/>
        <n v="1340.0"/>
        <n v="1392.0"/>
        <n v="1398.0"/>
        <n v="1410.0"/>
        <n v="1441.0"/>
        <n v="1442.0"/>
        <n v="1455.0"/>
        <n v="1467.0"/>
        <n v="1482.0"/>
        <n v="1521.0"/>
        <n v="1566.0"/>
        <n v="1575.0"/>
        <n v="1580.0"/>
        <n v="1583.0"/>
        <n v="1588.0"/>
        <n v="1601.0"/>
        <n v="1603.0"/>
        <n v="1612.0"/>
        <n v="1621.0"/>
        <n v="1633.0"/>
        <n v="1664.0"/>
        <n v="1690.0"/>
        <n v="1726.0"/>
        <n v="1745.0"/>
        <n v="1748.0"/>
        <n v="1757.0"/>
        <n v="1766.0"/>
        <n v="1771.0"/>
        <n v="1788.0"/>
        <n v="1831.0"/>
        <n v="1835.0"/>
        <n v="1837.0"/>
        <n v="1844.0"/>
        <n v="1851.0"/>
        <n v="1856.0"/>
        <n v="1874.0"/>
        <n v="1878.0"/>
        <n v="1892.0"/>
        <n v="1906.0"/>
        <n v="1928.0"/>
        <n v="1945.0"/>
        <n v="1946.0"/>
        <n v="1958.0"/>
        <n v="1962.0"/>
        <n v="1964.0"/>
        <n v="1965.0"/>
        <n v="1982.0"/>
        <n v="1989.0"/>
        <n v="1993.0"/>
        <n v="2011.0"/>
        <n v="2017.0"/>
        <n v="2023.0"/>
        <n v="2028.0"/>
        <n v="2029.0"/>
        <n v="2030.0"/>
        <n v="2033.0"/>
        <n v="2038.0"/>
        <n v="2101.0"/>
        <n v="2130.0"/>
        <n v="2140.0"/>
        <n v="2232.0"/>
        <n v="2239.0"/>
        <n v="2272.0"/>
        <n v="2276.0"/>
        <n v="2295.0"/>
        <n v="2314.0"/>
        <n v="2329.0"/>
        <n v="2366.0"/>
        <n v="2380.0"/>
        <n v="2406.0"/>
        <n v="2410.0"/>
        <n v="2412.0"/>
        <n v="2416.0"/>
        <n v="2431.0"/>
        <n v="2435.0"/>
        <n v="2440.0"/>
        <n v="2442.0"/>
        <n v="2447.0"/>
        <n v="2467.0"/>
        <n v="2478.0"/>
        <n v="2479.0"/>
        <n v="2500.0"/>
        <n v="2526.0"/>
        <n v="2537.0"/>
        <n v="2560.0"/>
        <n v="2581.0"/>
        <n v="2586.0"/>
        <n v="2604.0"/>
        <n v="2614.0"/>
        <n v="2617.0"/>
        <n v="2619.0"/>
        <n v="2624.0"/>
        <n v="2637.0"/>
        <n v="2713.0"/>
        <n v="2721.0"/>
        <n v="2732.0"/>
        <n v="2769.0"/>
        <n v="2779.0"/>
        <n v="2789.0"/>
        <n v="2790.0"/>
        <n v="2793.0"/>
        <n v="2795.0"/>
        <n v="2806.0"/>
        <n v="2835.0"/>
        <n v="2841.0"/>
        <n v="2847.0"/>
        <n v="2848.0"/>
        <n v="2857.0"/>
        <n v="2861.0"/>
        <n v="2868.0"/>
        <n v="2871.0"/>
        <n v="2897.0"/>
        <n v="2912.0"/>
        <n v="2946.0"/>
        <n v="2948.0"/>
        <n v="2968.0"/>
        <n v="2982.0"/>
        <n v="2988.0"/>
        <n v="2997.0"/>
        <n v="3009.0"/>
        <n v="3010.0"/>
        <n v="3014.0"/>
        <n v="3031.0"/>
        <n v="3047.0"/>
        <n v="3057.0"/>
        <n v="3059.0"/>
        <n v="3077.0"/>
        <n v="3091.0"/>
        <n v="3092.0"/>
        <n v="3119.0"/>
        <n v="3123.0"/>
        <n v="3125.0"/>
        <n v="3128.0"/>
        <n v="3135.0"/>
        <n v="3140.0"/>
        <n v="3154.0"/>
        <n v="3167.0"/>
        <n v="3178.0"/>
        <n v="3180.0"/>
        <n v="3191.0"/>
        <n v="3210.0"/>
        <n v="3225.0"/>
        <n v="3266.0"/>
        <n v="3304.0"/>
        <n v="3315.0"/>
        <n v="3329.0"/>
        <n v="3344.0"/>
        <n v="3345.0"/>
        <n v="3379.0"/>
        <n v="3411.0"/>
        <n v="3413.0"/>
        <n v="3429.0"/>
        <n v="3441.0"/>
        <n v="3478.0"/>
        <n v="3508.0"/>
        <n v="3509.0"/>
        <n v="3524.0"/>
        <n v="3527.0"/>
        <n v="3550.0"/>
        <n v="3563.0"/>
        <n v="3564.0"/>
        <n v="3572.0"/>
        <n v="3578.0"/>
        <n v="3582.0"/>
        <n v="3590.0"/>
        <n v="3594.0"/>
        <n v="3625.0"/>
        <n v="3655.0"/>
        <n v="3656.0"/>
        <n v="3660.0"/>
        <n v="3692.0"/>
        <n v="3714.0"/>
        <n v="3798.0"/>
        <n v="3806.0"/>
        <n v="3807.0"/>
        <n v="3819.0"/>
        <n v="3834.0"/>
        <n v="3836.0"/>
        <n v="3853.0"/>
        <n v="3859.0"/>
        <n v="3863.0"/>
        <n v="3871.0"/>
        <n v="3878.0"/>
        <n v="3904.0"/>
        <n v="3923.0"/>
        <n v="3925.0"/>
        <n v="3926.0"/>
        <n v="3932.0"/>
        <n v="3939.0"/>
        <n v="3974.0"/>
        <n v="3979.0"/>
        <n v="3985.0"/>
        <n v="4010.0"/>
        <n v="4016.0"/>
        <n v="4020.0"/>
        <n v="4077.0"/>
        <n v="4080.0"/>
        <n v="4084.0"/>
        <n v="4086.0"/>
        <n v="4087.0"/>
        <n v="4092.0"/>
        <n v="4119.0"/>
        <n v="4132.0"/>
        <n v="4134.0"/>
        <n v="4179.0"/>
        <n v="4183.0"/>
        <n v="4185.0"/>
        <n v="4205.0"/>
        <n v="4221.0"/>
        <n v="4225.0"/>
        <n v="4227.0"/>
        <n v="4230.0"/>
        <n v="4237.0"/>
        <n v="4241.0"/>
        <n v="4253.0"/>
        <n v="4286.0"/>
        <n v="4292.0"/>
        <n v="4306.0"/>
        <n v="4317.0"/>
        <n v="4325.0"/>
        <n v="4343.0"/>
        <n v="4347.0"/>
        <n v="4351.0"/>
        <n v="4371.0"/>
        <n v="4372.0"/>
        <n v="4389.0"/>
        <n v="4393.0"/>
        <n v="4447.0"/>
        <n v="4448.0"/>
        <n v="4459.0"/>
        <n v="4461.0"/>
        <n v="4462.0"/>
        <n v="4484.0"/>
        <n v="4489.0"/>
        <n v="4490.0"/>
        <n v="4532.0"/>
        <n v="4546.0"/>
        <n v="4560.0"/>
        <n v="4566.0"/>
        <n v="4575.0"/>
        <n v="4592.0"/>
        <n v="4593.0"/>
        <n v="4606.0"/>
        <n v="4608.0"/>
        <n v="4617.0"/>
        <n v="4642.0"/>
        <n v="4655.0"/>
        <n v="4666.0"/>
        <n v="4670.0"/>
        <n v="4675.0"/>
        <n v="4690.0"/>
        <n v="4691.0"/>
        <n v="4692.0"/>
        <n v="4708.0"/>
        <n v="4712.0"/>
        <n v="4735.0"/>
        <n v="4785.0"/>
        <n v="4789.0"/>
        <n v="4791.0"/>
        <n v="4819.0"/>
        <n v="4837.0"/>
        <n v="4840.0"/>
        <n v="4851.0"/>
        <n v="4855.0"/>
        <n v="4873.0"/>
        <n v="4881.0"/>
        <n v="4885.0"/>
        <n v="4891.0"/>
        <n v="4957.0"/>
        <n v="4967.0"/>
        <n v="4976.0"/>
        <n v="4991.0"/>
        <n v="4994.0"/>
        <n v="5005.0"/>
        <n v="5010.0"/>
        <n v="5013.0"/>
        <n v="5048.0"/>
        <n v="5051.0"/>
        <n v="5092.0"/>
        <n v="5099.0"/>
        <n v="5101.0"/>
        <n v="5121.0"/>
        <n v="5124.0"/>
        <n v="5133.0"/>
        <n v="5136.0"/>
        <n v="5161.0"/>
        <n v="5166.0"/>
        <n v="5226.0"/>
        <n v="5229.0"/>
        <n v="5243.0"/>
        <n v="5266.0"/>
        <n v="5276.0"/>
        <n v="5305.0"/>
        <n v="5320.0"/>
        <n v="5338.0"/>
        <n v="5349.0"/>
        <n v="5361.0"/>
        <n v="5362.0"/>
        <n v="5365.0"/>
        <n v="5393.0"/>
        <n v="5403.0"/>
        <n v="5407.0"/>
        <n v="5412.0"/>
        <n v="5429.0"/>
        <n v="5430.0"/>
        <n v="5455.0"/>
        <n v="5469.0"/>
        <n v="5472.0"/>
        <n v="5524.0"/>
        <n v="5528.0"/>
        <n v="5548.0"/>
        <n v="5550.0"/>
        <n v="5552.0"/>
        <n v="5555.0"/>
        <n v="5557.0"/>
        <n v="5600.0"/>
        <n v="5609.0"/>
        <n v="5628.0"/>
        <n v="5640.0"/>
        <n v="5664.0"/>
        <n v="5678.0"/>
        <n v="5686.0"/>
        <n v="5691.0"/>
        <n v="5710.0"/>
        <n v="5712.0"/>
        <n v="5713.0"/>
        <n v="5725.0"/>
        <n v="5730.0"/>
        <n v="5746.0"/>
        <n v="5768.0"/>
        <n v="5795.0"/>
        <n v="5838.0"/>
        <n v="5839.0"/>
        <n v="5858.0"/>
        <n v="5862.0"/>
        <n v="5867.0"/>
        <n v="5868.0"/>
        <n v="5876.0"/>
        <n v="5892.0"/>
        <n v="5907.0"/>
        <n v="5912.0"/>
        <n v="5932.0"/>
        <n v="5936.0"/>
        <n v="5943.0"/>
        <n v="5951.0"/>
        <n v="5972.0"/>
        <n v="5976.0"/>
        <n v="5984.0"/>
        <n v="5990.0"/>
        <n v="6033.0"/>
        <n v="6047.0"/>
        <n v="6058.0"/>
        <n v="6069.0"/>
        <n v="6074.0"/>
        <n v="6088.0"/>
        <n v="6096.0"/>
        <n v="6104.0"/>
        <n v="6116.0"/>
        <n v="6118.0"/>
        <n v="6158.0"/>
        <n v="6165.0"/>
        <n v="6170.0"/>
        <n v="6175.0"/>
        <n v="6180.0"/>
        <n v="6184.0"/>
        <n v="6188.0"/>
        <n v="6208.0"/>
        <n v="6217.0"/>
        <n v="6264.0"/>
        <n v="6265.0"/>
        <n v="6269.0"/>
        <n v="6338.0"/>
        <n v="6353.0"/>
        <n v="6356.0"/>
        <n v="6385.0"/>
        <n v="6396.0"/>
        <n v="6398.0"/>
        <n v="6420.0"/>
        <n v="6422.0"/>
        <n v="6432.0"/>
        <n v="6445.0"/>
        <n v="6449.0"/>
        <n v="6465.0"/>
        <n v="6471.0"/>
        <n v="6479.0"/>
        <n v="6485.0"/>
        <n v="6504.0"/>
        <n v="6521.0"/>
        <n v="6528.0"/>
        <n v="6541.0"/>
        <n v="6542.0"/>
        <n v="6557.0"/>
        <n v="6566.0"/>
        <n v="6588.0"/>
        <n v="6612.0"/>
        <n v="6617.0"/>
        <n v="6646.0"/>
        <n v="6658.0"/>
        <n v="6660.0"/>
        <n v="6682.0"/>
        <n v="6684.0"/>
        <n v="6734.0"/>
        <n v="6739.0"/>
        <n v="6742.0"/>
        <n v="6744.0"/>
        <n v="6760.0"/>
        <n v="6763.0"/>
        <n v="6842.0"/>
        <n v="6850.0"/>
        <n v="6860.0"/>
        <n v="6883.0"/>
        <n v="6885.0"/>
        <n v="6909.0"/>
        <n v="6953.0"/>
        <n v="6969.0"/>
        <n v="7001.0"/>
        <n v="7005.0"/>
        <n v="7034.0"/>
        <n v="7046.0"/>
        <n v="7066.0"/>
        <n v="7070.0"/>
        <n v="7072.0"/>
        <n v="7078.0"/>
        <n v="7091.0"/>
        <n v="7105.0"/>
        <n v="7117.0"/>
        <n v="7118.0"/>
        <n v="7155.0"/>
        <n v="7189.0"/>
        <n v="7203.0"/>
        <n v="7211.0"/>
        <n v="7236.0"/>
        <n v="7239.0"/>
        <n v="7277.0"/>
        <n v="7330.0"/>
        <n v="7332.0"/>
        <n v="7350.0"/>
        <n v="7379.0"/>
        <n v="7411.0"/>
        <n v="7430.0"/>
        <n v="7456.0"/>
        <n v="7463.0"/>
        <n v="7504.0"/>
        <n v="7521.0"/>
        <n v="7572.0"/>
        <n v="7600.0"/>
        <n v="7655.0"/>
        <n v="7666.0"/>
        <n v="7678.0"/>
        <n v="7704.0"/>
        <n v="7705.0"/>
        <n v="7707.0"/>
        <n v="7897.0"/>
        <n v="7918.0"/>
        <n v="7926.0"/>
        <n v="7928.0"/>
        <n v="7938.0"/>
        <n v="7943.0"/>
        <n v="7947.0"/>
        <n v="7950.0"/>
        <n v="7975.0"/>
        <n v="7982.0"/>
        <n v="7988.0"/>
        <n v="7990.0"/>
        <n v="8013.0"/>
        <n v="8030.0"/>
        <n v="8031.0"/>
        <n v="8092.0"/>
        <n v="8099.0"/>
        <n v="8115.0"/>
        <n v="8150.0"/>
        <n v="8165.0"/>
        <n v="8191.0"/>
        <n v="8204.0"/>
        <n v="8238.0"/>
        <n v="8254.0"/>
        <n v="8256.0"/>
        <n v="8285.0"/>
        <n v="8306.0"/>
        <n v="8314.0"/>
        <n v="8322.0"/>
        <n v="8350.0"/>
        <n v="8365.0"/>
        <n v="8369.0"/>
        <n v="8372.0"/>
        <n v="8381.0"/>
        <n v="8384.0"/>
        <n v="8401.0"/>
        <n v="8425.0"/>
        <n v="8448.0"/>
        <n v="8463.0"/>
        <n v="8503.0"/>
        <n v="8511.0"/>
        <n v="8522.0"/>
        <n v="8527.0"/>
        <n v="8541.0"/>
        <n v="8547.0"/>
        <n v="8556.0"/>
        <n v="8606.0"/>
        <n v="8617.0"/>
        <n v="8637.0"/>
        <n v="8651.0"/>
        <n v="8655.0"/>
        <n v="8666.0"/>
        <n v="8668.0"/>
        <n v="8689.0"/>
        <n v="8696.0"/>
        <n v="8711.0"/>
        <n v="8721.0"/>
        <n v="8740.0"/>
        <n v="8741.0"/>
        <n v="8776.0"/>
        <n v="8781.0"/>
        <n v="8788.0"/>
        <n v="8807.0"/>
        <n v="8823.0"/>
        <n v="8831.0"/>
        <n v="8832.0"/>
        <n v="8839.0"/>
        <n v="8840.0"/>
        <n v="8880.0"/>
        <n v="8881.0"/>
        <n v="8887.0"/>
        <n v="8932.0"/>
        <n v="8958.0"/>
        <n v="8985.0"/>
        <n v="8995.0"/>
        <n v="9000.0"/>
        <n v="9014.0"/>
        <n v="9027.0"/>
        <n v="9064.0"/>
        <n v="9066.0"/>
        <n v="9085.0"/>
        <n v="9116.0"/>
        <n v="9119.0"/>
        <n v="9120.0"/>
        <n v="9134.0"/>
        <n v="9137.0"/>
        <n v="9152.0"/>
        <n v="9174.0"/>
        <n v="9211.0"/>
        <n v="9216.0"/>
        <n v="9221.0"/>
        <n v="9224.0"/>
        <n v="9251.0"/>
        <n v="9269.0"/>
        <n v="9271.0"/>
        <n v="9344.0"/>
        <n v="9377.0"/>
        <n v="9381.0"/>
        <n v="9403.0"/>
        <n v="9436.0"/>
        <n v="9451.0"/>
        <n v="9461.0"/>
        <n v="9480.0"/>
        <n v="9499.0"/>
        <n v="9531.0"/>
        <n v="9537.0"/>
        <n v="9539.0"/>
        <n v="9544.0"/>
        <n v="9566.0"/>
        <n v="9574.0"/>
        <n v="9615.0"/>
        <n v="9627.0"/>
        <n v="9657.0"/>
        <n v="9659.0"/>
        <n v="9680.0"/>
        <n v="9686.0"/>
        <n v="9687.0"/>
        <n v="9725.0"/>
        <n v="9747.0"/>
        <n v="9752.0"/>
        <n v="9775.0"/>
        <n v="9793.0"/>
        <n v="9805.0"/>
        <n v="9825.0"/>
        <n v="9836.0"/>
        <n v="9837.0"/>
        <n v="9893.0"/>
        <n v="9899.0"/>
        <n v="9913.0"/>
        <n v="9950.0"/>
        <n v="9957.0"/>
        <n v="9962.0"/>
        <n v="9979.0"/>
        <n v="9981.0"/>
        <n v="9982.0"/>
        <n v="9985.0"/>
        <n v="10020.0"/>
        <n v="10027.0"/>
        <n v="10036.0"/>
        <n v="10046.0"/>
        <n v="10062.0"/>
        <n v="10078.0"/>
        <n v="10089.0"/>
        <n v="10098.0"/>
        <n v="10108.0"/>
        <n v="10133.0"/>
        <n v="10136.0"/>
        <n v="10142.0"/>
        <n v="10145.0"/>
        <n v="10156.0"/>
        <n v="10159.0"/>
        <n v="10163.0"/>
        <n v="10171.0"/>
        <n v="10183.0"/>
        <n v="10193.0"/>
        <n v="10200.0"/>
        <n v="10236.0"/>
        <n v="10245.0"/>
        <n v="10297.0"/>
        <n v="10306.0"/>
        <n v="10321.0"/>
        <n v="10323.0"/>
        <n v="10330.0"/>
        <n v="10334.0"/>
        <n v="10357.0"/>
        <n v="10377.0"/>
        <n v="10378.0"/>
        <n v="10437.0"/>
        <n v="10438.0"/>
        <n v="10482.0"/>
        <n v="10485.0"/>
        <n v="10498.0"/>
        <n v="10507.0"/>
        <n v="10516.0"/>
        <n v="10531.0"/>
        <n v="10532.0"/>
        <n v="10543.0"/>
        <n v="10548.0"/>
        <n v="10552.0"/>
        <n v="10553.0"/>
        <n v="10564.0"/>
        <n v="10570.0"/>
        <n v="10582.0"/>
        <n v="10611.0"/>
        <n v="10625.0"/>
        <n v="10628.0"/>
        <n v="10667.0"/>
        <n v="10670.0"/>
        <n v="10696.0"/>
        <n v="10698.0"/>
        <n v="10705.0"/>
        <n v="10741.0"/>
        <n v="10744.0"/>
        <n v="10756.0"/>
        <n v="10764.0"/>
        <n v="10776.0"/>
        <n v="10778.0"/>
        <n v="10781.0"/>
        <n v="10795.0"/>
        <n v="10804.0"/>
        <n v="10818.0"/>
        <n v="10820.0"/>
        <n v="10924.0"/>
        <n v="10935.0"/>
        <n v="10945.0"/>
        <n v="10951.0"/>
        <n v="10954.0"/>
        <n v="10967.0"/>
        <n v="10970.0"/>
        <n v="10993.0"/>
        <n v="11039.0"/>
        <n v="11040.0"/>
        <n v="11045.0"/>
        <n v="11062.0"/>
        <n v="11071.0"/>
        <n v="11075.0"/>
        <n v="11082.0"/>
        <n v="11096.0"/>
        <n v="11097.0"/>
        <n v="11118.0"/>
        <n v="11126.0"/>
        <n v="11132.0"/>
        <n v="11172.0"/>
        <n v="11190.0"/>
        <n v="11199.0"/>
        <n v="11221.0"/>
        <n v="11235.0"/>
        <n v="11255.0"/>
        <n v="11278.0"/>
        <n v="11279.0"/>
        <n v="11359.0"/>
        <n v="11373.0"/>
        <n v="11404.0"/>
        <n v="11406.0"/>
        <n v="11408.0"/>
        <n v="11422.0"/>
        <n v="11444.0"/>
        <n v="11453.0"/>
        <n v="11508.0"/>
        <n v="11534.0"/>
        <n v="11560.0"/>
        <n v="11561.0"/>
        <n v="11564.0"/>
        <n v="11589.0"/>
        <n v="11595.0"/>
        <n v="11597.0"/>
        <n v="11616.0"/>
        <n v="11638.0"/>
        <n v="11645.0"/>
        <n v="11655.0"/>
        <n v="11659.0"/>
        <n v="11682.0"/>
        <n v="11697.0"/>
        <n v="11698.0"/>
        <n v="11736.0"/>
        <n v="11789.0"/>
        <n v="11807.0"/>
        <n v="11853.0"/>
        <n v="11854.0"/>
        <n v="11855.0"/>
        <n v="11856.0"/>
        <n v="11889.0"/>
        <n v="11892.0"/>
        <n v="11915.0"/>
        <n v="11916.0"/>
        <n v="11924.0"/>
        <n v="11937.0"/>
        <n v="11954.0"/>
        <n v="11958.0"/>
        <n v="11971.0"/>
        <n v="12001.0"/>
        <n v="12011.0"/>
        <n v="12018.0"/>
        <n v="12028.0"/>
        <n v="12039.0"/>
        <n v="12054.0"/>
        <n v="12068.0"/>
        <n v="12085.0"/>
        <n v="12113.0"/>
        <n v="12115.0"/>
        <n v="12120.0"/>
        <n v="12124.0"/>
        <n v="12128.0"/>
        <n v="12145.0"/>
        <n v="12178.0"/>
        <n v="12179.0"/>
        <n v="12181.0"/>
        <n v="12197.0"/>
        <n v="12225.0"/>
        <n v="12238.0"/>
        <n v="12241.0"/>
        <n v="12244.0"/>
        <n v="12254.0"/>
        <n v="12294.0"/>
        <n v="12301.0"/>
        <n v="12310.0"/>
        <n v="12320.0"/>
        <n v="12322.0"/>
        <n v="12324.0"/>
        <n v="12331.0"/>
        <n v="12338.0"/>
        <n v="12351.0"/>
        <n v="12363.0"/>
        <n v="12365.0"/>
        <n v="12388.0"/>
        <n v="12398.0"/>
        <n v="12430.0"/>
        <n v="12456.0"/>
        <n v="12462.0"/>
        <n v="12466.0"/>
        <n v="12467.0"/>
        <n v="12473.0"/>
        <n v="12482.0"/>
        <n v="12493.0"/>
        <n v="12503.0"/>
        <n v="12527.0"/>
        <n v="12530.0"/>
        <n v="12551.0"/>
        <n v="12578.0"/>
        <n v="12582.0"/>
        <n v="12603.0"/>
        <n v="12608.0"/>
        <n v="12624.0"/>
        <n v="12643.0"/>
        <n v="12649.0"/>
        <n v="12661.0"/>
        <n v="12664.0"/>
        <n v="12697.0"/>
        <n v="12719.0"/>
        <n v="12721.0"/>
        <n v="12735.0"/>
        <n v="12736.0"/>
        <n v="12747.0"/>
        <n v="12774.0"/>
        <n v="12792.0"/>
        <n v="12831.0"/>
        <n v="12842.0"/>
        <n v="12928.0"/>
        <n v="12933.0"/>
        <n v="12946.0"/>
        <n v="12959.0"/>
        <n v="12968.0"/>
        <n v="12969.0"/>
        <n v="12971.0"/>
        <n v="12983.0"/>
        <n v="13001.0"/>
        <n v="13007.0"/>
        <n v="13009.0"/>
        <n v="13023.0"/>
        <n v="13037.0"/>
        <n v="13039.0"/>
        <n v="13053.0"/>
        <n v="13084.0"/>
        <n v="13119.0"/>
        <n v="13120.0"/>
        <n v="13132.0"/>
        <n v="13166.0"/>
        <n v="13177.0"/>
        <n v="13179.0"/>
        <n v="13184.0"/>
        <n v="13185.0"/>
        <n v="13216.0"/>
        <n v="13233.0"/>
        <n v="13242.0"/>
        <n v="13247.0"/>
        <n v="13256.0"/>
        <n v="13258.0"/>
        <n v="13283.0"/>
        <n v="13293.0"/>
        <n v="13308.0"/>
        <n v="13329.0"/>
        <n v="13330.0"/>
        <n v="13340.0"/>
        <n v="13354.0"/>
        <n v="13364.0"/>
        <n v="13373.0"/>
        <n v="13374.0"/>
        <n v="13383.0"/>
        <n v="13385.0"/>
        <n v="13388.0"/>
        <n v="13397.0"/>
        <n v="13405.0"/>
        <n v="13426.0"/>
        <n v="13442.0"/>
        <n v="13466.0"/>
        <n v="13473.0"/>
        <n v="13483.0"/>
        <n v="13484.0"/>
        <n v="13491.0"/>
        <n v="13505.0"/>
        <n v="13513.0"/>
        <n v="13520.0"/>
        <n v="13523.0"/>
        <n v="13535.0"/>
        <n v="13551.0"/>
        <n v="13565.0"/>
        <n v="13608.0"/>
        <n v="13621.0"/>
        <n v="13629.0"/>
        <n v="13631.0"/>
        <n v="13648.0"/>
        <n v="13656.0"/>
        <n v="13672.0"/>
        <n v="13690.0"/>
        <n v="13698.0"/>
        <n v="13705.0"/>
        <n v="13708.0"/>
        <n v="13715.0"/>
        <n v="13751.0"/>
        <n v="13755.0"/>
        <n v="13763.0"/>
        <n v="13774.0"/>
        <n v="13789.0"/>
        <n v="13790.0"/>
        <n v="13795.0"/>
        <n v="13803.0"/>
        <n v="13813.0"/>
        <n v="13828.0"/>
        <n v="13854.0"/>
        <n v="13876.0"/>
        <n v="13878.0"/>
        <n v="13897.0"/>
        <n v="13935.0"/>
        <n v="13943.0"/>
        <n v="13958.0"/>
        <n v="13966.0"/>
        <n v="13980.0"/>
        <n v="14009.0"/>
        <n v="14011.0"/>
        <n v="14014.0"/>
        <n v="14020.0"/>
        <n v="14039.0"/>
        <n v="14041.0"/>
        <n v="14051.0"/>
        <n v="14077.0"/>
        <n v="14080.0"/>
        <n v="14132.0"/>
        <n v="14133.0"/>
        <n v="14149.0"/>
        <n v="14153.0"/>
        <n v="14176.0"/>
        <n v="14182.0"/>
        <n v="14184.0"/>
        <n v="14186.0"/>
        <n v="14212.0"/>
        <n v="14216.0"/>
        <n v="14220.0"/>
        <n v="14239.0"/>
        <n v="14249.0"/>
        <n v="14263.0"/>
        <n v="14267.0"/>
        <n v="14270.0"/>
        <n v="14272.0"/>
        <n v="14283.0"/>
        <n v="14292.0"/>
        <n v="14293.0"/>
        <n v="14308.0"/>
        <n v="14321.0"/>
        <n v="14324.0"/>
        <n v="14335.0"/>
        <n v="14344.0"/>
        <n v="14349.0"/>
        <n v="14379.0"/>
        <n v="14398.0"/>
        <n v="14449.0"/>
        <n v="14454.0"/>
        <n v="14461.0"/>
        <n v="14481.0"/>
        <n v="14483.0"/>
        <n v="14489.0"/>
        <n v="14500.0"/>
        <n v="14502.0"/>
        <n v="14517.0"/>
        <n v="14566.0"/>
        <n v="14576.0"/>
        <n v="14590.0"/>
        <n v="14601.0"/>
        <n v="14672.0"/>
        <n v="14700.0"/>
        <n v="14720.0"/>
        <n v="14723.0"/>
        <n v="14736.0"/>
        <n v="14739.0"/>
        <n v="14754.0"/>
        <n v="14770.0"/>
        <n v="14787.0"/>
        <n v="14804.0"/>
        <n v="14805.0"/>
        <n v="14820.0"/>
        <n v="14825.0"/>
        <n v="14828.0"/>
        <n v="14893.0"/>
        <n v="14902.0"/>
        <n v="14904.0"/>
        <n v="14908.0"/>
        <n v="14919.0"/>
        <n v="14935.0"/>
        <n v="14943.0"/>
        <n v="14954.0"/>
        <n v="14965.0"/>
        <n v="14968.0"/>
        <n v="14989.0"/>
        <n v="15003.0"/>
        <n v="15017.0"/>
        <n v="15023.0"/>
        <n v="15031.0"/>
        <n v="15057.0"/>
        <n v="15061.0"/>
        <n v="15070.0"/>
        <n v="15086.0"/>
        <n v="15088.0"/>
        <n v="15094.0"/>
        <n v="15097.0"/>
        <n v="15122.0"/>
        <n v="15124.0"/>
        <n v="15131.0"/>
        <n v="15147.0"/>
        <n v="15154.0"/>
        <n v="15162.0"/>
        <n v="15168.0"/>
        <n v="15176.0"/>
        <n v="15204.0"/>
        <n v="15215.0"/>
        <n v="15222.0"/>
        <n v="15231.0"/>
        <n v="15239.0"/>
        <n v="15257.0"/>
        <n v="15281.0"/>
        <n v="15299.0"/>
        <n v="15305.0"/>
        <n v="15309.0"/>
        <n v="15315.0"/>
        <n v="15316.0"/>
        <n v="15318.0"/>
        <n v="15332.0"/>
        <n v="15354.0"/>
        <n v="15373.0"/>
        <n v="15398.0"/>
        <n v="15405.0"/>
        <n v="15417.0"/>
        <n v="15442.0"/>
        <n v="15447.0"/>
        <n v="15454.0"/>
        <n v="15464.0"/>
        <n v="15506.0"/>
        <n v="15516.0"/>
        <n v="15539.0"/>
        <n v="15541.0"/>
        <n v="15545.0"/>
        <n v="15548.0"/>
        <n v="15554.0"/>
        <n v="15561.0"/>
        <n v="15579.0"/>
        <n v="15587.0"/>
        <n v="15590.0"/>
        <n v="15594.0"/>
        <n v="15597.0"/>
        <n v="15600.0"/>
        <n v="15622.0"/>
        <n v="15623.0"/>
        <n v="15639.0"/>
        <n v="15673.0"/>
        <n v="15680.0"/>
        <n v="15685.0"/>
        <n v="15701.0"/>
        <n v="15707.0"/>
        <n v="15715.0"/>
        <n v="15738.0"/>
        <n v="15754.0"/>
        <n v="15755.0"/>
        <n v="15775.0"/>
        <n v="15776.0"/>
        <n v="15779.0"/>
        <n v="15784.0"/>
        <n v="15785.0"/>
        <n v="15808.0"/>
        <n v="15809.0"/>
        <n v="15826.0"/>
        <n v="15840.0"/>
        <n v="15841.0"/>
        <n v="15853.0"/>
        <n v="15854.0"/>
        <n v="15867.0"/>
        <n v="15869.0"/>
        <n v="15898.0"/>
        <n v="15902.0"/>
        <n v="15905.0"/>
        <n v="15930.0"/>
        <n v="15938.0"/>
        <n v="15952.0"/>
        <n v="15961.0"/>
        <n v="15966.0"/>
        <n v="15979.0"/>
        <n v="15986.0"/>
        <n v="16011.0"/>
        <n v="16015.0"/>
        <n v="16025.0"/>
        <n v="16027.0"/>
        <n v="16048.0"/>
        <n v="16083.0"/>
        <n v="16111.0"/>
        <n v="16125.0"/>
        <n v="16154.0"/>
        <n v="16180.0"/>
        <n v="16183.0"/>
        <n v="16187.0"/>
        <n v="16190.0"/>
        <n v="16195.0"/>
        <n v="16200.0"/>
        <n v="16214.0"/>
        <n v="16216.0"/>
        <n v="16224.0"/>
        <n v="16228.0"/>
        <n v="16230.0"/>
        <n v="16245.0"/>
        <n v="16254.0"/>
        <n v="16256.0"/>
        <n v="16257.0"/>
        <n v="16272.0"/>
        <n v="16276.0"/>
        <n v="16280.0"/>
        <n v="16290.0"/>
        <n v="16295.0"/>
        <n v="16309.0"/>
        <n v="16321.0"/>
        <n v="16324.0"/>
        <n v="16334.0"/>
        <n v="16345.0"/>
        <n v="16350.0"/>
        <n v="16355.0"/>
        <n v="16357.0"/>
        <n v="16380.0"/>
        <n v="16381.0"/>
        <n v="16384.0"/>
        <n v="16393.0"/>
        <n v="16397.0"/>
        <n v="16399.0"/>
        <n v="16401.0"/>
        <n v="16407.0"/>
        <n v="16408.0"/>
        <n v="16411.0"/>
        <n v="16418.0"/>
        <n v="16422.0"/>
        <n v="16436.0"/>
        <n v="16444.0"/>
        <n v="16458.0"/>
        <n v="16469.0"/>
        <n v="16486.0"/>
        <n v="16489.0"/>
        <n v="16513.0"/>
        <n v="16520.0"/>
        <n v="16541.0"/>
        <n v="16547.0"/>
        <n v="16555.0"/>
        <n v="16561.0"/>
        <n v="16567.0"/>
        <n v="16576.0"/>
        <n v="16593.0"/>
        <n v="1.0"/>
        <n v="7.0"/>
        <n v="8.0"/>
        <n v="21.0"/>
        <n v="101.0"/>
        <n v="142.0"/>
        <n v="148.0"/>
        <n v="154.0"/>
        <n v="196.0"/>
        <n v="199.0"/>
        <n v="241.0"/>
        <n v="250.0"/>
        <n v="251.0"/>
        <n v="254.0"/>
        <n v="267.0"/>
        <n v="284.0"/>
        <n v="310.0"/>
        <n v="361.0"/>
        <n v="377.0"/>
        <n v="403.0"/>
        <n v="445.0"/>
        <n v="491.0"/>
        <n v="527.0"/>
        <n v="551.0"/>
        <n v="557.0"/>
        <n v="570.0"/>
        <n v="573.0"/>
        <n v="578.0"/>
        <n v="597.0"/>
        <n v="614.0"/>
        <n v="634.0"/>
        <n v="709.0"/>
        <n v="734.0"/>
        <n v="743.0"/>
        <n v="752.0"/>
        <n v="770.0"/>
        <n v="774.0"/>
        <n v="794.0"/>
        <n v="798.0"/>
        <n v="834.0"/>
        <n v="871.0"/>
        <n v="872.0"/>
        <n v="966.0"/>
        <n v="974.0"/>
        <n v="1048.0"/>
        <n v="1058.0"/>
        <n v="1075.0"/>
        <n v="1088.0"/>
        <n v="1105.0"/>
        <n v="1126.0"/>
        <n v="1138.0"/>
        <n v="1141.0"/>
        <n v="1162.0"/>
        <n v="1188.0"/>
        <n v="1215.0"/>
        <n v="1240.0"/>
        <n v="1274.0"/>
        <n v="1278.0"/>
        <n v="1279.0"/>
        <n v="1292.0"/>
        <n v="1315.0"/>
        <n v="1336.0"/>
        <n v="1342.0"/>
        <n v="1368.0"/>
        <n v="1416.0"/>
        <n v="1459.0"/>
        <n v="1463.0"/>
        <n v="1518.0"/>
        <n v="1527.0"/>
        <n v="1577.0"/>
        <n v="1594.0"/>
        <n v="1641.0"/>
        <n v="1643.0"/>
        <n v="1653.0"/>
        <n v="1666.0"/>
        <n v="1683.0"/>
        <n v="1687.0"/>
        <n v="1695.0"/>
        <n v="1717.0"/>
        <n v="1746.0"/>
        <n v="1807.0"/>
        <n v="1866.0"/>
        <n v="1867.0"/>
        <n v="1875.0"/>
        <n v="1882.0"/>
        <n v="1885.0"/>
        <n v="1921.0"/>
        <n v="1940.0"/>
        <n v="1968.0"/>
        <n v="1985.0"/>
        <n v="2000.0"/>
        <n v="2039.0"/>
        <n v="2051.0"/>
        <n v="2069.0"/>
        <n v="2090.0"/>
        <n v="2106.0"/>
        <n v="2128.0"/>
        <n v="2146.0"/>
        <n v="2158.0"/>
        <n v="2167.0"/>
        <n v="2203.0"/>
        <n v="2215.0"/>
        <n v="2219.0"/>
        <n v="2241.0"/>
        <n v="2248.0"/>
        <n v="2254.0"/>
        <n v="2269.0"/>
        <n v="2308.0"/>
        <n v="2328.0"/>
        <n v="2348.0"/>
        <n v="2354.0"/>
        <n v="2394.0"/>
        <n v="2405.0"/>
        <n v="2413.0"/>
        <n v="2510.0"/>
        <n v="2534.0"/>
        <n v="2572.0"/>
        <n v="2599.0"/>
        <n v="2630.0"/>
        <n v="2634.0"/>
        <n v="2646.0"/>
        <n v="2650.0"/>
        <n v="2725.0"/>
        <n v="2727.0"/>
        <n v="2757.0"/>
        <n v="2765.0"/>
        <n v="2772.0"/>
        <n v="2813.0"/>
        <n v="2837.0"/>
        <n v="2954.0"/>
        <n v="3000.0"/>
        <n v="3002.0"/>
        <n v="3018.0"/>
        <n v="3022.0"/>
        <n v="3044.0"/>
        <n v="3052.0"/>
        <n v="3064.0"/>
        <n v="3157.0"/>
        <n v="3164.0"/>
        <n v="3198.0"/>
        <n v="3230.0"/>
        <n v="3248.0"/>
        <n v="3284.0"/>
        <n v="3291.0"/>
        <n v="3358.0"/>
        <n v="3484.0"/>
        <n v="3486.0"/>
        <n v="3494.0"/>
        <n v="3532.0"/>
        <n v="3544.0"/>
        <n v="3567.0"/>
        <n v="3574.0"/>
        <n v="3575.0"/>
        <n v="3612.0"/>
        <n v="3621.0"/>
        <n v="3623.0"/>
        <n v="3626.0"/>
        <n v="3637.0"/>
        <n v="3688.0"/>
        <n v="3695.0"/>
        <n v="3698.0"/>
        <n v="3742.0"/>
        <n v="3746.0"/>
        <n v="3773.0"/>
        <n v="3828.0"/>
        <n v="3829.0"/>
        <n v="3833.0"/>
        <n v="3858.0"/>
        <n v="3864.0"/>
        <n v="3867.0"/>
        <n v="3873.0"/>
        <n v="3902.0"/>
        <n v="3914.0"/>
        <n v="3919.0"/>
        <n v="3920.0"/>
        <n v="3927.0"/>
        <n v="3934.0"/>
        <n v="3952.0"/>
        <n v="3958.0"/>
        <n v="3963.0"/>
        <n v="3966.0"/>
        <n v="3977.0"/>
        <n v="4024.0"/>
        <n v="4038.0"/>
        <n v="4042.0"/>
        <n v="4044.0"/>
        <n v="4089.0"/>
        <n v="4104.0"/>
        <n v="4107.0"/>
        <n v="4139.0"/>
        <n v="4158.0"/>
        <n v="4160.0"/>
        <n v="4177.0"/>
        <n v="4199.0"/>
        <n v="4200.0"/>
        <n v="4213.0"/>
        <n v="4251.0"/>
        <n v="4261.0"/>
        <n v="4276.0"/>
        <n v="4284.0"/>
        <n v="4293.0"/>
        <n v="4334.0"/>
        <n v="4374.0"/>
        <n v="4413.0"/>
        <n v="4430.0"/>
        <n v="4445.0"/>
        <n v="4491.0"/>
        <n v="4537.0"/>
        <n v="4547.0"/>
        <n v="4549.0"/>
        <n v="4550.0"/>
        <n v="4567.0"/>
        <n v="4568.0"/>
        <n v="4578.0"/>
        <n v="4599.0"/>
        <n v="4635.0"/>
        <n v="4654.0"/>
        <n v="4656.0"/>
        <n v="4711.0"/>
        <n v="4748.0"/>
        <n v="4750.0"/>
        <n v="4752.0"/>
        <n v="4845.0"/>
        <n v="4849.0"/>
        <n v="4875.0"/>
        <n v="4912.0"/>
        <n v="4948.0"/>
        <n v="4960.0"/>
        <n v="4972.0"/>
        <n v="5030.0"/>
        <n v="5031.0"/>
        <n v="5074.0"/>
        <n v="5086.0"/>
        <n v="5102.0"/>
        <n v="5104.0"/>
        <n v="5114.0"/>
        <n v="5142.0"/>
        <n v="5145.0"/>
        <n v="5150.0"/>
        <n v="5162.0"/>
        <n v="5182.0"/>
        <n v="5268.0"/>
        <n v="5273.0"/>
        <n v="5288.0"/>
        <n v="5312.0"/>
        <n v="5343.0"/>
        <n v="5345.0"/>
        <n v="5358.0"/>
        <n v="5366.0"/>
        <n v="5367.0"/>
        <n v="5406.0"/>
        <n v="5436.0"/>
        <n v="5444.0"/>
        <n v="5456.0"/>
        <n v="5457.0"/>
        <n v="5481.0"/>
        <n v="5498.0"/>
        <n v="5506.0"/>
        <n v="5515.0"/>
        <n v="5523.0"/>
        <n v="5531.0"/>
        <n v="5559.0"/>
        <n v="5570.0"/>
        <n v="5572.0"/>
        <n v="5588.0"/>
        <n v="5611.0"/>
        <n v="5737.0"/>
        <n v="5762.0"/>
        <n v="5783.0"/>
        <n v="5787.0"/>
        <n v="5825.0"/>
        <n v="5841.0"/>
        <n v="5843.0"/>
        <n v="5857.0"/>
        <n v="5861.0"/>
        <n v="5889.0"/>
        <n v="5899.0"/>
        <n v="5918.0"/>
        <n v="5930.0"/>
        <n v="5934.0"/>
        <n v="5953.0"/>
        <n v="5961.0"/>
        <n v="5963.0"/>
        <n v="6003.0"/>
        <n v="6086.0"/>
        <n v="6129.0"/>
        <n v="6139.0"/>
        <n v="6142.0"/>
        <n v="6145.0"/>
        <n v="6146.0"/>
        <n v="6171.0"/>
        <n v="6182.0"/>
        <n v="6191.0"/>
        <n v="6214.0"/>
        <n v="6234.0"/>
        <n v="6236.0"/>
        <n v="6296.0"/>
        <n v="6304.0"/>
        <n v="6315.0"/>
        <n v="6317.0"/>
        <n v="6326.0"/>
        <n v="6393.0"/>
        <n v="6411.0"/>
        <n v="6421.0"/>
        <n v="6434.0"/>
        <n v="6442.0"/>
        <n v="6472.0"/>
        <n v="6489.0"/>
        <n v="6490.0"/>
        <n v="6493.0"/>
        <n v="6507.0"/>
        <n v="6511.0"/>
        <n v="6574.0"/>
        <n v="6581.0"/>
        <n v="6615.0"/>
        <n v="6629.0"/>
        <n v="6630.0"/>
        <n v="6636.0"/>
        <n v="6651.0"/>
        <n v="6676.0"/>
        <n v="6705.0"/>
        <n v="6717.0"/>
        <n v="6738.0"/>
        <n v="6774.0"/>
        <n v="6783.0"/>
        <n v="6809.0"/>
        <n v="6813.0"/>
        <n v="6848.0"/>
        <n v="6861.0"/>
        <n v="6864.0"/>
        <n v="6936.0"/>
        <n v="6949.0"/>
        <n v="6958.0"/>
        <n v="6964.0"/>
        <n v="7004.0"/>
        <n v="7030.0"/>
        <n v="7082.0"/>
        <n v="7092.0"/>
        <n v="7109.0"/>
        <n v="7110.0"/>
        <n v="7127.0"/>
        <n v="7138.0"/>
        <n v="7141.0"/>
        <n v="7191.0"/>
        <n v="7199.0"/>
        <n v="7266.0"/>
        <n v="7268.0"/>
        <n v="7279.0"/>
        <n v="7280.0"/>
        <n v="7302.0"/>
        <n v="7318.0"/>
        <n v="7340.0"/>
        <n v="7343.0"/>
        <n v="7351.0"/>
        <n v="7439.0"/>
        <n v="7459.0"/>
        <n v="7471.0"/>
        <n v="7490.0"/>
        <n v="7497.0"/>
        <n v="7527.0"/>
        <n v="7532.0"/>
        <n v="7543.0"/>
        <n v="7584.0"/>
        <n v="7627.0"/>
        <n v="7647.0"/>
        <n v="7685.0"/>
        <n v="7687.0"/>
        <n v="7695.0"/>
        <n v="7715.0"/>
        <n v="7717.0"/>
        <n v="7744.0"/>
        <n v="7764.0"/>
        <n v="7766.0"/>
        <n v="7790.0"/>
        <n v="7838.0"/>
        <n v="7889.0"/>
        <n v="7890.0"/>
        <n v="7899.0"/>
        <n v="7905.0"/>
        <n v="7917.0"/>
        <n v="7972.0"/>
        <n v="7979.0"/>
        <n v="7987.0"/>
        <n v="8008.0"/>
        <n v="8075.0"/>
        <n v="8105.0"/>
        <n v="8112.0"/>
        <n v="8174.0"/>
        <n v="8197.0"/>
        <n v="8217.0"/>
        <n v="8232.0"/>
        <n v="8242.0"/>
        <n v="8248.0"/>
        <n v="8265.0"/>
        <n v="8276.0"/>
        <n v="8297.0"/>
        <n v="8301.0"/>
        <n v="8318.0"/>
        <n v="8359.0"/>
        <n v="8398.0"/>
        <n v="8406.0"/>
        <n v="8431.0"/>
        <n v="8480.0"/>
        <n v="8491.0"/>
        <n v="8499.0"/>
        <n v="8502.0"/>
        <n v="8510.0"/>
        <n v="8512.0"/>
        <n v="8557.0"/>
        <n v="8558.0"/>
        <n v="8559.0"/>
        <n v="8561.0"/>
        <n v="8563.0"/>
        <n v="8569.0"/>
        <n v="8595.0"/>
        <n v="8598.0"/>
        <n v="8599.0"/>
        <n v="8604.0"/>
        <n v="8607.0"/>
        <n v="8625.0"/>
        <n v="8626.0"/>
        <n v="8672.0"/>
        <n v="8733.0"/>
        <n v="8746.0"/>
        <n v="8763.0"/>
        <n v="8777.0"/>
        <n v="8786.0"/>
        <n v="8808.0"/>
        <n v="8826.0"/>
        <n v="8882.0"/>
        <n v="8885.0"/>
        <n v="8897.0"/>
        <n v="8912.0"/>
        <n v="8915.0"/>
        <n v="8950.0"/>
        <n v="8999.0"/>
        <n v="9002.0"/>
        <n v="9041.0"/>
        <n v="9042.0"/>
        <n v="9045.0"/>
        <n v="9047.0"/>
        <n v="9061.0"/>
        <n v="9096.0"/>
        <n v="9098.0"/>
        <n v="9113.0"/>
        <n v="9165.0"/>
        <n v="9179.0"/>
        <n v="9200.0"/>
        <n v="9214.0"/>
        <n v="9237.0"/>
        <n v="9240.0"/>
        <n v="9241.0"/>
        <n v="9246.0"/>
        <n v="9257.0"/>
        <n v="9262.0"/>
        <n v="9276.0"/>
        <n v="9282.0"/>
        <n v="9286.0"/>
        <n v="9287.0"/>
        <n v="9303.0"/>
        <n v="9304.0"/>
        <n v="9352.0"/>
        <n v="9379.0"/>
        <n v="9402.0"/>
        <n v="9418.0"/>
        <n v="9421.0"/>
        <n v="9425.0"/>
        <n v="9474.0"/>
        <n v="9485.0"/>
        <n v="9488.0"/>
        <n v="9502.0"/>
        <n v="9514.0"/>
        <n v="9521.0"/>
        <n v="9530.0"/>
        <n v="9533.0"/>
        <n v="9584.0"/>
        <n v="9588.0"/>
        <n v="9633.0"/>
        <n v="9641.0"/>
        <n v="9672.0"/>
        <n v="9673.0"/>
        <n v="9688.0"/>
        <n v="9690.0"/>
        <n v="9698.0"/>
        <n v="9714.0"/>
        <n v="9733.0"/>
        <n v="9738.0"/>
        <n v="9765.0"/>
        <n v="9772.0"/>
        <n v="9797.0"/>
        <n v="9830.0"/>
        <n v="9834.0"/>
        <n v="9860.0"/>
        <n v="9865.0"/>
        <n v="9970.0"/>
        <n v="10012.0"/>
        <n v="10019.0"/>
        <n v="10029.0"/>
        <n v="10039.0"/>
        <n v="10081.0"/>
        <n v="10105.0"/>
        <n v="10115.0"/>
        <n v="10169.0"/>
        <n v="10190.0"/>
        <n v="10192.0"/>
        <n v="10197.0"/>
        <n v="10198.0"/>
        <n v="10208.0"/>
        <n v="10210.0"/>
        <n v="10252.0"/>
        <n v="10263.0"/>
        <n v="10294.0"/>
        <n v="10322.0"/>
        <n v="10332.0"/>
        <n v="10353.0"/>
        <n v="10363.0"/>
        <n v="10372.0"/>
        <n v="10387.0"/>
        <n v="10399.0"/>
        <n v="10403.0"/>
        <n v="10419.0"/>
        <n v="10420.0"/>
        <n v="10425.0"/>
        <n v="10432.0"/>
        <n v="10473.0"/>
        <n v="10484.0"/>
        <n v="10523.0"/>
        <n v="10556.0"/>
        <n v="10563.0"/>
        <n v="10571.0"/>
        <n v="10575.0"/>
        <n v="10579.0"/>
        <n v="10600.0"/>
        <n v="10607.0"/>
        <n v="10614.0"/>
        <n v="10656.0"/>
        <n v="10671.0"/>
        <n v="10684.0"/>
        <n v="10687.0"/>
        <n v="10736.0"/>
        <n v="10745.0"/>
        <n v="10767.0"/>
        <n v="10786.0"/>
        <n v="10790.0"/>
        <n v="10801.0"/>
        <n v="10811.0"/>
        <n v="10817.0"/>
        <n v="10836.0"/>
        <n v="10848.0"/>
        <n v="10868.0"/>
        <n v="10879.0"/>
        <n v="10934.0"/>
        <n v="10938.0"/>
        <n v="10943.0"/>
        <n v="10950.0"/>
        <n v="10955.0"/>
        <n v="11010.0"/>
        <n v="11041.0"/>
        <n v="11055.0"/>
        <n v="11112.0"/>
        <n v="11137.0"/>
        <n v="11145.0"/>
        <n v="11146.0"/>
        <n v="11151.0"/>
        <n v="11160.0"/>
        <n v="11167.0"/>
        <n v="11175.0"/>
        <n v="11193.0"/>
        <n v="11195.0"/>
        <n v="11201.0"/>
        <n v="11224.0"/>
        <n v="11249.0"/>
        <n v="11251.0"/>
        <n v="11260.0"/>
        <n v="11272.0"/>
        <n v="11311.0"/>
        <n v="11321.0"/>
        <n v="11328.0"/>
        <n v="11342.0"/>
        <n v="11353.0"/>
        <n v="11355.0"/>
        <n v="11362.0"/>
        <n v="11368.0"/>
        <n v="11375.0"/>
        <n v="11403.0"/>
        <n v="11412.0"/>
        <n v="11419.0"/>
        <n v="11427.0"/>
        <n v="11443.0"/>
        <n v="11489.0"/>
        <n v="11555.0"/>
        <n v="11584.0"/>
        <n v="11594.0"/>
        <n v="11647.0"/>
        <n v="11664.0"/>
        <n v="11685.0"/>
        <n v="11693.0"/>
        <n v="11707.0"/>
        <n v="11711.0"/>
        <n v="11729.0"/>
        <n v="11756.0"/>
        <n v="11778.0"/>
        <n v="11809.0"/>
        <n v="11820.0"/>
        <n v="11823.0"/>
        <n v="11880.0"/>
        <n v="11914.0"/>
        <n v="11930.0"/>
        <n v="11952.0"/>
        <n v="11956.0"/>
        <n v="11963.0"/>
        <n v="11992.0"/>
        <n v="12012.0"/>
        <n v="12016.0"/>
        <n v="12041.0"/>
        <n v="12042.0"/>
        <n v="12056.0"/>
        <n v="12104.0"/>
        <n v="12132.0"/>
        <n v="12139.0"/>
        <n v="12140.0"/>
        <n v="12154.0"/>
        <n v="12156.0"/>
        <n v="12165.0"/>
        <n v="12172.0"/>
        <n v="12185.0"/>
        <n v="12208.0"/>
        <n v="12211.0"/>
        <n v="12232.0"/>
        <n v="12262.0"/>
        <n v="12263.0"/>
        <n v="12267.0"/>
        <n v="12279.0"/>
        <n v="12299.0"/>
        <n v="12340.0"/>
        <n v="12379.0"/>
        <n v="12381.0"/>
        <n v="12409.0"/>
        <n v="12412.0"/>
        <n v="12426.0"/>
        <n v="12444.0"/>
        <n v="12465.0"/>
        <n v="12526.0"/>
        <n v="12538.0"/>
        <n v="12539.0"/>
        <n v="12545.0"/>
        <n v="12560.0"/>
        <n v="12563.0"/>
        <n v="12585.0"/>
        <n v="12589.0"/>
        <n v="12619.0"/>
        <n v="12621.0"/>
        <n v="12631.0"/>
        <n v="12655.0"/>
        <n v="12663.0"/>
        <n v="12669.0"/>
        <n v="12670.0"/>
        <n v="12688.0"/>
        <n v="12706.0"/>
        <n v="12708.0"/>
        <n v="12714.0"/>
        <n v="12718.0"/>
        <n v="12723.0"/>
        <n v="12734.0"/>
        <n v="12739.0"/>
        <n v="12752.0"/>
        <n v="12780.0"/>
        <n v="12782.0"/>
        <n v="12819.0"/>
        <n v="12820.0"/>
        <n v="12833.0"/>
        <n v="12844.0"/>
        <n v="12865.0"/>
        <n v="12887.0"/>
        <n v="12890.0"/>
        <n v="12894.0"/>
        <n v="12930.0"/>
        <n v="12953.0"/>
        <n v="12972.0"/>
        <n v="12976.0"/>
        <n v="12978.0"/>
        <n v="12992.0"/>
        <n v="13008.0"/>
        <n v="13026.0"/>
        <n v="13035.0"/>
        <n v="13036.0"/>
        <n v="13073.0"/>
        <n v="13078.0"/>
        <n v="13095.0"/>
        <n v="13099.0"/>
        <n v="13111.0"/>
        <n v="13134.0"/>
        <n v="13142.0"/>
        <n v="13153.0"/>
        <n v="13154.0"/>
        <n v="13162.0"/>
        <n v="13163.0"/>
        <n v="13167.0"/>
        <n v="13180.0"/>
        <n v="13193.0"/>
        <n v="13196.0"/>
        <n v="13207.0"/>
        <n v="13239.0"/>
        <n v="13254.0"/>
        <n v="13263.0"/>
        <n v="13264.0"/>
        <n v="13303.0"/>
        <n v="13320.0"/>
        <n v="13322.0"/>
        <n v="13325.0"/>
        <n v="13335.0"/>
        <n v="13336.0"/>
        <n v="13337.0"/>
        <n v="13350.0"/>
        <n v="13357.0"/>
        <n v="13361.0"/>
        <n v="13367.0"/>
        <n v="13379.0"/>
        <n v="13396.0"/>
        <n v="13401.0"/>
        <n v="13411.0"/>
        <n v="13427.0"/>
        <n v="13444.0"/>
        <n v="13459.0"/>
        <n v="13463.0"/>
        <n v="13464.0"/>
        <n v="13470.0"/>
        <n v="13506.0"/>
        <n v="13518.0"/>
        <n v="13528.0"/>
        <n v="13529.0"/>
        <n v="13533.0"/>
        <n v="13534.0"/>
        <n v="13537.0"/>
        <n v="13557.0"/>
        <n v="13559.0"/>
        <n v="13562.0"/>
        <n v="13582.0"/>
        <n v="13586.0"/>
        <n v="13591.0"/>
        <n v="13599.0"/>
        <n v="13603.0"/>
        <n v="13618.0"/>
        <n v="13639.0"/>
        <n v="13642.0"/>
        <n v="13650.0"/>
        <n v="13658.0"/>
        <n v="13660.0"/>
        <n v="13680.0"/>
        <n v="13701.0"/>
        <n v="13716.0"/>
        <n v="13771.0"/>
        <n v="13780.0"/>
        <n v="13784.0"/>
        <n v="13797.0"/>
        <n v="13820.0"/>
        <n v="13837.0"/>
        <n v="13850.0"/>
        <n v="13851.0"/>
        <n v="13853.0"/>
        <n v="13858.0"/>
        <n v="13871.0"/>
        <n v="13877.0"/>
        <n v="13896.0"/>
        <n v="13900.0"/>
        <n v="13927.0"/>
        <n v="13931.0"/>
        <n v="13937.0"/>
        <n v="13940.0"/>
        <n v="13949.0"/>
        <n v="13974.0"/>
        <n v="13991.0"/>
        <n v="13999.0"/>
        <n v="14022.0"/>
        <n v="14027.0"/>
        <n v="14035.0"/>
        <n v="14056.0"/>
        <n v="14059.0"/>
        <n v="14068.0"/>
        <n v="14084.0"/>
        <n v="14087.0"/>
        <n v="14088.0"/>
        <n v="14102.0"/>
        <n v="14123.0"/>
        <n v="14135.0"/>
        <n v="14136.0"/>
        <n v="14141.0"/>
        <n v="14143.0"/>
        <n v="14146.0"/>
        <n v="14148.0"/>
        <n v="14159.0"/>
        <n v="14161.0"/>
        <n v="14163.0"/>
        <n v="14168.0"/>
        <n v="14179.0"/>
        <n v="14206.0"/>
        <n v="14238.0"/>
        <n v="14243.0"/>
        <n v="14254.0"/>
        <n v="14260.0"/>
        <n v="14268.0"/>
        <n v="14291.0"/>
        <n v="14298.0"/>
        <n v="14306.0"/>
        <n v="14354.0"/>
        <n v="14364.0"/>
        <n v="14365.0"/>
        <n v="14389.0"/>
        <n v="14392.0"/>
        <n v="14423.0"/>
        <n v="14436.0"/>
        <n v="14438.0"/>
        <n v="14443.0"/>
        <n v="14463.0"/>
        <n v="14520.0"/>
        <n v="14523.0"/>
        <n v="14535.0"/>
        <n v="14544.0"/>
        <n v="14567.0"/>
        <n v="14574.0"/>
        <n v="14599.0"/>
        <n v="14607.0"/>
        <n v="14610.0"/>
        <n v="14614.0"/>
        <n v="14629.0"/>
        <n v="14633.0"/>
        <n v="14666.0"/>
        <n v="14673.0"/>
        <n v="14685.0"/>
        <n v="14703.0"/>
        <n v="14727.0"/>
        <n v="14732.0"/>
        <n v="14733.0"/>
        <n v="14752.0"/>
        <n v="14761.0"/>
        <n v="14768.0"/>
        <n v="14774.0"/>
        <n v="14775.0"/>
        <n v="14786.0"/>
        <n v="14792.0"/>
        <n v="14803.0"/>
        <n v="14811.0"/>
        <n v="14817.0"/>
        <n v="14835.0"/>
        <n v="14841.0"/>
        <n v="14846.0"/>
        <n v="14853.0"/>
        <n v="14866.0"/>
        <n v="14873.0"/>
        <n v="14886.0"/>
        <n v="14894.0"/>
        <n v="14895.0"/>
        <n v="14911.0"/>
        <n v="14922.0"/>
        <n v="14933.0"/>
        <n v="14946.0"/>
        <n v="14947.0"/>
        <n v="14962.0"/>
        <n v="14970.0"/>
        <n v="14991.0"/>
        <n v="15005.0"/>
        <n v="15006.0"/>
        <n v="15016.0"/>
        <n v="15036.0"/>
        <n v="15052.0"/>
        <n v="15053.0"/>
        <n v="15064.0"/>
        <n v="15083.0"/>
        <n v="15093.0"/>
        <n v="15100.0"/>
        <n v="15114.0"/>
        <n v="15115.0"/>
        <n v="15120.0"/>
        <n v="15123.0"/>
        <n v="15135.0"/>
        <n v="15140.0"/>
        <n v="15159.0"/>
        <n v="15164.0"/>
        <n v="15170.0"/>
        <n v="15179.0"/>
        <n v="15181.0"/>
        <n v="15189.0"/>
        <n v="15209.0"/>
        <n v="15243.0"/>
        <n v="15246.0"/>
        <n v="15249.0"/>
        <n v="15275.0"/>
        <n v="15277.0"/>
        <n v="15278.0"/>
        <n v="15302.0"/>
        <n v="15314.0"/>
        <n v="15325.0"/>
        <n v="15331.0"/>
        <n v="15346.0"/>
        <n v="15378.0"/>
        <n v="15380.0"/>
        <n v="15384.0"/>
        <n v="15389.0"/>
        <n v="15394.0"/>
        <n v="15411.0"/>
        <n v="15413.0"/>
        <n v="15421.0"/>
        <n v="15430.0"/>
        <n v="15432.0"/>
        <n v="15451.0"/>
        <n v="15471.0"/>
        <n v="15474.0"/>
        <n v="15522.0"/>
        <n v="15523.0"/>
        <n v="15528.0"/>
        <n v="15530.0"/>
        <n v="15531.0"/>
        <n v="15536.0"/>
        <n v="15537.0"/>
        <n v="15547.0"/>
        <n v="15559.0"/>
        <n v="15571.0"/>
        <n v="15596.0"/>
        <n v="15602.0"/>
        <n v="15610.0"/>
        <n v="15628.0"/>
        <n v="15629.0"/>
        <n v="15632.0"/>
        <n v="15645.0"/>
        <n v="15650.0"/>
        <n v="15662.0"/>
        <n v="15675.0"/>
        <n v="15677.0"/>
        <n v="15683.0"/>
        <n v="15684.0"/>
        <n v="15686.0"/>
        <n v="15709.0"/>
        <n v="15716.0"/>
        <n v="15718.0"/>
        <n v="15725.0"/>
        <n v="15731.0"/>
        <n v="15741.0"/>
        <n v="15748.0"/>
        <n v="15751.0"/>
        <n v="15753.0"/>
        <n v="15769.0"/>
        <n v="15777.0"/>
        <n v="15798.0"/>
        <n v="15801.0"/>
        <n v="15810.0"/>
        <n v="15811.0"/>
        <n v="15817.0"/>
        <n v="15820.0"/>
        <n v="15850.0"/>
        <n v="15874.0"/>
        <n v="15885.0"/>
        <n v="15895.0"/>
        <n v="15904.0"/>
        <n v="15906.0"/>
        <n v="15909.0"/>
        <n v="15924.0"/>
        <n v="15934.0"/>
        <n v="15944.0"/>
        <n v="15945.0"/>
        <n v="15953.0"/>
        <n v="15957.0"/>
        <n v="15959.0"/>
        <n v="15987.0"/>
        <n v="15995.0"/>
        <n v="16000.0"/>
        <n v="16013.0"/>
        <n v="16014.0"/>
        <n v="16021.0"/>
        <n v="16026.0"/>
        <n v="16037.0"/>
        <n v="16038.0"/>
        <n v="16042.0"/>
        <n v="16045.0"/>
        <n v="16050.0"/>
        <n v="16055.0"/>
        <n v="16066.0"/>
        <n v="16135.0"/>
        <n v="16151.0"/>
        <n v="16155.0"/>
        <n v="16157.0"/>
        <n v="16182.0"/>
        <n v="16220.0"/>
        <n v="16233.0"/>
        <n v="16236.0"/>
        <n v="16246.0"/>
        <n v="16250.0"/>
        <n v="16278.0"/>
        <n v="16281.0"/>
        <n v="16283.0"/>
        <n v="16285.0"/>
        <n v="16300.0"/>
        <n v="16323.0"/>
        <n v="16337.0"/>
        <n v="16348.0"/>
        <n v="16362.0"/>
        <n v="16386.0"/>
        <n v="16398.0"/>
        <n v="16416.0"/>
        <n v="16423.0"/>
        <n v="16425.0"/>
        <n v="16492.0"/>
        <n v="16501.0"/>
        <n v="16507.0"/>
        <n v="16516.0"/>
        <n v="16523.0"/>
        <n v="16526.0"/>
        <n v="16550.0"/>
        <n v="16571.0"/>
        <n v="11.0"/>
        <n v="12.0"/>
        <n v="20.0"/>
        <n v="28.0"/>
        <n v="42.0"/>
        <n v="91.0"/>
        <n v="123.0"/>
        <n v="212.0"/>
        <n v="246.0"/>
        <n v="253.0"/>
        <n v="256.0"/>
        <n v="270.0"/>
        <n v="293.0"/>
        <n v="303.0"/>
        <n v="312.0"/>
        <n v="341.0"/>
        <n v="351.0"/>
        <n v="358.0"/>
        <n v="365.0"/>
        <n v="407.0"/>
        <n v="438.0"/>
        <n v="487.0"/>
        <n v="566.0"/>
        <n v="658.0"/>
        <n v="790.0"/>
        <n v="792.0"/>
        <n v="818.0"/>
        <n v="826.0"/>
        <n v="835.0"/>
        <n v="843.0"/>
        <n v="875.0"/>
        <n v="918.0"/>
        <n v="926.0"/>
        <n v="944.0"/>
        <n v="946.0"/>
        <n v="981.0"/>
        <n v="1059.0"/>
        <n v="1072.0"/>
        <n v="1090.0"/>
        <n v="1107.0"/>
        <n v="1121.0"/>
        <n v="1136.0"/>
        <n v="1146.0"/>
        <n v="1147.0"/>
        <n v="1152.0"/>
        <n v="1185.0"/>
        <n v="1217.0"/>
        <n v="1284.0"/>
        <n v="1310.0"/>
        <n v="1332.0"/>
        <n v="1358.0"/>
        <n v="1371.0"/>
        <n v="1397.0"/>
        <n v="1402.0"/>
        <n v="1451.0"/>
        <n v="1458.0"/>
        <n v="1461.0"/>
        <n v="1485.0"/>
        <n v="1507.0"/>
        <n v="1520.0"/>
        <n v="1532.0"/>
        <n v="1539.0"/>
        <n v="1554.0"/>
        <n v="1572.0"/>
        <n v="1593.0"/>
        <n v="1599.0"/>
        <n v="1611.0"/>
        <n v="1629.0"/>
        <n v="1667.0"/>
        <n v="1723.0"/>
        <n v="1760.0"/>
        <n v="1786.0"/>
        <n v="1789.0"/>
        <n v="1798.0"/>
        <n v="1799.0"/>
        <n v="1816.0"/>
        <n v="1827.0"/>
        <n v="1828.0"/>
        <n v="1840.0"/>
        <n v="1869.0"/>
        <n v="1881.0"/>
        <n v="1916.0"/>
        <n v="1929.0"/>
        <n v="1931.0"/>
        <n v="1934.0"/>
        <n v="1949.0"/>
        <n v="1984.0"/>
        <n v="2007.0"/>
        <n v="2013.0"/>
        <n v="2015.0"/>
        <n v="2075.0"/>
        <n v="2084.0"/>
        <n v="2103.0"/>
        <n v="2111.0"/>
        <n v="2122.0"/>
        <n v="2132.0"/>
        <n v="2150.0"/>
        <n v="2177.0"/>
        <n v="2209.0"/>
        <n v="2210.0"/>
        <n v="2224.0"/>
        <n v="2301.0"/>
        <n v="2326.0"/>
        <n v="2330.0"/>
        <n v="2334.0"/>
        <n v="2365.0"/>
        <n v="2399.0"/>
        <n v="2444.0"/>
        <n v="2474.0"/>
        <n v="2496.0"/>
        <n v="2508.0"/>
        <n v="2519.0"/>
        <n v="2561.0"/>
        <n v="2567.0"/>
        <n v="2661.0"/>
        <n v="2670.0"/>
        <n v="2680.0"/>
        <n v="2684.0"/>
        <n v="2694.0"/>
        <n v="2702.0"/>
        <n v="2709.0"/>
        <n v="2723.0"/>
        <n v="2749.0"/>
        <n v="2750.0"/>
        <n v="2780.0"/>
        <n v="2804.0"/>
        <n v="2828.0"/>
        <n v="2829.0"/>
        <n v="2839.0"/>
        <n v="2874.0"/>
        <n v="2898.0"/>
        <n v="2902.0"/>
        <n v="2919.0"/>
        <n v="2928.0"/>
        <n v="2941.0"/>
        <n v="2951.0"/>
        <n v="2953.0"/>
        <n v="2987.0"/>
        <n v="2991.0"/>
        <n v="2998.0"/>
        <n v="3024.0"/>
        <n v="3029.0"/>
        <n v="3067.0"/>
        <n v="3089.0"/>
        <n v="3102.0"/>
        <n v="3104.0"/>
        <n v="3110.0"/>
        <n v="3121.0"/>
        <n v="3122.0"/>
        <n v="3155.0"/>
        <n v="3173.0"/>
        <n v="3186.0"/>
        <n v="3197.0"/>
        <n v="3241.0"/>
        <n v="3294.0"/>
        <n v="3310.0"/>
        <n v="3319.0"/>
        <n v="3322.0"/>
        <n v="3339.0"/>
        <n v="3342.0"/>
        <n v="3369.0"/>
        <n v="3383.0"/>
        <n v="3389.0"/>
        <n v="3450.0"/>
        <n v="3474.0"/>
        <n v="3495.0"/>
        <n v="3510.0"/>
        <n v="3511.0"/>
        <n v="3515.0"/>
        <n v="3526.0"/>
        <n v="3540.0"/>
        <n v="3583.0"/>
        <n v="3587.0"/>
        <n v="3602.0"/>
        <n v="3609.0"/>
        <n v="3613.0"/>
        <n v="3635.0"/>
        <n v="3643.0"/>
        <n v="3682.0"/>
        <n v="3703.0"/>
        <n v="3725.0"/>
        <n v="3756.0"/>
        <n v="3762.0"/>
        <n v="3785.0"/>
        <n v="3788.0"/>
        <n v="3790.0"/>
        <n v="3794.0"/>
        <n v="3811.0"/>
        <n v="3812.0"/>
        <n v="3824.0"/>
        <n v="3840.0"/>
        <n v="3861.0"/>
        <n v="3862.0"/>
        <n v="3865.0"/>
        <n v="3868.0"/>
        <n v="3906.0"/>
        <n v="3943.0"/>
        <n v="3962.0"/>
        <n v="4006.0"/>
        <n v="4011.0"/>
        <n v="4030.0"/>
        <n v="4040.0"/>
        <n v="4075.0"/>
        <n v="4090.0"/>
        <n v="4121.0"/>
        <n v="4138.0"/>
        <n v="4164.0"/>
        <n v="4187.0"/>
        <n v="4195.0"/>
        <n v="4208.0"/>
        <n v="4214.0"/>
        <n v="4218.0"/>
        <n v="4223.0"/>
        <n v="4232.0"/>
        <n v="4239.0"/>
        <n v="4254.0"/>
        <n v="4257.0"/>
        <n v="4266.0"/>
        <n v="4291.0"/>
        <n v="4313.0"/>
        <n v="4320.0"/>
        <n v="4341.0"/>
        <n v="4391.0"/>
        <n v="4397.0"/>
        <n v="4414.0"/>
        <n v="4415.0"/>
        <n v="4418.0"/>
        <n v="4424.0"/>
        <n v="4435.0"/>
        <n v="4438.0"/>
        <n v="4449.0"/>
        <n v="4458.0"/>
        <n v="4481.0"/>
        <n v="4485.0"/>
        <n v="4504.0"/>
        <n v="4506.0"/>
        <n v="4565.0"/>
        <n v="4579.0"/>
        <n v="4588.0"/>
        <n v="4604.0"/>
        <n v="4615.0"/>
        <n v="4640.0"/>
        <n v="4644.0"/>
        <n v="4648.0"/>
        <n v="4649.0"/>
        <n v="4695.0"/>
        <n v="4714.0"/>
        <n v="4768.0"/>
        <n v="4774.0"/>
        <n v="4804.0"/>
        <n v="4806.0"/>
        <n v="4809.0"/>
        <n v="4811.0"/>
        <n v="4813.0"/>
        <n v="4838.0"/>
        <n v="4844.0"/>
        <n v="4878.0"/>
        <n v="4882.0"/>
        <n v="4924.0"/>
        <n v="4928.0"/>
        <n v="4937.0"/>
        <n v="4947.0"/>
        <n v="4959.0"/>
        <n v="4964.0"/>
        <n v="5000.0"/>
        <n v="5014.0"/>
        <n v="5021.0"/>
        <n v="5070.0"/>
        <n v="5082.0"/>
        <n v="5097.0"/>
        <n v="5143.0"/>
        <n v="5148.0"/>
        <n v="5179.0"/>
        <n v="5180.0"/>
        <n v="5188.0"/>
        <n v="5205.0"/>
        <n v="5227.0"/>
        <n v="5269.0"/>
        <n v="5271.0"/>
        <n v="5272.0"/>
        <n v="5314.0"/>
        <n v="5326.0"/>
        <n v="5348.0"/>
        <n v="5353.0"/>
        <n v="5386.0"/>
        <n v="5388.0"/>
        <n v="5422.0"/>
        <n v="5438.0"/>
        <n v="5440.0"/>
        <n v="5470.0"/>
        <n v="5489.0"/>
        <n v="5522.0"/>
        <n v="5527.0"/>
        <n v="5542.0"/>
        <n v="5547.0"/>
        <n v="5564.0"/>
        <n v="5569.0"/>
        <n v="5602.0"/>
        <n v="5616.0"/>
        <n v="5626.0"/>
        <n v="5649.0"/>
        <n v="5651.0"/>
        <n v="5652.0"/>
        <n v="5724.0"/>
        <n v="5726.0"/>
        <n v="5735.0"/>
        <n v="5736.0"/>
        <n v="5749.0"/>
        <n v="5750.0"/>
        <n v="5752.0"/>
        <n v="5776.0"/>
        <n v="5777.0"/>
        <n v="5778.0"/>
        <n v="5824.0"/>
        <n v="5833.0"/>
        <n v="5845.0"/>
        <n v="5848.0"/>
        <n v="5854.0"/>
        <n v="5855.0"/>
        <n v="5902.0"/>
        <n v="5926.0"/>
        <n v="5935.0"/>
        <n v="5949.0"/>
        <n v="5967.0"/>
        <n v="5988.0"/>
        <n v="5995.0"/>
        <n v="6011.0"/>
        <n v="6020.0"/>
        <n v="6039.0"/>
        <n v="6052.0"/>
        <n v="6061.0"/>
        <n v="6115.0"/>
        <n v="6122.0"/>
        <n v="6136.0"/>
        <n v="6140.0"/>
        <n v="6225.0"/>
        <n v="6244.0"/>
        <n v="6280.0"/>
        <n v="6297.0"/>
        <n v="6328.0"/>
        <n v="6337.0"/>
        <n v="6350.0"/>
        <n v="6352.0"/>
        <n v="6357.0"/>
        <n v="6383.0"/>
        <n v="6417.0"/>
        <n v="6450.0"/>
        <n v="6476.0"/>
        <n v="6494.0"/>
        <n v="6558.0"/>
        <n v="6560.0"/>
        <n v="6565.0"/>
        <n v="6576.0"/>
        <n v="6600.0"/>
        <n v="6603.0"/>
        <n v="6631.0"/>
        <n v="6666.0"/>
        <n v="6678.0"/>
        <n v="6699.0"/>
        <n v="6701.0"/>
        <n v="6714.0"/>
        <n v="6731.0"/>
        <n v="6741.0"/>
        <n v="6761.0"/>
        <n v="6762.0"/>
        <n v="6772.0"/>
        <n v="6776.0"/>
        <n v="6790.0"/>
        <n v="6812.0"/>
        <n v="6814.0"/>
        <n v="6816.0"/>
        <n v="6825.0"/>
        <n v="6826.0"/>
        <n v="6835.0"/>
        <n v="6840.0"/>
        <n v="6853.0"/>
        <n v="6857.0"/>
        <n v="6858.0"/>
        <n v="6881.0"/>
        <n v="6884.0"/>
        <n v="6976.0"/>
        <n v="6980.0"/>
        <n v="6987.0"/>
        <n v="6990.0"/>
        <n v="7006.0"/>
        <n v="7008.0"/>
        <n v="7018.0"/>
        <n v="7029.0"/>
        <n v="7035.0"/>
        <n v="7044.0"/>
        <n v="7073.0"/>
        <n v="7088.0"/>
        <n v="7131.0"/>
        <n v="7144.0"/>
        <n v="7162.0"/>
        <n v="7174.0"/>
        <n v="7177.0"/>
        <n v="7258.0"/>
        <n v="7274.0"/>
        <n v="7284.0"/>
        <n v="7300.0"/>
        <n v="7324.0"/>
        <n v="7326.0"/>
        <n v="7357.0"/>
        <n v="7364.0"/>
        <n v="7366.0"/>
        <n v="7369.0"/>
        <n v="7382.0"/>
        <n v="7395.0"/>
        <n v="7397.0"/>
        <n v="7399.0"/>
        <n v="7412.0"/>
        <n v="7437.0"/>
        <n v="7450.0"/>
        <n v="7461.0"/>
        <n v="7468.0"/>
        <n v="7491.0"/>
        <n v="7515.0"/>
        <n v="7524.0"/>
        <n v="7525.0"/>
        <n v="7535.0"/>
        <n v="7536.0"/>
        <n v="7553.0"/>
        <n v="7589.0"/>
        <n v="7592.0"/>
        <n v="7615.0"/>
        <n v="7633.0"/>
        <n v="7636.0"/>
        <n v="7648.0"/>
        <n v="7664.0"/>
        <n v="7682.0"/>
        <n v="7698.0"/>
        <n v="7703.0"/>
        <n v="7724.0"/>
        <n v="7727.0"/>
        <n v="7742.0"/>
        <n v="7753.0"/>
        <n v="7756.0"/>
        <n v="7781.0"/>
        <n v="7845.0"/>
        <n v="7887.0"/>
        <n v="7930.0"/>
        <n v="7945.0"/>
        <n v="7969.0"/>
        <n v="7986.0"/>
        <n v="8010.0"/>
        <n v="8024.0"/>
        <n v="8025.0"/>
        <n v="8028.0"/>
        <n v="8044.0"/>
        <n v="8059.0"/>
        <n v="8063.0"/>
        <n v="8067.0"/>
        <n v="8107.0"/>
        <n v="8109.0"/>
        <n v="8121.0"/>
        <n v="8133.0"/>
        <n v="8134.0"/>
        <n v="8157.0"/>
        <n v="8161.0"/>
        <n v="8162.0"/>
        <n v="8171.0"/>
        <n v="8184.0"/>
        <n v="8188.0"/>
        <n v="8196.0"/>
        <n v="8200.0"/>
        <n v="8209.0"/>
        <n v="8212.0"/>
        <n v="8240.0"/>
        <n v="8266.0"/>
        <n v="8275.0"/>
        <n v="8289.0"/>
        <n v="8291.0"/>
        <n v="8310.0"/>
        <n v="8329.0"/>
        <n v="8352.0"/>
        <n v="8376.0"/>
        <n v="8380.0"/>
        <n v="8405.0"/>
        <n v="8439.0"/>
        <n v="8443.0"/>
        <n v="8496.0"/>
        <n v="8518.0"/>
        <n v="8533.0"/>
        <n v="8538.0"/>
        <n v="8539.0"/>
        <n v="8543.0"/>
        <n v="8544.0"/>
        <n v="8553.0"/>
        <n v="8560.0"/>
        <n v="8570.0"/>
        <n v="8623.0"/>
        <n v="8657.0"/>
        <n v="8685.0"/>
        <n v="8687.0"/>
        <n v="8692.0"/>
        <n v="8707.0"/>
        <n v="8725.0"/>
        <n v="8747.0"/>
        <n v="8756.0"/>
        <n v="8769.0"/>
        <n v="8772.0"/>
        <n v="8774.0"/>
        <n v="8778.0"/>
        <n v="8794.0"/>
        <n v="8800.0"/>
        <n v="8820.0"/>
        <n v="8821.0"/>
        <n v="8834.0"/>
        <n v="8844.0"/>
        <n v="8859.0"/>
        <n v="8886.0"/>
        <n v="8896.0"/>
        <n v="8900.0"/>
        <n v="8914.0"/>
        <n v="8920.0"/>
        <n v="8922.0"/>
        <n v="8923.0"/>
        <n v="8926.0"/>
        <n v="8937.0"/>
        <n v="8946.0"/>
        <n v="8959.0"/>
        <n v="8969.0"/>
        <n v="8983.0"/>
        <n v="8998.0"/>
        <n v="9005.0"/>
        <n v="9025.0"/>
        <n v="9053.0"/>
        <n v="9079.0"/>
        <n v="9101.0"/>
        <n v="9125.0"/>
        <n v="9140.0"/>
        <n v="9142.0"/>
        <n v="9175.0"/>
        <n v="9188.0"/>
        <n v="9189.0"/>
        <n v="9190.0"/>
        <n v="9206.0"/>
        <n v="9230.0"/>
        <n v="9235.0"/>
        <n v="9254.0"/>
        <n v="9309.0"/>
        <n v="9350.0"/>
        <n v="9356.0"/>
        <n v="9357.0"/>
        <n v="9364.0"/>
        <n v="9368.0"/>
        <n v="9375.0"/>
        <n v="9376.0"/>
        <n v="9390.0"/>
        <n v="9437.0"/>
        <n v="9445.0"/>
        <n v="9466.0"/>
        <n v="9476.0"/>
        <n v="9479.0"/>
        <n v="9498.0"/>
        <n v="9507.0"/>
        <n v="9547.0"/>
        <n v="9573.0"/>
        <n v="9577.0"/>
        <n v="9586.0"/>
        <n v="9603.0"/>
        <n v="9636.0"/>
        <n v="9732.0"/>
        <n v="9741.0"/>
        <n v="9745.0"/>
        <n v="9746.0"/>
        <n v="9774.0"/>
        <n v="9788.0"/>
        <n v="9833.0"/>
        <n v="9850.0"/>
        <n v="9852.0"/>
        <n v="9861.0"/>
        <n v="9864.0"/>
        <n v="9874.0"/>
        <n v="9883.0"/>
        <n v="9889.0"/>
        <n v="9897.0"/>
        <n v="9932.0"/>
        <n v="9951.0"/>
        <n v="9963.0"/>
        <n v="9994.0"/>
        <n v="10015.0"/>
        <n v="10018.0"/>
        <n v="10030.0"/>
        <n v="10043.0"/>
        <n v="10048.0"/>
        <n v="10067.0"/>
        <n v="10071.0"/>
        <n v="10092.0"/>
        <n v="10096.0"/>
        <n v="10099.0"/>
        <n v="10124.0"/>
        <n v="10130.0"/>
        <n v="10132.0"/>
        <n v="10139.0"/>
        <n v="10172.0"/>
        <n v="10187.0"/>
        <n v="10195.0"/>
        <n v="10207.0"/>
        <n v="10243.0"/>
        <n v="10262.0"/>
        <n v="10278.0"/>
        <n v="10279.0"/>
        <n v="10282.0"/>
        <n v="10291.0"/>
        <n v="10339.0"/>
        <n v="10342.0"/>
        <n v="10348.0"/>
        <n v="10350.0"/>
        <n v="10352.0"/>
        <n v="10355.0"/>
        <n v="10404.0"/>
        <n v="10413.0"/>
        <n v="10423.0"/>
        <n v="10431.0"/>
        <n v="10444.0"/>
        <n v="10445.0"/>
        <n v="10453.0"/>
        <n v="10455.0"/>
        <n v="10457.0"/>
        <n v="10465.0"/>
        <n v="10479.0"/>
        <n v="10512.0"/>
        <n v="10528.0"/>
        <n v="10576.0"/>
        <n v="10578.0"/>
        <n v="10619.0"/>
        <n v="10654.0"/>
        <n v="10666.0"/>
        <n v="10668.0"/>
        <n v="10679.0"/>
        <n v="10695.0"/>
        <n v="10742.0"/>
        <n v="10766.0"/>
        <n v="10821.0"/>
        <n v="10828.0"/>
        <n v="10842.0"/>
        <n v="10851.0"/>
        <n v="10882.0"/>
        <n v="10883.0"/>
        <n v="10885.0"/>
        <n v="10887.0"/>
        <n v="10890.0"/>
        <n v="10898.0"/>
        <n v="10901.0"/>
        <n v="10912.0"/>
        <n v="10916.0"/>
        <n v="10917.0"/>
        <n v="10948.0"/>
        <n v="10952.0"/>
        <n v="10953.0"/>
        <n v="10971.0"/>
        <n v="10974.0"/>
        <n v="10985.0"/>
        <n v="11016.0"/>
        <n v="11034.0"/>
        <n v="11043.0"/>
        <n v="11057.0"/>
        <n v="11063.0"/>
        <n v="11121.0"/>
        <n v="11136.0"/>
        <n v="11140.0"/>
        <n v="11148.0"/>
        <n v="11156.0"/>
        <n v="11163.0"/>
        <n v="11170.0"/>
        <n v="11182.0"/>
        <n v="11202.0"/>
        <n v="11206.0"/>
        <n v="11218.0"/>
        <n v="11240.0"/>
        <n v="11281.0"/>
        <n v="11290.0"/>
        <n v="11291.0"/>
        <n v="11297.0"/>
        <n v="11350.0"/>
        <n v="11351.0"/>
        <n v="11369.0"/>
        <n v="11372.0"/>
        <n v="11376.0"/>
        <n v="11383.0"/>
        <n v="11394.0"/>
        <n v="11396.0"/>
        <n v="11398.0"/>
        <n v="11410.0"/>
        <n v="11493.0"/>
        <n v="11504.0"/>
        <n v="11515.0"/>
        <n v="11518.0"/>
        <n v="11537.0"/>
        <n v="11571.0"/>
        <n v="11598.0"/>
        <n v="11600.0"/>
        <n v="11617.0"/>
        <n v="11627.0"/>
        <n v="11641.0"/>
        <n v="11649.0"/>
        <n v="11660.0"/>
        <n v="11670.0"/>
        <n v="11674.0"/>
        <n v="11689.0"/>
        <n v="11709.0"/>
        <n v="11723.0"/>
        <n v="11741.0"/>
        <n v="11773.0"/>
        <n v="11791.0"/>
        <n v="11795.0"/>
        <n v="11812.0"/>
        <n v="11813.0"/>
        <n v="11832.0"/>
        <n v="11852.0"/>
        <n v="11866.0"/>
        <n v="11868.0"/>
        <n v="11870.0"/>
        <n v="11883.0"/>
        <n v="11894.0"/>
        <n v="11908.0"/>
        <n v="11922.0"/>
        <n v="11931.0"/>
        <n v="11942.0"/>
        <n v="11946.0"/>
        <n v="12008.0"/>
        <n v="12013.0"/>
        <n v="12032.0"/>
        <n v="12038.0"/>
        <n v="12043.0"/>
        <n v="12045.0"/>
        <n v="12051.0"/>
        <n v="12075.0"/>
        <n v="12081.0"/>
        <n v="12093.0"/>
        <n v="12150.0"/>
        <n v="12159.0"/>
        <n v="12189.0"/>
        <n v="12192.0"/>
        <n v="12204.0"/>
        <n v="12209.0"/>
        <n v="12222.0"/>
        <n v="12255.0"/>
        <n v="12257.0"/>
        <n v="12268.0"/>
        <n v="12275.0"/>
        <n v="12287.0"/>
        <n v="12316.0"/>
        <n v="12350.0"/>
        <n v="12355.0"/>
        <n v="12359.0"/>
        <n v="12389.0"/>
        <n v="12392.0"/>
        <n v="12402.0"/>
        <n v="12403.0"/>
        <n v="12410.0"/>
        <n v="12424.0"/>
        <n v="12435.0"/>
        <n v="12445.0"/>
        <n v="12460.0"/>
        <n v="12497.0"/>
        <n v="12524.0"/>
        <n v="12561.0"/>
        <n v="12567.0"/>
        <n v="12583.0"/>
        <n v="12588.0"/>
        <n v="12600.0"/>
        <n v="12602.0"/>
        <n v="12611.0"/>
        <n v="12615.0"/>
        <n v="12648.0"/>
        <n v="12662.0"/>
        <n v="12671.0"/>
        <n v="12674.0"/>
        <n v="12712.0"/>
        <n v="12726.0"/>
        <n v="12733.0"/>
        <n v="12740.0"/>
        <n v="12743.0"/>
        <n v="12754.0"/>
        <n v="12772.0"/>
        <n v="12790.0"/>
        <n v="12822.0"/>
        <n v="12836.0"/>
        <n v="12880.0"/>
        <n v="12955.0"/>
        <n v="12987.0"/>
        <n v="13003.0"/>
        <n v="13029.0"/>
        <n v="13040.0"/>
        <n v="13065.0"/>
        <n v="13104.0"/>
        <n v="13152.0"/>
        <n v="13161.0"/>
        <n v="13219.0"/>
        <n v="13236.0"/>
        <n v="13246.0"/>
        <n v="13249.0"/>
        <n v="13251.0"/>
        <n v="13260.0"/>
        <n v="13278.0"/>
        <n v="13321.0"/>
        <n v="13327.0"/>
        <n v="13347.0"/>
        <n v="13359.0"/>
        <n v="13394.0"/>
        <n v="13422.0"/>
        <n v="13461.0"/>
        <n v="13474.0"/>
        <n v="13476.0"/>
        <n v="13488.0"/>
        <n v="13512.0"/>
        <n v="13521.0"/>
        <n v="13542.0"/>
        <n v="13577.0"/>
        <n v="13588.0"/>
        <n v="13630.0"/>
        <n v="13638.0"/>
        <n v="13646.0"/>
        <n v="13671.0"/>
        <n v="13679.0"/>
        <n v="13686.0"/>
        <n v="13703.0"/>
        <n v="13720.0"/>
        <n v="13725.0"/>
        <n v="13752.0"/>
        <n v="13756.0"/>
        <n v="13786.0"/>
        <n v="13835.0"/>
        <n v="13842.0"/>
        <n v="13844.0"/>
        <n v="13880.0"/>
        <n v="13895.0"/>
        <n v="13923.0"/>
        <n v="13945.0"/>
        <n v="13950.0"/>
        <n v="13975.0"/>
        <n v="13981.0"/>
        <n v="14000.0"/>
        <n v="14005.0"/>
        <n v="14010.0"/>
        <n v="14028.0"/>
        <n v="14074.0"/>
        <n v="14076.0"/>
        <n v="14115.0"/>
        <n v="14124.0"/>
        <n v="14138.0"/>
        <n v="14151.0"/>
        <n v="14181.0"/>
        <n v="14194.0"/>
        <n v="14195.0"/>
        <n v="14197.0"/>
        <n v="14227.0"/>
        <n v="14265.0"/>
        <n v="14266.0"/>
        <n v="14301.0"/>
        <n v="14326.0"/>
        <n v="14329.0"/>
        <n v="14357.0"/>
        <n v="14411.0"/>
        <n v="14422.0"/>
        <n v="14460.0"/>
        <n v="14490.0"/>
        <n v="14506.0"/>
        <n v="14536.0"/>
        <n v="14547.0"/>
        <n v="14555.0"/>
        <n v="14588.0"/>
        <n v="14639.0"/>
        <n v="14663.0"/>
        <n v="14665.0"/>
        <n v="14670.0"/>
        <n v="14686.0"/>
        <n v="14715.0"/>
        <n v="14740.0"/>
        <n v="14799.0"/>
        <n v="14822.0"/>
        <n v="14827.0"/>
        <n v="14832.0"/>
        <n v="14839.0"/>
        <n v="14842.0"/>
        <n v="14844.0"/>
        <n v="14917.0"/>
        <n v="14923.0"/>
        <n v="14939.0"/>
        <n v="14949.0"/>
        <n v="14953.0"/>
        <n v="14956.0"/>
        <n v="14978.0"/>
        <n v="14990.0"/>
        <n v="14992.0"/>
        <n v="15065.0"/>
        <n v="15076.0"/>
        <n v="15101.0"/>
        <n v="15116.0"/>
        <n v="15139.0"/>
        <n v="15149.0"/>
        <n v="15161.0"/>
        <n v="15165.0"/>
        <n v="15185.0"/>
        <n v="15203.0"/>
        <n v="15221.0"/>
        <n v="15234.0"/>
        <n v="15237.0"/>
        <n v="15250.0"/>
        <n v="15328.0"/>
        <n v="15340.0"/>
        <n v="15366.0"/>
        <n v="15402.0"/>
        <n v="15423.0"/>
        <n v="15433.0"/>
        <n v="15463.0"/>
        <n v="15487.0"/>
        <n v="15490.0"/>
        <n v="15583.0"/>
        <n v="15598.0"/>
        <n v="15634.0"/>
        <n v="15635.0"/>
        <n v="15688.0"/>
        <n v="15737.0"/>
        <n v="15786.0"/>
        <n v="15790.0"/>
        <n v="15822.0"/>
        <n v="15834.0"/>
        <n v="15836.0"/>
        <n v="15838.0"/>
        <n v="15856.0"/>
        <n v="15912.0"/>
        <n v="15922.0"/>
        <n v="15941.0"/>
        <n v="16006.0"/>
        <n v="16016.0"/>
        <n v="16062.0"/>
        <n v="16072.0"/>
        <n v="16074.0"/>
        <n v="16104.0"/>
        <n v="16171.0"/>
        <n v="16211.0"/>
        <n v="16298.0"/>
        <n v="16338.0"/>
        <n v="16354.0"/>
        <n v="16442.0"/>
        <n v="16445.0"/>
        <n v="16500.0"/>
        <n v="18.0"/>
        <n v="48.0"/>
        <n v="59.0"/>
        <n v="60.0"/>
        <n v="80.0"/>
        <n v="114.0"/>
        <n v="131.0"/>
        <n v="138.0"/>
        <n v="181.0"/>
        <n v="239.0"/>
        <n v="266.0"/>
        <n v="316.0"/>
        <n v="335.0"/>
        <n v="353.0"/>
        <n v="391.0"/>
        <n v="496.0"/>
        <n v="501.0"/>
        <n v="561.0"/>
        <n v="569.0"/>
        <n v="581.0"/>
        <n v="592.0"/>
        <n v="598.0"/>
        <n v="667.0"/>
        <n v="668.0"/>
        <n v="669.0"/>
        <n v="687.0"/>
        <n v="688.0"/>
        <n v="698.0"/>
        <n v="718.0"/>
        <n v="769.0"/>
        <n v="819.0"/>
        <n v="868.0"/>
        <n v="883.0"/>
        <n v="886.0"/>
        <n v="901.0"/>
        <n v="916.0"/>
        <n v="927.0"/>
        <n v="930.0"/>
        <n v="937.0"/>
        <n v="939.0"/>
        <n v="963.0"/>
        <n v="976.0"/>
        <n v="991.0"/>
        <n v="995.0"/>
        <n v="1002.0"/>
        <n v="1007.0"/>
        <n v="1015.0"/>
        <n v="1040.0"/>
        <n v="1046.0"/>
        <n v="1104.0"/>
        <n v="1109.0"/>
        <n v="1112.0"/>
        <n v="1115.0"/>
        <n v="1122.0"/>
        <n v="1125.0"/>
        <n v="1133.0"/>
        <n v="1142.0"/>
        <n v="1160.0"/>
        <n v="1285.0"/>
        <n v="1286.0"/>
        <n v="1300.0"/>
        <n v="1317.0"/>
        <n v="1321.0"/>
        <n v="1344.0"/>
        <n v="1353.0"/>
        <n v="1359.0"/>
        <n v="1360.0"/>
        <n v="1375.0"/>
        <n v="1380.0"/>
        <n v="1386.0"/>
        <n v="1421.0"/>
        <n v="1425.0"/>
        <n v="1447.0"/>
        <n v="1454.0"/>
        <n v="1462.0"/>
        <n v="1466.0"/>
        <n v="1468.0"/>
        <n v="1478.0"/>
        <n v="1481.0"/>
        <n v="1514.0"/>
        <n v="1535.0"/>
        <n v="1540.0"/>
        <n v="1568.0"/>
        <n v="1597.0"/>
        <n v="1615.0"/>
        <n v="1617.0"/>
        <n v="1626.0"/>
        <n v="1636.0"/>
        <n v="1655.0"/>
        <n v="1670.0"/>
        <n v="1671.0"/>
        <n v="1702.0"/>
        <n v="1740.0"/>
        <n v="1747.0"/>
        <n v="1767.0"/>
        <n v="1802.0"/>
        <n v="1809.0"/>
        <n v="1832.0"/>
        <n v="1847.0"/>
        <n v="1909.0"/>
        <n v="1961.0"/>
        <n v="2032.0"/>
        <n v="2041.0"/>
        <n v="2065.0"/>
        <n v="2142.0"/>
        <n v="2174.0"/>
        <n v="2176.0"/>
        <n v="2196.0"/>
        <n v="2200.0"/>
        <n v="2233.0"/>
        <n v="2292.0"/>
        <n v="2299.0"/>
        <n v="2322.0"/>
        <n v="2323.0"/>
        <n v="2335.0"/>
        <n v="2337.0"/>
        <n v="2370.0"/>
        <n v="2373.0"/>
        <n v="2438.0"/>
        <n v="2455.0"/>
        <n v="2463.0"/>
        <n v="2475.0"/>
        <n v="2476.0"/>
        <n v="2487.0"/>
        <n v="2542.0"/>
        <n v="2550.0"/>
        <n v="2571.0"/>
        <n v="2582.0"/>
        <n v="2683.0"/>
        <n v="2693.0"/>
        <n v="2710.0"/>
        <n v="2715.0"/>
        <n v="2717.0"/>
        <n v="2743.0"/>
        <n v="2751.0"/>
        <n v="2798.0"/>
        <n v="2815.0"/>
        <n v="2816.0"/>
        <n v="2882.0"/>
        <n v="2883.0"/>
        <n v="2915.0"/>
        <n v="2933.0"/>
        <n v="2939.0"/>
        <n v="2956.0"/>
        <n v="2972.0"/>
        <n v="2973.0"/>
        <n v="2983.0"/>
        <n v="3001.0"/>
        <n v="3007.0"/>
        <n v="3019.0"/>
        <n v="3054.0"/>
        <n v="3070.0"/>
        <n v="3073.0"/>
        <n v="3085.0"/>
        <n v="3087.0"/>
        <n v="3106.0"/>
        <n v="3137.0"/>
        <n v="3139.0"/>
        <n v="3142.0"/>
        <n v="3146.0"/>
        <n v="3152.0"/>
        <n v="3161.0"/>
        <n v="3168.0"/>
        <n v="3182.0"/>
        <n v="3199.0"/>
        <n v="3255.0"/>
        <n v="3260.0"/>
        <n v="3265.0"/>
        <n v="3272.0"/>
        <n v="3296.0"/>
        <n v="3301.0"/>
        <n v="3323.0"/>
        <n v="3338.0"/>
        <n v="3380.0"/>
        <n v="3385.0"/>
        <n v="3408.0"/>
        <n v="3418.0"/>
        <n v="3428.0"/>
        <n v="3451.0"/>
        <n v="3475.0"/>
        <n v="3477.0"/>
        <n v="3519.0"/>
        <n v="3530.0"/>
        <n v="3552.0"/>
        <n v="3566.0"/>
        <n v="3570.0"/>
        <n v="3576.0"/>
        <n v="3577.0"/>
        <n v="3659.0"/>
        <n v="3670.0"/>
        <n v="3687.0"/>
        <n v="3694.0"/>
        <n v="3715.0"/>
        <n v="3736.0"/>
        <n v="3740.0"/>
        <n v="3743.0"/>
        <n v="3764.0"/>
        <n v="3768.0"/>
        <n v="3769.0"/>
        <n v="3771.0"/>
        <n v="3772.0"/>
        <n v="3778.0"/>
        <n v="3792.0"/>
        <n v="3799.0"/>
        <n v="3870.0"/>
        <n v="3905.0"/>
        <n v="3931.0"/>
        <n v="3937.0"/>
        <n v="3940.0"/>
        <n v="3941.0"/>
        <n v="3949.0"/>
        <n v="3983.0"/>
        <n v="3986.0"/>
        <n v="3988.0"/>
        <n v="3993.0"/>
        <n v="3999.0"/>
        <n v="4002.0"/>
        <n v="4025.0"/>
        <n v="4036.0"/>
        <n v="4054.0"/>
        <n v="4094.0"/>
        <n v="4096.0"/>
        <n v="4222.0"/>
        <n v="4224.0"/>
        <n v="4231.0"/>
        <n v="4248.0"/>
        <n v="4323.0"/>
        <n v="4344.0"/>
        <n v="4358.0"/>
        <n v="4378.0"/>
        <n v="4388.0"/>
        <n v="4394.0"/>
        <n v="4396.0"/>
        <n v="4405.0"/>
        <n v="4406.0"/>
        <n v="4411.0"/>
        <n v="4417.0"/>
        <n v="4423.0"/>
        <n v="4428.0"/>
        <n v="4464.0"/>
        <n v="4467.0"/>
        <n v="4480.0"/>
        <n v="4494.0"/>
        <n v="4500.0"/>
        <n v="4520.0"/>
        <n v="4528.0"/>
        <n v="4539.0"/>
        <n v="4590.0"/>
        <n v="4603.0"/>
        <n v="4609.0"/>
        <n v="4611.0"/>
        <n v="4613.0"/>
        <n v="4620.0"/>
        <n v="4628.0"/>
        <n v="4633.0"/>
        <n v="4634.0"/>
        <n v="4637.0"/>
        <n v="4664.0"/>
        <n v="4669.0"/>
        <n v="4671.0"/>
        <n v="4815.0"/>
        <n v="4833.0"/>
        <n v="4847.0"/>
        <n v="4850.0"/>
        <n v="4870.0"/>
        <n v="4871.0"/>
        <n v="4879.0"/>
        <n v="4915.0"/>
        <n v="4931.0"/>
        <n v="4990.0"/>
        <n v="5022.0"/>
        <n v="5027.0"/>
        <n v="5069.0"/>
        <n v="5081.0"/>
        <n v="5112.0"/>
        <n v="5130.0"/>
        <n v="5167.0"/>
        <n v="5216.0"/>
        <n v="5230.0"/>
        <n v="5231.0"/>
        <n v="5277.0"/>
        <n v="5315.0"/>
        <n v="5331.0"/>
        <n v="5363.0"/>
        <n v="5373.0"/>
        <n v="5377.0"/>
        <n v="5381.0"/>
        <n v="5390.0"/>
        <n v="5404.0"/>
        <n v="5463.0"/>
        <n v="5485.0"/>
        <n v="5503.0"/>
        <n v="5573.0"/>
        <n v="5581.0"/>
        <n v="5582.0"/>
        <n v="5644.0"/>
        <n v="5680.0"/>
        <n v="5695.0"/>
        <n v="5734.0"/>
        <n v="5785.0"/>
        <n v="5871.0"/>
        <n v="5917.0"/>
        <n v="5938.0"/>
        <n v="5945.0"/>
        <n v="5947.0"/>
        <n v="6018.0"/>
        <n v="6041.0"/>
        <n v="6063.0"/>
        <n v="6065.0"/>
        <n v="6077.0"/>
        <n v="6081.0"/>
        <n v="6094.0"/>
        <n v="6144.0"/>
        <n v="6148.0"/>
        <n v="6187.0"/>
        <n v="6195.0"/>
        <n v="6202.0"/>
        <n v="6209.0"/>
        <n v="6273.0"/>
        <n v="6281.0"/>
        <n v="6301.0"/>
        <n v="6312.0"/>
        <n v="6323.0"/>
        <n v="6335.0"/>
        <n v="6339.0"/>
        <n v="6418.0"/>
        <n v="6439.0"/>
        <n v="6483.0"/>
        <n v="6509.0"/>
        <n v="6513.0"/>
        <n v="6529.0"/>
        <n v="6553.0"/>
        <n v="6556.0"/>
        <n v="6564.0"/>
        <n v="6567.0"/>
        <n v="6580.0"/>
        <n v="6595.0"/>
        <n v="6607.0"/>
        <n v="6608.0"/>
        <n v="6650.0"/>
        <n v="6664.0"/>
        <n v="6677.0"/>
        <n v="6679.0"/>
        <n v="6756.0"/>
        <n v="6768.0"/>
        <n v="6769.0"/>
        <n v="6804.0"/>
        <n v="6851.0"/>
        <n v="6862.0"/>
        <n v="6888.0"/>
        <n v="6907.0"/>
        <n v="6908.0"/>
        <n v="6916.0"/>
        <n v="6960.0"/>
        <n v="6994.0"/>
        <n v="7053.0"/>
        <n v="7084.0"/>
        <n v="7107.0"/>
        <n v="7116.0"/>
        <n v="7142.0"/>
        <n v="7159.0"/>
        <n v="7161.0"/>
        <n v="7175.0"/>
        <n v="7176.0"/>
        <n v="7192.0"/>
        <n v="7200.0"/>
        <n v="7210.0"/>
        <n v="7216.0"/>
        <n v="7219.0"/>
        <n v="7221.0"/>
        <n v="7232.0"/>
        <n v="7245.0"/>
        <n v="7250.0"/>
        <n v="7295.0"/>
        <n v="7321.0"/>
        <n v="7325.0"/>
        <n v="7349.0"/>
        <n v="7365.0"/>
        <n v="7368.0"/>
        <n v="7380.0"/>
        <n v="7429.0"/>
        <n v="7433.0"/>
        <n v="7472.0"/>
        <n v="7482.0"/>
        <n v="7505.0"/>
        <n v="7512.0"/>
        <n v="7552.0"/>
        <n v="7560.0"/>
        <n v="7568.0"/>
        <n v="7576.0"/>
        <n v="7604.0"/>
        <n v="7613.0"/>
        <n v="7661.0"/>
        <n v="7662.0"/>
        <n v="7679.0"/>
        <n v="7680.0"/>
        <n v="7689.0"/>
        <n v="7708.0"/>
        <n v="7718.0"/>
        <n v="7774.0"/>
        <n v="7811.0"/>
        <n v="7817.0"/>
        <n v="7848.0"/>
        <n v="7856.0"/>
        <n v="7873.0"/>
        <n v="7902.0"/>
        <n v="7914.0"/>
        <n v="7929.0"/>
        <n v="7955.0"/>
        <n v="8000.0"/>
        <n v="8005.0"/>
        <n v="8054.0"/>
        <n v="8079.0"/>
        <n v="8090.0"/>
        <n v="8093.0"/>
        <n v="8098.0"/>
        <n v="8137.0"/>
        <n v="8164.0"/>
        <n v="8179.0"/>
        <n v="8194.0"/>
        <n v="8239.0"/>
        <n v="8257.0"/>
        <n v="8286.0"/>
        <n v="8325.0"/>
        <n v="8332.0"/>
        <n v="8338.0"/>
        <n v="8343.0"/>
        <n v="8345.0"/>
        <n v="8351.0"/>
        <n v="8360.0"/>
        <n v="8366.0"/>
        <n v="8370.0"/>
        <n v="8374.0"/>
        <n v="8387.0"/>
        <n v="8414.0"/>
        <n v="8436.0"/>
        <n v="8438.0"/>
        <n v="8455.0"/>
        <n v="8479.0"/>
        <n v="8520.0"/>
        <n v="8605.0"/>
        <n v="8616.0"/>
        <n v="8665.0"/>
        <n v="8690.0"/>
        <n v="8742.0"/>
        <n v="8743.0"/>
        <n v="8765.0"/>
        <n v="8780.0"/>
        <n v="8783.0"/>
        <n v="8830.0"/>
        <n v="8833.0"/>
        <n v="8850.0"/>
        <n v="8879.0"/>
        <n v="8891.0"/>
        <n v="8898.0"/>
        <n v="8907.0"/>
        <n v="8935.0"/>
        <n v="8944.0"/>
        <n v="8952.0"/>
        <n v="8981.0"/>
        <n v="8988.0"/>
        <n v="8992.0"/>
        <n v="9043.0"/>
        <n v="9046.0"/>
        <n v="9062.0"/>
        <n v="9074.0"/>
        <n v="9084.0"/>
        <n v="9093.0"/>
        <n v="9102.0"/>
        <n v="9115.0"/>
        <n v="9136.0"/>
        <n v="9143.0"/>
        <n v="9177.0"/>
        <n v="9234.0"/>
        <n v="9268.0"/>
        <n v="9288.0"/>
        <n v="9317.0"/>
        <n v="9322.0"/>
        <n v="9348.0"/>
        <n v="9351.0"/>
        <n v="9369.0"/>
        <n v="9401.0"/>
        <n v="9417.0"/>
        <n v="9432.0"/>
        <n v="9438.0"/>
        <n v="9506.0"/>
        <n v="9543.0"/>
        <n v="9550.0"/>
        <n v="9552.0"/>
        <n v="9569.0"/>
        <n v="9585.0"/>
        <n v="9595.0"/>
        <n v="9646.0"/>
        <n v="9679.0"/>
        <n v="9701.0"/>
        <n v="9730.0"/>
        <n v="9769.0"/>
        <n v="9796.0"/>
        <n v="9809.0"/>
        <n v="9851.0"/>
        <n v="9916.0"/>
        <n v="9943.0"/>
        <n v="10004.0"/>
        <n v="10010.0"/>
        <n v="10024.0"/>
        <n v="10035.0"/>
        <n v="10051.0"/>
        <n v="10052.0"/>
        <n v="10073.0"/>
        <n v="10134.0"/>
        <n v="10146.0"/>
        <n v="10180.0"/>
        <n v="10246.0"/>
        <n v="10250.0"/>
        <n v="10284.0"/>
        <n v="10289.0"/>
        <n v="10301.0"/>
        <n v="10318.0"/>
        <n v="10379.0"/>
        <n v="10384.0"/>
        <n v="10447.0"/>
        <n v="10449.0"/>
        <n v="10489.0"/>
        <n v="10500.0"/>
        <n v="10502.0"/>
        <n v="10504.0"/>
        <n v="10525.0"/>
        <n v="10534.0"/>
        <n v="10574.0"/>
        <n v="10609.0"/>
        <n v="10618.0"/>
        <n v="10624.0"/>
        <n v="10629.0"/>
        <n v="10659.0"/>
        <n v="10665.0"/>
        <n v="10716.0"/>
        <n v="10722.0"/>
        <n v="10726.0"/>
        <n v="10737.0"/>
        <n v="10749.0"/>
        <n v="10768.0"/>
        <n v="10792.0"/>
        <n v="10847.0"/>
        <n v="10873.0"/>
        <n v="10875.0"/>
        <n v="10876.0"/>
        <n v="10900.0"/>
        <n v="10913.0"/>
        <n v="10922.0"/>
        <n v="10928.0"/>
        <n v="10947.0"/>
        <n v="11123.0"/>
        <n v="11124.0"/>
        <n v="11161.0"/>
        <n v="11162.0"/>
        <n v="11179.0"/>
        <n v="11196.0"/>
        <n v="11197.0"/>
        <n v="11213.0"/>
        <n v="11247.0"/>
        <n v="11258.0"/>
        <n v="11273.0"/>
        <n v="11284.0"/>
        <n v="11287.0"/>
        <n v="11331.0"/>
        <n v="11337.0"/>
        <n v="11345.0"/>
        <n v="11352.0"/>
        <n v="11395.0"/>
        <n v="11413.0"/>
        <n v="11418.0"/>
        <n v="11430.0"/>
        <n v="11486.0"/>
        <n v="11495.0"/>
        <n v="11511.0"/>
        <n v="11516.0"/>
        <n v="11528.0"/>
        <n v="11563.0"/>
        <n v="11590.0"/>
        <n v="11596.0"/>
        <n v="11630.0"/>
        <n v="11665.0"/>
        <n v="11666.0"/>
        <n v="11680.0"/>
        <n v="11694.0"/>
        <n v="11695.0"/>
        <n v="11710.0"/>
        <n v="11712.0"/>
        <n v="11733.0"/>
        <n v="11761.0"/>
        <n v="11822.0"/>
        <n v="11830.0"/>
        <n v="11890.0"/>
        <n v="11928.0"/>
        <n v="11949.0"/>
        <n v="11991.0"/>
        <n v="12005.0"/>
        <n v="12021.0"/>
        <n v="12037.0"/>
        <n v="12052.0"/>
        <n v="12057.0"/>
        <n v="12071.0"/>
        <n v="12092.0"/>
        <n v="12095.0"/>
        <n v="12112.0"/>
        <n v="12122.0"/>
        <n v="12155.0"/>
        <n v="12196.0"/>
        <n v="12200.0"/>
        <n v="12215.0"/>
        <n v="12227.0"/>
        <n v="12252.0"/>
        <n v="12256.0"/>
        <n v="12305.0"/>
        <n v="12315.0"/>
        <n v="12318.0"/>
        <n v="12336.0"/>
        <n v="12344.0"/>
        <n v="12345.0"/>
        <n v="12349.0"/>
        <n v="12371.0"/>
        <n v="12399.0"/>
        <n v="12492.0"/>
        <n v="12523.0"/>
        <n v="12546.0"/>
        <n v="12548.0"/>
        <n v="12552.0"/>
        <n v="12571.0"/>
        <n v="12620.0"/>
        <n v="12625.0"/>
        <n v="12626.0"/>
        <n v="12644.0"/>
        <n v="12689.0"/>
        <n v="12722.0"/>
        <n v="12748.0"/>
        <n v="12786.0"/>
        <n v="12797.0"/>
        <n v="12803.0"/>
        <n v="12814.0"/>
        <n v="12817.0"/>
        <n v="12874.0"/>
        <n v="12882.0"/>
        <n v="12884.0"/>
        <n v="12895.0"/>
        <n v="12943.0"/>
        <n v="12961.0"/>
        <n v="12980.0"/>
        <n v="12991.0"/>
        <n v="12997.0"/>
        <n v="13043.0"/>
        <n v="13051.0"/>
        <n v="13089.0"/>
        <n v="13106.0"/>
        <n v="13141.0"/>
        <n v="13151.0"/>
        <n v="13194.0"/>
        <n v="13202.0"/>
        <n v="13238.0"/>
        <n v="13252.0"/>
        <n v="13265.0"/>
        <n v="13268.0"/>
        <n v="13309.0"/>
        <n v="13315.0"/>
        <n v="13380.0"/>
        <n v="13382.0"/>
        <n v="13415.0"/>
        <n v="13448.0"/>
        <n v="13451.0"/>
        <n v="13495.0"/>
        <n v="13502.0"/>
        <n v="13508.0"/>
        <n v="13536.0"/>
        <n v="13541.0"/>
        <n v="13549.0"/>
        <n v="13573.0"/>
        <n v="13575.0"/>
        <n v="13610.0"/>
        <n v="13617.0"/>
        <n v="13625.0"/>
        <n v="13653.0"/>
        <n v="13691.0"/>
        <n v="13699.0"/>
        <n v="13798.0"/>
        <n v="13805.0"/>
        <n v="13818.0"/>
        <n v="13849.0"/>
        <n v="13894.0"/>
        <n v="13907.0"/>
        <n v="13915.0"/>
        <n v="13926.0"/>
        <n v="13961.0"/>
        <n v="13986.0"/>
        <n v="14025.0"/>
        <n v="14037.0"/>
        <n v="14040.0"/>
        <n v="14083.0"/>
        <n v="14121.0"/>
        <n v="14189.0"/>
        <n v="14190.0"/>
        <n v="14287.0"/>
        <n v="14305.0"/>
        <n v="14418.0"/>
        <n v="14427.0"/>
        <n v="14469.0"/>
        <n v="14487.0"/>
        <n v="14493.0"/>
        <n v="14531.0"/>
        <n v="14539.0"/>
        <n v="14589.0"/>
        <n v="14606.0"/>
        <n v="14641.0"/>
        <n v="14658.0"/>
        <n v="14780.0"/>
        <n v="14783.0"/>
        <n v="14785.0"/>
        <n v="14801.0"/>
        <n v="14848.0"/>
        <n v="14926.0"/>
        <n v="14942.0"/>
        <n v="14957.0"/>
        <n v="14966.0"/>
        <n v="15021.0"/>
        <n v="15028.0"/>
        <n v="15042.0"/>
        <n v="15121.0"/>
        <n v="15194.0"/>
        <n v="15199.0"/>
        <n v="15225.0"/>
        <n v="15232.0"/>
        <n v="15233.0"/>
        <n v="15253.0"/>
        <n v="15254.0"/>
        <n v="15279.0"/>
        <n v="15288.0"/>
        <n v="15357.0"/>
        <n v="15428.0"/>
        <n v="15459.0"/>
        <n v="15565.0"/>
        <n v="15665.0"/>
        <n v="15674.0"/>
        <n v="15695.0"/>
        <n v="15696.0"/>
        <n v="15788.0"/>
        <n v="15818.0"/>
        <n v="15829.0"/>
        <n v="15875.0"/>
        <n v="15891.0"/>
        <n v="15893.0"/>
        <n v="15894.0"/>
        <n v="15915.0"/>
        <n v="15980.0"/>
        <n v="16029.0"/>
        <n v="16044.0"/>
        <n v="16121.0"/>
        <n v="16162.0"/>
        <n v="16165.0"/>
        <n v="16222.0"/>
        <n v="16308.0"/>
        <n v="16333.0"/>
        <n v="16365.0"/>
        <n v="16378.0"/>
        <n v="16448.0"/>
        <n v="16594.0"/>
        <n v="105.0"/>
        <n v="111.0"/>
        <n v="175.0"/>
        <n v="183.0"/>
        <n v="191.0"/>
        <n v="225.0"/>
        <n v="271.0"/>
        <n v="307.0"/>
        <n v="409.0"/>
        <n v="412.0"/>
        <n v="429.0"/>
        <n v="481.0"/>
        <n v="486.0"/>
        <n v="498.0"/>
        <n v="521.0"/>
        <n v="525.0"/>
        <n v="538.0"/>
        <n v="540.0"/>
        <n v="542.0"/>
        <n v="571.0"/>
        <n v="605.0"/>
        <n v="618.0"/>
        <n v="635.0"/>
        <n v="641.0"/>
        <n v="728.0"/>
        <n v="744.0"/>
        <n v="753.0"/>
        <n v="771.0"/>
        <n v="785.0"/>
        <n v="795.0"/>
        <n v="805.0"/>
        <n v="821.0"/>
        <n v="836.0"/>
        <n v="841.0"/>
        <n v="864.0"/>
        <n v="874.0"/>
        <n v="877.0"/>
        <n v="878.0"/>
        <n v="900.0"/>
        <n v="960.0"/>
        <n v="973.0"/>
        <n v="1034.0"/>
        <n v="1041.0"/>
        <n v="1047.0"/>
        <n v="1080.0"/>
        <n v="1085.0"/>
        <n v="1095.0"/>
        <n v="1097.0"/>
        <n v="1098.0"/>
        <n v="1130.0"/>
        <n v="1139.0"/>
        <n v="1159.0"/>
        <n v="1194.0"/>
        <n v="1199.0"/>
        <n v="1214.0"/>
        <n v="1227.0"/>
        <n v="1253.0"/>
        <n v="1269.0"/>
        <n v="1291.0"/>
        <n v="1303.0"/>
        <n v="1323.0"/>
        <n v="1378.0"/>
        <n v="1401.0"/>
        <n v="1426.0"/>
        <n v="1448.0"/>
        <n v="1464.0"/>
        <n v="1476.0"/>
        <n v="1495.0"/>
        <n v="1534.0"/>
        <n v="1549.0"/>
        <n v="1561.0"/>
        <n v="1567.0"/>
        <n v="1578.0"/>
        <n v="1596.0"/>
        <n v="1618.0"/>
        <n v="1623.0"/>
        <n v="1628.0"/>
        <n v="1663.0"/>
        <n v="1681.0"/>
        <n v="1691.0"/>
        <n v="1732.0"/>
        <n v="1735.0"/>
        <n v="1777.0"/>
        <n v="1780.0"/>
        <n v="1785.0"/>
        <n v="1797.0"/>
        <n v="1833.0"/>
        <n v="1868.0"/>
        <n v="1877.0"/>
        <n v="1883.0"/>
        <n v="1895.0"/>
        <n v="1914.0"/>
        <n v="1953.0"/>
        <n v="1991.0"/>
        <n v="1999.0"/>
        <n v="2020.0"/>
        <n v="2049.0"/>
        <n v="2057.0"/>
        <n v="2066.0"/>
        <n v="2086.0"/>
        <n v="2135.0"/>
        <n v="2139.0"/>
        <n v="2178.0"/>
        <n v="2185.0"/>
        <n v="2198.0"/>
        <n v="2205.0"/>
        <n v="2216.0"/>
        <n v="2218.0"/>
        <n v="2238.0"/>
        <n v="2246.0"/>
        <n v="2270.0"/>
        <n v="2282.0"/>
        <n v="2309.0"/>
        <n v="2324.0"/>
        <n v="2339.0"/>
        <n v="2376.0"/>
        <n v="2384.0"/>
        <n v="2427.0"/>
        <n v="2466.0"/>
        <n v="2490.0"/>
        <n v="2568.0"/>
        <n v="2605.0"/>
        <n v="2625.0"/>
        <n v="2681.0"/>
        <n v="2687.0"/>
        <n v="2695.0"/>
        <n v="2792.0"/>
        <n v="2817.0"/>
        <n v="2853.0"/>
        <n v="2865.0"/>
        <n v="2875.0"/>
        <n v="2890.0"/>
        <n v="2906.0"/>
        <n v="2913.0"/>
        <n v="2959.0"/>
        <n v="2966.0"/>
        <n v="2979.0"/>
        <n v="2986.0"/>
        <n v="3011.0"/>
        <n v="3043.0"/>
        <n v="3058.0"/>
        <n v="3063.0"/>
        <n v="3069.0"/>
        <n v="3079.0"/>
        <n v="3103.0"/>
        <n v="3115.0"/>
        <n v="3118.0"/>
        <n v="3144.0"/>
        <n v="3153.0"/>
        <n v="3211.0"/>
        <n v="3251.0"/>
        <n v="3259.0"/>
        <n v="3274.0"/>
        <n v="3302.0"/>
        <n v="3332.0"/>
        <n v="3336.0"/>
        <n v="3341.0"/>
        <n v="3382.0"/>
        <n v="3417.0"/>
        <n v="3434.0"/>
        <n v="3435.0"/>
        <n v="3439.0"/>
        <n v="3464.0"/>
        <n v="3547.0"/>
        <n v="3554.0"/>
        <n v="3562.0"/>
        <n v="3565.0"/>
        <n v="3568.0"/>
        <n v="3571.0"/>
        <n v="3591.0"/>
        <n v="3596.0"/>
        <n v="3604.0"/>
        <n v="3606.0"/>
        <n v="3610.0"/>
        <n v="3678.0"/>
        <n v="3685.0"/>
        <n v="3701.0"/>
        <n v="3707.0"/>
        <n v="3708.0"/>
        <n v="3744.0"/>
        <n v="3752.0"/>
        <n v="3753.0"/>
        <n v="3767.0"/>
        <n v="3775.0"/>
        <n v="3823.0"/>
        <n v="3857.0"/>
        <n v="3860.0"/>
        <n v="3898.0"/>
        <n v="3899.0"/>
        <n v="3916.0"/>
        <n v="3953.0"/>
        <n v="3959.0"/>
        <n v="4003.0"/>
        <n v="4035.0"/>
        <n v="4039.0"/>
        <n v="4056.0"/>
        <n v="4059.0"/>
        <n v="4066.0"/>
        <n v="4103.0"/>
        <n v="4114.0"/>
        <n v="4211.0"/>
        <n v="4271.0"/>
        <n v="4273.0"/>
        <n v="4298.0"/>
        <n v="4303.0"/>
        <n v="4321.0"/>
        <n v="4346.0"/>
        <n v="4364.0"/>
        <n v="4398.0"/>
        <n v="4429.0"/>
        <n v="4439.0"/>
        <n v="4469.0"/>
        <n v="4470.0"/>
        <n v="4472.0"/>
        <n v="4477.0"/>
        <n v="4498.0"/>
        <n v="4510.0"/>
        <n v="4514.0"/>
        <n v="4523.0"/>
        <n v="4530.0"/>
        <n v="4541.0"/>
        <n v="4558.0"/>
        <n v="4580.0"/>
        <n v="4581.0"/>
        <n v="4583.0"/>
        <n v="4595.0"/>
        <n v="4596.0"/>
        <n v="4605.0"/>
        <n v="4622.0"/>
        <n v="4676.0"/>
        <n v="4677.0"/>
        <n v="4680.0"/>
        <n v="4682.0"/>
        <n v="4780.0"/>
        <n v="4790.0"/>
        <n v="4805.0"/>
        <n v="4865.0"/>
        <n v="4898.0"/>
        <n v="4929.0"/>
        <n v="4939.0"/>
        <n v="4952.0"/>
        <n v="4975.0"/>
        <n v="4978.0"/>
        <n v="4984.0"/>
        <n v="5024.0"/>
        <n v="5029.0"/>
        <n v="5052.0"/>
        <n v="5111.0"/>
        <n v="5137.0"/>
        <n v="5140.0"/>
        <n v="5178.0"/>
        <n v="5225.0"/>
        <n v="5236.0"/>
        <n v="5237.0"/>
        <n v="5281.0"/>
        <n v="5284.0"/>
        <n v="5286.0"/>
        <n v="5295.0"/>
        <n v="5297.0"/>
        <n v="5311.0"/>
        <n v="5313.0"/>
        <n v="5317.0"/>
        <n v="5330.0"/>
        <n v="5333.0"/>
        <n v="5370.0"/>
        <n v="5424.0"/>
        <n v="5451.0"/>
        <n v="5452.0"/>
        <n v="5468.0"/>
        <n v="5471.0"/>
        <n v="5476.0"/>
        <n v="5508.0"/>
        <n v="5526.0"/>
        <n v="5536.0"/>
        <n v="5540.0"/>
        <n v="5585.0"/>
        <n v="5619.0"/>
        <n v="5630.0"/>
        <n v="5641.0"/>
        <n v="5655.0"/>
        <n v="5669.0"/>
        <n v="5675.0"/>
        <n v="5707.0"/>
        <n v="5714.0"/>
        <n v="5732.0"/>
        <n v="5744.0"/>
        <n v="5826.0"/>
        <n v="5835.0"/>
        <n v="5849.0"/>
        <n v="5890.0"/>
        <n v="5897.0"/>
        <n v="5904.0"/>
        <n v="5921.0"/>
        <n v="5933.0"/>
        <n v="5948.0"/>
        <n v="5954.0"/>
        <n v="5970.0"/>
        <n v="6015.0"/>
        <n v="6036.0"/>
        <n v="6049.0"/>
        <n v="6079.0"/>
        <n v="6097.0"/>
        <n v="6103.0"/>
        <n v="6109.0"/>
        <n v="6114.0"/>
        <n v="6131.0"/>
        <n v="6133.0"/>
        <n v="6134.0"/>
        <n v="6154.0"/>
        <n v="6156.0"/>
        <n v="6176.0"/>
        <n v="6178.0"/>
        <n v="6199.0"/>
        <n v="6232.0"/>
        <n v="6233.0"/>
        <n v="6245.0"/>
        <n v="6252.0"/>
        <n v="6270.0"/>
        <n v="6307.0"/>
        <n v="6374.0"/>
        <n v="6397.0"/>
        <n v="6399.0"/>
        <n v="6427.0"/>
        <n v="6440.0"/>
        <n v="6512.0"/>
        <n v="6536.0"/>
        <n v="6544.0"/>
        <n v="6550.0"/>
        <n v="6561.0"/>
        <n v="6599.0"/>
        <n v="6610.0"/>
        <n v="6637.0"/>
        <n v="6647.0"/>
        <n v="6668.0"/>
        <n v="6681.0"/>
        <n v="6698.0"/>
        <n v="6704.0"/>
        <n v="6801.0"/>
        <n v="6806.0"/>
        <n v="6821.0"/>
        <n v="6832.0"/>
        <n v="6837.0"/>
        <n v="6843.0"/>
        <n v="6856.0"/>
        <n v="6879.0"/>
        <n v="6890.0"/>
        <n v="6894.0"/>
        <n v="6914.0"/>
        <n v="6937.0"/>
        <n v="6959.0"/>
        <n v="6971.0"/>
        <n v="6972.0"/>
        <n v="6995.0"/>
        <n v="7011.0"/>
        <n v="7015.0"/>
        <n v="7068.0"/>
        <n v="7083.0"/>
        <n v="7087.0"/>
        <n v="7089.0"/>
        <n v="7100.0"/>
        <n v="7101.0"/>
        <n v="7114.0"/>
        <n v="7130.0"/>
        <n v="7149.0"/>
        <n v="7196.0"/>
        <n v="7271.0"/>
        <n v="7275.0"/>
        <n v="7285.0"/>
        <n v="7297.0"/>
        <n v="7308.0"/>
        <n v="7354.0"/>
        <n v="7383.0"/>
        <n v="7400.0"/>
        <n v="7401.0"/>
        <n v="7409.0"/>
        <n v="7424.0"/>
        <n v="7440.0"/>
        <n v="7494.0"/>
        <n v="7544.0"/>
        <n v="7562.0"/>
        <n v="7564.0"/>
        <n v="7573.0"/>
        <n v="7582.0"/>
        <n v="7585.0"/>
        <n v="7611.0"/>
        <n v="7614.0"/>
        <n v="7628.0"/>
        <n v="7669.0"/>
        <n v="7686.0"/>
        <n v="7697.0"/>
        <n v="7734.0"/>
        <n v="7743.0"/>
        <n v="7796.0"/>
        <n v="7812.0"/>
        <n v="7813.0"/>
        <n v="7820.0"/>
        <n v="7827.0"/>
        <n v="7852.0"/>
        <n v="7893.0"/>
        <n v="7963.0"/>
        <n v="7965.0"/>
        <n v="7976.0"/>
        <n v="7991.0"/>
        <n v="8006.0"/>
        <n v="8009.0"/>
        <n v="8012.0"/>
        <n v="8014.0"/>
        <n v="8023.0"/>
        <n v="8040.0"/>
        <n v="8094.0"/>
        <n v="8130.0"/>
        <n v="8158.0"/>
        <n v="8172.0"/>
        <n v="8199.0"/>
        <n v="8249.0"/>
        <n v="8262.0"/>
        <n v="8267.0"/>
        <n v="8273.0"/>
        <n v="8287.0"/>
        <n v="8290.0"/>
        <n v="8304.0"/>
        <n v="8305.0"/>
        <n v="8309.0"/>
        <n v="8316.0"/>
        <n v="8342.0"/>
        <n v="8383.0"/>
        <n v="8392.0"/>
        <n v="8403.0"/>
        <n v="8413.0"/>
        <n v="8417.0"/>
        <n v="8437.0"/>
        <n v="8488.0"/>
        <n v="8500.0"/>
        <n v="8508.0"/>
        <n v="8513.0"/>
        <n v="8521.0"/>
        <n v="8525.0"/>
        <n v="8545.0"/>
        <n v="8551.0"/>
        <n v="8552.0"/>
        <n v="8568.0"/>
        <n v="8602.0"/>
        <n v="8643.0"/>
        <n v="8671.0"/>
        <n v="8693.0"/>
        <n v="8723.0"/>
        <n v="8729.0"/>
        <n v="8738.0"/>
        <n v="8751.0"/>
        <n v="8793.0"/>
        <n v="8814.0"/>
        <n v="8816.0"/>
        <n v="8817.0"/>
        <n v="8873.0"/>
        <n v="8921.0"/>
        <n v="8929.0"/>
        <n v="8955.0"/>
        <n v="8970.0"/>
        <n v="8984.0"/>
        <n v="8996.0"/>
        <n v="9017.0"/>
        <n v="9055.0"/>
        <n v="9077.0"/>
        <n v="9078.0"/>
        <n v="9117.0"/>
        <n v="9122.0"/>
        <n v="9182.0"/>
        <n v="9194.0"/>
        <n v="9289.0"/>
        <n v="9293.0"/>
        <n v="9299.0"/>
        <n v="9325.0"/>
        <n v="9333.0"/>
        <n v="9336.0"/>
        <n v="9337.0"/>
        <n v="9392.0"/>
        <n v="9457.0"/>
        <n v="9501.0"/>
        <n v="9503.0"/>
        <n v="9509.0"/>
        <n v="9511.0"/>
        <n v="9515.0"/>
        <n v="9529.0"/>
        <n v="9554.0"/>
        <n v="9564.0"/>
        <n v="9582.0"/>
        <n v="9637.0"/>
        <n v="9651.0"/>
        <n v="9660.0"/>
        <n v="9683.0"/>
        <n v="9731.0"/>
        <n v="9757.0"/>
        <n v="9760.0"/>
        <n v="9790.0"/>
        <n v="9806.0"/>
        <n v="9848.0"/>
        <n v="9853.0"/>
        <n v="9857.0"/>
        <n v="9875.0"/>
        <n v="9877.0"/>
        <n v="9890.0"/>
        <n v="9940.0"/>
        <n v="9947.0"/>
        <n v="9996.0"/>
        <n v="10011.0"/>
        <n v="10056.0"/>
        <n v="10057.0"/>
        <n v="10072.0"/>
        <n v="10086.0"/>
        <n v="10150.0"/>
        <n v="10173.0"/>
        <n v="10191.0"/>
        <n v="10194.0"/>
        <n v="10202.0"/>
        <n v="10215.0"/>
        <n v="10256.0"/>
        <n v="10281.0"/>
        <n v="10303.0"/>
        <n v="10310.0"/>
        <n v="10374.0"/>
        <n v="10416.0"/>
        <n v="10434.0"/>
        <n v="10440.0"/>
        <n v="10441.0"/>
        <n v="10442.0"/>
        <n v="10463.0"/>
        <n v="10488.0"/>
        <n v="10493.0"/>
        <n v="10503.0"/>
        <n v="10510.0"/>
        <n v="10544.0"/>
        <n v="10555.0"/>
        <n v="10566.0"/>
        <n v="10587.0"/>
        <n v="10652.0"/>
        <n v="10664.0"/>
        <n v="10685.0"/>
        <n v="10709.0"/>
        <n v="10777.0"/>
        <n v="10830.0"/>
        <n v="10852.0"/>
        <n v="10881.0"/>
        <n v="10909.0"/>
        <n v="10932.0"/>
        <n v="10939.0"/>
        <n v="10964.0"/>
        <n v="10978.0"/>
        <n v="10989.0"/>
        <n v="11018.0"/>
        <n v="11032.0"/>
        <n v="11091.0"/>
        <n v="11133.0"/>
        <n v="11165.0"/>
        <n v="11166.0"/>
        <n v="11208.0"/>
        <n v="11215.0"/>
        <n v="11288.0"/>
        <n v="11292.0"/>
        <n v="11314.0"/>
        <n v="11319.0"/>
        <n v="11327.0"/>
        <n v="11338.0"/>
        <n v="11339.0"/>
        <n v="11346.0"/>
        <n v="11449.0"/>
        <n v="11461.0"/>
        <n v="11465.0"/>
        <n v="11491.0"/>
        <n v="11492.0"/>
        <n v="11520.0"/>
        <n v="11535.0"/>
        <n v="11540.0"/>
        <n v="11549.0"/>
        <n v="11557.0"/>
        <n v="11593.0"/>
        <n v="11613.0"/>
        <n v="11635.0"/>
        <n v="11653.0"/>
        <n v="11654.0"/>
        <n v="11690.0"/>
        <n v="11696.0"/>
        <n v="11758.0"/>
        <n v="11762.0"/>
        <n v="11779.0"/>
        <n v="11803.0"/>
        <n v="11819.0"/>
        <n v="11831.0"/>
        <n v="11847.0"/>
        <n v="11865.0"/>
        <n v="11874.0"/>
        <n v="11905.0"/>
        <n v="11906.0"/>
        <n v="11948.0"/>
        <n v="11974.0"/>
        <n v="11976.0"/>
        <n v="11981.0"/>
        <n v="11998.0"/>
        <n v="12002.0"/>
        <n v="12069.0"/>
        <n v="12089.0"/>
        <n v="12138.0"/>
        <n v="12146.0"/>
        <n v="12164.0"/>
        <n v="12167.0"/>
        <n v="12170.0"/>
        <n v="12201.0"/>
        <n v="12243.0"/>
        <n v="12276.0"/>
        <n v="12283.0"/>
        <n v="12292.0"/>
        <n v="12325.0"/>
        <n v="12346.0"/>
        <n v="12421.0"/>
        <n v="12425.0"/>
        <n v="12461.0"/>
        <n v="12474.0"/>
        <n v="12478.0"/>
        <n v="12500.0"/>
        <n v="12543.0"/>
        <n v="12569.0"/>
        <n v="12590.0"/>
        <n v="12606.0"/>
        <n v="12676.0"/>
        <n v="12707.0"/>
        <n v="12729.0"/>
        <n v="12808.0"/>
        <n v="12834.0"/>
        <n v="12839.0"/>
        <n v="12851.0"/>
        <n v="12864.0"/>
        <n v="12875.0"/>
        <n v="12898.0"/>
        <n v="12902.0"/>
        <n v="12908.0"/>
        <n v="12913.0"/>
        <n v="12925.0"/>
        <n v="12986.0"/>
        <n v="12988.0"/>
        <n v="12994.0"/>
        <n v="12999.0"/>
        <n v="13028.0"/>
        <n v="13042.0"/>
        <n v="13079.0"/>
        <n v="13080.0"/>
        <n v="13103.0"/>
        <n v="13122.0"/>
        <n v="13131.0"/>
        <n v="13148.0"/>
        <n v="13174.0"/>
        <n v="13181.0"/>
        <n v="13187.0"/>
        <n v="13227.0"/>
        <n v="13250.0"/>
        <n v="13281.0"/>
        <n v="13286.0"/>
        <n v="13353.0"/>
        <n v="13369.0"/>
        <n v="13419.0"/>
        <n v="13425.0"/>
        <n v="13433.0"/>
        <n v="13440.0"/>
        <n v="13496.0"/>
        <n v="13530.0"/>
        <n v="13532.0"/>
        <n v="13543.0"/>
        <n v="13580.0"/>
        <n v="13620.0"/>
        <n v="13628.0"/>
        <n v="13694.0"/>
        <n v="13734.0"/>
        <n v="13745.0"/>
        <n v="13747.0"/>
        <n v="13782.0"/>
        <n v="13785.0"/>
        <n v="13817.0"/>
        <n v="13821.0"/>
        <n v="13886.0"/>
        <n v="13890.0"/>
        <n v="13948.0"/>
        <n v="13971.0"/>
        <n v="14003.0"/>
        <n v="14021.0"/>
        <n v="14033.0"/>
        <n v="14034.0"/>
        <n v="14069.0"/>
        <n v="14081.0"/>
        <n v="14090.0"/>
        <n v="14091.0"/>
        <n v="14131.0"/>
        <n v="14157.0"/>
        <n v="14166.0"/>
        <n v="14172.0"/>
        <n v="14178.0"/>
        <n v="14208.0"/>
        <n v="14226.0"/>
        <n v="14250.0"/>
        <n v="14288.0"/>
        <n v="14363.0"/>
        <n v="14369.0"/>
        <n v="14373.0"/>
        <n v="14375.0"/>
        <n v="14384.0"/>
        <n v="14391.0"/>
        <n v="14451.0"/>
        <n v="14462.0"/>
        <n v="14499.0"/>
        <n v="14538.0"/>
        <n v="14545.0"/>
        <n v="14593.0"/>
        <n v="14598.0"/>
        <n v="14616.0"/>
        <n v="14644.0"/>
        <n v="14714.0"/>
        <n v="14719.0"/>
        <n v="14725.0"/>
        <n v="14726.0"/>
        <n v="14728.0"/>
        <n v="14746.0"/>
        <n v="14753.0"/>
        <n v="14762.0"/>
        <n v="14765.0"/>
        <n v="14771.0"/>
        <n v="14776.0"/>
        <n v="14881.0"/>
        <n v="14883.0"/>
        <n v="14889.0"/>
        <n v="14941.0"/>
        <n v="14967.0"/>
        <n v="15119.0"/>
        <n v="15138.0"/>
        <n v="15146.0"/>
        <n v="15152.0"/>
        <n v="15184.0"/>
        <n v="15245.0"/>
        <n v="15261.0"/>
        <n v="15274.0"/>
        <n v="15322.0"/>
        <n v="15390.0"/>
        <n v="15457.0"/>
        <n v="15495.0"/>
        <n v="15497.0"/>
        <n v="15513.0"/>
        <n v="15524.0"/>
        <n v="15549.0"/>
        <n v="15640.0"/>
        <n v="15658.0"/>
        <n v="15670.0"/>
        <n v="15671.0"/>
        <n v="15678.0"/>
        <n v="15711.0"/>
        <n v="15732.0"/>
        <n v="15758.0"/>
        <n v="15797.0"/>
        <n v="15873.0"/>
        <n v="15883.0"/>
        <n v="15916.0"/>
        <n v="15954.0"/>
        <n v="15990.0"/>
        <n v="16071.0"/>
        <n v="16094.0"/>
        <n v="16144.0"/>
        <n v="16212.0"/>
        <n v="16252.0"/>
        <n v="16284.0"/>
        <n v="16311.0"/>
        <n v="16312.0"/>
        <n v="16343.0"/>
        <n v="16349.0"/>
        <n v="16375.0"/>
        <n v="16450.0"/>
        <n v="16478.0"/>
        <n v="16525.0"/>
        <n v="16587.0"/>
        <n v="16597.0"/>
        <n v="16600.0"/>
        <n v="25.0"/>
        <n v="26.0"/>
        <n v="115.0"/>
        <n v="132.0"/>
        <n v="136.0"/>
        <n v="228.0"/>
        <n v="233.0"/>
        <n v="242.0"/>
        <n v="280.0"/>
        <n v="329.0"/>
        <n v="340.0"/>
        <n v="343.0"/>
        <n v="362.0"/>
        <n v="386.0"/>
        <n v="393.0"/>
        <n v="404.0"/>
        <n v="405.0"/>
        <n v="451.0"/>
        <n v="457.0"/>
        <n v="465.0"/>
        <n v="467.0"/>
        <n v="475.0"/>
        <n v="483.0"/>
        <n v="493.0"/>
        <n v="508.0"/>
        <n v="519.0"/>
        <n v="520.0"/>
        <n v="552.0"/>
        <n v="587.0"/>
        <n v="620.0"/>
        <n v="627.0"/>
        <n v="710.0"/>
        <n v="716.0"/>
        <n v="749.0"/>
        <n v="782.0"/>
        <n v="788.0"/>
        <n v="789.0"/>
        <n v="802.0"/>
        <n v="810.0"/>
        <n v="827.0"/>
        <n v="855.0"/>
        <n v="856.0"/>
        <n v="862.0"/>
        <n v="885.0"/>
        <n v="921.0"/>
        <n v="962.0"/>
        <n v="965.0"/>
        <n v="996.0"/>
        <n v="997.0"/>
        <n v="1017.0"/>
        <n v="1032.0"/>
        <n v="1070.0"/>
        <n v="1083.0"/>
        <n v="1106.0"/>
        <n v="1120.0"/>
        <n v="1181.0"/>
        <n v="1184.0"/>
        <n v="1198.0"/>
        <n v="1233.0"/>
        <n v="1241.0"/>
        <n v="1242.0"/>
        <n v="1258.0"/>
        <n v="1270.0"/>
        <n v="1346.0"/>
        <n v="1356.0"/>
        <n v="1365.0"/>
        <n v="1382.0"/>
        <n v="1389.0"/>
        <n v="1434.0"/>
        <n v="1457.0"/>
        <n v="1473.0"/>
        <n v="1493.0"/>
        <n v="1502.0"/>
        <n v="1511.0"/>
        <n v="1516.0"/>
        <n v="1529.0"/>
        <n v="1531.0"/>
        <n v="1565.0"/>
        <n v="1595.0"/>
        <n v="1616.0"/>
        <n v="1646.0"/>
        <n v="1650.0"/>
        <n v="1657.0"/>
        <n v="1668.0"/>
        <n v="1693.0"/>
        <n v="1701.0"/>
        <n v="1724.0"/>
        <n v="1754.0"/>
        <n v="1803.0"/>
        <n v="1887.0"/>
        <n v="1897.0"/>
        <n v="1900.0"/>
        <n v="1915.0"/>
        <n v="1942.0"/>
        <n v="1963.0"/>
        <n v="1978.0"/>
        <n v="2074.0"/>
        <n v="2151.0"/>
        <n v="2168.0"/>
        <n v="2169.0"/>
        <n v="2220.0"/>
        <n v="2225.0"/>
        <n v="2277.0"/>
        <n v="2281.0"/>
        <n v="2296.0"/>
        <n v="2315.0"/>
        <n v="2402.0"/>
        <n v="2403.0"/>
        <n v="2418.0"/>
        <n v="2449.0"/>
        <n v="2472.0"/>
        <n v="2506.0"/>
        <n v="2514.0"/>
        <n v="2522.0"/>
        <n v="2589.0"/>
        <n v="2593.0"/>
        <n v="2633.0"/>
        <n v="2655.0"/>
        <n v="2677.0"/>
        <n v="2685.0"/>
        <n v="2686.0"/>
        <n v="2708.0"/>
        <n v="2719.0"/>
        <n v="2782.0"/>
        <n v="2787.0"/>
        <n v="2825.0"/>
        <n v="2836.0"/>
        <n v="2849.0"/>
        <n v="2859.0"/>
        <n v="2860.0"/>
        <n v="2869.0"/>
        <n v="2872.0"/>
        <n v="2878.0"/>
        <n v="2881.0"/>
        <n v="2936.0"/>
        <n v="2964.0"/>
        <n v="3004.0"/>
        <n v="3025.0"/>
        <n v="3062.0"/>
        <n v="3084.0"/>
        <n v="3108.0"/>
        <n v="3129.0"/>
        <n v="3163.0"/>
        <n v="3170.0"/>
        <n v="3194.0"/>
        <n v="3215.0"/>
        <n v="3237.0"/>
        <n v="3245.0"/>
        <n v="3290.0"/>
        <n v="3295.0"/>
        <n v="3320.0"/>
        <n v="3330.0"/>
        <n v="3367.0"/>
        <n v="3395.0"/>
        <n v="3407.0"/>
        <n v="3409.0"/>
        <n v="3481.0"/>
        <n v="3492.0"/>
        <n v="3513.0"/>
        <n v="3543.0"/>
        <n v="3545.0"/>
        <n v="3549.0"/>
        <n v="3551.0"/>
        <n v="3586.0"/>
        <n v="3605.0"/>
        <n v="3607.0"/>
        <n v="3641.0"/>
        <n v="3663.0"/>
        <n v="3664.0"/>
        <n v="3671.0"/>
        <n v="3681.0"/>
        <n v="3726.0"/>
        <n v="3793.0"/>
        <n v="3810.0"/>
        <n v="3839.0"/>
        <n v="3841.0"/>
        <n v="3869.0"/>
        <n v="3875.0"/>
        <n v="3877.0"/>
        <n v="3879.0"/>
        <n v="3889.0"/>
        <n v="3918.0"/>
        <n v="3946.0"/>
        <n v="3969.0"/>
        <n v="3980.0"/>
        <n v="3991.0"/>
        <n v="4013.0"/>
        <n v="4033.0"/>
        <n v="4068.0"/>
        <n v="4144.0"/>
        <n v="4156.0"/>
        <n v="4176.0"/>
        <n v="4178.0"/>
        <n v="4226.0"/>
        <n v="4233.0"/>
        <n v="4240.0"/>
        <n v="4245.0"/>
        <n v="4270.0"/>
        <n v="4282.0"/>
        <n v="4296.0"/>
        <n v="4326.0"/>
        <n v="4328.0"/>
        <n v="4400.0"/>
        <n v="4421.0"/>
        <n v="4434.0"/>
        <n v="4465.0"/>
        <n v="4476.0"/>
        <n v="4479.0"/>
        <n v="4487.0"/>
        <n v="4492.0"/>
        <n v="4522.0"/>
        <n v="4552.0"/>
        <n v="4555.0"/>
        <n v="4571.0"/>
        <n v="4607.0"/>
        <n v="4619.0"/>
        <n v="4647.0"/>
        <n v="4707.0"/>
        <n v="4723.0"/>
        <n v="4733.0"/>
        <n v="4751.0"/>
        <n v="4779.0"/>
        <n v="4798.0"/>
        <n v="4861.0"/>
        <n v="4897.0"/>
        <n v="4902.0"/>
        <n v="4904.0"/>
        <n v="4942.0"/>
        <n v="4963.0"/>
        <n v="5003.0"/>
        <n v="5006.0"/>
        <n v="5007.0"/>
        <n v="5009.0"/>
        <n v="5033.0"/>
        <n v="5047.0"/>
        <n v="5100.0"/>
        <n v="5110.0"/>
        <n v="5115.0"/>
        <n v="5135.0"/>
        <n v="5177.0"/>
        <n v="5193.0"/>
        <n v="5218.0"/>
        <n v="5250.0"/>
        <n v="5285.0"/>
        <n v="5322.0"/>
        <n v="5329.0"/>
        <n v="5341.0"/>
        <n v="5356.0"/>
        <n v="5369.0"/>
        <n v="5417.0"/>
        <n v="5479.0"/>
        <n v="5488.0"/>
        <n v="5491.0"/>
        <n v="5518.0"/>
        <n v="5604.0"/>
        <n v="5650.0"/>
        <n v="5658.0"/>
        <n v="5665.0"/>
        <n v="5670.0"/>
        <n v="5689.0"/>
        <n v="5696.0"/>
        <n v="5723.0"/>
        <n v="5773.0"/>
        <n v="5789.0"/>
        <n v="5794.0"/>
        <n v="5803.0"/>
        <n v="5813.0"/>
        <n v="5817.0"/>
        <n v="5827.0"/>
        <n v="5847.0"/>
        <n v="5881.0"/>
        <n v="5939.0"/>
        <n v="5956.0"/>
        <n v="5960.0"/>
        <n v="5971.0"/>
        <n v="5977.0"/>
        <n v="5981.0"/>
        <n v="6007.0"/>
        <n v="6059.0"/>
        <n v="6060.0"/>
        <n v="6062.0"/>
        <n v="6128.0"/>
        <n v="6152.0"/>
        <n v="6160.0"/>
        <n v="6164.0"/>
        <n v="6169.0"/>
        <n v="6172.0"/>
        <n v="6189.0"/>
        <n v="6193.0"/>
        <n v="6211.0"/>
        <n v="6251.0"/>
        <n v="6275.0"/>
        <n v="6306.0"/>
        <n v="6313.0"/>
        <n v="6330.0"/>
        <n v="6332.0"/>
        <n v="6333.0"/>
        <n v="6376.0"/>
        <n v="6389.0"/>
        <n v="6406.0"/>
        <n v="6443.0"/>
        <n v="6446.0"/>
        <n v="6457.0"/>
        <n v="6474.0"/>
        <n v="6488.0"/>
        <n v="6492.0"/>
        <n v="6500.0"/>
        <n v="6501.0"/>
        <n v="6515.0"/>
        <n v="6530.0"/>
        <n v="6531.0"/>
        <n v="6573.0"/>
        <n v="6582.0"/>
        <n v="6589.0"/>
        <n v="6592.0"/>
        <n v="6593.0"/>
        <n v="6601.0"/>
        <n v="6602.0"/>
        <n v="6622.0"/>
        <n v="6638.0"/>
        <n v="6641.0"/>
        <n v="6672.0"/>
        <n v="6718.0"/>
        <n v="6719.0"/>
        <n v="6723.0"/>
        <n v="6754.0"/>
        <n v="6759.0"/>
        <n v="6765.0"/>
        <n v="6799.0"/>
        <n v="6815.0"/>
        <n v="6876.0"/>
        <n v="6904.0"/>
        <n v="6973.0"/>
        <n v="6992.0"/>
        <n v="7003.0"/>
        <n v="7010.0"/>
        <n v="7020.0"/>
        <n v="7025.0"/>
        <n v="7058.0"/>
        <n v="7099.0"/>
        <n v="7123.0"/>
        <n v="7128.0"/>
        <n v="7136.0"/>
        <n v="7160.0"/>
        <n v="7167.0"/>
        <n v="7194.0"/>
        <n v="7223.0"/>
        <n v="7235.0"/>
        <n v="7241.0"/>
        <n v="7272.0"/>
        <n v="7278.0"/>
        <n v="7281.0"/>
        <n v="7299.0"/>
        <n v="7306.0"/>
        <n v="7333.0"/>
        <n v="7352.0"/>
        <n v="7356.0"/>
        <n v="7360.0"/>
        <n v="7405.0"/>
        <n v="7406.0"/>
        <n v="7432.0"/>
        <n v="7443.0"/>
        <n v="7446.0"/>
        <n v="7464.0"/>
        <n v="7470.0"/>
        <n v="7479.0"/>
        <n v="7481.0"/>
        <n v="7495.0"/>
        <n v="7502.0"/>
        <n v="7529.0"/>
        <n v="7556.0"/>
        <n v="7581.0"/>
        <n v="7587.0"/>
        <n v="7635.0"/>
        <n v="7645.0"/>
        <n v="7675.0"/>
        <n v="7694.0"/>
        <n v="7702.0"/>
        <n v="7706.0"/>
        <n v="7709.0"/>
        <n v="7716.0"/>
        <n v="7719.0"/>
        <n v="7735.0"/>
        <n v="7741.0"/>
        <n v="7767.0"/>
        <n v="7775.0"/>
        <n v="7791.0"/>
        <n v="7803.0"/>
        <n v="7818.0"/>
        <n v="7849.0"/>
        <n v="7855.0"/>
        <n v="7877.0"/>
        <n v="7886.0"/>
        <n v="7898.0"/>
        <n v="7900.0"/>
        <n v="7958.0"/>
        <n v="7968.0"/>
        <n v="7973.0"/>
        <n v="7983.0"/>
        <n v="7989.0"/>
        <n v="8020.0"/>
        <n v="8047.0"/>
        <n v="8056.0"/>
        <n v="8066.0"/>
        <n v="8104.0"/>
        <n v="8139.0"/>
        <n v="8149.0"/>
        <n v="8166.0"/>
        <n v="8173.0"/>
        <n v="8203.0"/>
        <n v="8224.0"/>
        <n v="8229.0"/>
        <n v="8230.0"/>
        <n v="8245.0"/>
        <n v="8385.0"/>
        <n v="8388.0"/>
        <n v="8396.0"/>
        <n v="8415.0"/>
        <n v="8418.0"/>
        <n v="8421.0"/>
        <n v="8422.0"/>
        <n v="8452.0"/>
        <n v="8465.0"/>
        <n v="8471.0"/>
        <n v="8474.0"/>
        <n v="8495.0"/>
        <n v="8497.0"/>
        <n v="8540.0"/>
        <n v="8548.0"/>
        <n v="8562.0"/>
        <n v="8564.0"/>
        <n v="8688.0"/>
        <n v="8710.0"/>
        <n v="8717.0"/>
        <n v="8750.0"/>
        <n v="8771.0"/>
        <n v="8818.0"/>
        <n v="8853.0"/>
        <n v="8868.0"/>
        <n v="8872.0"/>
        <n v="8890.0"/>
        <n v="8904.0"/>
        <n v="8979.0"/>
        <n v="8994.0"/>
        <n v="9001.0"/>
        <n v="9004.0"/>
        <n v="9052.0"/>
        <n v="9059.0"/>
        <n v="9080.0"/>
        <n v="9104.0"/>
        <n v="9106.0"/>
        <n v="9112.0"/>
        <n v="9121.0"/>
        <n v="9130.0"/>
        <n v="9156.0"/>
        <n v="9162.0"/>
        <n v="9169.0"/>
        <n v="9176.0"/>
        <n v="9180.0"/>
        <n v="9191.0"/>
        <n v="9197.0"/>
        <n v="9219.0"/>
        <n v="9220.0"/>
        <n v="9236.0"/>
        <n v="9238.0"/>
        <n v="9248.0"/>
        <n v="9261.0"/>
        <n v="9280.0"/>
        <n v="9301.0"/>
        <n v="9321.0"/>
        <n v="9326.0"/>
        <n v="9346.0"/>
        <n v="9353.0"/>
        <n v="9355.0"/>
        <n v="9404.0"/>
        <n v="9409.0"/>
        <n v="9428.0"/>
        <n v="9429.0"/>
        <n v="9487.0"/>
        <n v="9492.0"/>
        <n v="9500.0"/>
        <n v="9518.0"/>
        <n v="9526.0"/>
        <n v="9560.0"/>
        <n v="9581.0"/>
        <n v="9589.0"/>
        <n v="9590.0"/>
        <n v="9592.0"/>
        <n v="9611.0"/>
        <n v="9613.0"/>
        <n v="9614.0"/>
        <n v="9623.0"/>
        <n v="9645.0"/>
        <n v="9649.0"/>
        <n v="9656.0"/>
        <n v="9692.0"/>
        <n v="9697.0"/>
        <n v="9707.0"/>
        <n v="9708.0"/>
        <n v="9768.0"/>
        <n v="9826.0"/>
        <n v="9879.0"/>
        <n v="9886.0"/>
        <n v="9903.0"/>
        <n v="9909.0"/>
        <n v="9935.0"/>
        <n v="9936.0"/>
        <n v="9988.0"/>
        <n v="9990.0"/>
        <n v="9992.0"/>
        <n v="10005.0"/>
        <n v="10021.0"/>
        <n v="10022.0"/>
        <n v="10028.0"/>
        <n v="10044.0"/>
        <n v="10077.0"/>
        <n v="10111.0"/>
        <n v="10112.0"/>
        <n v="10117.0"/>
        <n v="10122.0"/>
        <n v="10127.0"/>
        <n v="10131.0"/>
        <n v="10135.0"/>
        <n v="10149.0"/>
        <n v="10152.0"/>
        <n v="10153.0"/>
        <n v="10157.0"/>
        <n v="10162.0"/>
        <n v="10175.0"/>
        <n v="10201.0"/>
        <n v="10232.0"/>
        <n v="10239.0"/>
        <n v="10255.0"/>
        <n v="10257.0"/>
        <n v="10271.0"/>
        <n v="10287.0"/>
        <n v="10290.0"/>
        <n v="10366.0"/>
        <n v="10385.0"/>
        <n v="10392.0"/>
        <n v="10424.0"/>
        <n v="10487.0"/>
        <n v="10494.0"/>
        <n v="10526.0"/>
        <n v="10547.0"/>
        <n v="10557.0"/>
        <n v="10572.0"/>
        <n v="10577.0"/>
        <n v="10592.0"/>
        <n v="10617.0"/>
        <n v="10647.0"/>
        <n v="10672.0"/>
        <n v="10713.0"/>
        <n v="10750.0"/>
        <n v="10779.0"/>
        <n v="10791.0"/>
        <n v="10793.0"/>
        <n v="10808.0"/>
        <n v="10814.0"/>
        <n v="10819.0"/>
        <n v="10834.0"/>
        <n v="10845.0"/>
        <n v="10849.0"/>
        <n v="10870.0"/>
        <n v="10874.0"/>
        <n v="10897.0"/>
        <n v="10931.0"/>
        <n v="10937.0"/>
        <n v="10965.0"/>
        <n v="10973.0"/>
        <n v="10976.0"/>
        <n v="10988.0"/>
        <n v="10998.0"/>
        <n v="11002.0"/>
        <n v="11009.0"/>
        <n v="11029.0"/>
        <n v="11081.0"/>
        <n v="11083.0"/>
        <n v="11086.0"/>
        <n v="11119.0"/>
        <n v="11120.0"/>
        <n v="11125.0"/>
        <n v="11149.0"/>
        <n v="11184.0"/>
        <n v="11231.0"/>
        <n v="11241.0"/>
        <n v="11298.0"/>
        <n v="11320.0"/>
        <n v="11343.0"/>
        <n v="11358.0"/>
        <n v="11391.0"/>
        <n v="11421.0"/>
        <n v="11431.0"/>
        <n v="11437.0"/>
        <n v="11450.0"/>
        <n v="11482.0"/>
        <n v="11506.0"/>
        <n v="11550.0"/>
        <n v="11567.0"/>
        <n v="11574.0"/>
        <n v="11585.0"/>
        <n v="11608.0"/>
        <n v="11624.0"/>
        <n v="11628.0"/>
        <n v="11643.0"/>
        <n v="11644.0"/>
        <n v="11657.0"/>
        <n v="11669.0"/>
        <n v="11701.0"/>
        <n v="11716.0"/>
        <n v="11726.0"/>
        <n v="11727.0"/>
        <n v="11750.0"/>
        <n v="11769.0"/>
        <n v="11804.0"/>
        <n v="11810.0"/>
        <n v="11826.0"/>
        <n v="11833.0"/>
        <n v="11839.0"/>
        <n v="11882.0"/>
        <n v="11911.0"/>
        <n v="11920.0"/>
        <n v="11929.0"/>
        <n v="11935.0"/>
        <n v="11947.0"/>
        <n v="11951.0"/>
        <n v="11975.0"/>
        <n v="12079.0"/>
        <n v="12083.0"/>
        <n v="12088.0"/>
        <n v="12091.0"/>
        <n v="12108.0"/>
        <n v="12121.0"/>
        <n v="12134.0"/>
        <n v="12143.0"/>
        <n v="12151.0"/>
        <n v="12226.0"/>
        <n v="12260.0"/>
        <n v="12269.0"/>
        <n v="12281.0"/>
        <n v="12284.0"/>
        <n v="12309.0"/>
        <n v="12333.0"/>
        <n v="12342.0"/>
        <n v="12354.0"/>
        <n v="12368.0"/>
        <n v="12393.0"/>
        <n v="12436.0"/>
        <n v="12464.0"/>
        <n v="12471.0"/>
        <n v="12484.0"/>
        <n v="12518.0"/>
        <n v="12550.0"/>
        <n v="12579.0"/>
        <n v="12591.0"/>
        <n v="12595.0"/>
        <n v="12659.0"/>
        <n v="12667.0"/>
        <n v="12703.0"/>
        <n v="12730.0"/>
        <n v="12745.0"/>
        <n v="12750.0"/>
        <n v="12775.0"/>
        <n v="12776.0"/>
        <n v="12783.0"/>
        <n v="12806.0"/>
        <n v="12815.0"/>
        <n v="12829.0"/>
        <n v="12830.0"/>
        <n v="12843.0"/>
        <n v="12856.0"/>
        <n v="12867.0"/>
        <n v="12870.0"/>
        <n v="12883.0"/>
        <n v="12896.0"/>
        <n v="12899.0"/>
        <n v="12904.0"/>
        <n v="12907.0"/>
        <n v="12952.0"/>
        <n v="12966.0"/>
        <n v="12974.0"/>
        <n v="12998.0"/>
        <n v="13004.0"/>
        <n v="13012.0"/>
        <n v="13044.0"/>
        <n v="13050.0"/>
        <n v="13058.0"/>
        <n v="13096.0"/>
        <n v="13109.0"/>
        <n v="13135.0"/>
        <n v="13139.0"/>
        <n v="13198.0"/>
        <n v="13200.0"/>
        <n v="13212.0"/>
        <n v="13229.0"/>
        <n v="13240.0"/>
        <n v="13267.0"/>
        <n v="13307.0"/>
        <n v="13310.0"/>
        <n v="13312.0"/>
        <n v="13332.0"/>
        <n v="13341.0"/>
        <n v="13370.0"/>
        <n v="13386.0"/>
        <n v="13389.0"/>
        <n v="13392.0"/>
        <n v="13424.0"/>
        <n v="13478.0"/>
        <n v="13503.0"/>
        <n v="13516.0"/>
        <n v="13552.0"/>
        <n v="13574.0"/>
        <n v="13602.0"/>
        <n v="13613.0"/>
        <n v="13623.0"/>
        <n v="13624.0"/>
        <n v="13728.0"/>
        <n v="13749.0"/>
        <n v="13768.0"/>
        <n v="13775.0"/>
        <n v="13830.0"/>
        <n v="13855.0"/>
        <n v="13867.0"/>
        <n v="13904.0"/>
        <n v="13919.0"/>
        <n v="13928.0"/>
        <n v="13936.0"/>
        <n v="13939.0"/>
        <n v="13962.0"/>
        <n v="13967.0"/>
        <n v="14002.0"/>
        <n v="14012.0"/>
        <n v="14118.0"/>
        <n v="14130.0"/>
        <n v="14139.0"/>
        <n v="14150.0"/>
        <n v="14165.0"/>
        <n v="14203.0"/>
        <n v="14234.0"/>
        <n v="14253.0"/>
        <n v="14259.0"/>
        <n v="14281.0"/>
        <n v="14330.0"/>
        <n v="14367.0"/>
        <n v="14396.0"/>
        <n v="14401.0"/>
        <n v="14479.0"/>
        <n v="14556.0"/>
        <n v="14581.0"/>
        <n v="14597.0"/>
        <n v="14603.0"/>
        <n v="14631.0"/>
        <n v="14636.0"/>
        <n v="14662.0"/>
        <n v="14671.0"/>
        <n v="14708.0"/>
        <n v="14734.0"/>
        <n v="14794.0"/>
        <n v="14875.0"/>
        <n v="14910.0"/>
        <n v="14920.0"/>
        <n v="14950.0"/>
        <n v="14960.0"/>
        <n v="14994.0"/>
        <n v="15012.0"/>
        <n v="15014.0"/>
        <n v="15051.0"/>
        <n v="15063.0"/>
        <n v="15066.0"/>
        <n v="15069.0"/>
        <n v="15078.0"/>
        <n v="15096.0"/>
        <n v="15128.0"/>
        <n v="15129.0"/>
        <n v="15136.0"/>
        <n v="15167.0"/>
        <n v="15186.0"/>
        <n v="15202.0"/>
        <n v="15268.0"/>
        <n v="15298.0"/>
        <n v="15301.0"/>
        <n v="15324.0"/>
        <n v="15351.0"/>
        <n v="15365.0"/>
        <n v="15381.0"/>
        <n v="15404.0"/>
        <n v="15489.0"/>
        <n v="15502.0"/>
        <n v="15540.0"/>
        <n v="15595.0"/>
        <n v="15606.0"/>
        <n v="15611.0"/>
        <n v="15636.0"/>
        <n v="15647.0"/>
        <n v="15653.0"/>
        <n v="15656.0"/>
        <n v="15664.0"/>
        <n v="15669.0"/>
        <n v="15706.0"/>
        <n v="15782.0"/>
        <n v="15795.0"/>
        <n v="15802.0"/>
        <n v="15803.0"/>
        <n v="15897.0"/>
        <n v="15927.0"/>
        <n v="15962.0"/>
        <n v="16020.0"/>
        <n v="16043.0"/>
        <n v="16063.0"/>
        <n v="16082.0"/>
        <n v="16088.0"/>
        <n v="16096.0"/>
        <n v="16129.0"/>
        <n v="16141.0"/>
        <n v="16146.0"/>
        <n v="16199.0"/>
        <n v="16202.0"/>
        <n v="16273.0"/>
        <n v="16307.0"/>
        <n v="16328.0"/>
        <n v="16342.0"/>
        <n v="16358.0"/>
        <n v="16379.0"/>
        <n v="16390.0"/>
        <n v="16429.0"/>
        <n v="16467.0"/>
        <n v="16559.0"/>
        <n v="16566.0"/>
        <n v="16596.0"/>
        <n v="29.0"/>
        <n v="39.0"/>
        <n v="87.0"/>
        <n v="108.0"/>
        <n v="130.0"/>
        <n v="143.0"/>
        <n v="163.0"/>
        <n v="164.0"/>
        <n v="165.0"/>
        <n v="168.0"/>
        <n v="249.0"/>
        <n v="265.0"/>
        <n v="331.0"/>
        <n v="346.0"/>
        <n v="355.0"/>
        <n v="357.0"/>
        <n v="364.0"/>
        <n v="408.0"/>
        <n v="434.0"/>
        <n v="436.0"/>
        <n v="452.0"/>
        <n v="476.0"/>
        <n v="489.0"/>
        <n v="500.0"/>
        <n v="531.0"/>
        <n v="535.0"/>
        <n v="553.0"/>
        <n v="602.0"/>
        <n v="609.0"/>
        <n v="642.0"/>
        <n v="665.0"/>
        <n v="680.0"/>
        <n v="711.0"/>
        <n v="722.0"/>
        <n v="723.0"/>
        <n v="757.0"/>
        <n v="776.0"/>
        <n v="814.0"/>
        <n v="881.0"/>
        <n v="896.0"/>
        <n v="899.0"/>
        <n v="909.0"/>
        <n v="923.0"/>
        <n v="925.0"/>
        <n v="932.0"/>
        <n v="942.0"/>
        <n v="955.0"/>
        <n v="956.0"/>
        <n v="975.0"/>
        <n v="987.0"/>
        <n v="992.0"/>
        <n v="1004.0"/>
        <n v="1008.0"/>
        <n v="1027.0"/>
        <n v="1030.0"/>
        <n v="1049.0"/>
        <n v="1068.0"/>
        <n v="1092.0"/>
        <n v="1093.0"/>
        <n v="1096.0"/>
        <n v="1127.0"/>
        <n v="1183.0"/>
        <n v="1193.0"/>
        <n v="1203.0"/>
        <n v="1249.0"/>
        <n v="1307.0"/>
        <n v="1379.0"/>
        <n v="1390.0"/>
        <n v="1412.0"/>
        <n v="1551.0"/>
        <n v="1600.0"/>
        <n v="1613.0"/>
        <n v="1648.0"/>
        <n v="1654.0"/>
        <n v="1660.0"/>
        <n v="1682.0"/>
        <n v="1713.0"/>
        <n v="1751.0"/>
        <n v="1765.0"/>
        <n v="1801.0"/>
        <n v="1820.0"/>
        <n v="1865.0"/>
        <n v="1959.0"/>
        <n v="1980.0"/>
        <n v="2002.0"/>
        <n v="2247.0"/>
        <n v="2332.0"/>
        <n v="2338.0"/>
        <n v="2343.0"/>
        <n v="2377.0"/>
        <n v="2420.0"/>
        <n v="2470.0"/>
        <n v="2509.0"/>
        <n v="2517.0"/>
        <n v="2608.0"/>
        <n v="2675.0"/>
        <n v="2682.0"/>
        <n v="2707.0"/>
        <n v="2724.0"/>
        <n v="2746.0"/>
        <n v="2756.0"/>
        <n v="2766.0"/>
        <n v="2768.0"/>
        <n v="2774.0"/>
        <n v="2783.0"/>
        <n v="2807.0"/>
        <n v="2820.0"/>
        <n v="2842.0"/>
        <n v="2844.0"/>
        <n v="2911.0"/>
        <n v="2916.0"/>
        <n v="2917.0"/>
        <n v="2925.0"/>
        <n v="3061.0"/>
        <n v="3192.0"/>
        <n v="3226.0"/>
        <n v="3283.0"/>
        <n v="3324.0"/>
        <n v="3327.0"/>
        <n v="3340.0"/>
        <n v="3356.0"/>
        <n v="3360.0"/>
        <n v="3365.0"/>
        <n v="3394.0"/>
        <n v="3539.0"/>
        <n v="3569.0"/>
        <n v="3573.0"/>
        <n v="3579.0"/>
        <n v="3585.0"/>
        <n v="3601.0"/>
        <n v="3620.0"/>
        <n v="3624.0"/>
        <n v="3634.0"/>
        <n v="3646.0"/>
        <n v="3651.0"/>
        <n v="3652.0"/>
        <n v="3673.0"/>
        <n v="3738.0"/>
        <n v="3747.0"/>
        <n v="3760.0"/>
        <n v="3809.0"/>
        <n v="3835.0"/>
        <n v="3837.0"/>
        <n v="3876.0"/>
        <n v="3883.0"/>
        <n v="3964.0"/>
        <n v="3965.0"/>
        <n v="3981.0"/>
        <n v="4007.0"/>
        <n v="4061.0"/>
        <n v="4065.0"/>
        <n v="4073.0"/>
        <n v="4133.0"/>
        <n v="4168.0"/>
        <n v="4229.0"/>
        <n v="4243.0"/>
        <n v="4258.0"/>
        <n v="4272.0"/>
        <n v="4362.0"/>
        <n v="4373.0"/>
        <n v="4460.0"/>
        <n v="4499.0"/>
        <n v="4502.0"/>
        <n v="4503.0"/>
        <n v="4516.0"/>
        <n v="4544.0"/>
        <n v="4576.0"/>
        <n v="4601.0"/>
        <n v="4625.0"/>
        <n v="4645.0"/>
        <n v="4653.0"/>
        <n v="4674.0"/>
        <n v="4681.0"/>
        <n v="4683.0"/>
        <n v="4749.0"/>
        <n v="4758.0"/>
        <n v="4770.0"/>
        <n v="4781.0"/>
        <n v="4832.0"/>
        <n v="4842.0"/>
        <n v="4862.0"/>
        <n v="4918.0"/>
        <n v="4956.0"/>
        <n v="5002.0"/>
        <n v="5172.0"/>
        <n v="5187.0"/>
        <n v="5194.0"/>
        <n v="5212.0"/>
        <n v="5214.0"/>
        <n v="5241.0"/>
        <n v="5257.0"/>
        <n v="5264.0"/>
        <n v="5294.0"/>
        <n v="5327.0"/>
        <n v="5382.0"/>
        <n v="5435.0"/>
        <n v="5475.0"/>
        <n v="5480.0"/>
        <n v="5502.0"/>
        <n v="5507.0"/>
        <n v="5537.0"/>
        <n v="5599.0"/>
        <n v="5636.0"/>
        <n v="5646.0"/>
        <n v="5676.0"/>
        <n v="5681.0"/>
        <n v="5684.0"/>
        <n v="5748.0"/>
        <n v="5760.0"/>
        <n v="5797.0"/>
        <n v="5799.0"/>
        <n v="5815.0"/>
        <n v="5885.0"/>
        <n v="6024.0"/>
        <n v="6102.0"/>
        <n v="6124.0"/>
        <n v="6130.0"/>
        <n v="6181.0"/>
        <n v="6203.0"/>
        <n v="6210.0"/>
        <n v="6218.0"/>
        <n v="6238.0"/>
        <n v="6250.0"/>
        <n v="6278.0"/>
        <n v="6282.0"/>
        <n v="6283.0"/>
        <n v="6292.0"/>
        <n v="6325.0"/>
        <n v="6341.0"/>
        <n v="6358.0"/>
        <n v="6372.0"/>
        <n v="6373.0"/>
        <n v="6456.0"/>
        <n v="6537.0"/>
        <n v="6549.0"/>
        <n v="6604.0"/>
        <n v="6609.0"/>
        <n v="6644.0"/>
        <n v="6659.0"/>
        <n v="6665.0"/>
        <n v="6669.0"/>
        <n v="6671.0"/>
        <n v="6740.0"/>
        <n v="6777.0"/>
        <n v="6845.0"/>
        <n v="6849.0"/>
        <n v="6903.0"/>
        <n v="7000.0"/>
        <n v="7032.0"/>
        <n v="7056.0"/>
        <n v="7146.0"/>
        <n v="7172.0"/>
        <n v="7249.0"/>
        <n v="7251.0"/>
        <n v="7263.0"/>
        <n v="7283.0"/>
        <n v="7315.0"/>
        <n v="7317.0"/>
        <n v="7381.0"/>
        <n v="7407.0"/>
        <n v="7434.0"/>
        <n v="7444.0"/>
        <n v="7475.0"/>
        <n v="7516.0"/>
        <n v="7565.0"/>
        <n v="7590.0"/>
        <n v="7671.0"/>
        <n v="7711.0"/>
        <n v="7732.0"/>
        <n v="7760.0"/>
        <n v="7823.0"/>
        <n v="7824.0"/>
        <n v="7844.0"/>
        <n v="7966.0"/>
        <n v="7996.0"/>
        <n v="8036.0"/>
        <n v="8045.0"/>
        <n v="8048.0"/>
        <n v="8082.0"/>
        <n v="8111.0"/>
        <n v="8144.0"/>
        <n v="8151.0"/>
        <n v="8181.0"/>
        <n v="8185.0"/>
        <n v="8190.0"/>
        <n v="8214.0"/>
        <n v="8227.0"/>
        <n v="8231.0"/>
        <n v="8271.0"/>
        <n v="8272.0"/>
        <n v="8277.0"/>
        <n v="8362.0"/>
        <n v="8389.0"/>
        <n v="8470.0"/>
        <n v="8472.0"/>
        <n v="8581.0"/>
        <n v="8585.0"/>
        <n v="8586.0"/>
        <n v="8640.0"/>
        <n v="8646.0"/>
        <n v="8684.0"/>
        <n v="8726.0"/>
        <n v="8734.0"/>
        <n v="8739.0"/>
        <n v="8752.0"/>
        <n v="8828.0"/>
        <n v="8837.0"/>
        <n v="8851.0"/>
        <n v="8863.0"/>
        <n v="8884.0"/>
        <n v="8918.0"/>
        <n v="8938.0"/>
        <n v="8971.0"/>
        <n v="8973.0"/>
        <n v="8976.0"/>
        <n v="9008.0"/>
        <n v="9018.0"/>
        <n v="9029.0"/>
        <n v="9035.0"/>
        <n v="9049.0"/>
        <n v="9054.0"/>
        <n v="9070.0"/>
        <n v="9087.0"/>
        <n v="9090.0"/>
        <n v="9091.0"/>
        <n v="9107.0"/>
        <n v="9148.0"/>
        <n v="9204.0"/>
        <n v="9222.0"/>
        <n v="9295.0"/>
        <n v="9302.0"/>
        <n v="9310.0"/>
        <n v="9335.0"/>
        <n v="9341.0"/>
        <n v="9393.0"/>
        <n v="9399.0"/>
        <n v="9424.0"/>
        <n v="9455.0"/>
        <n v="9460.0"/>
        <n v="9553.0"/>
        <n v="9568.0"/>
        <n v="9580.0"/>
        <n v="9597.0"/>
        <n v="9612.0"/>
        <n v="9667.0"/>
        <n v="9674.0"/>
        <n v="9704.0"/>
        <n v="9787.0"/>
        <n v="9800.0"/>
        <n v="9844.0"/>
        <n v="9858.0"/>
        <n v="9867.0"/>
        <n v="9922.0"/>
        <n v="9939.0"/>
        <n v="9968.0"/>
        <n v="9998.0"/>
        <n v="10007.0"/>
        <n v="10295.0"/>
        <n v="10375.0"/>
        <n v="10468.0"/>
        <n v="10559.0"/>
        <n v="10603.0"/>
        <n v="10621.0"/>
        <n v="10631.0"/>
        <n v="10634.0"/>
        <n v="10651.0"/>
        <n v="10657.0"/>
        <n v="10706.0"/>
        <n v="10727.0"/>
        <n v="10772.0"/>
        <n v="10862.0"/>
        <n v="10867.0"/>
        <n v="10889.0"/>
        <n v="10927.0"/>
        <n v="10980.0"/>
        <n v="11007.0"/>
        <n v="11011.0"/>
        <n v="11099.0"/>
        <n v="11127.0"/>
        <n v="11222.0"/>
        <n v="11225.0"/>
        <n v="11250.0"/>
        <n v="11308.0"/>
        <n v="11354.0"/>
        <n v="11402.0"/>
        <n v="11460.0"/>
        <n v="11499.0"/>
        <n v="11532.0"/>
        <n v="11556.0"/>
        <n v="11570.0"/>
        <n v="11776.0"/>
        <n v="11818.0"/>
        <n v="11878.0"/>
        <n v="11969.0"/>
        <n v="11985.0"/>
        <n v="12063.0"/>
        <n v="12106.0"/>
        <n v="12191.0"/>
        <n v="12206.0"/>
        <n v="12231.0"/>
        <n v="12248.0"/>
        <n v="12261.0"/>
        <n v="12321.0"/>
        <n v="12374.0"/>
        <n v="12383.0"/>
        <n v="12406.0"/>
        <n v="12408.0"/>
        <n v="12415.0"/>
        <n v="12427.0"/>
        <n v="12431.0"/>
        <n v="12613.0"/>
        <n v="12686.0"/>
        <n v="12700.0"/>
        <n v="12724.0"/>
        <n v="12727.0"/>
        <n v="12858.0"/>
        <n v="12878.0"/>
        <n v="12888.0"/>
        <n v="13032.0"/>
        <n v="13056.0"/>
        <n v="13061.0"/>
        <n v="13092.0"/>
        <n v="13168.0"/>
        <n v="13169.0"/>
        <n v="13182.0"/>
        <n v="13188.0"/>
        <n v="13209.0"/>
        <n v="13213.0"/>
        <n v="13244.0"/>
        <n v="13259.0"/>
        <n v="13297.0"/>
        <n v="13331.0"/>
        <n v="13334.0"/>
        <n v="13349.0"/>
        <n v="13368.0"/>
        <n v="13390.0"/>
        <n v="13423.0"/>
        <n v="13490.0"/>
        <n v="13570.0"/>
        <n v="13593.0"/>
        <n v="13606.0"/>
        <n v="13615.0"/>
        <n v="13632.0"/>
        <n v="13696.0"/>
        <n v="13857.0"/>
        <n v="13863.0"/>
        <n v="13875.0"/>
        <n v="13898.0"/>
        <n v="14045.0"/>
        <n v="14107.0"/>
        <n v="14127.0"/>
        <n v="14164.0"/>
        <n v="14171.0"/>
        <n v="14174.0"/>
        <n v="14201.0"/>
        <n v="14213.0"/>
        <n v="14310.0"/>
        <n v="14433.0"/>
        <n v="14465.0"/>
        <n v="14488.0"/>
        <n v="14563.0"/>
        <n v="14691.0"/>
        <n v="14748.0"/>
        <n v="14793.0"/>
        <n v="14869.0"/>
        <n v="15048.0"/>
        <n v="15142.0"/>
        <n v="15175.0"/>
        <n v="15364.0"/>
        <n v="15368.0"/>
        <n v="15456.0"/>
        <n v="15625.0"/>
        <n v="15633.0"/>
        <n v="15726.0"/>
        <n v="15764.0"/>
        <n v="15780.0"/>
        <n v="15914.0"/>
        <n v="16070.0"/>
        <n v="16241.0"/>
        <n v="16464.0"/>
        <n v="16552.0"/>
        <n v="16585.0"/>
        <n v="133.0"/>
        <n v="174.0"/>
        <n v="224.0"/>
        <n v="226.0"/>
        <n v="243.0"/>
        <n v="295.0"/>
        <n v="334.0"/>
        <n v="359.0"/>
        <n v="368.0"/>
        <n v="394.0"/>
        <n v="399.0"/>
        <n v="424.0"/>
        <n v="442.0"/>
        <n v="474.0"/>
        <n v="548.0"/>
        <n v="577.0"/>
        <n v="610.0"/>
        <n v="685.0"/>
        <n v="738.0"/>
        <n v="746.0"/>
        <n v="748.0"/>
        <n v="759.0"/>
        <n v="780.0"/>
        <n v="904.0"/>
        <n v="961.0"/>
        <n v="986.0"/>
        <n v="1087.0"/>
        <n v="1102.0"/>
        <n v="1174.0"/>
        <n v="1187.0"/>
        <n v="1202.0"/>
        <n v="1213.0"/>
        <n v="1255.0"/>
        <n v="1260.0"/>
        <n v="1261.0"/>
        <n v="1273.0"/>
        <n v="1403.0"/>
        <n v="1465.0"/>
        <n v="1475.0"/>
        <n v="1477.0"/>
        <n v="1585.0"/>
        <n v="1608.0"/>
        <n v="1622.0"/>
        <n v="1662.0"/>
        <n v="1712.0"/>
        <n v="1784.0"/>
        <n v="1795.0"/>
        <n v="1879.0"/>
        <n v="1981.0"/>
        <n v="1996.0"/>
        <n v="2060.0"/>
        <n v="2062.0"/>
        <n v="2071.0"/>
        <n v="2082.0"/>
        <n v="2085.0"/>
        <n v="2099.0"/>
        <n v="2149.0"/>
        <n v="2163.0"/>
        <n v="2184.0"/>
        <n v="2249.0"/>
        <n v="2284.0"/>
        <n v="2353.0"/>
        <n v="2404.0"/>
        <n v="2451.0"/>
        <n v="2484.0"/>
        <n v="2489.0"/>
        <n v="2492.0"/>
        <n v="2533.0"/>
        <n v="2535.0"/>
        <n v="2538.0"/>
        <n v="2540.0"/>
        <n v="2566.0"/>
        <n v="2587.0"/>
        <n v="2615.0"/>
        <n v="2664.0"/>
        <n v="2736.0"/>
        <n v="2867.0"/>
        <n v="2873.0"/>
        <n v="2929.0"/>
        <n v="2932.0"/>
        <n v="2934.0"/>
        <n v="3066.0"/>
        <n v="3124.0"/>
        <n v="3177.0"/>
        <n v="3231.0"/>
        <n v="3236.0"/>
        <n v="3263.0"/>
        <n v="3362.0"/>
        <n v="3399.0"/>
        <n v="3462.0"/>
        <n v="3471.0"/>
        <n v="3472.0"/>
        <n v="3491.0"/>
        <n v="3518.0"/>
        <n v="3553.0"/>
        <n v="3561.0"/>
        <n v="3588.0"/>
        <n v="3665.0"/>
        <n v="3696.0"/>
        <n v="3770.0"/>
        <n v="3796.0"/>
        <n v="3822.0"/>
        <n v="3845.0"/>
        <n v="3856.0"/>
        <n v="3900.0"/>
        <n v="3933.0"/>
        <n v="3978.0"/>
        <n v="4125.0"/>
        <n v="4148.0"/>
        <n v="4163.0"/>
        <n v="4173.0"/>
        <n v="4287.0"/>
        <n v="4367.0"/>
        <n v="4399.0"/>
        <n v="4450.0"/>
        <n v="4466.0"/>
        <n v="4518.0"/>
        <n v="4624.0"/>
        <n v="4627.0"/>
        <n v="4667.0"/>
        <n v="4694.0"/>
        <n v="4697.0"/>
        <n v="4699.0"/>
        <n v="4773.0"/>
        <n v="4863.0"/>
        <n v="4894.0"/>
        <n v="4933.0"/>
        <n v="4941.0"/>
        <n v="5020.0"/>
        <n v="5034.0"/>
        <n v="5055.0"/>
        <n v="5126.0"/>
        <n v="5128.0"/>
        <n v="5204.0"/>
        <n v="5209.0"/>
        <n v="5238.0"/>
        <n v="5296.0"/>
        <n v="5306.0"/>
        <n v="5316.0"/>
        <n v="5335.0"/>
        <n v="5337.0"/>
        <n v="5380.0"/>
        <n v="5539.0"/>
        <n v="5631.0"/>
        <n v="5633.0"/>
        <n v="5637.0"/>
        <n v="5685.0"/>
        <n v="5814.0"/>
        <n v="5816.0"/>
        <n v="5820.0"/>
        <n v="5836.0"/>
        <n v="5896.0"/>
        <n v="5901.0"/>
        <n v="5905.0"/>
        <n v="5989.0"/>
        <n v="5993.0"/>
        <n v="5999.0"/>
        <n v="6070.0"/>
        <n v="6076.0"/>
        <n v="6121.0"/>
        <n v="6215.0"/>
        <n v="6257.0"/>
        <n v="6266.0"/>
        <n v="6289.0"/>
        <n v="6291.0"/>
        <n v="6305.0"/>
        <n v="6334.0"/>
        <n v="6359.0"/>
        <n v="6405.0"/>
        <n v="6496.0"/>
        <n v="6525.0"/>
        <n v="6548.0"/>
        <n v="6624.0"/>
        <n v="6634.0"/>
        <n v="6648.0"/>
        <n v="6680.0"/>
        <n v="6735.0"/>
        <n v="6791.0"/>
        <n v="6871.0"/>
        <n v="6873.0"/>
        <n v="6874.0"/>
        <n v="6927.0"/>
        <n v="6933.0"/>
        <n v="7007.0"/>
        <n v="7033.0"/>
        <n v="7225.0"/>
        <n v="7226.0"/>
        <n v="7229.0"/>
        <n v="7252.0"/>
        <n v="7314.0"/>
        <n v="7347.0"/>
        <n v="7393.0"/>
        <n v="7416.0"/>
        <n v="7428.0"/>
        <n v="7449.0"/>
        <n v="7453.0"/>
        <n v="7489.0"/>
        <n v="7507.0"/>
        <n v="7528.0"/>
        <n v="7533.0"/>
        <n v="7570.0"/>
        <n v="7616.0"/>
        <n v="7621.0"/>
        <n v="7622.0"/>
        <n v="7624.0"/>
        <n v="7656.0"/>
        <n v="7710.0"/>
        <n v="7885.0"/>
        <n v="7961.0"/>
        <n v="8017.0"/>
        <n v="8022.0"/>
        <n v="8034.0"/>
        <n v="8113.0"/>
        <n v="8114.0"/>
        <n v="8147.0"/>
        <n v="8156.0"/>
        <n v="8189.0"/>
        <n v="8221.0"/>
        <n v="8294.0"/>
        <n v="8308.0"/>
        <n v="8341.0"/>
        <n v="8363.0"/>
        <n v="8375.0"/>
        <n v="8400.0"/>
        <n v="8410.0"/>
        <n v="8478.0"/>
        <n v="8490.0"/>
        <n v="8498.0"/>
        <n v="8519.0"/>
        <n v="8587.0"/>
        <n v="8588.0"/>
        <n v="8590.0"/>
        <n v="8630.0"/>
        <n v="8635.0"/>
        <n v="8713.0"/>
        <n v="8779.0"/>
        <n v="8804.0"/>
        <n v="8864.0"/>
        <n v="8913.0"/>
        <n v="8941.0"/>
        <n v="8945.0"/>
        <n v="9015.0"/>
        <n v="9057.0"/>
        <n v="9095.0"/>
        <n v="9109.0"/>
        <n v="9126.0"/>
        <n v="9166.0"/>
        <n v="9385.0"/>
        <n v="9407.0"/>
        <n v="9410.0"/>
        <n v="9449.0"/>
        <n v="9481.0"/>
        <n v="9557.0"/>
        <n v="9664.0"/>
        <n v="9717.0"/>
        <n v="9808.0"/>
        <n v="9818.0"/>
        <n v="9843.0"/>
        <n v="9934.0"/>
        <n v="10001.0"/>
        <n v="10009.0"/>
        <n v="10066.0"/>
        <n v="10083.0"/>
        <n v="10224.0"/>
        <n v="10235.0"/>
        <n v="10273.0"/>
        <n v="10314.0"/>
        <n v="10343.0"/>
        <n v="10347.0"/>
        <n v="10371.0"/>
        <n v="10417.0"/>
        <n v="10471.0"/>
        <n v="10595.0"/>
        <n v="10633.0"/>
        <n v="10637.0"/>
        <n v="10680.0"/>
        <n v="10826.0"/>
        <n v="10894.0"/>
        <n v="10944.0"/>
        <n v="10991.0"/>
        <n v="10997.0"/>
        <n v="11023.0"/>
        <n v="11052.0"/>
        <n v="11088.0"/>
        <n v="11093.0"/>
        <n v="11178.0"/>
        <n v="11189.0"/>
        <n v="11236.0"/>
        <n v="11257.0"/>
        <n v="11293.0"/>
        <n v="11326.0"/>
        <n v="11330.0"/>
        <n v="11347.0"/>
        <n v="11366.0"/>
        <n v="11498.0"/>
        <n v="11517.0"/>
        <n v="11612.0"/>
        <n v="11671.0"/>
        <n v="11770.0"/>
        <n v="11801.0"/>
        <n v="11902.0"/>
        <n v="11921.0"/>
        <n v="11925.0"/>
        <n v="11950.0"/>
        <n v="11984.0"/>
        <n v="11989.0"/>
        <n v="12015.0"/>
        <n v="12047.0"/>
        <n v="12174.0"/>
        <n v="12272.0"/>
        <n v="12274.0"/>
        <n v="12278.0"/>
        <n v="12317.0"/>
        <n v="12384.0"/>
        <n v="12397.0"/>
        <n v="12509.0"/>
        <n v="12517.0"/>
        <n v="12568.0"/>
        <n v="12701.0"/>
        <n v="12710.0"/>
        <n v="12769.0"/>
        <n v="12773.0"/>
        <n v="12779.0"/>
        <n v="12816.0"/>
        <n v="13067.0"/>
        <n v="13069.0"/>
        <n v="13112.0"/>
        <n v="13115.0"/>
        <n v="13178.0"/>
        <n v="13203.0"/>
        <n v="13289.0"/>
        <n v="13412.0"/>
        <n v="13509.0"/>
        <n v="13605.0"/>
        <n v="13669.0"/>
        <n v="13710.0"/>
        <n v="13744.0"/>
        <n v="14004.0"/>
        <n v="14295.0"/>
        <n v="14624.0"/>
        <n v="14659.0"/>
        <n v="15247.0"/>
        <n v="15376.0"/>
        <n v="15505.0"/>
        <n v="15508.0"/>
        <n v="15654.0"/>
        <n v="16166.0"/>
        <n v="16521.0"/>
        <n v="16582.0"/>
        <n v="13.0"/>
        <n v="70.0"/>
        <n v="88.0"/>
        <n v="139.0"/>
        <n v="158.0"/>
        <n v="166.0"/>
        <n v="172.0"/>
        <n v="176.0"/>
        <n v="201.0"/>
        <n v="203.0"/>
        <n v="205.0"/>
        <n v="221.0"/>
        <n v="333.0"/>
        <n v="347.0"/>
        <n v="369.0"/>
        <n v="421.0"/>
        <n v="444.0"/>
        <n v="503.0"/>
        <n v="616.0"/>
        <n v="689.0"/>
        <n v="880.0"/>
        <n v="915.0"/>
        <n v="917.0"/>
        <n v="928.0"/>
        <n v="934.0"/>
        <n v="968.0"/>
        <n v="1016.0"/>
        <n v="1063.0"/>
        <n v="1118.0"/>
        <n v="1131.0"/>
        <n v="1156.0"/>
        <n v="1169.0"/>
        <n v="1207.0"/>
        <n v="1281.0"/>
        <n v="1290.0"/>
        <n v="1329.0"/>
        <n v="1347.0"/>
        <n v="1354.0"/>
        <n v="1377.0"/>
        <n v="1437.0"/>
        <n v="1508.0"/>
        <n v="1525.0"/>
        <n v="1546.0"/>
        <n v="1548.0"/>
        <n v="1639.0"/>
        <n v="1661.0"/>
        <n v="1679.0"/>
        <n v="1698.0"/>
        <n v="1706.0"/>
        <n v="1711.0"/>
        <n v="1752.0"/>
        <n v="1806.0"/>
        <n v="1846.0"/>
        <n v="1858.0"/>
        <n v="1920.0"/>
        <n v="1926.0"/>
        <n v="1938.0"/>
        <n v="1952.0"/>
        <n v="2152.0"/>
        <n v="2154.0"/>
        <n v="2186.0"/>
        <n v="2211.0"/>
        <n v="2213.0"/>
        <n v="2237.0"/>
        <n v="2245.0"/>
        <n v="2260.0"/>
        <n v="2307.0"/>
        <n v="2432.0"/>
        <n v="2481.0"/>
        <n v="2483.0"/>
        <n v="2543.0"/>
        <n v="2545.0"/>
        <n v="2548.0"/>
        <n v="2573.0"/>
        <n v="2611.0"/>
        <n v="2641.0"/>
        <n v="2672.0"/>
        <n v="2676.0"/>
        <n v="2785.0"/>
        <n v="2805.0"/>
        <n v="2838.0"/>
        <n v="2885.0"/>
        <n v="2886.0"/>
        <n v="3033.0"/>
        <n v="3053.0"/>
        <n v="3111.0"/>
        <n v="3158.0"/>
        <n v="3159.0"/>
        <n v="3160.0"/>
        <n v="3193.0"/>
        <n v="3261.0"/>
        <n v="3271.0"/>
        <n v="3321.0"/>
        <n v="3328.0"/>
        <n v="3415.0"/>
        <n v="3426.0"/>
        <n v="3499.0"/>
        <n v="3501.0"/>
        <n v="3580.0"/>
        <n v="3592.0"/>
        <n v="3631.0"/>
        <n v="3648.0"/>
        <n v="3668.0"/>
        <n v="3697.0"/>
        <n v="3719.0"/>
        <n v="3728.0"/>
        <n v="3776.0"/>
        <n v="3820.0"/>
        <n v="3825.0"/>
        <n v="3827.0"/>
        <n v="3847.0"/>
        <n v="3866.0"/>
        <n v="3872.0"/>
        <n v="3908.0"/>
        <n v="3910.0"/>
        <n v="4070.0"/>
        <n v="4095.0"/>
        <n v="4105.0"/>
        <n v="4117.0"/>
        <n v="4122.0"/>
        <n v="4131.0"/>
        <n v="4191.0"/>
        <n v="4204.0"/>
        <n v="4236.0"/>
        <n v="4260.0"/>
        <n v="4290.0"/>
        <n v="4315.0"/>
        <n v="4385.0"/>
        <n v="4416.0"/>
        <n v="4442.0"/>
        <n v="4584.0"/>
        <n v="4616.0"/>
        <n v="4626.0"/>
        <n v="4688.0"/>
        <n v="4698.0"/>
        <n v="4730.0"/>
        <n v="4731.0"/>
        <n v="4740.0"/>
        <n v="4814.0"/>
        <n v="4824.0"/>
        <n v="4828.0"/>
        <n v="4830.0"/>
        <n v="4834.0"/>
        <n v="4848.0"/>
        <n v="4856.0"/>
        <n v="4932.0"/>
        <n v="4935.0"/>
        <n v="4970.0"/>
        <n v="5045.0"/>
        <n v="5056.0"/>
        <n v="5127.0"/>
        <n v="5146.0"/>
        <n v="5221.0"/>
        <n v="5261.0"/>
        <n v="5339.0"/>
        <n v="5359.0"/>
        <n v="5360.0"/>
        <n v="5483.0"/>
        <n v="5492.0"/>
        <n v="5586.0"/>
        <n v="5617.0"/>
        <n v="5648.0"/>
        <n v="5699.0"/>
        <n v="5718.0"/>
        <n v="5751.0"/>
        <n v="5757.0"/>
        <n v="5759.0"/>
        <n v="5804.0"/>
        <n v="5810.0"/>
        <n v="5887.0"/>
        <n v="5888.0"/>
        <n v="5944.0"/>
        <n v="5980.0"/>
        <n v="6027.0"/>
        <n v="6028.0"/>
        <n v="6029.0"/>
        <n v="6030.0"/>
        <n v="6031.0"/>
        <n v="6083.0"/>
        <n v="6087.0"/>
        <n v="6135.0"/>
        <n v="6149.0"/>
        <n v="6347.0"/>
        <n v="6348.0"/>
        <n v="6378.0"/>
        <n v="6388.0"/>
        <n v="6458.0"/>
        <n v="6519.0"/>
        <n v="6526.0"/>
        <n v="6527.0"/>
        <n v="6583.0"/>
        <n v="6584.0"/>
        <n v="6597.0"/>
        <n v="6618.0"/>
        <n v="6645.0"/>
        <n v="6686.0"/>
        <n v="6687.0"/>
        <n v="6694.0"/>
        <n v="6732.0"/>
        <n v="6746.0"/>
        <n v="6800.0"/>
        <n v="6869.0"/>
        <n v="6870.0"/>
        <n v="6872.0"/>
        <n v="6986.0"/>
        <n v="7098.0"/>
        <n v="7208.0"/>
        <n v="7228.0"/>
        <n v="7288.0"/>
        <n v="7289.0"/>
        <n v="7344.0"/>
        <n v="7414.0"/>
        <n v="7417.0"/>
        <n v="7418.0"/>
        <n v="7427.0"/>
        <n v="7448.0"/>
        <n v="7618.0"/>
        <n v="7625.0"/>
        <n v="7639.0"/>
        <n v="7830.0"/>
        <n v="7867.0"/>
        <n v="7911.0"/>
        <n v="7913.0"/>
        <n v="8051.0"/>
        <n v="8052.0"/>
        <n v="8100.0"/>
        <n v="8101.0"/>
        <n v="8128.0"/>
        <n v="8278.0"/>
        <n v="8283.0"/>
        <n v="8284.0"/>
        <n v="8320.0"/>
        <n v="8331.0"/>
        <n v="8339.0"/>
        <n v="8340.0"/>
        <n v="8584.0"/>
        <n v="8589.0"/>
        <n v="8591.0"/>
        <n v="8593.0"/>
        <n v="8644.0"/>
        <n v="8718.0"/>
        <n v="8758.0"/>
        <n v="8892.0"/>
        <n v="8943.0"/>
        <n v="8960.0"/>
        <n v="9154.0"/>
        <n v="9155.0"/>
        <n v="9158.0"/>
        <n v="9181.0"/>
        <n v="9223.0"/>
        <n v="9482.0"/>
        <n v="9483.0"/>
        <n v="9587.0"/>
        <n v="9700.0"/>
        <n v="9802.0"/>
        <n v="9819.0"/>
        <n v="9820.0"/>
        <n v="9821.0"/>
        <n v="10045.0"/>
        <n v="10068.0"/>
        <n v="10126.0"/>
        <n v="10218.0"/>
        <n v="10219.0"/>
        <n v="10220.0"/>
        <n v="10222.0"/>
        <n v="10225.0"/>
        <n v="10242.0"/>
        <n v="10258.0"/>
        <n v="10317.0"/>
        <n v="10327.0"/>
        <n v="10351.0"/>
        <n v="10361.0"/>
        <n v="10376.0"/>
        <n v="10394.0"/>
        <n v="10513.0"/>
        <n v="10527.0"/>
        <n v="10540.0"/>
        <n v="10549.0"/>
        <n v="10597.0"/>
        <n v="10644.0"/>
        <n v="10655.0"/>
        <n v="10658.0"/>
        <n v="10693.0"/>
        <n v="11186.0"/>
        <n v="11234.0"/>
        <n v="11269.0"/>
        <n v="11303.0"/>
        <n v="11455.0"/>
        <n v="11503.0"/>
        <n v="11986.0"/>
        <n v="12090.0"/>
        <n v="12496.0"/>
        <n v="12506.0"/>
        <n v="12507.0"/>
        <n v="12537.0"/>
        <n v="12634.0"/>
        <n v="12699.0"/>
        <n v="12732.0"/>
        <n v="12936.0"/>
        <n v="12945.0"/>
        <n v="13062.0"/>
        <n v="13085.0"/>
        <n v="13114.0"/>
        <n v="13117.0"/>
        <n v="13127.0"/>
        <n v="13215.0"/>
        <n v="13274.0"/>
        <n v="13384.0"/>
        <n v="13406.0"/>
        <n v="13436.0"/>
        <n v="13455.0"/>
        <n v="13740.0"/>
        <n v="13741.0"/>
        <n v="13742.0"/>
        <n v="13743.0"/>
        <n v="13848.0"/>
        <n v="13868.0"/>
        <n v="13901.0"/>
        <n v="13908.0"/>
        <n v="13921.0"/>
        <n v="13977.0"/>
        <n v="14050.0"/>
        <n v="14446.0"/>
        <n v="14496.0"/>
        <n v="14818.0"/>
        <n v="15056.0"/>
        <n v="15091.0"/>
        <n v="15163.0"/>
        <n v="15375.0"/>
        <n v="15385.0"/>
        <n v="15682.0"/>
        <n v="15939.0"/>
        <n v="16138.0"/>
        <n v="16196.0"/>
        <n v="16198.0"/>
        <n v="16242.0"/>
        <n v="16509.0"/>
        <n v="16586.0"/>
        <n v="31.0"/>
        <n v="95.0"/>
        <n v="106.0"/>
        <n v="107.0"/>
        <n v="146.0"/>
        <n v="152.0"/>
        <n v="206.0"/>
        <n v="336.0"/>
        <n v="342.0"/>
        <n v="389.0"/>
        <n v="398.0"/>
        <n v="401.0"/>
        <n v="443.0"/>
        <n v="505.0"/>
        <n v="530.0"/>
        <n v="555.0"/>
        <n v="568.0"/>
        <n v="623.0"/>
        <n v="638.0"/>
        <n v="643.0"/>
        <n v="661.0"/>
        <n v="675.0"/>
        <n v="691.0"/>
        <n v="730.0"/>
        <n v="755.0"/>
        <n v="787.0"/>
        <n v="807.0"/>
        <n v="820.0"/>
        <n v="839.0"/>
        <n v="891.0"/>
        <n v="919.0"/>
        <n v="922.0"/>
        <n v="945.0"/>
        <n v="990.0"/>
        <n v="1005.0"/>
        <n v="1023.0"/>
        <n v="1029.0"/>
        <n v="1044.0"/>
        <n v="1067.0"/>
        <n v="1140.0"/>
        <n v="1145.0"/>
        <n v="1154.0"/>
        <n v="1224.0"/>
        <n v="1237.0"/>
        <n v="1238.0"/>
        <n v="1257.0"/>
        <n v="1267.0"/>
        <n v="1299.0"/>
        <n v="1309.0"/>
        <n v="1314.0"/>
        <n v="1406.0"/>
        <n v="1417.0"/>
        <n v="1423.0"/>
        <n v="1474.0"/>
        <n v="1491.0"/>
        <n v="1574.0"/>
        <n v="1579.0"/>
        <n v="1581.0"/>
        <n v="1598.0"/>
        <n v="1624.0"/>
        <n v="1649.0"/>
        <n v="1696.0"/>
        <n v="1733.0"/>
        <n v="1781.0"/>
        <n v="1787.0"/>
        <n v="1792.0"/>
        <n v="1812.0"/>
        <n v="1862.0"/>
        <n v="1870.0"/>
        <n v="1880.0"/>
        <n v="1893.0"/>
        <n v="1913.0"/>
        <n v="1939.0"/>
        <n v="1947.0"/>
        <n v="1955.0"/>
        <n v="1987.0"/>
        <n v="2004.0"/>
        <n v="2026.0"/>
        <n v="2042.0"/>
        <n v="2095.0"/>
        <n v="2114.0"/>
        <n v="2285.0"/>
        <n v="2313.0"/>
        <n v="2396.0"/>
        <n v="2422.0"/>
        <n v="2493.0"/>
        <n v="2503.0"/>
        <n v="2555.0"/>
        <n v="2559.0"/>
        <n v="2620.0"/>
        <n v="2657.0"/>
        <n v="2698.0"/>
        <n v="2801.0"/>
        <n v="2833.0"/>
        <n v="2855.0"/>
        <n v="2895.0"/>
        <n v="2909.0"/>
        <n v="2924.0"/>
        <n v="2960.0"/>
        <n v="2994.0"/>
        <n v="2995.0"/>
        <n v="3015.0"/>
        <n v="3023.0"/>
        <n v="3060.0"/>
        <n v="3074.0"/>
        <n v="3088.0"/>
        <n v="3095.0"/>
        <n v="3117.0"/>
        <n v="3176.0"/>
        <n v="3205.0"/>
        <n v="3279.0"/>
        <n v="3282.0"/>
        <n v="3307.0"/>
        <n v="3368.0"/>
        <n v="3372.0"/>
        <n v="3393.0"/>
        <n v="3401.0"/>
        <n v="3468.0"/>
        <n v="3469.0"/>
        <n v="3473.0"/>
        <n v="3476.0"/>
        <n v="3482.0"/>
        <n v="3629.0"/>
        <n v="3674.0"/>
        <n v="3720.0"/>
        <n v="3724.0"/>
        <n v="3758.0"/>
        <n v="3849.0"/>
        <n v="4108.0"/>
        <n v="4116.0"/>
        <n v="4151.0"/>
        <n v="4188.0"/>
        <n v="4190.0"/>
        <n v="4340.0"/>
        <n v="4342.0"/>
        <n v="4355.0"/>
        <n v="4366.0"/>
        <n v="4533.0"/>
        <n v="4586.0"/>
        <n v="4614.0"/>
        <n v="4623.0"/>
        <n v="4652.0"/>
        <n v="4686.0"/>
        <n v="4689.0"/>
        <n v="4756.0"/>
        <n v="4887.0"/>
        <n v="4913.0"/>
        <n v="4934.0"/>
        <n v="4985.0"/>
        <n v="4988.0"/>
        <n v="5019.0"/>
        <n v="5049.0"/>
        <n v="5122.0"/>
        <n v="5154.0"/>
        <n v="5253.0"/>
        <n v="5267.0"/>
        <n v="5336.0"/>
        <n v="5351.0"/>
        <n v="5396.0"/>
        <n v="5400.0"/>
        <n v="5415.0"/>
        <n v="5453.0"/>
        <n v="5459.0"/>
        <n v="5511.0"/>
        <n v="5514.0"/>
        <n v="5595.0"/>
        <n v="5697.0"/>
        <n v="5720.0"/>
        <n v="5739.0"/>
        <n v="5756.0"/>
        <n v="5758.0"/>
        <n v="5784.0"/>
        <n v="5793.0"/>
        <n v="5798.0"/>
        <n v="5832.0"/>
        <n v="5992.0"/>
        <n v="6025.0"/>
        <n v="6026.0"/>
        <n v="6190.0"/>
        <n v="6222.0"/>
        <n v="6235.0"/>
        <n v="6242.0"/>
        <n v="6276.0"/>
        <n v="6345.0"/>
        <n v="6346.0"/>
        <n v="6391.0"/>
        <n v="6414.0"/>
        <n v="6452.0"/>
        <n v="6568.0"/>
        <n v="6577.0"/>
        <n v="6611.0"/>
        <n v="6613.0"/>
        <n v="6640.0"/>
        <n v="6688.0"/>
        <n v="6692.0"/>
        <n v="6702.0"/>
        <n v="6706.0"/>
        <n v="6708.0"/>
        <n v="6721.0"/>
        <n v="6880.0"/>
        <n v="6889.0"/>
        <n v="6915.0"/>
        <n v="6940.0"/>
        <n v="6965.0"/>
        <n v="7022.0"/>
        <n v="7038.0"/>
        <n v="7097.0"/>
        <n v="7125.0"/>
        <n v="7188.0"/>
        <n v="7243.0"/>
        <n v="7247.0"/>
        <n v="7415.0"/>
        <n v="7469.0"/>
        <n v="7605.0"/>
        <n v="7620.0"/>
        <n v="7623.0"/>
        <n v="7797.0"/>
        <n v="7842.0"/>
        <n v="7866.0"/>
        <n v="8078.0"/>
        <n v="8153.0"/>
        <n v="8250.0"/>
        <n v="8279.0"/>
        <n v="8321.0"/>
        <n v="8386.0"/>
        <n v="8399.0"/>
        <n v="8523.0"/>
        <n v="8524.0"/>
        <n v="8583.0"/>
        <n v="8592.0"/>
        <n v="8636.0"/>
        <n v="8660.0"/>
        <n v="8724.0"/>
        <n v="8775.0"/>
        <n v="8871.0"/>
        <n v="8889.0"/>
        <n v="8902.0"/>
        <n v="9019.0"/>
        <n v="9069.0"/>
        <n v="9097.0"/>
        <n v="9124.0"/>
        <n v="9127.0"/>
        <n v="9157.0"/>
        <n v="9226.0"/>
        <n v="9277.0"/>
        <n v="9305.0"/>
        <n v="9340.0"/>
        <n v="9397.0"/>
        <n v="9434.0"/>
        <n v="9454.0"/>
        <n v="9575.0"/>
        <n v="9621.0"/>
        <n v="9668.0"/>
        <n v="9689.0"/>
        <n v="9711.0"/>
        <n v="9727.0"/>
        <n v="9735.0"/>
        <n v="9878.0"/>
        <n v="9914.0"/>
        <n v="9964.0"/>
        <n v="9966.0"/>
        <n v="9971.0"/>
        <n v="10023.0"/>
        <n v="10053.0"/>
        <n v="10087.0"/>
        <n v="10217.0"/>
        <n v="10381.0"/>
        <n v="10533.0"/>
        <n v="10623.0"/>
        <n v="10632.0"/>
        <n v="10636.0"/>
        <n v="10640.0"/>
        <n v="10642.0"/>
        <n v="10643.0"/>
        <n v="10746.0"/>
        <n v="10759.0"/>
        <n v="10824.0"/>
        <n v="10855.0"/>
        <n v="10860.0"/>
        <n v="10880.0"/>
        <n v="10915.0"/>
        <n v="10986.0"/>
        <n v="10990.0"/>
        <n v="11026.0"/>
        <n v="11047.0"/>
        <n v="11050.0"/>
        <n v="11051.0"/>
        <n v="11194.0"/>
        <n v="11219.0"/>
        <n v="11282.0"/>
        <n v="11300.0"/>
        <n v="11365.0"/>
        <n v="11381.0"/>
        <n v="11420.0"/>
        <n v="11452.0"/>
        <n v="11464.0"/>
        <n v="11478.0"/>
        <n v="11480.0"/>
        <n v="11481.0"/>
        <n v="11483.0"/>
        <n v="11591.0"/>
        <n v="11618.0"/>
        <n v="11625.0"/>
        <n v="11651.0"/>
        <n v="11667.0"/>
        <n v="11673.0"/>
        <n v="11675.0"/>
        <n v="11737.0"/>
        <n v="11816.0"/>
        <n v="11834.0"/>
        <n v="11836.0"/>
        <n v="11917.0"/>
        <n v="11960.0"/>
        <n v="11967.0"/>
        <n v="11988.0"/>
        <n v="12035.0"/>
        <n v="12087.0"/>
        <n v="12103.0"/>
        <n v="12180.0"/>
        <n v="12224.0"/>
        <n v="12249.0"/>
        <n v="12271.0"/>
        <n v="12326.0"/>
        <n v="12356.0"/>
        <n v="12396.0"/>
        <n v="12468.0"/>
        <n v="12508.0"/>
        <n v="12510.0"/>
        <n v="12511.0"/>
        <n v="12512.0"/>
        <n v="12514.0"/>
        <n v="12515.0"/>
        <n v="12516.0"/>
        <n v="12682.0"/>
        <n v="12696.0"/>
        <n v="12781.0"/>
        <n v="12826.0"/>
        <n v="12879.0"/>
        <n v="13010.0"/>
        <n v="13068.0"/>
        <n v="13081.0"/>
        <n v="13118.0"/>
        <n v="13206.0"/>
        <n v="13231.0"/>
        <n v="13253.0"/>
        <n v="13317.0"/>
        <n v="13499.0"/>
        <n v="13555.0"/>
        <n v="13572.0"/>
        <n v="13697.0"/>
        <n v="13709.0"/>
        <n v="13712.0"/>
        <n v="13746.0"/>
        <n v="13757.0"/>
        <n v="13861.0"/>
        <n v="13994.0"/>
        <n v="14038.0"/>
        <n v="14073.0"/>
        <n v="14122.0"/>
        <n v="14154.0"/>
        <n v="14225.0"/>
        <n v="14323.0"/>
        <n v="14368.0"/>
        <n v="14371.0"/>
        <n v="14408.0"/>
        <n v="14434.0"/>
        <n v="14495.0"/>
        <n v="14497.0"/>
        <n v="14518.0"/>
        <n v="14713.0"/>
        <n v="14896.0"/>
        <n v="14936.0"/>
        <n v="14993.0"/>
        <n v="15038.0"/>
        <n v="15137.0"/>
        <n v="15349.0"/>
        <n v="15476.0"/>
        <n v="15631.0"/>
        <n v="15794.0"/>
        <n v="53.0"/>
        <n v="67.0"/>
        <n v="85.0"/>
        <n v="96.0"/>
        <n v="179.0"/>
        <n v="214.0"/>
        <n v="279.0"/>
        <n v="282.0"/>
        <n v="297.0"/>
        <n v="360.0"/>
        <n v="363.0"/>
        <n v="511.0"/>
        <n v="528.0"/>
        <n v="631.0"/>
        <n v="636.0"/>
        <n v="649.0"/>
        <n v="686.0"/>
        <n v="696.0"/>
        <n v="706.0"/>
        <n v="717.0"/>
        <n v="793.0"/>
        <n v="853.0"/>
        <n v="884.0"/>
        <n v="929.0"/>
        <n v="1066.0"/>
        <n v="1076.0"/>
        <n v="1079.0"/>
        <n v="1228.0"/>
        <n v="1232.0"/>
        <n v="1250.0"/>
        <n v="1252.0"/>
        <n v="1282.0"/>
        <n v="1328.0"/>
        <n v="1439.0"/>
        <n v="1453.0"/>
        <n v="1494.0"/>
        <n v="1522.0"/>
        <n v="1553.0"/>
        <n v="1606.0"/>
        <n v="1637.0"/>
        <n v="1638.0"/>
        <n v="1644.0"/>
        <n v="1645.0"/>
        <n v="1665.0"/>
        <n v="1688.0"/>
        <n v="1730.0"/>
        <n v="1749.0"/>
        <n v="1756.0"/>
        <n v="1782.0"/>
        <n v="1854.0"/>
        <n v="1888.0"/>
        <n v="1930.0"/>
        <n v="1956.0"/>
        <n v="1995.0"/>
        <n v="2003.0"/>
        <n v="2037.0"/>
        <n v="2052.0"/>
        <n v="2058.0"/>
        <n v="2064.0"/>
        <n v="2251.0"/>
        <n v="2341.0"/>
        <n v="2386.0"/>
        <n v="2421.0"/>
        <n v="2443.0"/>
        <n v="2494.0"/>
        <n v="2570.0"/>
        <n v="2606.0"/>
        <n v="2643.0"/>
        <n v="2744.0"/>
        <n v="2748.0"/>
        <n v="2796.0"/>
        <n v="2887.0"/>
        <n v="2894.0"/>
        <n v="2918.0"/>
        <n v="2950.0"/>
        <n v="2977.0"/>
        <n v="2984.0"/>
        <n v="3187.0"/>
        <n v="3228.0"/>
        <n v="3246.0"/>
        <n v="3311.0"/>
        <n v="3359.0"/>
        <n v="3363.0"/>
        <n v="3391.0"/>
        <n v="3414.0"/>
        <n v="3446.0"/>
        <n v="3467.0"/>
        <n v="3535.0"/>
        <n v="3669.0"/>
        <n v="3802.0"/>
        <n v="3901.0"/>
        <n v="3948.0"/>
        <n v="3989.0"/>
        <n v="4047.0"/>
        <n v="4052.0"/>
        <n v="4189.0"/>
        <n v="4192.0"/>
        <n v="4440.0"/>
        <n v="4454.0"/>
        <n v="4534.0"/>
        <n v="4563.0"/>
        <n v="4569.0"/>
        <n v="4594.0"/>
        <n v="4602.0"/>
        <n v="4668.0"/>
        <n v="4727.0"/>
        <n v="4736.0"/>
        <n v="4796.0"/>
        <n v="4812.0"/>
        <n v="4829.0"/>
        <n v="4831.0"/>
        <n v="4895.0"/>
        <n v="4986.0"/>
        <n v="5093.0"/>
        <n v="5156.0"/>
        <n v="5191.0"/>
        <n v="5196.0"/>
        <n v="5202.0"/>
        <n v="5203.0"/>
        <n v="5207.0"/>
        <n v="5208.0"/>
        <n v="5263.0"/>
        <n v="5379.0"/>
        <n v="5408.0"/>
        <n v="5551.0"/>
        <n v="5601.0"/>
        <n v="5614.0"/>
        <n v="5632.0"/>
        <n v="5639.0"/>
        <n v="5661.0"/>
        <n v="5672.0"/>
        <n v="5673.0"/>
        <n v="5705.0"/>
        <n v="5738.0"/>
        <n v="5755.0"/>
        <n v="5780.0"/>
        <n v="5786.0"/>
        <n v="5859.0"/>
        <n v="5894.0"/>
        <n v="5898.0"/>
        <n v="5941.0"/>
        <n v="6000.0"/>
        <n v="6032.0"/>
        <n v="6112.0"/>
        <n v="6219.0"/>
        <n v="6256.0"/>
        <n v="6277.0"/>
        <n v="6290.0"/>
        <n v="6344.0"/>
        <n v="6441.0"/>
        <n v="6469.0"/>
        <n v="6562.0"/>
        <n v="6587.0"/>
        <n v="6675.0"/>
        <n v="6689.0"/>
        <n v="6690.0"/>
        <n v="6691.0"/>
        <n v="6693.0"/>
        <n v="6757.0"/>
        <n v="6789.0"/>
        <n v="6817.0"/>
        <n v="6818.0"/>
        <n v="7016.0"/>
        <n v="7077.0"/>
        <n v="7093.0"/>
        <n v="7106.0"/>
        <n v="7129.0"/>
        <n v="7148.0"/>
        <n v="7264.0"/>
        <n v="7328.0"/>
        <n v="7331.0"/>
        <n v="7334.0"/>
        <n v="7413.0"/>
        <n v="7426.0"/>
        <n v="7599.0"/>
        <n v="7619.0"/>
        <n v="7769.0"/>
        <n v="7862.0"/>
        <n v="7863.0"/>
        <n v="7864.0"/>
        <n v="7909.0"/>
        <n v="7995.0"/>
        <n v="8021.0"/>
        <n v="8053.0"/>
        <n v="8095.0"/>
        <n v="8299.0"/>
        <n v="8444.0"/>
        <n v="8451.0"/>
        <n v="8554.0"/>
        <n v="8582.0"/>
        <n v="8720.0"/>
        <n v="8791.0"/>
        <n v="8811.0"/>
        <n v="8819.0"/>
        <n v="8865.0"/>
        <n v="8866.0"/>
        <n v="8906.0"/>
        <n v="8942.0"/>
        <n v="8968.0"/>
        <n v="9012.0"/>
        <n v="9033.0"/>
        <n v="9060.0"/>
        <n v="9099.0"/>
        <n v="9132.0"/>
        <n v="9135.0"/>
        <n v="9150.0"/>
        <n v="9168.0"/>
        <n v="9171.0"/>
        <n v="9183.0"/>
        <n v="9296.0"/>
        <n v="9378.0"/>
        <n v="9414.0"/>
        <n v="9422.0"/>
        <n v="9495.0"/>
        <n v="9512.0"/>
        <n v="9620.0"/>
        <n v="9658.0"/>
        <n v="9661.0"/>
        <n v="9684.0"/>
        <n v="9718.0"/>
        <n v="9740.0"/>
        <n v="9949.0"/>
        <n v="10084.0"/>
        <n v="10178.0"/>
        <n v="10221.0"/>
        <n v="10223.0"/>
        <n v="10249.0"/>
        <n v="10259.0"/>
        <n v="10267.0"/>
        <n v="10313.0"/>
        <n v="10316.0"/>
        <n v="10620.0"/>
        <n v="10638.0"/>
        <n v="10639.0"/>
        <n v="10661.0"/>
        <n v="10677.0"/>
        <n v="10751.0"/>
        <n v="10771.0"/>
        <n v="10797.0"/>
        <n v="10863.0"/>
        <n v="10984.0"/>
        <n v="11060.0"/>
        <n v="11229.0"/>
        <n v="11248.0"/>
        <n v="11471.0"/>
        <n v="11477.0"/>
        <n v="11526.0"/>
        <n v="11546.0"/>
        <n v="11633.0"/>
        <n v="11755.0"/>
        <n v="11786.0"/>
        <n v="11844.0"/>
        <n v="11983.0"/>
        <n v="12031.0"/>
        <n v="12053.0"/>
        <n v="12100.0"/>
        <n v="12116.0"/>
        <n v="12118.0"/>
        <n v="12176.0"/>
        <n v="12212.0"/>
        <n v="12303.0"/>
        <n v="12513.0"/>
        <n v="12656.0"/>
        <n v="12742.0"/>
        <n v="12798.0"/>
        <n v="12805.0"/>
        <n v="12845.0"/>
        <n v="12939.0"/>
        <n v="13116.0"/>
        <n v="13365.0"/>
        <n v="13445.0"/>
        <n v="13514.0"/>
        <n v="13826.0"/>
        <n v="13829.0"/>
        <n v="13902.0"/>
        <n v="13914.0"/>
        <n v="14455.0"/>
        <n v="14540.0"/>
        <n v="14718.0"/>
        <n v="14789.0"/>
        <n v="14807.0"/>
        <n v="14998.0"/>
        <n v="15030.0"/>
        <n v="15077.0"/>
        <n v="15210.0"/>
        <n v="15518.0"/>
        <n v="15543.0"/>
        <n v="16382.0"/>
        <n v="16439.0"/>
        <n v="5.0"/>
        <n v="47.0"/>
        <n v="64.0"/>
        <n v="117.0"/>
        <n v="153.0"/>
        <n v="195.0"/>
        <n v="202.0"/>
        <n v="230.0"/>
        <n v="294.0"/>
        <n v="326.0"/>
        <n v="373.0"/>
        <n v="485.0"/>
        <n v="512.0"/>
        <n v="533.0"/>
        <n v="575.0"/>
        <n v="632.0"/>
        <n v="647.0"/>
        <n v="674.0"/>
        <n v="764.0"/>
        <n v="902.0"/>
        <n v="948.0"/>
        <n v="1022.0"/>
        <n v="1161.0"/>
        <n v="1163.0"/>
        <n v="1218.0"/>
        <n v="1234.0"/>
        <n v="1325.0"/>
        <n v="1338.0"/>
        <n v="1384.0"/>
        <n v="1430.0"/>
        <n v="1497.0"/>
        <n v="1501.0"/>
        <n v="1591.0"/>
        <n v="1647.0"/>
        <n v="1720.0"/>
        <n v="1734.0"/>
        <n v="1737.0"/>
        <n v="1821.0"/>
        <n v="1974.0"/>
        <n v="1976.0"/>
        <n v="1998.0"/>
        <n v="2024.0"/>
        <n v="2073.0"/>
        <n v="2159.0"/>
        <n v="2183.0"/>
        <n v="2202.0"/>
        <n v="2258.0"/>
        <n v="2271.0"/>
        <n v="2298.0"/>
        <n v="2356.0"/>
        <n v="2368.0"/>
        <n v="2391.0"/>
        <n v="2437.0"/>
        <n v="2504.0"/>
        <n v="2516.0"/>
        <n v="2663.0"/>
        <n v="2689.0"/>
        <n v="2834.0"/>
        <n v="3017.0"/>
        <n v="3242.0"/>
        <n v="3276.0"/>
        <n v="3277.0"/>
        <n v="3487.0"/>
        <n v="3642.0"/>
        <n v="3649.0"/>
        <n v="3667.0"/>
        <n v="3686.0"/>
        <n v="3761.0"/>
        <n v="3779.0"/>
        <n v="3821.0"/>
        <n v="3887.0"/>
        <n v="3917.0"/>
        <n v="4004.0"/>
        <n v="4009.0"/>
        <n v="4150.0"/>
        <n v="4216.0"/>
        <n v="4264.0"/>
        <n v="4318.0"/>
        <n v="4401.0"/>
        <n v="4433.0"/>
        <n v="4451.0"/>
        <n v="4452.0"/>
        <n v="4483.0"/>
        <n v="4509.0"/>
        <n v="4542.0"/>
        <n v="4713.0"/>
        <n v="4718.0"/>
        <n v="4755.0"/>
        <n v="4866.0"/>
        <n v="4981.0"/>
        <n v="5032.0"/>
        <n v="5044.0"/>
        <n v="5170.0"/>
        <n v="5274.0"/>
        <n v="5340.0"/>
        <n v="5434.0"/>
        <n v="5447.0"/>
        <n v="5553.0"/>
        <n v="5613.0"/>
        <n v="5683.0"/>
        <n v="5733.0"/>
        <n v="5818.0"/>
        <n v="5831.0"/>
        <n v="5906.0"/>
        <n v="5911.0"/>
        <n v="5997.0"/>
        <n v="6048.0"/>
        <n v="6053.0"/>
        <n v="6078.0"/>
        <n v="6098.0"/>
        <n v="6255.0"/>
        <n v="6272.0"/>
        <n v="6302.0"/>
        <n v="6324.0"/>
        <n v="6412.0"/>
        <n v="6460.0"/>
        <n v="6464.0"/>
        <n v="6524.0"/>
        <n v="6570.0"/>
        <n v="6606.0"/>
        <n v="6657.0"/>
        <n v="6700.0"/>
        <n v="6752.0"/>
        <n v="6753.0"/>
        <n v="6788.0"/>
        <n v="6899.0"/>
        <n v="7024.0"/>
        <n v="7048.0"/>
        <n v="7086.0"/>
        <n v="7122.0"/>
        <n v="7190.0"/>
        <n v="7227.0"/>
        <n v="7237.0"/>
        <n v="7322.0"/>
        <n v="7385.0"/>
        <n v="7421.0"/>
        <n v="7423.0"/>
        <n v="7554.0"/>
        <n v="7578.0"/>
        <n v="7591.0"/>
        <n v="7626.0"/>
        <n v="7646.0"/>
        <n v="7657.0"/>
        <n v="7747.0"/>
        <n v="7759.0"/>
        <n v="7786.0"/>
        <n v="7792.0"/>
        <n v="7799.0"/>
        <n v="7825.0"/>
        <n v="7829.0"/>
        <n v="7861.0"/>
        <n v="7865.0"/>
        <n v="7879.0"/>
        <n v="7959.0"/>
        <n v="8091.0"/>
        <n v="8253.0"/>
        <n v="8303.0"/>
        <n v="8373.0"/>
        <n v="8377.0"/>
        <n v="8390.0"/>
        <n v="8409.0"/>
        <n v="8423.0"/>
        <n v="8428.0"/>
        <n v="8594.0"/>
        <n v="8662.0"/>
        <n v="8664.0"/>
        <n v="8686.0"/>
        <n v="8699.0"/>
        <n v="8714.0"/>
        <n v="8719.0"/>
        <n v="8761.0"/>
        <n v="8812.0"/>
        <n v="8957.0"/>
        <n v="9040.0"/>
        <n v="9187.0"/>
        <n v="9192.0"/>
        <n v="9217.0"/>
        <n v="9311.0"/>
        <n v="9510.0"/>
        <n v="9608.0"/>
        <n v="9675.0"/>
        <n v="9695.0"/>
        <n v="9753.0"/>
        <n v="9758.0"/>
        <n v="9845.0"/>
        <n v="9888.0"/>
        <n v="9961.0"/>
        <n v="9965.0"/>
        <n v="10095.0"/>
        <n v="10216.0"/>
        <n v="10231.0"/>
        <n v="10283.0"/>
        <n v="10340.0"/>
        <n v="10585.0"/>
        <n v="10608.0"/>
        <n v="10710.0"/>
        <n v="10738.0"/>
        <n v="10757.0"/>
        <n v="10775.0"/>
        <n v="10920.0"/>
        <n v="10961.0"/>
        <n v="11048.0"/>
        <n v="11056.0"/>
        <n v="11164.0"/>
        <n v="11204.0"/>
        <n v="11263.0"/>
        <n v="11380.0"/>
        <n v="11385.0"/>
        <n v="11476.0"/>
        <n v="11626.0"/>
        <n v="11640.0"/>
        <n v="11771.0"/>
        <n v="11842.0"/>
        <n v="11959.0"/>
        <n v="12009.0"/>
        <n v="12062.0"/>
        <n v="12182.0"/>
        <n v="12219.0"/>
        <n v="12242.0"/>
        <n v="12502.0"/>
        <n v="12635.0"/>
        <n v="12651.0"/>
        <n v="12766.0"/>
        <n v="12789.0"/>
        <n v="12811.0"/>
        <n v="12846.0"/>
        <n v="13146.0"/>
        <n v="13173.0"/>
        <n v="13218.0"/>
        <n v="13243.0"/>
        <n v="13282.0"/>
        <n v="13352.0"/>
        <n v="13417.0"/>
        <n v="13480.0"/>
        <n v="13500.0"/>
        <n v="13675.0"/>
        <n v="13717.0"/>
        <n v="13909.0"/>
        <n v="13911.0"/>
        <n v="13916.0"/>
        <n v="14031.0"/>
        <n v="14192.0"/>
        <n v="14219.0"/>
        <n v="14248.0"/>
        <n v="14320.0"/>
        <n v="14358.0"/>
        <n v="14359.0"/>
        <n v="14478.0"/>
        <n v="14521.0"/>
        <n v="14559.0"/>
        <n v="14595.0"/>
        <n v="14782.0"/>
        <n v="14861.0"/>
        <n v="14877.0"/>
        <n v="14905.0"/>
        <n v="15171.0"/>
        <n v="15188.0"/>
        <n v="15292.0"/>
        <n v="15304.0"/>
        <n v="15651.0"/>
        <n v="15763.0"/>
        <n v="16229.0"/>
        <n v="16376.0"/>
        <n v="188.0"/>
        <n v="268.0"/>
        <n v="283.0"/>
        <n v="318.0"/>
        <n v="416.0"/>
        <n v="423.0"/>
        <n v="427.0"/>
        <n v="463.0"/>
        <n v="672.0"/>
        <n v="690.0"/>
        <n v="890.0"/>
        <n v="952.0"/>
        <n v="1190.0"/>
        <n v="1523.0"/>
        <n v="1556.0"/>
        <n v="1755.0"/>
        <n v="1773.0"/>
        <n v="1842.0"/>
        <n v="1936.0"/>
        <n v="2048.0"/>
        <n v="2070.0"/>
        <n v="2304.0"/>
        <n v="2355.0"/>
        <n v="2378.0"/>
        <n v="2448.0"/>
        <n v="2696.0"/>
        <n v="2889.0"/>
        <n v="2892.0"/>
        <n v="3239.0"/>
        <n v="3273.0"/>
        <n v="3354.0"/>
        <n v="3374.0"/>
        <n v="3445.0"/>
        <n v="3522.0"/>
        <n v="3680.0"/>
        <n v="3987.0"/>
        <n v="4076.0"/>
        <n v="4162.0"/>
        <n v="4167.0"/>
        <n v="4207.0"/>
        <n v="4305.0"/>
        <n v="4324.0"/>
        <n v="4375.0"/>
        <n v="4381.0"/>
        <n v="4636.0"/>
        <n v="4672.0"/>
        <n v="4701.0"/>
        <n v="4767.0"/>
        <n v="4823.0"/>
        <n v="4857.0"/>
        <n v="4876.0"/>
        <n v="5011.0"/>
        <n v="5050.0"/>
        <n v="5118.0"/>
        <n v="5247.0"/>
        <n v="5291.0"/>
        <n v="5374.0"/>
        <n v="5395.0"/>
        <n v="5571.0"/>
        <n v="5634.0"/>
        <n v="5642.0"/>
        <n v="5647.0"/>
        <n v="5709.0"/>
        <n v="5716.0"/>
        <n v="5747.0"/>
        <n v="5830.0"/>
        <n v="5844.0"/>
        <n v="5856.0"/>
        <n v="5910.0"/>
        <n v="5922.0"/>
        <n v="5974.0"/>
        <n v="6117.0"/>
        <n v="6141.0"/>
        <n v="6194.0"/>
        <n v="6198.0"/>
        <n v="6262.0"/>
        <n v="6365.0"/>
        <n v="6401.0"/>
        <n v="6415.0"/>
        <n v="6716.0"/>
        <n v="6786.0"/>
        <n v="6805.0"/>
        <n v="6924.0"/>
        <n v="7023.0"/>
        <n v="7104.0"/>
        <n v="7296.0"/>
        <n v="7387.0"/>
        <n v="7466.0"/>
        <n v="7500.0"/>
        <n v="7514.0"/>
        <n v="7683.0"/>
        <n v="7839.0"/>
        <n v="7922.0"/>
        <n v="7954.0"/>
        <n v="8237.0"/>
        <n v="8354.0"/>
        <n v="8394.0"/>
        <n v="8462.0"/>
        <n v="8516.0"/>
        <n v="8566.0"/>
        <n v="8627.0"/>
        <n v="8669.0"/>
        <n v="8854.0"/>
        <n v="8877.0"/>
        <n v="8982.0"/>
        <n v="8989.0"/>
        <n v="9164.0"/>
        <n v="9209.0"/>
        <n v="9225.0"/>
        <n v="9243.0"/>
        <n v="9258.0"/>
        <n v="9259.0"/>
        <n v="9367.0"/>
        <n v="9462.0"/>
        <n v="9470.0"/>
        <n v="9538.0"/>
        <n v="9548.0"/>
        <n v="9607.0"/>
        <n v="9642.0"/>
        <n v="9671.0"/>
        <n v="9767.0"/>
        <n v="9980.0"/>
        <n v="10006.0"/>
        <n v="10144.0"/>
        <n v="10338.0"/>
        <n v="10354.0"/>
        <n v="10380.0"/>
        <n v="10386.0"/>
        <n v="10406.0"/>
        <n v="10410.0"/>
        <n v="10418.0"/>
        <n v="10422.0"/>
        <n v="10497.0"/>
        <n v="10514.0"/>
        <n v="10539.0"/>
        <n v="10590.0"/>
        <n v="10682.0"/>
        <n v="10686.0"/>
        <n v="10748.0"/>
        <n v="10864.0"/>
        <n v="10877.0"/>
        <n v="10899.0"/>
        <n v="10907.0"/>
        <n v="10972.0"/>
        <n v="11049.0"/>
        <n v="11061.0"/>
        <n v="11065.0"/>
        <n v="11239.0"/>
        <n v="11256.0"/>
        <n v="11271.0"/>
        <n v="11357.0"/>
        <n v="11442.0"/>
        <n v="11507.0"/>
        <n v="11530.0"/>
        <n v="11531.0"/>
        <n v="11587.0"/>
        <n v="11621.0"/>
        <n v="11677.0"/>
        <n v="11679.0"/>
        <n v="11742.0"/>
        <n v="11796.0"/>
        <n v="11814.0"/>
        <n v="11876.0"/>
        <n v="12077.0"/>
        <n v="12109.0"/>
        <n v="12127.0"/>
        <n v="12348.0"/>
        <n v="12357.0"/>
        <n v="12387.0"/>
        <n v="12441.0"/>
        <n v="12587.0"/>
        <n v="12594.0"/>
        <n v="12637.0"/>
        <n v="12725.0"/>
        <n v="12762.0"/>
        <n v="12794.0"/>
        <n v="12801.0"/>
        <n v="12905.0"/>
        <n v="12921.0"/>
        <n v="13090.0"/>
        <n v="13091.0"/>
        <n v="13123.0"/>
        <n v="13171.0"/>
        <n v="13220.0"/>
        <n v="13221.0"/>
        <n v="13224.0"/>
        <n v="13237.0"/>
        <n v="13257.0"/>
        <n v="13272.0"/>
        <n v="13333.0"/>
        <n v="13460.0"/>
        <n v="13471.0"/>
        <n v="13547.0"/>
        <n v="13706.0"/>
        <n v="13724.0"/>
        <n v="13737.0"/>
        <n v="13804.0"/>
        <n v="13839.0"/>
        <n v="13893.0"/>
        <n v="14229.0"/>
        <n v="14340.0"/>
        <n v="14432.0"/>
        <n v="14505.0"/>
        <n v="14515.0"/>
        <n v="14526.0"/>
        <n v="14569.0"/>
        <n v="14694.0"/>
        <n v="14744.0"/>
        <n v="14759.0"/>
        <n v="14790.0"/>
        <n v="14810.0"/>
        <n v="14907.0"/>
        <n v="14930.0"/>
        <n v="15317.0"/>
        <n v="15482.0"/>
        <n v="15538.0"/>
        <n v="15556.0"/>
        <n v="15978.0"/>
        <n v="16557.0"/>
        <n v="72.0"/>
        <n v="185.0"/>
        <n v="306.0"/>
        <n v="354.0"/>
        <n v="390.0"/>
        <n v="456.0"/>
        <n v="522.0"/>
        <n v="655.0"/>
        <n v="808.0"/>
        <n v="876.0"/>
        <n v="954.0"/>
        <n v="970.0"/>
        <n v="993.0"/>
        <n v="1223.0"/>
        <n v="1362.0"/>
        <n v="1374.0"/>
        <n v="1395.0"/>
        <n v="1460.0"/>
        <n v="1569.0"/>
        <n v="1843.0"/>
        <n v="1925.0"/>
        <n v="2291.0"/>
        <n v="2381.0"/>
        <n v="2536.0"/>
        <n v="2539.0"/>
        <n v="2552.0"/>
        <n v="2603.0"/>
        <n v="2636.0"/>
        <n v="2908.0"/>
        <n v="2940.0"/>
        <n v="3437.0"/>
        <n v="3507.0"/>
        <n v="3611.0"/>
        <n v="3638.0"/>
        <n v="3783.0"/>
        <n v="3814.0"/>
        <n v="4295.0"/>
        <n v="4390.0"/>
        <n v="4524.0"/>
        <n v="4769.0"/>
        <n v="4817.0"/>
        <n v="4962.0"/>
        <n v="5016.0"/>
        <n v="5103.0"/>
        <n v="5117.0"/>
        <n v="5144.0"/>
        <n v="5149.0"/>
        <n v="5168.0"/>
        <n v="5175.0"/>
        <n v="5219.0"/>
        <n v="5254.0"/>
        <n v="5496.0"/>
        <n v="5535.0"/>
        <n v="5674.0"/>
        <n v="5819.0"/>
        <n v="5870.0"/>
        <n v="5883.0"/>
        <n v="6004.0"/>
        <n v="6119.0"/>
        <n v="6231.0"/>
        <n v="6310.0"/>
        <n v="6370.0"/>
        <n v="6475.0"/>
        <n v="6633.0"/>
        <n v="6643.0"/>
        <n v="6683.0"/>
        <n v="7047.0"/>
        <n v="7537.0"/>
        <n v="7555.0"/>
        <n v="7649.0"/>
        <n v="7949.0"/>
        <n v="7964.0"/>
        <n v="8102.0"/>
        <n v="8126.0"/>
        <n v="8641.0"/>
        <n v="9006.0"/>
        <n v="9016.0"/>
        <n v="9719.0"/>
        <n v="9846.0"/>
        <n v="9901.0"/>
        <n v="9921.0"/>
        <n v="9987.0"/>
        <n v="10038.0"/>
        <n v="10091.0"/>
        <n v="10311.0"/>
        <n v="10356.0"/>
        <n v="10674.0"/>
        <n v="11089.0"/>
        <n v="11283.0"/>
        <n v="11441.0"/>
        <n v="11543.0"/>
        <n v="11642.0"/>
        <n v="11672.0"/>
        <n v="11740.0"/>
        <n v="11753.0"/>
        <n v="11837.0"/>
        <n v="11884.0"/>
        <n v="12080.0"/>
        <n v="12265.0"/>
        <n v="12353.0"/>
        <n v="12540.0"/>
        <n v="12572.0"/>
        <n v="12763.0"/>
        <n v="12973.0"/>
        <n v="13143.0"/>
        <n v="13245.0"/>
        <n v="13454.0"/>
        <n v="13718.0"/>
        <n v="13973.0"/>
        <n v="14036.0"/>
        <n v="14095.0"/>
        <n v="14221.0"/>
        <n v="14233.0"/>
        <n v="14419.0"/>
        <n v="14664.0"/>
        <n v="14901.0"/>
        <n v="14999.0"/>
        <n v="15258.0"/>
        <n v="15259.0"/>
        <n v="15690.0"/>
        <n v="16002.0"/>
        <n v="58.0"/>
        <n v="473.0"/>
        <n v="851.0"/>
        <n v="889.0"/>
        <n v="950.0"/>
        <n v="1011.0"/>
        <n v="1012.0"/>
        <n v="1056.0"/>
        <n v="1263.0"/>
        <n v="1327.0"/>
        <n v="1676.0"/>
        <n v="1731.0"/>
        <n v="1753.0"/>
        <n v="1779.0"/>
        <n v="2035.0"/>
        <n v="2113.0"/>
        <n v="2594.0"/>
        <n v="2653.0"/>
        <n v="2797.0"/>
        <n v="2958.0"/>
        <n v="3238.0"/>
        <n v="3593.0"/>
        <n v="3782.0"/>
        <n v="3784.0"/>
        <n v="3846.0"/>
        <n v="4043.0"/>
        <n v="4244.0"/>
        <n v="4365.0"/>
        <n v="5176.0"/>
        <n v="5206.0"/>
        <n v="5293.0"/>
        <n v="5668.0"/>
        <n v="5801.0"/>
        <n v="6308.0"/>
        <n v="7303.0"/>
        <n v="7771.0"/>
        <n v="7912.0"/>
        <n v="7931.0"/>
        <n v="8069.0"/>
        <n v="8426.0"/>
        <n v="8910.0"/>
        <n v="9198.0"/>
        <n v="9463.0"/>
        <n v="9931.0"/>
        <n v="10261.0"/>
        <n v="10333.0"/>
        <n v="11129.0"/>
        <n v="11953.0"/>
        <n v="12067.0"/>
        <n v="12086.0"/>
        <n v="12111.0"/>
        <n v="12233.0"/>
        <n v="12291.0"/>
        <n v="12654.0"/>
        <n v="12929.0"/>
        <n v="12947.0"/>
        <n v="12958.0"/>
        <n v="13149.0"/>
        <n v="13313.0"/>
        <n v="16108.0"/>
        <n v="51.0"/>
        <n v="77.0"/>
        <n v="137.0"/>
        <n v="144.0"/>
        <n v="192.0"/>
        <n v="286.0"/>
        <n v="319.0"/>
        <n v="532.0"/>
        <n v="546.0"/>
        <n v="565.0"/>
        <n v="630.0"/>
        <n v="745.0"/>
        <n v="767.0"/>
        <n v="829.0"/>
        <n v="1078.0"/>
        <n v="1101.0"/>
        <n v="1610.0"/>
        <n v="1659.0"/>
        <n v="1829.0"/>
        <n v="2144.0"/>
        <n v="2612.0"/>
        <n v="2635.0"/>
        <n v="3483.0"/>
        <n v="3546.0"/>
        <n v="4242.0"/>
        <n v="4954.0"/>
        <n v="6090.0"/>
        <n v="6200.0"/>
        <n v="6228.0"/>
        <n v="7067.0"/>
        <n v="7187.0"/>
        <n v="8531.0"/>
        <n v="8619.0"/>
        <n v="9444.0"/>
        <n v="9563.0"/>
        <n v="9798.0"/>
        <n v="11987.0"/>
        <n v="12064.0"/>
        <n v="12528.0"/>
        <n v="12702.0"/>
        <n v="13527.0"/>
        <n v="14602.0"/>
        <n v="16076.0"/>
        <n v="232.0"/>
        <n v="255.0"/>
        <n v="857.0"/>
        <n v="985.0"/>
        <n v="989.0"/>
        <n v="1010.0"/>
        <n v="1110.0"/>
        <n v="1396.0"/>
        <n v="1718.0"/>
        <n v="1796.0"/>
        <n v="2063.0"/>
        <n v="2235.0"/>
        <n v="2729.0"/>
        <n v="2800.0"/>
        <n v="3206.0"/>
        <n v="4099.0"/>
        <n v="4453.0"/>
        <n v="4585.0"/>
        <n v="4946.0"/>
        <n v="4983.0"/>
        <n v="5035.0"/>
        <n v="5519.0"/>
        <n v="5543.0"/>
        <n v="5653.0"/>
        <n v="6055.0"/>
        <n v="6157.0"/>
        <n v="6163.0"/>
        <n v="6166.0"/>
        <n v="6167.0"/>
        <n v="6625.0"/>
        <n v="7096.0"/>
        <n v="7690.0"/>
        <n v="8039.0"/>
        <n v="8087.0"/>
        <n v="8577.0"/>
        <n v="8836.0"/>
        <n v="9960.0"/>
        <n v="11332.0"/>
        <n v="11982.0"/>
        <n v="12672.0"/>
        <n v="13020.0"/>
        <n v="19.0"/>
        <n v="216.0"/>
        <n v="392.0"/>
        <n v="447.0"/>
        <n v="510.0"/>
        <n v="589.0"/>
        <n v="724.0"/>
        <n v="1192.0"/>
        <n v="1280.0"/>
        <n v="1387.0"/>
        <n v="1697.0"/>
        <n v="1728.0"/>
        <n v="1772.0"/>
        <n v="1794.0"/>
        <n v="5495.0"/>
        <n v="5864.0"/>
        <n v="6.0"/>
        <n v="22.0"/>
        <n v="171.0"/>
        <n v="277.0"/>
        <n v="777.0"/>
        <n v="854.0"/>
        <n v="882.0"/>
        <n v="1091.0"/>
        <n v="1144.0"/>
        <n v="1544.0"/>
        <n v="1680.0"/>
        <n v="1860.0"/>
        <n v="1861.0"/>
        <n v="2441.0"/>
        <n v="4149.0"/>
        <n v="8759.0"/>
        <n v="12638.0"/>
        <n v="23.0"/>
        <n v="97.0"/>
        <n v="156.0"/>
        <n v="313.0"/>
        <n v="639.0"/>
        <n v="766.0"/>
        <n v="1189.0"/>
        <n v="1248.0"/>
        <n v="1352.0"/>
        <n v="1589.0"/>
        <n v="1710.0"/>
        <n v="2706.0"/>
        <n v="3942.0"/>
        <n v="6941.0"/>
        <n v="14510.0"/>
        <n v="252.0"/>
        <n v="466.0"/>
        <n v="603.0"/>
        <n v="648.0"/>
        <n v="761.0"/>
        <n v="1363.0"/>
        <n v="1590.0"/>
        <n v="2236.0"/>
        <n v="2468.0"/>
        <n v="2549.0"/>
        <n v="3120.0"/>
        <n v="4196.0"/>
        <n v="4395.0"/>
        <n v="6585.0"/>
        <n v="11718.0"/>
        <n v="11751.0"/>
        <n v="128.0"/>
        <n v="453.0"/>
        <n v="549.0"/>
        <n v="574.0"/>
        <n v="612.0"/>
        <n v="739.0"/>
        <n v="869.0"/>
        <n v="994.0"/>
        <n v="1119.0"/>
        <n v="1264.0"/>
        <n v="1429.0"/>
        <n v="1625.0"/>
        <n v="1677.0"/>
        <n v="1678.0"/>
        <n v="1774.0"/>
        <n v="1793.0"/>
        <n v="1973.0"/>
        <n v="2160.0"/>
        <n v="3534.0"/>
        <n v="5084.0"/>
        <n v="5958.0"/>
        <n v="2.0"/>
        <n v="375.0"/>
        <n v="870.0"/>
        <n v="1262.0"/>
        <n v="1492.0"/>
        <n v="1975.0"/>
        <n v="2022.0"/>
        <n v="2061.0"/>
        <n v="2261.0"/>
        <n v="3909.0"/>
        <n v="4339.0"/>
        <n v="4729.0"/>
        <n v="14338.0"/>
        <n v="15870.0"/>
        <n v="10.0"/>
        <n v="278.0"/>
        <n v="299.0"/>
        <n v="756.0"/>
        <n v="940.0"/>
        <n v="1235.0"/>
        <n v="1236.0"/>
        <n v="1326.0"/>
        <n v="1562.0"/>
        <n v="1640.0"/>
        <n v="1859.0"/>
        <n v="2515.0"/>
        <n v="2957.0"/>
        <n v="6298.0"/>
        <n v="422.0"/>
        <n v="702.0"/>
        <n v="765.0"/>
        <n v="1510.0"/>
        <n v="1811.0"/>
        <n v="1841.0"/>
        <n v="1863.0"/>
        <n v="2654.0"/>
        <n v="2674.0"/>
        <n v="3955.0"/>
        <n v="4098.0"/>
        <n v="4269.0"/>
        <n v="4782.0"/>
        <n v="5384.0"/>
        <n v="5561.0"/>
        <n v="6009.0"/>
        <n v="8459.0"/>
        <n v="90.0"/>
        <n v="1117.0"/>
        <n v="1165.0"/>
        <n v="1707.0"/>
        <n v="1819.0"/>
        <n v="1853.0"/>
        <n v="1907.0"/>
        <n v="2408.0"/>
        <n v="2631.0"/>
        <n v="2662.0"/>
        <n v="2845.0"/>
        <n v="3081.0"/>
        <n v="3217.0"/>
        <n v="3250.0"/>
        <n v="3268.0"/>
        <n v="3449.0"/>
        <n v="3645.0"/>
        <n v="3718.0"/>
        <n v="3750.0"/>
        <n v="3968.0"/>
        <n v="4015.0"/>
        <n v="4018.0"/>
        <n v="4803.0"/>
        <n v="4896.0"/>
        <n v="5066.0"/>
        <n v="5383.0"/>
        <n v="5397.0"/>
        <n v="5660.0"/>
        <n v="5775.0"/>
        <n v="6147.0"/>
        <n v="6267.0"/>
        <n v="6730.0"/>
        <n v="7151.0"/>
        <n v="8460.0"/>
        <n v="8760.0"/>
        <n v="9108.0"/>
        <n v="240.0"/>
        <n v="736.0"/>
        <n v="768.0"/>
        <n v="866.0"/>
        <n v="1108.0"/>
        <n v="1155.0"/>
        <n v="1308.0"/>
        <n v="1431.0"/>
        <n v="1558.0"/>
        <n v="1850.0"/>
        <n v="1967.0"/>
        <n v="2145.0"/>
        <n v="2234.0"/>
        <n v="2518.0"/>
        <n v="2598.0"/>
        <n v="2666.0"/>
        <n v="2808.0"/>
        <n v="2942.0"/>
        <n v="3046.0"/>
        <n v="3405.0"/>
        <n v="3410.0"/>
        <n v="4017.0"/>
        <n v="4141.0"/>
        <n v="4348.0"/>
        <n v="4404.0"/>
        <n v="4519.0"/>
        <n v="4786.0"/>
        <n v="4910.0"/>
        <n v="4969.0"/>
        <n v="5129.0"/>
        <n v="5248.0"/>
        <n v="5391.0"/>
        <n v="5402.0"/>
        <n v="5566.0"/>
        <n v="5802.0"/>
        <n v="6023.0"/>
        <n v="6539.0"/>
        <n v="6868.0"/>
        <n v="6942.0"/>
        <n v="7150.0"/>
        <n v="7152.0"/>
        <n v="7186.0"/>
        <n v="7373.0"/>
        <n v="7906.0"/>
        <n v="8461.0"/>
        <n v="9497.0"/>
        <n v="259.0"/>
        <n v="545.0"/>
        <n v="1768.0"/>
        <n v="1971.0"/>
        <n v="2671.0"/>
        <n v="4027.0"/>
        <n v="5368.0"/>
        <n v="6319.0"/>
        <n v="6898.0"/>
        <n v="7320.0"/>
        <n v="7765.0"/>
        <n v="9969.0"/>
        <n v="10383.0"/>
        <n v="11135.0"/>
        <n v="11374.0"/>
        <n v="11439.0"/>
        <n v="12337.0"/>
        <n v="12416.0"/>
        <n v="12627.0"/>
        <n v="12935.0"/>
        <n v="13083.0"/>
        <n v="13125.0"/>
        <n v="13687.0"/>
        <n v="13988.0"/>
        <n v="14360.0"/>
        <n v="14823.0"/>
        <n v="15041.0"/>
        <n v="15117.0"/>
        <n v="15306.0"/>
        <n v="15460.0"/>
        <n v="15692.0"/>
        <n v="16268.0"/>
        <n v="16275.0"/>
        <n v="16336.0"/>
        <n v="16419.0"/>
      </sharedItems>
    </cacheField>
    <cacheField name="Name">
      <sharedItems containsMixedTypes="1" containsNumber="1" containsInteger="1">
        <s v="Madden NFL 2004"/>
        <s v="FIFA Soccer 2004"/>
        <s v="LEGO Batman: The Videogame"/>
        <s v="wwe Smackdown vs. Raw 2006"/>
        <s v="Space Invaders"/>
        <s v="Rock Band"/>
        <s v="Frogger's Adventures: Temple of the Frog"/>
        <s v="LEGO Indiana Jones: The Original Adventures"/>
        <s v="Call of Duty 3"/>
        <s v="Call of Duty: Black Ops"/>
        <s v="Triple Play 99"/>
        <s v="LEGO Harry Potter: Years 5-7"/>
        <s v="Adventure"/>
        <s v="Combat"/>
        <s v="NASCAR Thunder 2003"/>
        <s v="Hitman 2: Silent Assassin"/>
        <s v="Legacy of Kain: Soul Reaver"/>
        <s v="Donkey Kong Land III"/>
        <s v="Air-Sea Battle"/>
        <s v="Suikoden III"/>
        <s v="Yakuza 4"/>
        <s v="Wheel of Fortune"/>
        <s v="Namco Museum"/>
        <s v="Rhythm Heaven"/>
        <s v="The Lord of the Rings: War in the North"/>
        <s v="Madden NFL 07"/>
        <s v="MLB SlugFest 20-03"/>
        <s v="Shaun White Snowboarding"/>
        <s v="PES 2009: Pro Evolution Soccer"/>
        <s v="Madden NFL 11"/>
        <s v="WarioWare: Twisted!"/>
        <s v="Test Drive Unlimited 2"/>
        <s v="The Chronicles of Narnia: The Lion, The Witch and The Wardrobe"/>
        <s v="Monster Hunter 2"/>
        <s v="Advance Wars: Days of Ruin"/>
        <s v="Metal Gear Solid 2: Substance"/>
        <s v="The Golden Compass"/>
        <s v="Madden NFL 06"/>
        <s v="NASCAR: Dirt to Daytona"/>
        <s v="Madden NFL 2002"/>
        <s v="Def Jam: Fight for NY"/>
        <s v="NBA Street Vol. 2"/>
        <s v="Fishing Derby"/>
        <s v="Wet"/>
        <s v="Sonic the Hedgehog"/>
        <s v="Karate"/>
        <s v="Tiger Woods PGA Tour 07"/>
        <s v="Circus Atari"/>
        <s v="The Chronicles of Riddick: Escape from Butcher Bay"/>
        <s v="Maze Craze: A Game of Cops 'n Robbers"/>
        <s v="Silent Hill: Homecoming"/>
        <s v="Super Breakout"/>
        <s v="Robert Ludlum's The Bourne Conspiracy"/>
        <s v="NHL Slapshot"/>
        <s v="TERA"/>
        <s v="NFL GameDay 2003"/>
        <s v="Harvest Moon: Save the Homeland"/>
        <s v="Hangman"/>
        <s v="NBA Live 2003"/>
        <s v="Bejeweled 3"/>
        <s v="Cubix Robots for Everyone: Clash 'n' Bash"/>
        <s v="Tropico 4"/>
        <s v="Tomb Raider (2013)"/>
        <s v="Dragon Ball Z: Budokai Tenkaichi 2 (JP sales)"/>
        <s v="Custom Robo"/>
        <s v="Final Fantasy XI"/>
        <s v="Singularity"/>
        <s v="Dragster"/>
        <s v="All-Star Baseball 2005"/>
        <s v="Star Wars Jedi Knight II: Jedi Outcast"/>
        <s v="Slot Machine"/>
        <s v="Shrek the Third"/>
        <s v="The Dukes of Hazzard II: Daisy Dukes It Out"/>
        <s v="Disgaea 3: Absence of Detention"/>
        <s v="Harvest Moon: The Tale of Two Towns"/>
        <s v="Nicktoons: Battle for Volcano Island"/>
        <s v="Haven: Call of the King"/>
        <s v="Unreal Championship 2: The Liandri Conflict"/>
        <s v="Pac-Man Fever"/>
        <s v="The Legend of Zelda: The Minish Cap(weekly JP sales)"/>
        <s v="Indy 500"/>
        <s v="Gun"/>
        <s v="Flag Capture"/>
        <s v="Rock Revolution"/>
        <s v="Jonah Lomu Rugby Challenge"/>
        <s v="College Hoops 2K6"/>
        <s v="Mega Man X Collection"/>
        <s v="BioShock 2"/>
        <s v="Danganronpa: Trigger Happy Havoc"/>
        <s v="DanceDanceRevolution II"/>
        <s v="Tony Hawk's Downhill Jam"/>
        <s v="Big Beach Sports 2"/>
        <s v="Jet X20"/>
        <s v="Tribes: Aerial Assault"/>
        <s v="Move Fitness"/>
        <s v="Yu Yu Hakusho: Dark Tournament"/>
        <s v="Ghostbusters II"/>
        <s v="Breakaway IV"/>
        <s v="Robotech: Battlecry"/>
        <s v="Valkyria Chronicles III: Unrecorded Chronicles"/>
        <s v="WRC: FIA World Rally Championship"/>
        <s v="Famista 64"/>
        <s v="Dead Space 3"/>
        <s v="Pet Zombies"/>
        <s v="Star Trek: Legacy"/>
        <s v="Trauma Team"/>
        <s v="Backbreaker"/>
        <s v="Twisted Metal: Small Brawl"/>
        <s v="Otomedius Excellent"/>
        <s v="NBA Starting Five"/>
        <s v="Teen Titans"/>
        <s v="James Cameron's Dark Angel"/>
        <s v="Sword of the Samurai"/>
        <s v="Splatterhouse"/>
        <s v="Alone in the Dark: The New Nightmare"/>
        <s v="Vegas Party"/>
        <s v="Jurassic Park: The Game"/>
        <s v="Home Run"/>
        <s v="eJay Clubworld"/>
        <s v="Our House Party!"/>
        <s v="WCW Backstage Assault"/>
        <s v="Disney's Cinderella: Magical Dreams"/>
        <s v="Transworld Surf"/>
        <s v="Street Fighter IV"/>
        <s v="Nintendo Puzzle Collection"/>
        <s v="Charm Girls Club: My Fashion Mall"/>
        <s v="Record of Agarest War Zero"/>
        <s v="Super Robot Wars OG Saga: Masou Kishin II - Revelation of Evil God"/>
        <s v="Saru! Get You! Million Monkeys"/>
        <s v="Street Hoops"/>
        <s v="Godzilla: Destroy All Monsters Melee"/>
        <s v="The Daring Game for Girls"/>
        <s v="Rocksmith"/>
        <s v="Major League Baseball 2K6"/>
        <s v="Happy Feet Two"/>
        <s v="Star Trek: Conquest"/>
        <s v="GiFTPiA"/>
        <s v="Disney's Chicken Little: Ace In Action"/>
        <s v="Atsumare! Power Pro Kun no DS Koushien"/>
        <s v="My Healthy Cooking Coach"/>
        <s v="Luminous Arc 2 (JP sales)"/>
        <s v="Egg Monster Hero"/>
        <s v="Samurai Shodown Anthology"/>
        <s v="Demon Chaos"/>
        <s v="Action Man-Operation Extreme"/>
        <s v="Super Puzzle Fighter II"/>
        <s v="Charm Girls Club: My Fashion Show"/>
        <s v="Get Fit with Mel B"/>
        <s v="Face Racers: Photo Finish"/>
        <s v="Zero: Tsukihami no Kamen"/>
        <s v="The Hidden"/>
        <s v="Dead Island: Riptide"/>
        <s v="Mega Man Battle Network: Operation Shooting Star"/>
        <s v="Smashing Drive"/>
        <s v="Dream Trigger 3D"/>
        <s v="Tornado"/>
        <s v="McFarlane's Evil Prophecy"/>
        <s v="Drake of the 99 Dragons"/>
        <s v="Port Royale 3"/>
        <s v="Build-A-Bear Workshop: Friendship Valley"/>
        <s v="Alex Rider: Stormbreaker"/>
        <s v="Yoostar on MTV"/>
        <s v="Rayman Arena"/>
        <s v="National Geographic Challenge!"/>
        <s v="Jewel Link Chronicles: Mountains of Madness"/>
        <s v="Chou Soujuu Mecha MG"/>
        <s v="Prinny: Can I Really Be The Hero? (US sales)"/>
        <s v="Combat Elite: WWII Paratroopers"/>
        <s v="Captain America: Super Soldier"/>
        <s v="Flip's Twisted World"/>
        <s v="Mobile Ops: The One Year War"/>
        <s v="Tom Clancy's Rainbow Six: Critical Hour"/>
        <s v="GRID"/>
        <s v="Reader Rabbit 2nd Grade"/>
        <s v="Mountain Bike Adrenaline"/>
        <s v="Tour de France 2011"/>
        <s v="Drill Dozer"/>
        <s v="Battle vs. Chess"/>
        <s v="The History Channel: Great Battles - Medieval"/>
        <s v="Monster Hunter Frontier Online"/>
        <s v="RollerCoaster Tycoon"/>
        <s v="B.L.U.E.: Legend of Water"/>
        <s v="Luxor: Pharaoh's Challenge"/>
        <s v="NHL Hitz Pro"/>
        <s v="Sega Rally 2006"/>
        <s v="World of Tanks"/>
        <s v="Swords"/>
        <s v="Half-Minute Hero 2"/>
        <s v="Clockwork Empires"/>
        <s v="Housekeeping"/>
        <s v="Major League Baseball 2K8"/>
        <s v="Sabre Wulf"/>
        <s v="Beyond the Labyrinth"/>
        <s v="Bikkuriman Daijiten"/>
        <s v="Majesty 2: The Fantasy Kingdom Sim"/>
        <s v="Fullmetal Alchemist: Brotherhood"/>
        <s v="Samurai Spirits: Tenkaichi Kenkakuden"/>
        <s v="Tom and Jerry in War of the Whiskers"/>
        <s v="Super Duper Sumos"/>
        <s v="Legacy of Ys: Books I &amp; II"/>
        <s v="The King of Fighters: Maximum Impact - Maniax"/>
        <s v="Combat Wings: The Great Battles of WWII"/>
        <s v="Tube Slider"/>
        <s v="Umineko no Naku Koro ni San: Shinjitsu to Gensou no Yasoukyoku"/>
        <s v="Wii de Asobu: Metroid Prime"/>
        <s v="Payout Poker &amp; Casino"/>
        <s v="Saint"/>
        <s v="Steal Princess"/>
        <s v="Mario Tennis"/>
        <s v="Runaway: A Twist of Fate"/>
        <s v="Yu-Gi-Oh! 5D's Wheelie Breakers (JP sales)"/>
        <s v="Cabela's Alaskan Adventure"/>
        <s v="Writing and Speaking Beautiful Japanese DS"/>
        <s v="Virtua Quest"/>
        <s v="Shonen Jump's Yu-Gi-Oh! GX Card Almanac"/>
        <s v="Without Warning"/>
        <s v="Football Manager 2007"/>
        <s v="Ferrari: The Race Experience"/>
        <s v="PDC World Championship Darts 2008"/>
        <s v="Dinotopia: The Sunstone Odyssey"/>
        <s v="Dance! It's Your Stage"/>
        <s v="Jet Impulse"/>
        <s v="Dream Dancer"/>
        <s v="Aquaman: Battle for Atlantis"/>
        <s v="Homeworld Remastered Collection"/>
        <s v="Shorts"/>
        <s v="AKB1/48: Idol to Guam de Koishitara..."/>
        <s v="Brothers in Arms: Furious 4"/>
        <s v="Agarest Senki: Re-appearance"/>
        <s v="Freaky Flyers"/>
        <s v="Inversion"/>
        <s v="Hakuouki: Shinsengumi Kitan"/>
        <s v="The Smurfs"/>
        <s v="Imagine: Makeup Artist"/>
        <s v="Phantasy Star Online 2 Episode 4: Deluxe Package"/>
        <s v="Brothers Conflict: Precious Baby"/>
        <s v="FIFA 17"/>
        <s v="Uncharted 4: A Thief's End"/>
        <s v="Tom Clancy's The Division"/>
        <s v="Far Cry: Primal"/>
        <s v="Overwatch"/>
        <s v="No Man's Sky"/>
        <s v="Dark Souls III"/>
        <s v="Doom (2016)"/>
        <s v="Yokai Watch 3"/>
        <s v="Madden NFL 17"/>
        <s v="NBA 2K17"/>
        <s v="Ratchet &amp; Clank (2016)"/>
        <s v="Naruto Shippuden: Ultimate Ninja Storm 4"/>
        <s v="The Legend of Zelda: Twilight Princess HD"/>
        <s v="Pokken Tournament"/>
        <s v="EA Sports UFC 2"/>
        <s v="Kirby: Planet Robobot"/>
        <s v="MLB 16: The Show"/>
        <s v="Street Fighter V"/>
        <s v="LEGO Marvel's Avengers"/>
        <s v="Dragon Quest Monsters Joker 3"/>
        <s v="Yokai Sangokushi"/>
        <s v="Lego Star Wars: The Force Awakens"/>
        <s v="Quantum Break"/>
        <s v="Mario &amp; Sonic at the Rio 2016 Olympic Games"/>
        <s v="Plants vs. Zombies: Garden Warfare 2"/>
        <s v="Minecraft"/>
        <s v="Hyrule Warriors"/>
        <s v="Forza Horizon 3"/>
        <s v="Life is Strange"/>
        <s v="Resident Evil Zero"/>
        <s v="Star Fox: Zero"/>
        <s v="Persona 5"/>
        <s v="Deus Ex: Mankind Divided"/>
        <s v="TrackMania Turbo"/>
        <s v="DiRT Rally"/>
        <s v="Mirror's Edge Catalyst"/>
        <s v="Homefront: The Revolution"/>
        <s v="Star Ocean 5: Integrity and Faithlessness"/>
        <s v="Dragon Quest Builders: Revive Alefgard"/>
        <s v="World of Warcraft: Legion"/>
        <s v="One Piece: Burning Blood"/>
        <s v="Pro Evolution Soccer 2017"/>
        <s v="Dragon Quest Heroes II: Twin Kings and the Prophecy's End"/>
        <s v="UEFA Euro 2016"/>
        <s v="F1 2016 (Codemasters)"/>
        <s v="Ace Attorney 6"/>
        <s v="Rocket League"/>
        <s v="Battleborn"/>
        <s v="Tales of Berseria"/>
        <s v="Attack on Titan (KOEI)"/>
        <s v="XCOM 2"/>
        <s v="NHL 17"/>
        <s v="BioShock The Collection"/>
        <s v="Puzzle &amp; Dragons X: God Chapter / Dragon Chapter"/>
        <s v="Mega Man Legacy Collection"/>
        <s v="Story of Seasons: Good Friends of the Three Villages"/>
        <s v="Kan Colle Kai"/>
        <s v="The Heavy Rain and Beyond: Two Souls Collection"/>
        <s v="Odin Sphere: Leifthrasir"/>
        <s v="Jikkyou Powerful Pro Baseball 2016"/>
        <s v="Shin Megami Tensei IV: Final"/>
        <s v="Valkyria Chronicles"/>
        <s v="Dragon Ball: Fusions"/>
        <s v="Yakuza Kiwami"/>
        <s v="Gundam Breaker 3"/>
        <s v="7 Days to Die"/>
        <s v="Hatsune Miku: Project Diva X"/>
        <s v="Assassin's Creed Chronicles"/>
        <s v="Etrian Odyssey V"/>
        <s v="Dead Island Definitive Collection"/>
        <s v="Digimon Story: Cyber Sleuth"/>
        <s v="Toukiden 2"/>
        <s v="Total War: WARHAMMER"/>
        <s v="Rise of the Tomb Raider"/>
        <s v="ReCore"/>
        <s v="Taiko no Tatsujin: Don Don! Mystery Adventure"/>
        <s v="The King of Fighters XIV"/>
        <s v="Digimon World: Next Order"/>
        <s v="The Idolmaster: Platinum Stars"/>
        <s v="Disney Art Academy"/>
        <s v="Super Robot Wars OG: The Moon Dwellers"/>
        <s v="Ys VIII: Lacrimosa of Dana"/>
        <s v="MXGP 2"/>
        <s v="Terraria"/>
        <s v="Teenage Mutant Ninja Turtles: Mutants in Manhattan"/>
        <s v="Guilty Gear Xrd -Revelator-"/>
        <s v="Resident Evil 6"/>
        <s v="Song of the Deep"/>
        <s v="Valentino Rossi: The Game"/>
        <s v="Zero Escape: Zero Time Dilemma"/>
        <s v="Destiny: The Collection"/>
        <s v="Summon Night 6: Lost Borders"/>
        <s v="Ansatsu Kyoushitsu: Assassin Ikusei Keikaku!!"/>
        <s v="Project Setsuna"/>
        <s v="Sumikko Gurashi: Mura o Tsukurundesu"/>
        <s v="Kamen Rider: Battride War Genesis"/>
        <s v="Uta no Prince-Sama: Music 3"/>
        <s v="ZombiU"/>
        <s v="Utawarerumono: Futari no Hakuoro"/>
        <s v="Culdcept Revolt"/>
        <s v="Dead or Alive Xtreme 3: Fortune"/>
        <s v="Assetto Corsa"/>
        <s v="Caligula"/>
        <s v="The Technomancer"/>
        <s v="Pro Cycling Manager 2016"/>
        <s v="Mighty No. 9"/>
        <s v="Nobunaga's Ambition: Sphere of Influence - Sengoku Risshiden"/>
        <s v="Rugby Challenge 3"/>
        <s v="SГ©bastien Loeb Rally Evo"/>
        <s v="R.B.I. Baseball 2016"/>
        <s v="Card Fight!! Vanguard G: Stride to Victory!!"/>
        <s v="Refrain no Chika Meikyuu to Majo no Ryodan"/>
        <s v="Hitman (2016)"/>
        <s v="Haikyu!! Cross Team Match!"/>
        <s v="Bullet Girls 2"/>
        <s v="Doraemon: Shin Nobita no Nihon Tanjou"/>
        <s v="12-Sai. Koisuru Diary"/>
        <s v="Aegis of Earth: Protonovus Assault"/>
        <s v="Batman: A Telltale Game Series"/>
        <s v="Resident Evil 4 HD"/>
        <s v="Dead or Alive Xtreme 3: Venus"/>
        <s v="NASCAR Heat Evolution"/>
        <s v="Metroid Prime: Federation Force"/>
        <s v="Sonic Boom: Fire &amp; Ice"/>
        <s v="Gakusen Toshi Asterisk Festa: Houka Kenran"/>
        <s v="Hearts of Iron IV"/>
        <s v="Atelier Shallie Plus: Alchemists of the Dusk Sea"/>
        <s v="Need for Speed (2015)"/>
        <s v="Medabots Girls Mission: Metabee Ver. / Rokusho Ver."/>
        <s v="My Hero Academia: Battle for All"/>
        <s v="Stellaris"/>
        <s v="Ao no Kanata no Four Rhythm"/>
        <s v="Ghostbusters (2016)"/>
        <s v="Darius Burst: Chronicle Saviours"/>
        <s v="3DS Classic Collection"/>
        <s v="Sengoku Basara: Sanada Yukimura-Den"/>
        <s v="Diabolik Lovers: Lunatic Parade"/>
        <s v="Psycho-Pass: Mandatory Happiness"/>
        <s v="Yuusha Shisu."/>
        <s v="Naruto Shippuden: Ultimate Ninja Storm Collection"/>
        <s v="Bus Simulator 16"/>
        <s v="Teddy Together"/>
        <s v="Kenka Bancho Otome"/>
        <s v="TV Anime Idolm@ster: Cinderella Girls G4U! Pack Vol.9"/>
        <s v="Tokyo Xanadu eX+"/>
        <s v="La Corda d'Oro 4"/>
        <s v="Prison Architect"/>
        <s v="Genkai Tokki: Seven Pirates"/>
        <s v="Sengoku Otome: Legend Battle"/>
        <s v="Hyakka Hyakurou: Sengoku Ninpoujou"/>
        <s v="Gochuumon wa Usagi Desu ka?? Wonderful Party!"/>
        <s v="Dead Rising"/>
        <s v="The Legend of Heroes: Trails in the Sky Third Chapter"/>
        <s v="Anima - Gate of Memories"/>
        <s v="Resident Evil: Umbrella Corps"/>
        <s v="RollerCoaster Tycoon World"/>
        <s v="Dino Dini's Kick Off Revival"/>
        <s v="Agatha Christie: The ABC Murders"/>
        <s v="Black Rose Valkyrie"/>
        <s v="Agatha Christie's The ABC Murders"/>
        <s v="Rose to Tasogare no Kojou"/>
        <s v="Hakuoki: Shinkai - Hana no Shou"/>
        <s v="TV Anime Idolm@ster: Cinderella Girls G4U! Pack Vol.8"/>
        <s v="Call of Duty: Modern Warfare Trilogy"/>
        <s v="Winning Post 8 2016"/>
        <s v="This War of Mine"/>
        <s v="Nil Admirari no Tenbin: Teito Genwaku Toukidan"/>
        <s v="Arslan: The Warriors of Legend"/>
        <s v="Revolution: 25th Anniversary Collection"/>
        <s v="Moshi, Kono Sekai ni Kami-sama ga Iru to suru Naraba."/>
        <s v="Assault Suit Leynos"/>
        <s v="Taishou Moebius Line Vitable"/>
        <s v="MuvLuv Double Pack"/>
        <s v="Koihime Enbu"/>
        <s v="Worms: WMD"/>
        <s v="Storm Lover 2nd V"/>
        <s v="Touhou Genso Rondo: Bullet Ballet"/>
        <s v="Coven and Labyrinth of Refrain"/>
        <s v="Super Battle For Money Sentouchuu: Kyuukyoku no Shinobu to Battle Player Choujou Kessen!"/>
        <s v="One Piece: Daikaizoku Coliseum"/>
        <s v="God Eater Off Shot: Soma Shikkuzaru-hen Twin Pack &amp; Animation Vol.4"/>
        <s v="Uppers"/>
        <s v="Wand of Fortune R"/>
        <s v="God Eater Off Shot:Shiou-hen Twin Pack &amp; Animation Vol.5"/>
        <s v="Battle Worlds: Kronos"/>
        <s v="Resident Evil 5 HD"/>
        <s v="Collar x Malice"/>
        <s v="Dragon's Dogma Online: Season 2"/>
        <s v="Republique"/>
        <s v="Shin Hayarigami 2"/>
        <s v="Dynasty Warriors: Eiketsuden"/>
        <s v="Carmageddon: Max Damage"/>
        <s v="New Interpretation Stranger of Sword City"/>
        <s v="Shitsuji ga Aruji o Erabu Toki"/>
        <s v="The Book of Unwritten Tales 2"/>
        <s v="Paragon"/>
        <s v="Sangoku Koi Senki: Omoide Gaeshi - CS Edition"/>
        <s v="Period Cube: Torikago no Amadeus"/>
        <s v="Cities: Skylines Snowfall"/>
        <s v="Dance with Devils"/>
        <s v="Goat Simulator"/>
        <s v="Kamigami no Asobi InFinite"/>
        <s v="Azure Striker Gunvolt: Striker Pack"/>
        <s v="Total War Attila: Tyrants &amp; Kings"/>
        <s v="God Eater Off Shot: Tachibana Sakuya-hen Twin Pack &amp; Animation Vol.7"/>
        <s v="Codename: Panzers Complete Collection"/>
        <s v="Farming 2017 - The Simulation"/>
        <s v="Chou Ezaru wa Akai Hana: Koi wa Tsuki ni Shirube Kareru"/>
        <s v="Call of Duty: Black Ops 3"/>
        <s v="FIFA 16"/>
        <s v="Star Wars Battlefront (2015)"/>
        <s v="Fallout 4"/>
        <s v="Splatoon"/>
        <s v="Uncharted: The Nathan Drake Collection"/>
        <s v="Halo 5: Guardians"/>
        <s v="NBA 2K16"/>
        <s v="Batman: Arkham Knight"/>
        <s v="The Witcher 3: Wild Hunt"/>
        <s v="Metal Gear Solid V: The Phantom Pain"/>
        <s v="Assassin's Creed Syndicate"/>
        <s v="Monster Hunter X"/>
        <s v="Madden NFL 16"/>
        <s v="Super Mario Maker"/>
        <s v="Gears of War: Ultimate Edition"/>
        <s v="Animal Crossing: Happy Home Designer"/>
        <s v="Mortal Kombat X"/>
        <s v="Bloodborne"/>
        <s v="The Legend of Zelda: Majora's Mask 3D"/>
        <s v="Yokai Watch Busters"/>
        <s v="Tom Clancy's Rainbow Six: Siege"/>
        <s v="Battlefield: Hardline"/>
        <s v="Destiny: The Taken King"/>
        <s v="Just Cause 3"/>
        <s v="Forza Motorsport 6"/>
        <s v="The Order: 1886"/>
        <s v="The Elder Scrolls Online"/>
        <s v="Dying Light"/>
        <s v="Until Dawn"/>
        <s v="Mario Party 10"/>
        <s v="Fire Emblem Fates"/>
        <s v="Yoshi's Woolly World"/>
        <s v="Just Dance 2016"/>
        <s v="WWE 2K16"/>
        <s v="Pokemon Super Mystery Dungeon"/>
        <s v="Mad Max (2015)"/>
        <s v="The Legend of Zelda: Tri Force Heroes"/>
        <s v="Grand Theft Auto V"/>
        <s v="Dragon Ball: XenoVerse"/>
        <s v="Project CARS"/>
        <s v="Final Fantasy Type-0"/>
        <s v="LEGO Jurassic World"/>
        <s v="Evolve"/>
        <s v="MLB 15: The Show"/>
        <s v="Minecraft: Story Mode"/>
        <s v="Monster Strike 3DS"/>
        <s v="Dragon Quest VIII: Journey of the Cursed King"/>
        <s v="Xenoblade Chronicles X"/>
        <s v="Borderlands: The Handsome Collection"/>
        <s v="Guitar Hero Live"/>
        <s v="Pro Evolution Soccer 2016"/>
        <s v="Rare Replay"/>
        <s v="Mario &amp; Luigi: Paper Jam"/>
        <s v="Dragon Quest Heroes: The World's Tree Woe and the Blight Below"/>
        <s v="Final Fantasy X/X-2 HD Remaster"/>
        <s v="Rhythm Heaven: The Best+"/>
        <s v="Nintendo Presents: New Style Boutique 2 - Fashion Forward"/>
        <s v="Disney Infinity 3.0"/>
        <s v="F1 2015"/>
        <s v="LEGO Dimensions"/>
        <s v="God of War III"/>
        <s v="NHL 16"/>
        <s v="Tales of Zestiria"/>
        <s v="Dark Souls II"/>
        <s v="Xenoblade Chronicles"/>
        <s v="Resident Evil: Revelations 2"/>
        <s v="Kirby and the Rainbow Curse"/>
        <s v="StarCraft II: Legacy of the Void"/>
        <s v="Rory McIlroy PGA Tour"/>
        <s v="Skylanders: SuperChargers"/>
        <s v="Bravely Second: End Layer"/>
        <s v="Farming Simulator 2015"/>
        <s v="Sword Art Online: Lost Song"/>
        <s v="Puzzle &amp; Dragons Z + Super Mario Bros. Edition"/>
        <s v="Persona 4: Dancing All Night"/>
        <s v="One Piece: Pirate Warriors 3"/>
        <s v="Mario Tennis Ultra Smash"/>
        <s v="Rock Band 4"/>
        <s v="Wolfenstein: The Old Blood"/>
        <s v="Animal Crossing: Amiibo Festival"/>
        <s v="Saints Row IV"/>
        <s v="God Eater 2: Rage Burst"/>
        <s v="Dishonored"/>
        <s v="Dead or Alive 5"/>
        <s v="Dragon Ball Z: Extreme Butoden"/>
        <s v="Hatsune Miku: Project Mirai DX"/>
        <s v="Football Manager 2016"/>
        <s v="DmC: Devil May Cry"/>
        <s v="Tropico 5"/>
        <s v="Deadpool"/>
        <s v="Divinity: Original Sin"/>
        <s v="Disgaea 5: Alliance of Vengeance"/>
        <s v="Payday 2"/>
        <s v="Tearaway Unfolded"/>
        <s v="J Stars Victory Vs."/>
        <s v="The Legend of Legacy"/>
        <s v="Yakuza Zero: The Place of Oath"/>
        <s v="Anno 2205"/>
        <s v="LEGO Ninjago: Shadow of Ronin"/>
        <s v="Stella Glow"/>
        <s v="Chibi-Robo! Zip Lash"/>
        <s v="Etrian Mystery Dungeon"/>
        <s v="Girls Mode 3: Kirakira Code"/>
        <s v="Total War: Attila"/>
        <s v="Senran Kagura: Estival Versus"/>
        <s v="Transformers: Devastation"/>
        <s v="Shin Megami Tensei x Fire Emblem"/>
        <s v="Darksiders II"/>
        <s v="Code Name: S.T.E.A.M."/>
        <s v="Ride"/>
        <s v="State of Decay"/>
        <s v="Tony Hawk's Pro Skater 5"/>
        <s v="Zombie Army Trilogy"/>
        <s v="The Sims 4: Get Together"/>
        <s v="Great Phoenix Wright: Ace Attorney - Naruhodou Ryuunosuke no Bouken"/>
        <s v="Disney Magic World 2"/>
        <s v="God Eater Resurrection"/>
        <s v="3rd Super Robot Wars Z: Tengoku-Hen"/>
        <s v="Back to the Future: The Game"/>
        <s v="NBA Live 16"/>
        <s v="MotoGP 15"/>
        <s v="Toukiden Kiwami"/>
        <s v="NASCAR '15"/>
        <s v="Project X Zone 2: Brave New World"/>
        <s v="Mobile Suit Gundam: Extreme VS Force"/>
        <s v="Bladestorm: Nightmare"/>
        <s v="7th Dragon III Code: VFD"/>
        <s v="Theatrhythm Dragon Quest"/>
        <s v="Saint Seiya: Soldiers' Soul"/>
        <s v="Return to PopoloCrois: A Story of Seasons Fairytale"/>
        <s v="Tokyo Xanadu"/>
        <s v="Pro Baseball Spirits 2015"/>
        <s v="Disney Infinity 2.0: Marvel Super Heroes"/>
        <s v="Sumikko Gurashi: Omise Hajimerundesu"/>
        <s v="Monster Hunter Diary: Poka Poka Airou Village DX"/>
        <s v="Cities: Skylines"/>
        <s v="Famista Returns"/>
        <s v="BlazBlue: Chrono Phantasma Extend"/>
        <s v="Shovel Knight"/>
        <s v="Rugby 15"/>
        <s v="Super Robot Wars BX"/>
        <s v="Hasbro Family Fun Pack"/>
        <s v="Brothers: A Tale of Two Sons"/>
        <s v="Gravity Rush Remastered"/>
        <s v="Assassination Classroom: Grand Siege on Kuro-sensei"/>
        <s v="Final Fantasy XIV: Heavensward"/>
        <s v="WRC 5: FIA World Rally Championship"/>
        <s v="Shin Megami Tensei: Devil Survivor 2"/>
        <s v="Rodea the Sky Soldier"/>
        <s v="Don Bradman Cricket 14"/>
        <s v="MegaTagmension Blanc + Neptune VS Zombies"/>
        <s v="Sword Art Online: Hollow Fragment"/>
        <s v="Samurai Warriors 4-II"/>
        <s v="Super Run For Money Tousouchuu Atsumare! Saikyou no Tousou Monotachi"/>
        <s v="PriPara Mezase! Idol Grand Prix No.1!"/>
        <s v="Picross 3D 2"/>
        <s v="Adventure Time: Finn &amp; Jake Investigations"/>
        <s v="Taiko no Tatsujin: V Version"/>
        <s v="Wasteland 2"/>
        <s v="Atelier Sophie: The Alchemist of the Mysterious Book"/>
        <s v="Earth Defense Force 2025.1: The Shadow of New Despair"/>
        <s v="Ultra Street Fighter IV"/>
        <s v="The Crew: Wild Run"/>
        <s v="Devil May Cry 4"/>
        <s v="Pokemon Rumble World"/>
        <s v="Samurai Warriors 4: Empires"/>
        <s v="Sengoku Basara 4: Sumeragi"/>
        <s v="SpongeBob: HeroPants"/>
        <s v="Might &amp; Magic Heroes VII"/>
        <s v="Kuroko's Basketball: Ties to Future"/>
        <s v="The Seven Deadly Sins: Unjust Sin"/>
        <s v="Uta no Prince-Sama: All Star After Secret"/>
        <s v="The Witch and the Hundred Knight"/>
        <s v="Looney Tunes: Galactic Sports"/>
        <s v="Just Dance: Disney Party 2"/>
        <s v="Valkyrie Drive: Bhikkhuni"/>
        <s v="Dragon's Dogma Online"/>
        <s v="Yoru no Nai Kuni"/>
        <s v="Aikatsu! My No.1 Stage!"/>
        <s v="Kenka Banchou 6: Soul &amp; Blood"/>
        <s v="Utawarerumono: Itsuwari no Kamen"/>
        <s v="Rugby World Cup 2015"/>
        <s v="Grand Kingdom"/>
        <s v="The Legend of Heroes: Trails in the Sky First Chapter"/>
        <s v="IA/VT Colorful"/>
        <s v="Assassin's Creed: Rogue"/>
        <s v="Toy Soldiers: War Chest"/>
        <s v="Grand Ages: Medieval"/>
        <s v="Monster High: New Ghoul in School"/>
        <s v="Lost Heroes 2"/>
        <s v="Future Card Buddy Fight: Yuujou no Bakunetsu Fight"/>
        <s v="Fairy Fencer F: Advent Dark Force"/>
        <s v="Broken Sword 5: The Serpent's Curse"/>
        <s v="Legend of Kay"/>
        <s v="Mario vs. Donkey Kong: Tipping Stars"/>
        <s v="Taiko no Tatsujin: Atsumete Tomodachi Daisakusen!"/>
        <s v="Devil's Third"/>
        <s v="Barbie and Her Sisters Puppy Rescue"/>
        <s v="Risen 3: Titan Lords"/>
        <s v="Genkai Tokki: Moero Crystal"/>
        <s v="Doraemon: Nobita no Uchuu Eiyuuki"/>
        <s v="Game of Thrones (Telltale)"/>
        <s v="Yomawari"/>
        <s v="Romance of the Three Kingdoms 13"/>
        <s v="Nights of Azure"/>
        <s v="MX vs. ATV Supercross Encore"/>
        <s v="Handball 16"/>
        <s v="NHL Legacy"/>
        <s v="Miracle Girls Festival"/>
        <s v="Saki: Zenkoku-hen"/>
        <s v="Shiren the Wanderer 5 Plus: Fortune Tower and the Dice of Fate"/>
        <s v="Goosebumps: The Game"/>
        <s v="New Prince of Tennis: Go to the Top"/>
        <s v="Arcania: Gothic 4"/>
        <s v="Omega Labyrinth"/>
        <s v="Stranger of Sword City"/>
        <s v="Earth Defense Force 4.1: The Shadow of New Despair"/>
        <s v="Luminous Arc Infinity"/>
        <s v="To Heart 2: Dungeon Travelers"/>
        <s v="Downtown no Gaki no Tsukai Yaarahen de!! Zettai ni Tsukamatte Haikenai Gasu Kurobikari Land"/>
        <s v="Sword Art Online: Game Director's Edition"/>
        <s v="Saints Row: Gat out of Hell"/>
        <s v="Tokyo Ghoul: Jail"/>
        <s v="Atelier Escha &amp; Logy: Alchemists of the Dusk Sky"/>
        <s v="World Trigger: Borderless Mission"/>
        <s v="Exist Archive: The Other Side of the Sky"/>
        <s v="Yowamushi Pedal"/>
        <s v="Gravity Falls: Legend of the Gnome Gemulets"/>
        <s v="Nitroplus Blasterz: Heroines Infinite Duel"/>
        <s v="The Sims 4: Spa Day"/>
        <s v="Yuki Yuna is a Hero: Memory of the Forest"/>
        <s v="Hyperdimension Neptunia Victory II"/>
        <s v="Tsurugi no Machi no Ihoujin: Kuro no Kyuuden"/>
        <s v="Paddington: Adventures in London"/>
        <s v="Famicom Remix Best Choice"/>
        <s v="Civilization Beyond Earth: Rising Tide"/>
        <s v="Train Simulator 2016"/>
        <s v="Corpse Party: Blood Covered - Repeated Fear"/>
        <s v="The Idolm@ster: Must Songs - Red Board / Blue Board"/>
        <s v="Ray Gigant"/>
        <s v="Nobunaga's Ambition II"/>
        <s v="Assassin's Creed Chronicles: China"/>
        <s v="DoraMoji: Nobita no Kanji Daisakusen"/>
        <s v="The Legend of Heroes: Trails in the Sky SC Evolution"/>
        <s v="Criminal Girls 2"/>
        <s v="Diabolik Lovers: Dark Fate"/>
        <s v="JoJo's Bizarre Adventure: Eyes of Heaven"/>
        <s v="Rugby League Live 3"/>
        <s v="Ukiyo no Shishi"/>
        <s v="YoKai Watch Dance: Just Dance Special Version"/>
        <s v="Medarot 9: Kabuto Ver. / Kuwagata Ver."/>
        <s v="A Good Librarian Like a Good Shepherd: Library Party"/>
        <s v="Gal Gun: Double Peace"/>
        <s v="PriPara &amp; Pretty Rhythm: PriPara de Tsukaeru Oshare Item 1450!"/>
        <s v="Medabots 9: Metabee / Rokusho"/>
        <s v="Hakuoki Zuisouroku Omokage Hana"/>
        <s v="Airship Q"/>
        <s v="Alia's Carnival! Sacrament"/>
        <s v="Ebikore Photo Kano Kiss"/>
        <s v="Bad Apple Wars"/>
        <s v="Renai Revenge"/>
        <s v="Langrisser: Re:Incarnation Tensei"/>
        <s v="Shantae and the Pirate's Curse"/>
        <s v="The Peanuts Movie: Snoopy's Grand Adventure"/>
        <s v="Kung Fu Panda: Showdown of Legendary Legends"/>
        <s v="Phantasy Star Online 2: Episode 3 Deluxe Package"/>
        <s v="Hyperdimension Neptunia Vs. Sega Hard Girls: Yume no Gattai Special"/>
        <s v="Higurashi no Naku Koro ni Iki"/>
        <s v="OZMAFIA!! -vivace-"/>
        <s v="New Tokyo Legacy: Operation Babel"/>
        <s v="Romance of the Three Kingdoms II"/>
        <s v="The Great Mystery Hidden Object Package 5"/>
        <s v="Parfait"/>
        <s v="Harukanaru Toki no Naka de 6"/>
        <s v="Gudetama: Hanjuku de Tanomuwa"/>
        <s v="Xblaze: Lost Memories"/>
        <s v="Let's Sing 2016"/>
        <s v="Himoutou! Umaru-Chan: Himoutou Ikusei Keikaku"/>
        <s v="Kisuato"/>
        <s v="Dream Girl Premier"/>
        <s v="MeiQ no Chika Ni Shisu: A Maze to Eradicate Them All"/>
        <s v="God Eater Off Shot: Lindow-hen Twin Pack &amp; Animation Vol. 2"/>
        <s v="TV Anime Idolm@ster: Cinderella Girls G4U! Pack Vol.1"/>
        <s v="TV Anime Idolm@ster: Cinderella Girls G4U! Pack Vol.6"/>
        <s v="Blade Arcus from Shining EX"/>
        <s v="Cross Ange: Tenshi to Ryuu no Rondo tr."/>
        <s v="Winning Post 8 2015"/>
        <s v="Thomas and Friends: Steaming around Sodor"/>
        <s v="To Love-Ru Trouble: Darkness - True Princess"/>
        <s v="Ukiyo no Roushi"/>
        <s v="Diabolik Lovers: More Blood"/>
        <s v="Rugby League Team Manager 2015"/>
        <s v="Hakuoki: Shinkai - Furi no Shou"/>
        <s v="TV Anime Idolm@ster: Cinderella Girls G4U! Pack Vol.7"/>
        <s v="Net High"/>
        <s v="Downtown Nekketsu Jidaigek"/>
        <s v="Legend of Kay Anniversary"/>
        <s v="Nobunaga's Ambition: Tenshouki with Power-Up Kit HD Version"/>
        <s v="Angelique Retour"/>
        <s v="TV Anime Idolm@ster: Cinderella Girls G4U! Pack Vol.5"/>
        <s v="Date-A-Live Twin Edition: Rio Reincarnation"/>
        <s v="Natsuiro High School: Seishun Hakusho"/>
        <s v="Dynasty Warriors 8: Empires"/>
        <s v="Devil Survivor: Over Clock"/>
        <s v="Otoko Yukaku"/>
        <s v="Spirits and Demons: 5 Game Pack"/>
        <s v="The Talos Principle"/>
        <s v="Tsuki ni Yori Sou Otome no Sahou: Hidamari no Hibi"/>
        <s v="Amatsumi Sora ni! Kumo no Hatate ni"/>
        <s v="Downtown Nekketsu Koushinkyoku: Soreyuke Daiundoukai All-Star Special"/>
        <s v="Lovely x Cation 1 &amp; 2"/>
        <s v="New Atelier Rorona: Hajimari no Monogatari"/>
        <s v="7 Roses: A Darkness Rises"/>
        <s v="Niko Puchi Girls Runway"/>
        <s v="TV Anime Idolm@ster: Cinderella Girls G4U! Pack Vol.2"/>
        <s v="Prince of Stride"/>
        <s v="TV Anime Idolm@ster: Cinderella Girls G4U! Pack Vol.3"/>
        <s v="TV Anime Idolm@ster: Cinderella Girls G4U! Pack Vol.4"/>
        <s v="Abunai: Koi no Sousa Shitsu"/>
        <s v="Clock Zero: Shuuen no Ichibyou - ExTime"/>
        <s v="Root Infinity Rexx"/>
        <s v="Reine des Fleurs"/>
        <s v="Kaleidoeve"/>
        <s v="Psychedelica of the Black Butterfly"/>
        <s v="The Sims 4: Luxury Party Stuff"/>
        <s v="Saenai Kanojo no Sodatekata: Blessing Flowers"/>
        <s v="Professional Farmer 2016"/>
        <s v="I Doll U"/>
        <s v="Girl Friend Beta: Kimi to Sugosu Natsuyasumi"/>
        <s v="Sid Meier's Civilization Revolution 2+"/>
        <s v="Meiji Toukyou Renka: Twilight Kiss"/>
        <s v="Raven's Cry"/>
        <s v="Kaitou Joker: Toki o Koeru Kaitou to Ushinawareta Houseki"/>
        <s v="Sousaku Alice to Oujisama!"/>
        <s v="Infinite Stratos 2: Love and Purge"/>
        <s v="Paranormal Pursuit: The Gifted One"/>
        <s v="Hitotsu Tobashi Renai V"/>
        <s v="Norn + Nonette: Last Era"/>
        <s v="Fuuraiki 3"/>
        <s v="Hyakka Yakou"/>
        <s v="Kurogane Kaikitan"/>
        <s v="Farming Simulator 15 Expansion Pack"/>
        <s v="War for the Overworld"/>
        <s v="Durarara!! Relay"/>
        <s v="Space Hulk"/>
        <s v="Dragon Quest X: All in One Package"/>
        <s v="Act of Aggression"/>
        <s v="Fallout Anthology"/>
        <s v="Art Academy: Home Studio"/>
        <s v="Horse Life 4: My Horse, My Friend, My Champion"/>
        <s v="Shinobi, Koi Utsutsu: Setsugetsuka Koi Emaki"/>
        <s v="Irotoridori no Sekai: World's End Re-Birth"/>
        <s v="Kiniro no Corda 3"/>
        <s v="Mario &amp; Luigi: Paper Jam &amp; Mario Kart 7 Double Pack"/>
        <s v="Hakuoki: Reimeiroku - Omouhase Kara"/>
        <s v="Teslagrad"/>
        <s v="Pokemon Omega Ruby/Pokemon Alpha Sapphire"/>
        <s v="Call of Duty: Advanced Warfare"/>
        <s v="Super Smash Bros. for Wii U and 3DS"/>
        <s v="Mario Kart 8"/>
        <s v="FIFA 15"/>
        <s v="Destiny"/>
        <s v="The Last of Us"/>
        <s v="Watch Dogs"/>
        <s v="Far Cry 4"/>
        <s v="Assassin's Creed: Unity"/>
        <s v="Monster Hunter 4 Ultimate"/>
        <s v="Yokai Watch 2 Ganso/Honke"/>
        <s v="Halo: The Master Chief Collection"/>
        <s v="Middle-Earth: Shadow of Mordor"/>
        <s v="The Sims 4"/>
        <s v="Titanfall"/>
        <s v="inFAMOUS: Second Son"/>
        <s v="Yokai Watch 2 Shinuchi"/>
        <s v="NBA 2K15"/>
        <s v="Just Dance 2015"/>
        <s v="Madden NFL 15"/>
        <s v="DriveClub"/>
        <s v="Dragon Age: Inquisition"/>
        <s v="LittleBigPlanet 3"/>
        <s v="Kirby: Triple Deluxe"/>
        <s v="The Evil Within"/>
        <s v="Diablo III"/>
        <s v="The Crew"/>
        <s v="Wolfenstein: The New Order"/>
        <s v="Donkey Kong Country: Tropical Freeze"/>
        <s v="Forza Horizon 2"/>
        <s v="Yoshi's New Island"/>
        <s v="Kingdom Hearts II"/>
        <s v="The LEGO Movie Videogame"/>
        <s v="Metal Gear Solid V: Ground Zeroes"/>
        <s v="Captain Toad: Treasure Tracker"/>
        <s v="Plants vs. Zombies: Garden Warfare"/>
        <s v="WWE 2K15"/>
        <s v="Alien: Isolation"/>
        <s v="Sunset Overdrive"/>
        <s v="Skylanders: Trap Team"/>
        <s v="EA Sports UFC"/>
        <s v="Bayonetta 2"/>
        <s v="Rayman Legends"/>
        <s v="South Park: The Stick of Truth"/>
        <s v="Lego Batman 3: Beyond Gotham"/>
        <s v="Thief (2014)"/>
        <s v="Borderlands 2"/>
        <s v="Dragon Quest Monsters 2"/>
        <s v="Freedom Wars"/>
        <s v="Pro Evolution Soccer 2015"/>
        <s v="Borderlands: The Pre-Sequel"/>
        <s v="Final Fantasy XIV: A Realm Reborn"/>
        <s v="Persona Q: Shadow of the Labyrinth"/>
        <s v="2014 FIFA World Cup Brazil"/>
        <s v="Metro: Last Light"/>
        <s v="Sniper Elite 3"/>
        <s v="MLB 14: The Show"/>
        <s v="Rocksmith 2014"/>
        <s v="LEGO The Hobbit"/>
        <s v="NHL 15"/>
        <s v="Kinect Sports Rivals"/>
        <s v="The Amazing Spider-Man 2 (2014)"/>
        <s v="Final Fantasy Explorers"/>
        <s v="Lords of the Fallen"/>
        <s v="Pokemon Art Academy"/>
        <s v="F1 2014"/>
        <s v="Mario Golf: World Tour"/>
        <s v="World of Warcraft: Warlords of Draenor"/>
        <s v="Football Manager 2015"/>
        <s v="Fable"/>
        <s v="Naruto Shippuden: Ultimate Ninja Storm Revolution"/>
        <s v="The Walking Dead: Season One"/>
        <s v="Trials Fusion"/>
        <s v="Sleeping Dogs"/>
        <s v="Story of Seasons"/>
        <s v="Hatsune Miku: Project Diva F 2nd"/>
        <s v="Wii Sports Club"/>
        <s v="Mobile Suit Gundam: Extreme VS Full Boost"/>
        <s v="Theatrhythm Final Fantasy: Curtain Call"/>
        <s v="Sid Meier's Civilization: Beyond Earth"/>
        <s v="Fossil Fighters: Frontier"/>
        <s v="Sonic Boom: Rise of Lyric"/>
        <s v="Dragon Ball Z: Battle of Z"/>
        <s v="God of War Collection"/>
        <s v="Murdered: Soul Suspect"/>
        <s v="Dragon Ball Heroes: Ultimate Mission 2"/>
        <s v="Taiko Drum Master: Don and Katsu's Space-Time Great Adventure"/>
        <s v="One Piece: Unlimited World Red"/>
        <s v="NES Remix"/>
        <s v="Dynasty Warriors 8: Xtreme Legends"/>
        <s v="Soul Sacrifice Delta"/>
        <s v="Sonic Boom: Shattered Crystal"/>
        <s v="Danganronpa Another Episode: Ultra Despair Girls"/>
        <s v="How to Train Your Dragon 2"/>
        <s v="Sengoku Basara 4"/>
        <s v="Sherlock Holmes: Crimes &amp; Punishments"/>
        <s v="Ultimate NES Remix"/>
        <s v="Teenage Mutant Ninja Turtles: Danger of the Ooze"/>
        <s v="Danganronpa 2: Goodbye Despair"/>
        <s v="Yakuza: Ishin"/>
        <s v="Samurai Warriors 4"/>
        <s v="Corpse Party: Blood Drive"/>
        <s v="Onechanbara Z2: Chaos"/>
        <s v="The Walking Dead: Season Two"/>
        <s v="NBA Live 15"/>
        <s v="3rd Super Robot Wars Z Jigoku Hen"/>
        <s v="Castlevania: Lords of Shadow 2"/>
        <s v="GRID Autosport"/>
        <s v="Transformer: Rise of the Dark Spark"/>
        <s v="Senran Kagura 2: Deep Crimson"/>
        <s v="The Wolf Among Us"/>
        <s v="Atelier Shallie: Alchemists of the Dusk Sea"/>
        <s v="Bound By Flame"/>
        <s v="Hyperdevotion Noire: Goddess Black Heart"/>
        <s v="Singstar: Ultimate Party"/>
        <s v="Dance Central: Spotlight"/>
        <s v="Phantasy Star Nova"/>
        <s v="MotoGP 14"/>
        <s v="Shape Up"/>
        <s v="Dungeon Travelers 2: The Royal Library &amp; The Monster Seal"/>
        <s v="Guilty Gear Xrd: Sign"/>
        <s v="Dengeki Bunko Fighting Climax"/>
        <s v="Godzilla (2015)"/>
        <s v="Disgaea 4: A Promise Unforgotten"/>
        <s v="Hyperdimension Neptunia U: Action Unleashed"/>
        <s v="Project Spark"/>
        <s v="Dragon Quest X"/>
        <s v="Sumikko Gurashi: Koko ga Ochitsukundesu"/>
        <s v="Wildstar"/>
        <s v="Jikkyou Powerful Pro Yakyuu 2014"/>
        <s v="Ar Nosurge: Ode to an Unborn Star"/>
        <s v="NASCAR '14"/>
        <s v="Harvest Moon: The Lost Valley"/>
        <s v="Gundam Breaker 2"/>
        <s v="Fantasia: Music Evolved"/>
        <s v="The Legend of Heroes: Trails of Cold Steel II"/>
        <s v="Oreshika: Tainted Bloodlines"/>
        <s v="Warriors Orochi 3"/>
        <s v="Code:Realize - Sousei no Himegimi"/>
        <s v="Deception IV: Blood Ties"/>
        <s v="Derby Stallion Gold"/>
        <s v="Lost Dimension"/>
        <s v="Pro Yaky? Spirits 2014"/>
        <s v="Persona 4: Arena Ultimax"/>
        <s v="Shining Resonance"/>
        <s v="The IdolM@ster: One for All"/>
        <s v="Under Night In-Birth"/>
        <s v="Aikatsu! 365 Idol Days"/>
        <s v="Operation Abyss: New Tokyo Legacy"/>
        <s v="Gotouchi Tetsudou: Gotouchi Chara to Nihon Zenkoku no Tabi"/>
        <s v="Mobile Suit Gundam Side Story: Missing Link"/>
        <s v="Sacred 3"/>
        <s v="One Piece: Super Grand Battle! X"/>
        <s v="Love Live! School Idol Paradise"/>
        <s v="Makai Shin Trillion"/>
        <s v="Tokyo Twilight Ghost Hunters"/>
        <s v="Taiko Drum Master: Tokumori!"/>
        <s v="Puyo Puyo Tetris"/>
        <s v="Fatal Frame: Maiden of Black Water"/>
        <s v="Akiba's Trip: Undead &amp; Undressed"/>
        <s v="Pac-Man and the Ghostly Adventures 2"/>
        <s v="Tales of the World: Reve Unitia"/>
        <s v="BlazBlue: Chrono Phantasma"/>
        <s v="Earth Defense Force 2: Invaders from Planet Space"/>
        <s v="Child of Light"/>
        <s v="Kamen Rider: Battride War II"/>
        <s v="Etrian Odyssey II: Heroes of Lagaard"/>
        <s v="Yaiba: Ninja Gaiden Z"/>
        <s v="Digimon All-Star Rumble"/>
        <s v="Fate/hollow ataraxia"/>
        <s v="Disney Planes Fire &amp; Rescue"/>
        <s v="Natural Doctrine"/>
        <s v="Kuroko's Basketball: Miracle Game"/>
        <s v="The Voice"/>
        <s v="Etrian Odyssey 2 Untold: Knight of Fafnir"/>
        <s v="Girls und Panzer: I Will Master Tankery"/>
        <s v="Escape Dead Island"/>
        <s v="Adventure Time: The Secret of the Nameless Kingdom"/>
        <s v="Just Dance Wii U"/>
        <s v="Lara Croft and the Temple of Osiris"/>
        <s v="MX vs. ATV Supercross"/>
        <s v="The Golf Club"/>
        <s v="Samurai Warriors Chronicles 3"/>
        <s v="Genkai Totsuki Moero Chronicle"/>
        <s v="Medabots 8"/>
        <s v="Hero Bank"/>
        <s v="Haikyuu!! Tsunage! Itadaki no Keshiki!!"/>
        <s v="Cut the Rope"/>
        <s v="Enemy Front"/>
        <s v="Hoppechan: Minna de Odekake! Waku Waku Hoppe Land!!"/>
        <s v="Godzilla (2014)"/>
        <s v="Transformer: Rise of the Dark Spark (3DS)"/>
        <s v="Penguins of Madagascar"/>
        <s v="Hyperdimension Neptunia Victory"/>
        <s v="Gundam Try Age SP"/>
        <s v="12-Sai. Honto no Kimochi"/>
        <s v="Cardfight!! Vanguard: Lock On Victory!!"/>
        <s v="Bullet Girls"/>
        <s v="Ratchet &amp; Clank Collection"/>
        <s v="Game Center CX: 3-Choume no Arino"/>
        <s v="A-Train: City Simulator"/>
        <s v="Crayon Shin-chan: Arashi o Yobu Kasukabe Eiga Stars!"/>
        <s v="Super Robot Wars OG Saga Masou Kishin F: Coffin of the End"/>
        <s v="Nazotoki Battle Tore! Densetsu no Makyuu o Fukkatsu Saseyo!"/>
        <s v="The Legend of Heroes VII: The Trail of Blue"/>
        <s v="Arcana Heart 3"/>
        <s v="Magi: Aratanaru Sekai"/>
        <s v="Mahouka Koukou no Rettousei: Out of Order"/>
        <s v="Lord of Magna: Maiden Heaven"/>
        <s v="Chaos Rings III"/>
        <s v="Nobunaga no Yabou: Souzou"/>
        <s v="Nobunaga's Ambition: Sphere of Influence"/>
        <s v="Winning Post 8"/>
        <s v="Super Heroine Chronicle"/>
        <s v="Shin Hayarigami"/>
        <s v="To Love-Ru Trouble Darkness: Battle Ecstasy"/>
        <s v="Hero Bank 2"/>
        <s v="Atelier Ayesha: The Alchemist of Dusk"/>
        <s v="Hakuouki SSL: Sweet School Life"/>
        <s v="Hyperdimension Neptunia mk2"/>
        <s v="Doraemon: Shin Nobita no Daimakyou Peko to 5-nin no Tankenta"/>
        <s v="Amagami"/>
        <s v="Infamous: First Light"/>
        <s v="Dolly Kanon Dokidoki Tokimeki Himitsu no Ongaku Katsudou Start Desu!!"/>
        <s v="Ragnarok Odyssey"/>
        <s v="Super Hero Generation"/>
        <s v="Might &amp; Magic X: Legacy"/>
        <s v="Cooking Mama: My Sweets Shop"/>
        <s v="Tour de France 2014"/>
        <s v="Detective Conan: Phantom Rhapsody"/>
        <s v="Toushin Toshi"/>
        <s v="Living Legends: Frozen Beauty"/>
        <s v="Hajime no Ippo: The Fighting! (2014)"/>
        <s v="Infinite Stratos 2: Ignition Hearts"/>
        <s v="Great Edo Blacksmith"/>
        <s v="Power Rangers Super Megaforce"/>
        <s v="Cabela's Big Game Hunter: Pro Hunts"/>
        <s v="HappinessCharge PreCure! Kawarun Collection"/>
        <s v="Nisekoi: Yomeiri!?"/>
        <s v="AMNESIA World"/>
        <s v="The Legend of Korra (3DS)"/>
        <s v="Senran Kagura: Bon AppГ©tit!"/>
        <s v="Senjou no Waltz"/>
        <s v="Juusanshi Engi Engetsu Sangokuden 2"/>
        <s v="Omega Quintet"/>
        <s v="Diabolik Lovers: Vandead Carnival"/>
        <s v="Uta Kumi 575"/>
        <s v="Motto! SoniComi"/>
        <s v="Date A Live: Arusu Install"/>
        <s v="Canimal Triple"/>
        <s v="The Awakened Fate Ultimatum"/>
        <s v="Invizimals: The Resistance"/>
        <s v="Gakuen K: Wonderful School Days"/>
        <s v="CV Casting Voice"/>
        <s v="Tenkai Knights: Brave Battle"/>
        <s v="Winx Club: Saving Alfea"/>
        <s v="Bakumatsu Rock: Ultra Soul"/>
        <s v="Grisaia no Rakuen: Le Eden de la Grisaia"/>
        <s v="Rabbids Invasion: The Interactive TV Show"/>
        <s v="Phoenix Wright: Ace Attorney Trilogy"/>
        <s v="Dream C Club: GoGo"/>
        <s v="Kadenz fermata//Akkord:fortissimo"/>
        <s v="Gaist Crusher God"/>
        <s v="Kiss Bell"/>
        <s v="Adventure Time: The Secret of the Nameless"/>
        <s v="Pillars of Eternity"/>
        <s v="Grisaia no Meikyuu: Le Labyrinthe de la Grisaia"/>
        <s v="Farming Simulator 2014"/>
        <s v="Demon Gaze 2"/>
        <s v="Shinobi Koutsutsu"/>
        <s v="Rewrite"/>
        <s v="Marginal #4: Idol of Supernova"/>
        <s v="Psycho-Pass"/>
        <s v="Geten no Hana: Yume Akari"/>
        <s v="htoL#NiQ: The Firefly Diary"/>
        <s v="Hanayamata: Yosakoi Live"/>
        <s v="Ro-Kyu-Bu! Secret Photo Op"/>
        <s v="Tsukigime Ranko's Longest Day"/>
        <s v="Bakumatsu Rock"/>
        <s v="Strider (2014)"/>
        <s v="Tetris Ultimate"/>
        <s v="Touch Detective 3: Does Funghi Dream of Bananas?"/>
        <s v="Binary Star"/>
        <s v="Fate/kaleid liner Prisma Illya"/>
        <s v="Sakigake!! Otokojuku - Nihon yo, Kore ga Otoko Dearu!"/>
        <s v="SoniPro"/>
        <s v="Golden Time: Vivid Memories"/>
        <s v="Heart no Kuni no Alice: Wonderful Twin World"/>
        <s v="Shin Koihime Musou: Otome Taisen * Sangokushi Engi"/>
        <s v="Amnesia Later"/>
        <s v="Legends of Oz: Dorothy's Return"/>
        <s v="Satomi Hakkenden: Hachi Tamanoki"/>
        <s v="Dramatical Murder Re:code"/>
        <s v="Hanasaku Manimani"/>
        <s v="Fujiko F. Fujio Characters: Great Assembly! Slightly Fantastic Slapstick Party"/>
        <s v="Pokemon X/Pokemon Y"/>
        <s v="Call of Duty: Ghosts"/>
        <s v="FIFA 14"/>
        <s v="Tomodachi Life"/>
        <s v="Luigi's Mansion: Dark Moon"/>
        <s v="Super Mario 3D World"/>
        <s v="Assassin's Creed IV: Black Flag"/>
        <s v="Just Dance 2014"/>
        <s v="Battlefield 4"/>
        <s v="Gran Turismo 6"/>
        <s v="Monster Hunter 4"/>
        <s v="The Legend of Zelda: A Link Between Worlds"/>
        <s v="Killzone: Shadow Fall"/>
        <s v="NBA 2K14"/>
        <s v="Batman: Arkham Origins"/>
        <s v="Skylanders SWAP Force"/>
        <s v="LEGO Marvel Super Heroes"/>
        <s v="God of War: Ascension"/>
        <s v="New Super Luigi U"/>
        <s v="Forza Motorsport 5"/>
        <s v="Madden NFL 25"/>
        <s v="Mario &amp; Luigi: Dream Team"/>
        <s v="BioShock Infinite"/>
        <s v="Need for Speed Rivals"/>
        <s v="Yokai Watch"/>
        <s v="Donkey Kong Country Returns"/>
        <s v="Mario Party: Island Tour"/>
        <s v="Beyond: Two Souls"/>
        <s v="The Legend of Zelda: The Wind Waker"/>
        <s v="Wii Party U"/>
        <s v="Kingdom Hearts"/>
        <s v="Disney Infinity"/>
        <s v="Knack"/>
        <s v="StarCraft II: Heart of the Swarm"/>
        <s v="Gears of War: Judgment"/>
        <s v="Dead Rising 3"/>
        <s v="Puzzle &amp; Dragons"/>
        <s v="Metal Gear Rising: Revengeance"/>
        <s v="LEGO City Undercover"/>
        <s v="SimCity (2013)"/>
        <s v="Dragon Quest VII: Warriors of Eden"/>
        <s v="Injustice: Gods Among Us"/>
        <s v="Ryse: Son of Rome"/>
        <s v="Final Fantasy X / X-2 HD Remaster"/>
        <s v="WWE 2K14"/>
        <s v="Pikmin 3"/>
        <s v="Lightning Returns: Final Fantasy XIII"/>
        <s v="NCAA Football 14"/>
        <s v="Killzone: Mercenary"/>
        <s v="Tom Clancy's Splinter Cell: Blacklist"/>
        <s v="Pro Evolution Soccer 2014"/>
        <s v="Naruto Shippuden: Ultimate Ninja Storm 3"/>
        <s v="Disney Magical World"/>
        <s v="Crysis 3"/>
        <s v="Wii Fit U"/>
        <s v="Aliens: Colonial Marines"/>
        <s v="Resident Evil: Revelations"/>
        <s v="Mario &amp; Sonic at the Sochi 2014 Olympic Winter Games"/>
        <s v="Professor Layton and the Azran Legacy"/>
        <s v="Total War: Rome II"/>
        <s v="Tearaway"/>
        <s v="MLB 13: The Show"/>
        <s v="Football Manager 2014"/>
        <s v="Ratchet &amp; Clank: Into the Nexus"/>
        <s v="One Piece: Pirate Warriors 2"/>
        <s v="Frozen: Olaf's Quest"/>
        <s v="The Walking Dead: Survival Instinct"/>
        <s v="F1 2013"/>
        <s v="Dynasty Warriors 8"/>
        <s v="JoJo's Bizarre Adventure: All Star Battle"/>
        <s v="Shin Megami Tensei IV"/>
        <s v="Defiance"/>
        <s v="NHL 14"/>
        <s v="Soul Sacrifice"/>
        <s v="Sly Cooper: Thieves in Time"/>
        <s v="Tales of Symphonia"/>
        <s v="Dragon's Crown"/>
        <s v="Batman: Arkham Origins Blackgate"/>
        <s v="Sonic Lost World"/>
        <s v="Major League Baseball 2K13"/>
        <s v="Tales of Hearts"/>
        <s v="God Eater 2"/>
        <s v="Hometown Story"/>
        <s v="Attack on Titan: Humanity in Chains"/>
        <s v="The Wonderful 101"/>
        <s v="GRID 2"/>
        <s v="Metal Gear Solid: The Legacy Collection"/>
        <s v="Tiger Woods PGA Tour 14"/>
        <s v="Farming Simulator 2013"/>
        <s v="Phoenix Wright: Ace Attorney - Dual Destinies"/>
        <s v="Toukiden: The Age of Demons"/>
        <s v="Earth Defense Force 2025"/>
        <s v="Senran Kagura Shinovi Versus: Sh?jo-tachi no Sh?mei"/>
        <s v="Company of Heroes 2"/>
        <s v="Remember Me"/>
        <s v="Sentouchu: Densetsu no Shinobi to Survival Battle!"/>
        <s v="Angry Birds Star Wars"/>
        <s v="Sniper: Ghost Warrior 2"/>
        <s v="Zoo Tycoon (2013)"/>
        <s v="The Legend of Heroes: Trails of Cold Steel"/>
        <s v="LEGO Legends of Chima: Laval's Journey"/>
        <s v="Drakengard 3"/>
        <s v="The Bureau: XCOM Declassified"/>
        <s v="Dragon Ball Heroes: Ultimate Mission"/>
        <s v="Need for Speed: Most Wanted"/>
        <s v="Army of Two: The Devil's Cartel"/>
        <s v="Puppeteer"/>
        <s v="Zumba Fitness: World Party"/>
        <s v="Hatsune Miku: Project Diva f"/>
        <s v="Gundam Breaker"/>
        <s v="Aikatsu! 2-nin no My Princess"/>
        <s v="Inazuma Eleven GO 3: Galaxy"/>
        <s v="Jikkyou Powerful Pro Yakyuu 2013"/>
        <s v="Etrian Odyssey Untold: The Millennium Girl"/>
        <s v="Muramasa: The Demon Blade"/>
        <s v="Star Trek: The Game"/>
        <s v="Disney's Planes"/>
        <s v="Game &amp; Wario"/>
        <s v="The Smurfs 2"/>
        <s v="Dynasty Warriors: Gundam Reborn"/>
        <s v="Sword Art Online: Infinity Moment"/>
        <s v="Killer is Dead"/>
        <s v="Hatsune Miku: Project Mirai 2"/>
        <s v="Hitman: HD Trilogy"/>
        <s v="Lost Planet 3"/>
        <s v="NBA Live 14"/>
        <s v="Disgaea D2: A Brighter Darkness"/>
        <s v="Fairy Fencer F"/>
        <s v="Pro Yaky? Spirits 2013"/>
        <s v="Demon Gaze"/>
        <s v="Conception II: Children of the Seven Stars"/>
        <s v="Kamen Rider: Battride War"/>
        <s v="Fighter Within"/>
        <s v="Valhalla Knights 3"/>
        <s v="Taiko no Tatsujin: Wii U Version!"/>
        <s v="Kuma-Tomo"/>
        <s v="Super Robot Taisen UX"/>
        <s v="Hyperdimension Neptunia"/>
        <s v="Daigasso! Band Brothers P"/>
        <s v="Yu-Gi-Oh! Zexal World Duel Carnival"/>
        <s v="Phantasy Star Online 2"/>
        <s v="Putty Squad"/>
        <s v="Tears to Tiara II: Heir of the Overlord"/>
        <s v="Mind Zero"/>
        <s v="Castlevania: Lords of Shadow - Mirror of Fate"/>
        <s v="Hoppechan: Tsukutte! Asonde! Punipuni Town!!"/>
        <s v="Summon Night 5"/>
        <s v="Moshi Monsters: Katsuma Unleashed"/>
        <s v="Adventure Time: Explore the Dungeon Because I Don't Know!"/>
        <s v="Hyperdimension Idol Neptunia PP"/>
        <s v="Fuse (Insomniac)"/>
        <s v="LEGO Batman 2: DC Super Heroes"/>
        <s v="Soccer Tsuku: Pro Soccer Club o Tsukurou!"/>
        <s v="7th Dragon 2020-II"/>
        <s v="Little Battlers eXperience: Wars"/>
        <s v="Fate/Extra CCC"/>
        <s v="Deus Ex: Human Revolution"/>
        <s v="Uta no * Prince-Sama: All Star"/>
        <s v="ArmA III"/>
        <s v="2 in 1 Combo Pack: Sonic Heroes / Super Monkey Ball Deluxe"/>
        <s v="Armored Core: Verdict Day"/>
        <s v="Criminal Girls: Invite Only"/>
        <s v="The Croods: Prehistoric Party!"/>
        <s v="Shining Ark"/>
        <s v="Scribblenauts Unmasked: A DC Comics Adventure"/>
        <s v="Macross 30: Ginga o Tsunagu Utagoe"/>
        <s v="Little Battlers eXperience W"/>
        <s v="Digimon Adventure"/>
        <s v="PAC-MAN and the Ghostly Adventures"/>
        <s v="The Amazing Spider-Man (Console Version)"/>
        <s v="Young Justice: Legacy"/>
        <s v="Cardfight!! Vanguard: Ride to Victory"/>
        <s v="Inazuma Eleven 3"/>
        <s v="Uta no Prince-Sama: Music 2"/>
        <s v="Digimon World Re:Digitize Decode"/>
        <s v="X Rebirth"/>
        <s v="Pretty Rhythm: My Deco Rainbow Wedding"/>
        <s v="Kamen Rider: Travelers Senki"/>
        <s v="One Piece: Romance Dawn - Bouken no Yoake"/>
        <s v="Pretty Rhythm Rainbow Live: Kira Kira My * Design"/>
        <s v="AKB1/149: Love Election"/>
        <s v="Kobitodzukan: Kobito no Fushigi - Jikken Set"/>
        <s v="Gekijouban Madoka Magicka: The Battle Pentagram"/>
        <s v="Medabots Dual: Kabuto / Kuwagata"/>
        <s v="Touch Detective: Nameko Shigeru"/>
        <s v="PhotoKano"/>
        <s v="Saint Seiya: Brave Soldiers"/>
        <s v="Goodbye Deponia"/>
        <s v="Mugen Souls Z"/>
        <s v="Invizimals: The Alliance"/>
        <s v="Model * Oshare Audition: Dream Girl"/>
        <s v="J Legend Retsuden"/>
        <s v="Magi: The Labyrinth of Beginning"/>
        <s v="Super Robot Taisen OG Saga: Masou Kishin III - Pride of Justice"/>
        <s v="Doraemon: Nobita to Himitsu Dougu Hakubutsukan"/>
        <s v="The Guided Fate Paradox"/>
        <s v="Atelier Meruru: Alchemist of Arland 3"/>
        <s v="Genkai Tokki Monster Monpiece"/>
        <s v="Killer Instinct (2013)"/>
        <s v="SpongeBob SquarePants: Plankton's Robotic Revenge"/>
        <s v="Toriko: Gourmet Battle!"/>
        <s v="DuckTales: Remastered"/>
        <s v="Metal Max 4: Gekkou no Diva"/>
        <s v="Ride to Hell"/>
        <s v="Doki-Doki Universe"/>
        <s v="Gintama no Sugoroku"/>
        <s v="Kyoukai Senjou no Horizon Portable"/>
        <s v="Pretty Cure All Stars Everyone Gather ? Let's Dance!"/>
        <s v="Zyuden Sentai Kyoryuger: Game de Gaburincho!!"/>
        <s v="Winning Post 7 2013"/>
        <s v="Atelier Rorona: Alchemist of Arland"/>
        <s v="Chousoku Henkei Gyrozetter: Albatross no Tsubasa"/>
        <s v="Detective Conan: Marionette Symphony"/>
        <s v="Amnesia Crowd"/>
        <s v="Gaist Crusher"/>
        <s v="Rain (2013)"/>
        <s v="Fast &amp; Furious: Showdown"/>
        <s v="XBLAZE Code: Embryo"/>
        <s v="LEGO Friends"/>
        <s v="Nobunaga's Ambition (3DS)"/>
        <s v="Painkiller: Hell &amp; Damnation"/>
        <s v="Ore no Imouto ga Konna ni Kawaii Wake ga Nai Happy EnD"/>
        <s v="Super Robot Taisen OG Infinite Battle"/>
        <s v="Doki Doki! PreCure Narikiri Life!"/>
        <s v="J.League Pro Soccer Club o Tsukurou! 8 Euro Plus"/>
        <s v="Date A Live: Rine Utopia"/>
        <s v="Norn9: Norn + Nonette"/>
        <s v="The Night of the Rabbit"/>
        <s v="Turbo: Super Stunt Squad"/>
        <s v="Onechanbara Z Kagura"/>
        <s v="Clash of Elementalists"/>
        <s v="Romance of the Three Kingdoms (3DS)"/>
        <s v="Yumi's Odd Odyssey"/>
        <s v="Tamagotchi no Doki Doki Dream Omisecchi"/>
        <s v="Cooking Mama 5: Bon Appetit!"/>
        <s v="Toriko: Ultimate Survival"/>
        <s v="The Inner World"/>
        <s v="Exstetra"/>
        <s v="Sorcery Saga: The Curse of the Great Curry God"/>
        <s v="Toaru Majutsu no Kagaku no Ensemble"/>
        <s v="Brothers Conflict: Brilliant Blue"/>
        <s v="Darkstalkers Resurrection"/>
        <s v="Renai 0 Kilometer"/>
        <s v="Muv-Luv Alternative: Total Eclipse"/>
        <s v="Beyblade Evolution"/>
        <s v="Megpoid the Music#"/>
        <s v="Kamigami no Asobi"/>
        <s v="Samurai Warriors 2"/>
        <s v="Labyrinth Cross Blood: Infinity"/>
        <s v="Nekketsu Kouha Kunio-Kun SP: Rantou Kyousoukyoku"/>
        <s v="Monster High 13 Wishes"/>
        <s v="D.C. III: Da Capo III"/>
        <s v="Daito Giken Koushiki Pachi-Slot Simulator Hihouden: Taiyou o Motomeru Monotachi"/>
        <s v="Yahari Game Demo Ore no Seishun Love-Kome Hamachi Gatteiru"/>
        <s v="Urakata Hakuoki"/>
        <s v="HatsuKare * Renai Debut Sengen!"/>
        <s v="Geten no Hana"/>
        <s v="Invizimals: The Lost Kingdom"/>
        <s v="Zillions of Enemy X: Zetsukai no Crusade"/>
        <s v="Shiratsuyu no Kai"/>
        <s v="Sniper Elite V2"/>
        <s v="Dungeons &amp; Dragons: Shadow over Mystara"/>
        <s v="Toki no Kizuna: Hanayui Tsuzuri"/>
        <s v="Saki: Achiga-Hen Portable"/>
        <s v="Bella Sara 2 - The Magic of Drasilmare"/>
        <s v="The Legend of Heroes: Trails in the Sky Second Chapter"/>
        <s v="Vitamin R"/>
        <s v="Fist of the North Star: Ken's Rage 2"/>
        <s v="Ro-Kyu-Bu! Lost Secret"/>
        <s v="Battle Princess of Arcadias"/>
        <s v="Heroes VS"/>
        <s v="Meiji Toukyou Renka"/>
        <s v="X-Plane 10 Global"/>
        <s v="Starry ? Sky: After Summer"/>
        <s v="Ben 10 Omniverse 2"/>
        <s v="Ultraman Star Chronicles"/>
        <s v="Hanayaka Kana, Ware ga Ichizoku: Tasogare Polarstar"/>
        <s v="White Album 2: Shiawase no Mukougawa"/>
        <s v="Storm Lover 2nd"/>
        <s v="Contrast"/>
        <s v="Arcana Famiglia 2"/>
        <s v="Tiger &amp; Bunny: Hero's Day"/>
        <s v="Accel World: Kasoku no Chouten"/>
        <s v="DoDonPachi Saidaioujou"/>
        <s v="1/2 Summer +"/>
        <s v="Ninja Gaiden Sigma 2"/>
        <s v="Isshoni Gohan. Portable"/>
        <s v="Princess Arthur"/>
        <s v="Sakura-Sou no Pet na Kanojo"/>
        <s v="Sonic &amp; All-Stars Racing Transformed"/>
        <s v="Caladrius"/>
        <s v="Nyaruko-San: Nafushigatai Game no You na Mono"/>
        <s v="Seisou no Amazones"/>
        <s v="Fireman Sam: Action Stations"/>
        <s v="Daiya no Kuni no Alice: Wonderful Mirror World"/>
        <s v="Natsuzora no Monologue"/>
        <s v="Shirahana no Ori: Hiiro no Kakera 4 - Shiki no Uta"/>
        <s v="Teenage Mutant Ninja Turtles (3DS)"/>
        <s v="Getsuei Gakuen: kou"/>
        <s v="Romeo Vs. Juliet"/>
        <s v="Onigokko! Portable"/>
        <s v="Mushi Bugyou"/>
        <s v="Grisaia no Kajitsu: La Fruit de la Grisaia"/>
        <s v="Call of Duty: Black Ops II"/>
        <s v="New Super Mario Bros. 2"/>
        <s v="Halo 4"/>
        <s v="Animal Crossing: New Leaf"/>
        <s v="Pokemon Black 2/Pokemon White 2"/>
        <s v="FIFA Soccer 13"/>
        <s v="Just Dance 4"/>
        <s v="Assassin's Creed III"/>
        <s v="New Super Mario Bros. U"/>
        <s v="Nintendo Land"/>
        <s v="Far Cry 3"/>
        <s v="Mario Party 9"/>
        <s v="Mass Effect 3"/>
        <s v="NBA 2K13"/>
        <s v="Madden NFL 13"/>
        <s v="Skylanders Giants"/>
        <s v="Guild Wars 2"/>
        <s v="Paper Mario: Sticker Star"/>
        <s v="Hitman: Absolution"/>
        <s v="Forza Horizon"/>
        <s v="Fire Emblem: Awakening"/>
        <s v="Max Payne 3"/>
        <s v="World of Warcraft: Mists of Pandaria"/>
        <s v="Kinect Star Wars"/>
        <s v="Dragon's Dogma"/>
        <s v="Call of Duty Black Ops: Declassified"/>
        <s v="Kingdom Hearts 3D: Dream Drop Distance"/>
        <s v="Pro Evolution Soccer 2013"/>
        <s v="Assassin's Creed III: Liberation"/>
        <s v="LittleBigPlanet PS Vita"/>
        <s v="Tom Clancy's Ghost Recon: Future Soldier"/>
        <s v="Medal of Honor: Warfighter"/>
        <s v="WWE '13"/>
        <s v="Bravely Default: Flying Fairy"/>
        <s v="Persona 4: Golden"/>
        <s v="FIFA Street"/>
        <s v="Kid Icarus: Uprising"/>
        <s v="Pokemon Mystery Dungeon: Gates to Infinity"/>
        <s v="LEGO The Lord of the Rings"/>
        <s v="One Piece: Pirate Warriors"/>
        <s v="Mario &amp; Sonic at the London 2012 Olympic Games"/>
        <s v="Resident Evil: Operation Raccoon City"/>
        <s v="Football Manager 2013"/>
        <s v="Fantasy Life"/>
        <s v="NCAA Football 13"/>
        <s v="F1 2012"/>
        <s v="UFC Undisputed 3"/>
        <s v="Pokemon Conquest"/>
        <s v="Epic Mickey 2: The Power of Two"/>
        <s v="PlayStation All-Stars Battle Royale"/>
        <s v="Dragon Quest Monsters: Terry's Wonderland 3D"/>
        <s v="Mario Tennis Open"/>
        <s v="The Witcher 2: Assassins of Kings"/>
        <s v="SSX"/>
        <s v="MLB 12: The Show"/>
        <s v="Harvest Moon 3D: A New Beginning"/>
        <s v="LittleBigPlanet Karting"/>
        <s v="The Jak and Daxter Collection"/>
        <s v="Kingdoms of Amalur: Reckoning"/>
        <s v="Tekken Tag Tournament 2"/>
        <s v="Tales of Xillia 2"/>
        <s v="Devil May Cry HD Collection"/>
        <s v="Street Fighter X Tekken"/>
        <s v="Dance Central 3"/>
        <s v="Twisted Metal (2012)"/>
        <s v="Professor Layton vs Phoenix Wright: Ace Attorney"/>
        <s v="[Prototype 2]"/>
        <s v="God of War Saga"/>
        <s v="Mortal Kombat"/>
        <s v="SoulCalibur V"/>
        <s v="Naruto Shippuden: Ultimate Ninja Storm Generations"/>
        <s v="Persona 4: Arena"/>
        <s v="Style Savvy: Trendsetters"/>
        <s v="XCOM: Enemy Unknown"/>
        <s v="Monster Hunter Tri"/>
        <s v="London 2012: The Official Video Game of the Olympic Games"/>
        <s v="Book of Spells"/>
        <s v="Kirby's Dream Collection: Special Edition"/>
        <s v="Lollipop Chainsaw"/>
        <s v="NHL 13"/>
        <s v="Puzzler Brain Games"/>
        <s v="Gravity Rush"/>
        <s v="Taiko no Tatsujin: Chibi Dragon to Fushigi na Orb"/>
        <s v="Angry Birds Trilogy"/>
        <s v="FIFA Soccer"/>
        <s v="Toshochu: Run for Money"/>
        <s v="Scribblenauts: Unlimited"/>
        <s v="Kinect Rush: A Disney Pixar Adventure"/>
        <s v="Rayman Origins"/>
        <s v="Yakuza 5"/>
        <s v="Doom 3 BFG Edition"/>
        <s v="Spec Ops: The Line"/>
        <s v="Tiger Woods PGA Tour 13"/>
        <s v="Unit 13"/>
        <s v="Rune Factory 4"/>
        <s v="Theatrhythm: Final Fantasy"/>
        <s v="Major League Baseball 2K12"/>
        <s v="Epic Mickey: Power of Illusion"/>
        <s v="Metal Gear Solid HD Edition"/>
        <s v="Silent Hill: Downpour"/>
        <s v="Inazuma Eleven Go 2: Chrono Stone"/>
        <s v="Art Academy: Lessons for Everyone"/>
        <s v="Moshi Monsters: Moshlings Theme Park"/>
        <s v="Resistance: Burning Skies"/>
        <s v="Transformers: Fall of Cybertron"/>
        <s v="Ninja Gaiden 3"/>
        <s v="Zone of the Enders HD Collection"/>
        <s v="Mass Effect Trilogy"/>
        <s v="Asura's Wrath"/>
        <s v="WipeOut 3 The Game"/>
        <s v="Armored Core V"/>
        <s v="The Darkness II"/>
        <s v="Project X Zone"/>
        <s v="Wipeout 2048"/>
        <s v="Batman: Arkham City"/>
        <s v="Metal Gear Solid: Snake Eater 3D"/>
        <s v="Etrian Odyssey IV: Legends of the Titans"/>
        <s v="ESPN: Sports Connection"/>
        <s v="James Bond 007: Legends"/>
        <s v="Dai-2-Ji Super Robot Taisen Z Saisei-hen"/>
        <s v="F1 Race Stars"/>
        <s v="Silent Hill HD Collection"/>
        <s v="Modnation Racers: Road Trip"/>
        <s v="Binary Domain"/>
        <s v="SD Gundam G Generation: Overworld"/>
        <s v="Sorcery"/>
        <s v="Dai-2-Ji Super Robot Taisen OG"/>
        <s v="Shin Megami Tensei: Devil Summoner - Soul Hackers"/>
        <s v="We Sing Pop!"/>
        <s v="Starhawk"/>
        <s v="Ys: Memories of Celceta"/>
        <s v="Fable: The Journey"/>
        <s v="Just Dance Wii 2"/>
        <s v="Family Guy: Back to the Multiverse"/>
        <s v="Hot Shots Golf: World Invitational"/>
        <s v="Sing Party"/>
        <s v="Kobitodzukan: Kobito Kansatsu Set"/>
        <s v="Rhythm Thief &amp; the Emperor's Treasure"/>
        <s v="Tohoku Daigaku Karei Igaku Kenkyuusho - Kawashima Ryuuta Kyouju Kanshuu - Mono Sugoku Nou o Kitaeru 5-Funkan no Oni Training"/>
        <s v="Ninja Gaiden Sigma"/>
        <s v="Lumines: Electronic Symphony"/>
        <s v="The Testament of Sherlock Holmes"/>
        <s v="Game of Thrones"/>
        <s v="Tokyo Jungle"/>
        <s v="Journey"/>
        <s v="Birds of Steel"/>
        <s v="Grand Slam Tennis 2"/>
        <s v="DiRT Showdown"/>
        <s v="Risen 2: Dark Waters"/>
        <s v="Silent Hill: Book of Memories"/>
        <s v="Ratchet &amp; Clank: Full Frontal Assault"/>
        <s v="Dungeon Hunter Alliance"/>
        <s v="Spirit Camera: The Cursed Memoir"/>
        <s v="Digimon World Re:Digitize"/>
        <s v="Magician's Quest: Town of Magic"/>
        <s v="Heroes of Ruin"/>
        <s v="Just Dance: Greatest Hits"/>
        <s v="Little Battlers eXperience: Baku Boost"/>
        <s v="Anarchy Reigns"/>
        <s v="Jikkyou Powerful Pro Yakyuu 2012"/>
        <s v="Shining Blade"/>
        <s v="Tekken 3D: Prime Edition"/>
        <s v="Kurohyou 2: Ryu ga Gotoku Ashura Hen"/>
        <s v="Code of Princess"/>
        <s v="Total War: Shogun 2 - Fall of the Samurai"/>
        <s v="Pro Yaky? Spirits 2012"/>
        <s v="Aikatsu! Cinderella Lesson"/>
        <s v="New Love Plus"/>
        <s v="Zumba Fitness Rush"/>
        <s v="Syndicate"/>
        <s v="Hatsune Miku and Future Stars: Project Mirai"/>
        <s v="Ridge Racer Unbounded"/>
        <s v="The Secret World"/>
        <s v="The Idolm@ster: Shiny Festa - Honey Sound / Funky Note / Groovy Tune"/>
        <s v="Transformers: Prime"/>
        <s v="Time and Eternity"/>
        <s v="Country Dance: All Stars"/>
        <s v="The Sims 3: Seasons"/>
        <s v="Just Dance: Disney Party"/>
        <s v="Mugen Souls"/>
        <s v="Culdcept"/>
        <s v="Toriko: Gourmet Monsters!"/>
        <s v="Deponia"/>
        <s v="Naruto: Powerful Shippuden"/>
        <s v="Senran Kagura Burst: Guren no Sh?jo-tachi"/>
        <s v="Okami"/>
        <s v="Farming Simulator 2012"/>
        <s v="Your Shape: Fitness Evolved 2013"/>
        <s v="Reality Fighters"/>
        <s v="Dynasty Warriors 7: Empires"/>
        <s v="Game Party: Champions"/>
        <s v="Nayuta no Kiseki"/>
        <s v="Medalot 7"/>
        <s v="Suikoden: Tsumugareshi Hyakunen no Toki"/>
        <s v="Euro Truck Simulator 2"/>
        <s v="Tales of the Heroes: Twin Brave"/>
        <s v="NeverDead"/>
        <s v="Steel Battalion: Heavy Armor"/>
        <s v="Puella Magi Madoka Magica Portable"/>
        <s v="Marvel Avengers: Battle for Earth"/>
        <s v="Kidou Senshi Gundam Seed Battle Destiny"/>
        <s v="Summon Night 3"/>
        <s v="Crush3D"/>
        <s v="Yakuza"/>
        <s v="Final Fantasy III"/>
        <s v="Pocket Soccer League: Calciobit"/>
        <s v="Funky Barn"/>
        <s v="AKB48+Me"/>
        <s v="My Little Sister Can't Be This Cute Portable"/>
        <s v="Blades of Time"/>
        <s v="Mobile Suit Gundam Age: Universe Accel / Cosmic Drive"/>
        <s v="Kenka Bancho Bros: Tokyo Battle Royale"/>
        <s v="Fatal Frame 2: Wii Edition"/>
        <s v="Kidou Senshi Gundam UC"/>
        <s v="Samurai Warriors Chronicles 2nd"/>
        <s v="Inazuma Eleven GO Strikers 2013"/>
        <s v="All Kamen Rider: Rider Generation 2"/>
        <s v="NASCAR The Game: Inside Line"/>
        <s v="Aquapazza: Aquaplus Dream Match"/>
        <s v="Tales of Innocence R"/>
        <s v="Ciel Nosurge: Ushinawareta Hoshi e Sasagu Uta"/>
        <s v="Sol Trigger"/>
        <s v="Ouchi Mainichi Tamagotchi"/>
        <s v="Uta no Prince-Sama: Debut"/>
        <s v="Brain Age: Concentration Training"/>
        <s v="Resident Evil Chronicles HD"/>
        <s v="Supremacy MMA"/>
        <s v="Shin Ken to Mah? to Gakuenmono. Toki no Gakuen"/>
        <s v="Atelier Totori: The Adventurer of Arland"/>
        <s v="Romance of the Three Kingdoms XII"/>
        <s v="Lost Heroes"/>
        <s v="Warriors Orochi 3 Hyper"/>
        <s v="I Am In The Movie"/>
        <s v="Akiba's Trip Plus"/>
        <s v="Doraemon: Nobita and the Island of Miracles"/>
        <s v="Dangerous Ji-San to 1000-nin no Otomodachi Yokoshima"/>
        <s v="Conception: Please Give Birth to My Child!"/>
        <s v="Nicola Kanshuu: Model Oshare * Audition Platina"/>
        <s v="Zumba Fitness Core"/>
        <s v="Summon Night 4"/>
        <s v="Tokimeki Memorial Girl's Side Premium: 3rd Story"/>
        <s v="Damage Inc.: Pacific Squadron WWII"/>
        <s v="Winning Post 7 2012"/>
        <s v="Dark Souls"/>
        <s v="E.X. Troopers"/>
        <s v="Cho~ricchi! Tamagotchi no Puchi Puchi Omisecchi"/>
        <s v="I Don't Have Many Friends Portable"/>
        <s v="The Legend of Heroes VII: The Trail of Zero"/>
        <s v="Fairy Tail: Zelef Kakusei"/>
        <s v="Tank! Tank! Tank!"/>
        <s v="Alan Wake"/>
        <s v="Heroes Phantasia"/>
        <s v="MotorStorm RC"/>
        <s v="Dynasty Warriors Vs"/>
        <s v="Earth Defense Force 2017 Portable"/>
        <s v="Jissen Pachislot Secrets! Fist of the North Star F - Seikimatsu Kyuuseishu Densetsu"/>
        <s v="Rurouni Kenshin: Meiji Kenyaku Romantan - Kansen"/>
        <s v="Smile PreCure! Let's Go! Marchen World"/>
        <s v="Top Gun: Hard Lock"/>
        <s v="Jewel Master: Cradle of Persia"/>
        <s v="Nendoroid Generation"/>
        <s v="Hakuouki: Yuugi Roku Ni - Matsuri Hayashi to Taishitachi"/>
        <s v="Girls RPG: Cinderellife"/>
        <s v="Fate/Stay Night [RГ©alta Nua]"/>
        <s v="The Lost Chronicles of Zerzura"/>
        <s v="Minna no Ennichi"/>
        <s v="Choujikuu Yousai Macross: Do You Remember Love"/>
        <s v="Persona 2: Eternal Punishment"/>
        <s v="Koi to Senkyo to Chocolate Portable"/>
        <s v="Bakemonogatari Portable"/>
        <s v="Ben 10 Galactic Racing"/>
        <s v="Detective Conan: Prelude from the Past"/>
        <s v="Guild 01"/>
        <s v="Nike+ Kinect Training"/>
        <s v="G1 Grand Prix"/>
        <s v="QUIZ PARTY"/>
        <s v="Diabolik Lovers"/>
        <s v="Test Drive: Ferrari Legends"/>
        <s v="Time Travelers"/>
        <s v="Hakuouki: Bakumatsu Musou Roku"/>
        <s v="Record of Agarest War: Marriage"/>
        <s v="Mechanic Escape"/>
        <s v="The Cube"/>
        <s v="Great Battle Full Blast"/>
        <s v="Horses 3D"/>
        <s v="Deadliest Warrior: Ancient Combat"/>
        <s v="Shiren the Wanderer 4 - God's Eye and the Demon's Navel"/>
        <s v="Ou to Maou to 7-nin no Himegimitachi: Shin Ousama Monogatari"/>
        <s v="Hanaoni: Yume no Tsudzuki"/>
        <s v="GoGo's Crazy Bones"/>
        <s v="MLB 2K12 / NBA 2K12 Combo Pack"/>
        <s v="Sengoku Musou 3 Z Special"/>
        <s v="Mobile Suit Gundam: Mokuba no Kiseki"/>
        <s v="Tokumei Sentai Go-Busters"/>
        <s v="Rabbids Land"/>
        <s v="Hunter x Hunter: Wonder Adventure"/>
        <s v="Ao no Exorcist: Genkoku no Labyrinth"/>
        <s v="Toki no Kizuna: Sekigahara Kitan"/>
        <s v="Legasista"/>
        <s v="Ailu de Puzzle"/>
        <s v="Sangoku Koi Senki: Otome no Heihou!"/>
        <s v="The Idolmaster: Gravure For You! Vol. 4"/>
        <s v="Even in a Game Listen to Me Girls. I Am Your Father!"/>
        <s v="Gekiatsu!! Pachi Game Tamashi Max: Evangelion 7 x Seimei no Kodou"/>
        <s v="Mame Goma: Shiro to Kuro no Meikyuu"/>
        <s v="Deer Drive: Legends"/>
        <s v="K-On! After School Live!! HD Ver."/>
        <s v="The Binding of Isaac"/>
        <s v=".hack: Sekai no Mukou ni + Versus"/>
        <s v="Accel World: Ginyoku no Kakusei"/>
        <s v="Captain Morgane and the Golden Turtle"/>
        <s v="Silverlicious"/>
        <s v="Onna no Ko to Misshitsu ni Itara **shichau Kamoshirenai"/>
        <s v="Zero Escape: Virtue's Last Reward"/>
        <s v="Jyuzaengi: Engetsu Sangokuden"/>
        <s v="Kyokugen Dasshutsu ADV: Zennin Shiboudesu"/>
        <s v="The Idolmaster: Gravure For You! Vol. 5"/>
        <s v="Oumagatoki: Kaidan Romance"/>
        <s v="Heroes of Hellas 2: Olympia"/>
        <s v="Detective Opera: Milky Holmes 2"/>
        <s v="Trine 2"/>
        <s v="Botanicula"/>
        <s v="Harukanaru Toki no Naka de 5: Kazahanaki"/>
        <s v="The IdolM@ster: Gravure For You! Vol. 6"/>
        <s v="Secrets of the Titanic"/>
        <s v="Jewel Match 2"/>
        <s v="Jewel Quest 5: The Sleepless Star"/>
        <s v="Tiger &amp; Bunny: On-Air Jack!"/>
        <s v="Eureka Seven AO: Jungfrau no Hanabanatachi"/>
        <s v="Brothers Conflict: Passion Pink"/>
        <s v="Touch Shot! Love Application"/>
        <s v="Tokushu Houdoubu"/>
        <s v="Little Busters! Converted Edition"/>
        <s v="Capcom Digital Collection"/>
        <s v="Wand of Fortune 2 FD: Kimi ni Sasageru Epilogue"/>
        <s v="The Idolmaster: Gravure For You! Vol.7"/>
        <s v="Ano Hi Mita Hana no Namae o Bokutachi wa Mada Shiranai"/>
        <s v="Tropico 4: Modern Times"/>
        <s v="Strike Witches: Shirogane no Tsubasa"/>
        <s v="Natalie Brooks: Mystery at Hillcrest High"/>
        <s v="Xia-Xia"/>
        <s v="X3: Terran War Pack"/>
        <s v="Brave: The Video Game"/>
        <s v="Moujuutsukai to Oujisama: Snow Bride Portable"/>
        <s v="Genroh"/>
        <s v="Kannou Mukashi Banashi Portable"/>
        <s v="UnchainBlades EXXiV"/>
        <s v="Dies Irae: Amantes Amentes"/>
        <s v="The Idolmaster: Gravure For You! Vol.9"/>
        <s v="Shinken de Watashi ni Koi Shinasai! R"/>
        <s v="Detective Jinguuji Saburo: Ronde Revenge"/>
        <s v="Gal Gun"/>
        <s v="Rinne no Lagrange: Kamogawa Days"/>
        <s v="The Idolmaster: Gravure For You! Vol.8"/>
        <s v="Oil Rush"/>
        <s v="Jewel Link: Galactic Quest"/>
        <s v="Samurai &amp; Dragons"/>
        <s v="Elminage Gothic: Ulm Zakir to Yami no Gishiki"/>
        <s v="Arcana Famiglia: Vascello Phantasma no Majutsushi"/>
        <s v="Kokoro Connect: Yochi Random"/>
        <s v="Dark Tales: Edgar Allan Poe's The Premature Burial"/>
        <s v="Mount &amp; Blade Collection"/>
        <s v="Azada"/>
        <s v="Mushihimesama"/>
        <s v="Soukoku no Kusabi: Hiiro no Kakera 3 - Ashita e no Tobira"/>
        <s v="Poyo Poyo Kansatsu Nikki"/>
        <s v="Gon: BakuBakuBakuBaku Adventure"/>
        <s v="Entaku no Seito: The Eternal Legend"/>
        <s v="PachiPara 3D: Ooumi Monogatari 2 - Pachi Pro Fuuunroku Hana"/>
        <s v="Kimikare: New Semester"/>
        <s v="Seinaru Kana: Orichalcum no Na no Motoni"/>
        <s v="50 Classic Games"/>
        <s v="Elkrone no Atelier: Dear for Otomate"/>
        <s v="L.G.S: Shinsetsu Houshinengi"/>
        <s v="Custom Drive"/>
        <s v="Ore wa Shoujo Mangaka"/>
        <s v="Gaku ? Ou: The Royal Seven Stars"/>
        <s v="Storm Lover Kai!!"/>
        <s v="Curse of the Amsterdam Diamond"/>
        <s v="Dream C Club"/>
        <s v="Vitamin X: Detective B6"/>
        <s v="Blazblue: Continuum Shift Extend"/>
        <s v="Nobunaga no Yabou Online: Houou no Shou"/>
        <s v="Pro Angler Moves"/>
        <s v="Miyako: Awayuki no Utage"/>
        <s v="Turbo Trainz"/>
        <s v="Mystery Legends: Beauty and the Beast"/>
        <s v="Ouka Sengoku Portable"/>
        <s v="We Sing 80s"/>
        <s v="Hakuoki: Reimeiroku DS"/>
        <s v="Bunmei Kaika: Aoiza Ibunroku Saien"/>
        <s v="Dokuro"/>
        <s v="Root Double: Before Crime After Days"/>
        <s v="The Train Giant"/>
        <s v="Tsuyo Kiss 3 Portable"/>
        <s v="Gakuen Hetalia"/>
        <s v="Arabians Lost: The Engagement on Desert"/>
        <s v="Saint Seiya Omega: Ultimate Cosmo"/>
        <s v="Akatsuki no Goei Trinity"/>
        <s v="Muv-Luv Alternative"/>
        <s v="Dragon Ball Z for Kinect"/>
        <s v="Koi Sentai Love &amp; Peace the P.S.P: Power Zenkai! Special Youso Tenkomori de Portable Ka Daisakusen de Aru!"/>
        <s v="Unending Bloody Call"/>
        <s v="Balloon Pop 2"/>
        <s v="DJ Max Technika Tune"/>
        <s v="Hyakki Yagyou Kaidan Romance"/>
        <s v="End of Nations"/>
        <s v="Call of Duty: Modern Warfare 3"/>
        <s v="Mario Kart 7"/>
        <s v="Super Mario 3D Land"/>
        <s v="Just Dance 3"/>
        <s v="The Elder Scrolls V: Skyrim"/>
        <s v="Battlefield 3"/>
        <s v="Uncharted 3: Drake's Deception"/>
        <s v="FIFA 12"/>
        <s v="Gears of War 3"/>
        <s v="Forza Motorsport 4"/>
        <s v="Assassin's Creed: Revelations"/>
        <s v="The Legend of Zelda: Ocarina of Time"/>
        <s v="The Legend of Zelda: Skyward Sword"/>
        <s v="Nintendogs + cats"/>
        <s v="LittleBigPlanet 2"/>
        <s v="L.A. Noire"/>
        <s v="Star Wars: The Old Republic"/>
        <s v="Zumba Fitness 2"/>
        <s v="Skylanders: Spyro's Adventure"/>
        <s v="Killzone 3"/>
        <s v="Saints Row: The Third"/>
        <s v="Madden NFL 12"/>
        <s v="Final Fantasy XIII-2"/>
        <s v="NBA 2K12"/>
        <s v="Halo: Combat Evolved Anniversary"/>
        <s v="Dead Island"/>
        <s v="Kinect: Disneyland Adventures"/>
        <s v="Kinect Sports: Season Two"/>
        <s v="Pro Evolution Soccer 2012"/>
        <s v="Portal 2"/>
        <s v="Dance Central 2"/>
        <s v="Need for Speed: The Run"/>
        <s v="LEGO Star Wars III: The Clone Wars"/>
        <s v="inFAMOUS 2"/>
        <s v="Professor Layton and the Mask of Miracle"/>
        <s v="Uncharted: Golden Abyss"/>
        <s v="Kirby's Return to Dreamland"/>
        <s v="Go Vacation"/>
        <s v="LEGO Pirates of the Caribbean: The Video Game"/>
        <s v="Sonic Generations"/>
        <s v="Rage"/>
        <s v="Moshi Monsters: Moshling Zoo"/>
        <s v="Ni no Kuni: Wrath of the White Witch"/>
        <s v="LEGO Battles: Ninjago"/>
        <s v="Dead Space 2"/>
        <s v="Football Manager 2012"/>
        <s v="Resistance 3"/>
        <s v="Mass Effect 2"/>
        <s v="Homefront"/>
        <s v="Anno 2070"/>
        <s v="Marvel vs. Capcom 3: Fate of Two Worlds"/>
        <s v="Crysis 2"/>
        <s v="The ICO &amp; Shadow of the Colossus Collection"/>
        <s v="Cars 2"/>
        <s v="WWE '12"/>
        <s v="Tales of Xillia"/>
        <s v="F1 2011"/>
        <s v="Super Street Fighter IV: 3D Edition"/>
        <s v="Plants vs. Zombies"/>
        <s v="Your Shape: Fitness Evolved 2012"/>
        <s v="Omerta: City of Gangsters"/>
        <s v="Ratchet &amp; Clank: All 4 One"/>
        <s v="Fight Night Champion"/>
        <s v="Pokemon Rumble Blast"/>
        <s v="Dragon Age II"/>
        <s v="DiRT 3"/>
        <s v="Disney Universe"/>
        <s v="Brink"/>
        <s v="Kirby: Mass Attack"/>
        <s v="Bulletstorm"/>
        <s v="NCAA Football 12"/>
        <s v="Driver: San Francisco"/>
        <s v="Monster High: Ghoul Spirit"/>
        <s v="PilotWings Resort"/>
        <s v="Wii Play: Motion"/>
        <s v="The Tomb Raider Trilogy"/>
        <s v="Star Fox 64 3D"/>
        <s v="Wipeout: In The Zone"/>
        <s v="Dynasty Warriors 7"/>
        <s v="SOCOM 4: U.S. Navy SEALs"/>
        <s v="Tiger Woods PGA Tour 12: The Masters"/>
        <s v="Dissidia 012: Duodecim Final Fantasy"/>
        <s v="Michael Jackson: The Experience"/>
        <s v="Duke Nukem Forever"/>
        <s v="Tales of the Abyss"/>
        <s v="ABBA: You Can Dance"/>
        <s v="Goldeneye 007: Reloaded"/>
        <s v="Sniper: Ghost Warrior"/>
        <s v="PokePark 2: Wonders Beyond"/>
        <s v="UFC Personal Trainer: The Ultimate Fitness System"/>
        <s v="The Sims 3"/>
        <s v="Ace Combat: Assault Horizon"/>
        <s v="Just Dance Wii"/>
        <s v="Catherine"/>
        <s v="Top Spin 4"/>
        <s v="NHL 12"/>
        <s v="Lalaloopsy"/>
        <s v="Need for Speed: Shift 2 Unleashed"/>
        <s v="The Sims: Medieval"/>
        <s v="The Last Story"/>
        <s v="Country Dance"/>
        <s v="RIFT"/>
        <s v="The Black Eyed Peas Experience"/>
        <s v="Rayman 3D"/>
        <s v="The Sims 3: Generations"/>
        <s v="Dragon Ball Z: Ultimate Tenkaichi"/>
        <s v="Dragon Quest Monsters: Joker 2 Professional"/>
        <s v="Cooking Mama 4: Kitchen Magic!"/>
        <s v="Yakuza: Dead Souls"/>
        <s v="Phineas and Ferb: Across the 2nd Dimension"/>
        <s v="Alice: Madness Returns"/>
        <s v="Assassin's Creed: Brotherhood"/>
        <s v="Total War: Shogun 2"/>
        <s v="MLB 11: The Show"/>
        <s v="Warhammer 40,000: Space Marine"/>
        <s v="Final Fantasy IV: The Complete Collection"/>
        <s v="God of War: Origins Collection"/>
        <s v="MX vs. ATV: Alive"/>
        <s v="Two Worlds II"/>
        <s v="Kidou Senshi Gundam: Extreme VS"/>
        <s v="Inazuma Eleven GO"/>
        <s v="Sesame Street: Once Upon A Monster"/>
        <s v="DC Universe Online"/>
        <s v="Monster Hunter Freedom 2"/>
        <s v="Bleach: Soul Resurreccion"/>
        <s v="Fortune Street"/>
        <s v="Ridge Racer 3D"/>
        <s v="Resident Evil: The Mercenaries 3D"/>
        <s v="Super Monkey Ball 3D"/>
        <s v="MotorStorm: Apocalypse"/>
        <s v="Asphalt 3D"/>
        <s v="Steel Diver"/>
        <s v="Nickelodeon Team Umizoomi"/>
        <s v="Dragon Quest 25 Shuunen Kinin: Famicom &amp; Super Famicom Dragon Quest I-II-III"/>
        <s v="Virtua Tennis 4: World Tour"/>
        <s v="Rise of Nightmares"/>
        <s v="The Sims 3: Outdoor Living Stuff"/>
        <s v="Country Dance 2"/>
        <s v="F.E.A.R. 3"/>
        <s v="Transformers: Dark of the Moon - Autobots/Decepticons"/>
        <s v="Virtua Tennis 4"/>
        <s v="Barbie: Jet, Set &amp; Style!"/>
        <s v="Red Faction: Armageddon"/>
        <s v="DanceStar Party"/>
        <s v="Dead or Alive: Dimensions"/>
        <s v="Major League Baseball 2K11"/>
        <s v="Child of Eden"/>
        <s v="Just Dance: Summer Party"/>
        <s v="Tetris Axis"/>
        <s v="Dai-2-Ji Super Robot Taisen Z: Hakai-hen"/>
        <s v="Fishing Resort"/>
        <s v="WWE All Stars"/>
        <s v="SpongeBob SquigglePants"/>
        <s v="Fantastic Pets"/>
        <s v="Disney Princess: Enchanting Storybooks"/>
        <s v="Just Dance Kids 2"/>
        <s v="The Gunstringer"/>
        <s v="Dungeon Siege III"/>
        <s v="Danball Senki"/>
        <s v="Mystery Case Files: The Malgrave Incident"/>
        <s v="Combat of Giants: Dinosaurs 3D"/>
        <s v="Taiko no Tatsujin Wii: Ketteiban"/>
        <s v="Madden NFL Football"/>
        <s v="Samurai Warriors Chronicles"/>
        <s v="Raving Rabbids: Travel in Time 3D"/>
        <s v="Cabela's Big Game Hunter 2012"/>
        <s v="Taiko no Tatsujin Portable DX"/>
        <s v="Pro Evolution Soccer 2011 3D"/>
        <s v="Shin Megami Tensei: Devil Survivor Overclocked"/>
        <s v="The House of the Dead: Overkill - Extended Cut"/>
        <s v="Phantasy Star Portable 2: Infinity"/>
        <s v="Transformers: Dark of the Moon"/>
        <s v="Kinectimals: Now with Bears!"/>
        <s v="We Sing Deutsche Hits"/>
        <s v="Toriko: Gourmet Survival!"/>
        <s v="One Piece: Gigant Battle 2 Shin Sekai"/>
        <s v="Pac-Man All-Stars"/>
        <s v="Harry Potter and the Deathly Hallows - Part 2"/>
        <s v="Naruto Shippuden: Ultimate Ninja Impact"/>
        <s v="SD Gundam G Generation World"/>
        <s v="Power Rangers Samurai"/>
        <s v="The Adventures of Tintin: The Game"/>
        <s v="Tom Clancy's Ghost Recon: Shadow Wars"/>
        <s v="The Sims 3: Town Life Stuff"/>
        <s v="Sengoku Musou 3 Z"/>
        <s v="Operation Flashpoint: Red River"/>
        <s v="Pandora's Tower"/>
        <s v="The King of Fighters XIII"/>
        <s v="Wipeout 2"/>
        <s v="Ultimate Marvel vs. Capcom 3"/>
        <s v="Rugby World Cup 2011"/>
        <s v="Little Deviants"/>
        <s v="Hatsune Miku: Project Diva Extend"/>
        <s v="1001 Touch Games"/>
        <s v="Carnival Games: Monkey See, Monkey Do!"/>
        <s v="Dead Rising 2: Off the Record"/>
        <s v="Minute to Win It"/>
        <s v="Peppa Pig: Theme Park Fun"/>
        <s v="Fable III"/>
        <s v="Might &amp; Magic Heroes VI"/>
        <s v="MonHun Nikki: Poka Poka Ailu Mura G"/>
        <s v="Bust-A-Move Universe"/>
        <s v="Karaoke Revolution Glee: Volume 3"/>
        <s v="PowerUp Heroes"/>
        <s v="NASCAR 2011: The Game"/>
        <s v="Squinkies"/>
        <s v="Tom Clancy's Splinter Cell 3D"/>
        <s v="One Piece Unlimited Cruise SP"/>
        <s v="Shin Megami Tensei: Persona 2: Innocent Sin"/>
        <s v="Rabbids: Alive &amp; Kicking"/>
        <s v="Call of Duty: Modern Warfare 3: Defiance"/>
        <s v="Call of Juarez: The Cartel"/>
        <s v="The Smurfs: Dance Party"/>
        <s v="Medieval Moves: Deadmund's Quest"/>
        <s v="Wappy Dog"/>
        <s v="El Shaddai: Ascension of the Metatron"/>
        <s v="Battle &amp; Get! Pokemon Typing DS"/>
        <s v="Tales of the World: Radiant Mythology 3"/>
        <s v="Shadows of the Damned"/>
        <s v="Patapon 3"/>
        <s v="Pinkalicious"/>
        <s v="MotionSports: Adrenaline"/>
        <s v="Ben 10 Triple Pack"/>
        <s v="Dynasty Warriors Next"/>
        <s v="Dynasty Warriors 7: Xtreme Legends"/>
        <s v="Inazuma Eleven Strikers"/>
        <s v="Ace Attorney Investigations 2"/>
        <s v="Jikkyou Powerful Pro Yakyuu 2011"/>
        <s v="Loving Life with Hello Kitty &amp; Friends"/>
        <s v="Hunted: The Demon's Forge"/>
        <s v="Nickelodeon Dance"/>
        <s v="Zoo Resort 3D"/>
        <s v="Kung Fu Panda 2"/>
        <s v="Spider-Man: Edge of Time"/>
        <s v="L.A. Noire: The Complete Edition"/>
        <s v="X-Men: Destiny"/>
        <s v="Tongari Boushi to Oshare na Mahou Tsukai"/>
        <s v="Dreamcast Collection"/>
        <s v="Ace Combat: Assault Horizon Legacy"/>
        <s v="Pro Yaky? Spirits 2011"/>
        <s v="Pictionary: Ultimate Edition"/>
        <s v="Angry Birds"/>
        <s v="Saint Seiya: Sanctuary Battle"/>
        <s v="Asphalt: Injection"/>
        <s v="Carnival Island"/>
        <s v="Karaoke Revolution Glee 2: Road to Regionals"/>
        <s v="Puss in Boots"/>
        <s v="The Magic School Bus: Oceans"/>
        <s v="Gekijouban Macross F: Sayonara no Tsubasa - Hybrid Pack"/>
        <s v="Danball Senki Boost"/>
        <s v="Sengoku Basara 3 Utage"/>
        <s v="Rune Factory: Tides of Destiny"/>
        <s v="Shinobi"/>
        <s v="Yoostar2"/>
        <s v="You Don't Know Jack"/>
        <s v="SingStar: Back to the 80s"/>
        <s v="Big League Sports"/>
        <s v="de Blob 2"/>
        <s v="Now! That's What I Call Music: Dance &amp; Sing"/>
        <s v="Yu-Gi-Oh! 5D's World Championship 2011: Over the Nexus"/>
        <s v="Champion Jockey: G1 Jockey &amp; Gallop Racer"/>
        <s v="Cabela's Survival: Shadows of Katmai"/>
        <s v="I Spy: Castle"/>
        <s v="Marvel Super Hero Squad: Comic Combat"/>
        <s v="J-League Pro Soccer Club o Tsukurou! 7 Euro Plus"/>
        <s v="Frogger 3D"/>
        <s v="Just Dance 2: Extra Songs"/>
        <s v="Jillian Michaels' Fitness Adventure"/>
        <s v="Earth Defense Force: Insect Armageddon"/>
        <s v="Way of the Samurai 4"/>
        <s v="Camping Mama: Outdoor Adventures"/>
        <s v="7th Dragon 2020"/>
        <s v="Magical ZhuZhu Princess: Carriages &amp; Castles"/>
        <s v="Ridge Racer"/>
        <s v="Family Feud: 2012 Edition"/>
        <s v="NASCAR Unleashed"/>
        <s v="Ore no Shikabane o Koete Yuke"/>
        <s v="Pac-Man &amp; Galaga Dimensions"/>
        <s v="Air Conflicts: Secret Wars"/>
        <s v="Rio"/>
        <s v="uDraw Studio: Instant Artist"/>
        <s v="SpongeBob's Surf &amp; Skate Roadtrip"/>
        <s v="Inazuma Eleven Strikers 2012 Xtreme"/>
        <s v="SpongeBob SquigglePants 3D"/>
        <s v="Rango: The Video Game"/>
        <s v="Family Game Night 4: The Game Show"/>
        <s v="Warriors: Legends of Troy"/>
        <s v="Sing4: The Hits Edition"/>
        <s v="We Dance"/>
        <s v="Reel Fishing Paradise 3D"/>
        <s v="EyePet &amp; Friends"/>
        <s v="Cabela's Adventure Camp"/>
        <s v="We Sing UK Hits"/>
        <s v="ZhuZhu Puppies"/>
        <s v="MindJack"/>
        <s v="Aliens: Infestation"/>
        <s v="Heavy Fire: Afghanistan"/>
        <s v="Biohazard: Revival Selection"/>
        <s v="Green Lantern: Rise of the Manhunters"/>
        <s v="Monkey Island: Special Edition Collection"/>
        <s v="MotoGP 10/11"/>
        <s v="The Cursed Crusade"/>
        <s v="Cabela's Big Game Hunter: Hunting Party"/>
        <s v="PlayStation Move Heroes"/>
        <s v="Michael Jackson: The Experience 3D"/>
        <s v="WRC 2: FIA World Rally Championship"/>
        <s v="Thor: God of Thunder"/>
        <s v="Stronghold 3"/>
        <s v="Doctor Lautrec and the Forgotten Knights"/>
        <s v="SD Gundam G Generation 3D"/>
        <s v="Grease Dance"/>
        <s v="Yu-Gi-Oh! 5D's Tag Force 6"/>
        <s v="Sengoku Basara: Chronicle Heroes"/>
        <s v="Shinobido 2: Tales of the Ninja"/>
        <s v="Victorious: Hollywood Arts Debut"/>
        <s v="Trivial Pursuit: Bet You Know It"/>
        <s v="Nicktoons: MLB"/>
        <s v="Kingdom Hearts: Birth by Sleep - Final Mix"/>
        <s v="The Idolm@ster 2"/>
        <s v="Senran Kagura: Sh?jo-tachi no Shinei"/>
        <s v="The Oregon Trail"/>
        <s v="James Noir's Hollywood Crimes"/>
        <s v="The Sims Medieval: Pirates and Nobles"/>
        <s v="Kids Learn Math: A+ Edition"/>
        <s v="White Knight Chronicles: Origins"/>
        <s v="DreamWorks Super Star Kartz"/>
        <s v="Metal Gear Solid: Peace Walker HD Edition"/>
        <s v="Ore no Imouto ga Konna ni Kawaii wake ga Nai Portable"/>
        <s v="Kung-Fu: High Impact"/>
        <s v="Tamagotchi Collection"/>
        <s v="Pac-Man Party 3D"/>
        <s v="Black * Rock Shooter: The Game"/>
        <s v="Sengoku Musou 3 Empires"/>
        <s v="Kenka Banchou 5: Otoko no Housoku"/>
        <s v="Cave Story 3D"/>
        <s v="SBK 2011: FIM Superbike World Championship"/>
        <s v="Uta no * Prince-Sama: Repeat"/>
        <s v="Akiba's Trip"/>
        <s v="Kidou Senshi Gundam: Shin Gihren no Yabou"/>
        <s v="My Fitness Coach: Club"/>
        <s v="Zoobles! Spring to Life!"/>
        <s v="NCIS"/>
        <s v="Puyo Puyo!! 20th Anniversary"/>
        <s v="Let's Cheer"/>
        <s v="BIT.TRIP SAGA"/>
        <s v="Touch My Katamari"/>
        <s v="Top Shot Arcade"/>
        <s v="Red Orchestra 2: Heroes of Stalingrad"/>
        <s v="Deepak Chopra's Leela"/>
        <s v="Queen's Gate: Spiral Chaos"/>
        <s v="Winter Stars"/>
        <s v="Hulk Hogan's Main Event"/>
        <s v="Suite PreCure: Melody Collection"/>
        <s v="Jikkyou Powerful Pro Yakyuu 2011 Ketteiban"/>
        <s v="Slime MoriMori Dragon Quest 3: Taikaizoku to Shippo Dan"/>
        <s v="Grand Knights History"/>
        <s v="BlazBlue: Continuum Shift II"/>
        <s v="Imagine: Fashion Designer"/>
        <s v="Puppies 3D"/>
        <s v="The Price is Right: Decades"/>
        <s v="Fit in Six"/>
        <s v="Twister Mania"/>
        <s v="Victorious: Time to Shine"/>
        <s v="Petz Puppyz &amp; Kittenz"/>
        <s v="Conduit 2"/>
        <s v="After Hours Athletes"/>
        <s v="Tom Clancy's Splinter Cell Trilogy"/>
        <s v="Blackwater"/>
        <s v="All Kamen Rider: Rider Generation"/>
        <s v="Bodycount"/>
        <s v="Gundam Memories: Tatakai no Kioku"/>
        <s v="McDROID"/>
        <s v="Macross Triangle Frontier"/>
        <s v="Mahou Shoujo Lyrical Nanoha A's Portable: The Gears of Destiny"/>
        <s v="Gungnir: Mayari no Gunshin to Eiyuu Sensou"/>
        <s v="Everybody Dance"/>
        <s v="The Penguins of Madagascar: Dr. Blowhole Returns - Again!"/>
        <s v="Self-Defense Training Camp"/>
        <s v="Deca Sports Extreme"/>
        <s v="A.C.E.: Another Century's Episode Portable"/>
        <s v="Jaws: Ultimate Predator"/>
        <s v="Power Pro Kun Pocket 14"/>
        <s v="Get Up and Dance"/>
        <s v="Darkspore"/>
        <s v="Brunswick Pro Bowling"/>
        <s v="Hasbro Family Game Night Fun Pack"/>
        <s v="Start the Party! Save the World"/>
        <s v="JASF: Jane's Advanced Strike Fighters"/>
        <s v="Stronghold Kingdoms"/>
        <s v="Invizimals: The Lost Tribes"/>
        <s v="Gem Quest: 4 Elements"/>
        <s v="18 Wheels of Steel: Extreme Trucker 2"/>
        <s v="Shin Kamaitachi no Yoru: 11 Hitome no Suspect"/>
        <s v="NCIS 3D"/>
        <s v="Alvin and the Chipmunks: Chipwrecked"/>
        <s v="DualPenSports"/>
        <s v="HOP"/>
        <s v="Sesame Street: Ready, Set, Grover!"/>
        <s v="Shin Sangoku Musou 6 Special"/>
        <s v="Frontier Gate"/>
        <s v="Gabrielle's Ghostly Groove 3D"/>
        <s v="Michael Phelps: Push the Limit"/>
        <s v="Hole in the Wall: Deluxe Edition"/>
        <s v="Saigo no Yakusoku no Monogatari"/>
        <s v="Naruto Shippuden 3D: The New Era"/>
        <s v="The First Templar"/>
        <s v="Busou Shinki: Battle Masters Mk. 2"/>
        <s v="Squinkies 2: Adventure Mall Surprize!"/>
        <s v="Army Corps of Hell"/>
        <s v="May's Mystery: Forbidden Memories"/>
        <s v="Toaru Majutsu no Index"/>
        <s v="Uta no Prince-Sama: Music"/>
        <s v="Weiss Schwarz Portable"/>
        <s v="Dora &amp; Kai-Lan's Pet Shelter"/>
        <s v="Lord of Apocalypse"/>
        <s v="Marvel Super Hero Squad: The Infinity Gauntlet"/>
        <s v="Generator Rex: Agent of Providence"/>
        <s v="Murder in Venice"/>
        <s v="Cubic Ninja"/>
        <s v="Pinball Hall of Fame: The Williams Collection"/>
        <s v="BIT.TRIP COMPLETE"/>
        <s v="Man vs. Wild"/>
        <s v="Digimon Story: Super Xros Wars Blue/Red"/>
        <s v="Who Wants to Be A Millionaire?"/>
        <s v="Cartoon Network: Punch Time Explosion"/>
        <s v="Mystery Stories: Curse of the Ancient Spirits"/>
        <s v="Rock Band Country Track Pack 2"/>
        <s v="Angry Birds: Rio"/>
        <s v="Dance on Broadway"/>
        <s v="Dungeons"/>
        <s v="Monopoly Collection"/>
        <s v="Dragon Ball Kai: Ultimate Butouden"/>
        <s v="WSC Real 11: World Snooker Championship"/>
        <s v="Pillow Pets"/>
        <s v="Driver: Renegade"/>
        <s v="Cake Mania: Main Street"/>
        <s v="DaGeDar"/>
        <s v="Junior Mystery Quest"/>
        <s v="Jimmie Johnson's Anything With an Engine"/>
        <s v="Carnival Games: Wild West 3D"/>
        <s v="Remington Super Slam Hunting: Alaska"/>
        <s v="The $1 Pyramid"/>
        <s v="No More Heroes: Red Zone"/>
        <s v="Bakugan: Rise of the Resistance"/>
        <s v="Mahjong Cub3D"/>
        <s v="Chou Jigen Game Neptune Mk-II"/>
        <s v="Knights Contract"/>
        <s v="Gray Matter"/>
        <s v="Edna &amp; Harvey: Harvey's New Eyes"/>
        <s v="Cartoon Network: Punch Time Explosion XL"/>
        <s v="ZhuZhu Babies"/>
        <s v="Wildlife Park 3"/>
        <s v="SaGa 3: Jikuu no Hasha - Shadow or Light"/>
        <s v="Nano Assault"/>
        <s v="Nikoli's Pencil Puzzle"/>
        <s v="Gundam the 3D Battle"/>
        <s v="Kaijuu Busters Powered"/>
        <s v="DanceDanceRevolution"/>
        <s v="Chronicles of Mystery: The Secret Tree of Life"/>
        <s v="Warhammer 40,000: Dawn of War II - Retribution"/>
        <s v="Super Sentai Battle: Ranger Cross"/>
        <s v="Ken to Mahou to Gakuen Mono. Final: Shinnyusei wa Ohimesama"/>
        <s v="Serious Sam 3: BFE"/>
        <s v="Puzzler Mind Gym 3D"/>
        <s v="Sengoku Musou 3: Moushouden"/>
        <s v="Johnny Test"/>
        <s v="FabStyle"/>
        <s v="We Sing Rock!"/>
        <s v="Emily the Strange: Strangerous"/>
        <s v="Ro-Kyu-Bu!"/>
        <s v="Winter Sports 2011"/>
        <s v="The Idolmaster: Gravure For You! Vol. 3"/>
        <s v="Tennis no Oji-Sama Gyutto! DokiDoki Survival - Umi to Yama no Love Passion"/>
        <s v="Fairy Tail: Portable Guild 2"/>
        <s v="Jewel Link Chronicles: Legend of Athena"/>
        <s v="Santa Claus Is Comin' to Town!"/>
        <s v="Jewel Time Deluxe"/>
        <s v="The Sims 3: Barnacle Bay"/>
        <s v="ZhuZhu Pets: Quest for Zhu"/>
        <s v="Pro Farm 1"/>
        <s v="Petz Fantasy 3D"/>
        <s v="Moxie Girlz"/>
        <s v="Horrid Henry: The Good, The Bad and The Bugly"/>
        <s v="Rec Room Games"/>
        <s v="Billy's Boot Camp: Wii de Enjoy Diet!"/>
        <s v="Ragnarok: Hikari to Yami no Koujo"/>
        <s v="Cities XL 2012"/>
        <s v="Jewels of the Ages"/>
        <s v="Nobunaga no Yabou: Tendou with Power-Up Kit"/>
        <s v="Monster Tale"/>
        <s v="Mayhem 3D"/>
        <s v="Top Gun"/>
        <s v="Jewel Quest IV: Heritage"/>
        <s v="Motion Explosion!"/>
        <s v="Paws &amp; Claws: Marine Rescue"/>
        <s v="Pop'n Music Portable 2"/>
        <s v="Max &amp; the Magic Marker"/>
        <s v="The Book of Unwritten Tales: The Critter Chronicles"/>
        <s v="Order Up!!"/>
        <s v="Growlanser IV: Over Reloaded"/>
        <s v="Age of Empires Online"/>
        <s v="Meitantei Conan: Aoki Houseki no Rinbukyoku"/>
        <s v="Mega Minis Volume 3"/>
        <s v="Unchained Blades"/>
        <s v="Rurouni Kenshin: Meiji Kenkaku Romantan Saisen"/>
        <s v="Atari's Greatest Hits: Volume 2"/>
        <s v="The Next BIG Thing"/>
        <s v="Paws &amp; Claws: Pampered Pets 2"/>
        <s v="Akai Katana Shin"/>
        <s v="Nicola Kanshuu: Model * Oshare Audition 2"/>
        <s v="EverQuest II: Destiny of Velious"/>
        <s v="ICO"/>
        <s v="Eigo de Tabisuru: Little Charo"/>
        <s v="Centipede: Infestation"/>
        <s v="Jewel Legends: Tree of Life"/>
        <s v="Petz Bunnyz Bunch"/>
        <s v="Gem Smashers"/>
        <s v="Vitamin X to Z"/>
        <s v="Pucca Power Up"/>
        <s v="Noddy in Toyland"/>
        <s v="Senritsu no Stratus"/>
        <s v="Toaru Kagaku no Chou Denjihou"/>
        <s v="Ski Region Simulator"/>
        <s v="Yuugen Gaisha Brave Company"/>
        <s v="Ken to Mahou to Gakuen Mono. 3D"/>
        <s v="Pro Yakyuu Famista 2011"/>
        <s v="Airline Tycoon 2"/>
        <s v="IL-2 Sturmovik: Cliffs of Dover"/>
        <s v="7 Wonders: Treasures of Seven"/>
        <s v="GachiTora! Abarenbou Kyoushi in High School"/>
        <s v="Cities in Motion"/>
        <s v="The Idolmaster 2"/>
        <s v="Men of War: Assault Squad"/>
        <s v="Fishdom"/>
        <s v="The Idolmaster: Gravure For You! Vol. 2"/>
        <s v="Kids Learn Music A+ Edition"/>
        <s v="Metal Max 2 Reloaded"/>
        <s v="The Lost Treasures of Alexandria"/>
        <s v="Active Life: Magical Carnival"/>
        <s v="Classic Dungeon X2"/>
        <s v="Wicked Monster Blast!"/>
        <s v="Beastly Frantic Foto"/>
        <s v="Treasure Report: Kikai Jikake no Isan"/>
        <s v="Venus &amp; Braves: Majo to Megami to Horobi no Yogen"/>
        <s v="Powerful Golf"/>
        <s v="To Heart 2 DX Plus"/>
        <s v="Star Driver: Kagayaki no Takuto - Ginga Bishounen Densetsu"/>
        <s v="Ore-Sama Kingdom: Koi no Manga mo Debut o Mokushise! Doki Doki Love Lesson"/>
        <s v="FIFA Manager 12"/>
        <s v="Mahjong 3D: Warriors of the Emperor"/>
        <s v="Arcana Famiglia: La storia della Aracana Famiglia"/>
        <s v="Nazo Waku Yakata: Oto no Ma ni Ma ni"/>
        <s v="Kimi ni Todoke: Tsutaeru Kimochi"/>
        <s v="Nora to Koku no Koubou: Kiri no Mori no Majo"/>
        <s v="Jewel Master: Cradle Of Rome 2"/>
        <s v="Just Sing! Vol. 2"/>
        <s v="Jerry Rice and Nitus' Dog Football"/>
        <s v="Corpse Party: Book of Shadows"/>
        <s v="Riding Stables: The Whitakers present Milton and Friends"/>
        <s v="Zombi Daisuki"/>
        <s v="Hana to Ikimo no Rittai Zukan"/>
        <s v="Duke Nukem Trilogy: Critical Mass"/>
        <s v="Amnesia"/>
        <s v="Jewel Quest Mysteries 2: Trail of the Midnight Heart"/>
        <s v="Phantom Kingdom Portable"/>
        <s v="Gakuen Hetalia Portable"/>
        <s v="Men of War: Vietnam"/>
        <s v="Summer Challenge: Athletics Tournament"/>
        <s v="S.Y.K Renshouden Portable"/>
        <s v="Off-Road Drive"/>
        <s v="Gal*Gun"/>
        <s v="Harukanaru Toki no Naka de 5"/>
        <s v="Hakuouki: Reimeiroku Portable"/>
        <s v="Durarara!! 3way Standoff: Alley"/>
        <s v="Hanaoni: Koisomeru Koku - Eikyuu no Shirushi"/>
        <s v="Shadow of the Colossus"/>
        <s v="Phantom Breaker"/>
        <s v="100 Classic Games"/>
        <s v="Suzumiya Haruhi no Tsuisou"/>
        <s v="APB Reloaded"/>
        <s v="Worms: Ultimate Mayhem"/>
        <s v="Castlevania: Lords of Shadow - Reverie"/>
        <s v="Clock Zero: Shuuen no Ichibyou Portable"/>
        <s v="Challenge Me: Word Puzzles"/>
        <s v="Mahjong 300"/>
        <s v="A Game of Thrones: Genesis"/>
        <s v="Hakuouki: Zuisouroku DS"/>
        <s v="Supreme Ruler: Cold War"/>
        <s v="Original Story from Fairy Tail: Gekitotsu! Kardia Daiseidou"/>
        <s v="Junior Island Adventure"/>
        <s v="Sacra Terra: Angelic Night"/>
        <s v="Makai Senki Disgaea 4: Fuuka &amp; Desco-hen Hajime Mashita"/>
        <s v="Mashiro Iro Symphony: *mutsu-no-hana"/>
        <s v="Dream C Club Zero"/>
        <s v="Angler's Club: Ultimate Bass Fishing 3D"/>
        <s v="Clannad"/>
        <s v="Beastly"/>
        <s v="Nancy Drew: Alibi In Ashes"/>
        <s v="Hallowed Legends: Samhain"/>
        <s v="Super Meat Boy: Ultra Edition!"/>
        <s v="Timmy Time"/>
        <s v="Take On Helicopters"/>
        <s v="Mother Goose no Himitsu no Yakata"/>
        <s v="Gloria Union"/>
        <s v="Kokoro no Kokoron"/>
        <s v="Kaidan Restaurant: Zoku! Shin Menu 100-Sen"/>
        <s v="Dance Dance Revolution: Hottest Party 5"/>
        <s v="Casino Chaos With Las Vegas Players Collection"/>
        <s v="Hiiro no Kakera: Shin Tamayori Hime Denshou - Piece of Future"/>
        <s v="Emily Archer and the Curse of Tutankhamun"/>
        <s v="Monster Hunter Frontier Online: Season 10"/>
        <s v="Let's Dance with Mel B"/>
        <s v="Gekiatsu!! Pachi Game Tamashi Vol. 1: CR Evangelion - Shinjitsu no Tsubasa"/>
        <s v="Gekiatsu!! Pachi Game Tamashi Vol. 2: CR Evangelion - Shinjitsu no Tsubasa"/>
        <s v="Triple Pack: Xbox Live Arcade Compilation"/>
        <s v="PopCap Hits! Vol 2"/>
        <s v="Mystery Trackers: The Void"/>
        <s v="Nisenochigiri: Omoide no Saki e"/>
        <s v="Mega Minis Volume 2"/>
        <s v="Tsuku Monogatari"/>
        <s v="Kaitou Tenshi Twin Angel: Toki to Sekai no Meikyuu"/>
        <s v="Dream Club Zero Portable"/>
        <s v="TV Total Events"/>
        <s v="Magicka"/>
        <s v="Otome wa Oanesama ni Koi Shiteru Portable: 2-Jin no Elder"/>
        <s v="Monster Hunter Frontier Online: Forward 1"/>
        <s v="Starry ? Sky: In Winter"/>
        <s v="Saka Agari Hurricane Portable"/>
        <s v="King Arthur II"/>
        <s v="Hanayaka Kana, Ware ga Ichizoku Twin Pack"/>
        <s v="Kaizoku Sentai Gokaiger: Atsumete Henshin! 35 Sentai!"/>
        <s v="Bigfoot King of Crush"/>
        <s v="Farm Frenzy 3"/>
        <s v="Alien Breed Trilogy"/>
        <s v="Magicka Collection"/>
        <s v="I Heart Geeks"/>
        <s v="Wand of Fortune 2: Jikuu ni Shizumu Mokushiroku"/>
        <s v="Monster Hunter Frontier Online: Forward 2"/>
        <s v="Angelique: Maren no Rokukishi"/>
        <s v="Chuck E. Cheese's Sports Games"/>
        <s v="Puppet Show 3: Lost Town"/>
        <s v="Vampire Mansion: Linda Hyde"/>
        <s v="Kami Naru Kimi to"/>
        <s v="Bunmei Haruka: Aoiza Ibunroku"/>
        <s v="Rapala for Kinect"/>
        <s v="Serious Sam HD: Gold Edition"/>
        <s v="Cross Channel: In Memory of All People"/>
        <s v="Are You Alice?"/>
        <s v="Okashi na Shima no Peter Pan: Sweet Never Land"/>
        <s v="Dunamis 15"/>
        <s v="Escape the Emerald Star"/>
        <s v="Treasure Chase"/>
        <s v="Daito Giken Koushiki Pachi-Slot Simulator: Hihouden - Fuujirareta Megami Portable"/>
        <s v="Veggy World"/>
        <s v="Cities in Motion Collection"/>
        <s v="Love Once: Mermaid's Tears"/>
        <s v="Quiz Present Variety Q-Sama!! DS: Pressure Study x Atama Gai Kunaru Drill SP"/>
        <s v="Heart no Kuni no Alice Anniversary Ver.: Wonderful Wonder World"/>
        <s v="Moujuutsukai to Oujisama Portable"/>
        <s v="PopCap Hits!"/>
        <s v="Dungeon Defenders"/>
        <s v="Heavy Fire: The Chosen Few 3D"/>
        <s v="Gekka Ryouran Romance"/>
        <s v="Moujuutsukai to Oujisama: Snow Bride"/>
        <s v="Hoppie"/>
        <s v="Meikyuu Cross Blood: Reloaded"/>
        <s v="Elminage III: Ankoku no Shito to Yaiyou no Kyuuden"/>
        <s v="Chuck E. Cheese's Super Collection"/>
        <s v="Hakuouki: Yuugi Roku DS"/>
        <s v="Mystery Tales 2: The Spirit Mask"/>
        <s v="Airport Simulator"/>
        <s v="Demolition Company: Gold Edition"/>
        <s v="Onechanbara Special"/>
        <s v="Joker no Kuni no Alice: Wonderful Wonder World"/>
        <s v="Elminage Original: Majo to Megami to Kamigami no Yubiwa"/>
        <s v="Crayon Shin-Chan: Uchuu de Achoo!? Yuujou no Oba-Karate!!"/>
        <s v="Trapped Dead"/>
        <s v="Germany's Next Topmodel 2011"/>
        <s v="StormLover Karen!!"/>
        <s v="Atlantic Quest"/>
        <s v="Tom Clancy's Splinter Cell Classic Trilogy HD"/>
        <s v="Muchi Muchi Pork &amp; Pink Sweets"/>
        <s v="Earth Seeker"/>
        <s v="Suzumiya Haruhi-Chan no Mahjong"/>
        <s v="Princess Frontier Portable"/>
        <s v="Nobunaga no Yabou: Soutensoku with Power-Up Kit"/>
        <s v="Wizardry Twin Pack"/>
        <s v="Machi-ing Maker 4"/>
        <s v="Dungeons - The Dark Lord"/>
        <s v="Clover no Kuni no Alice: Wonderful Wonder World"/>
        <s v="Nano Diver"/>
        <s v="Memories Off: Yubikiri no Kikou"/>
        <s v="Gummy Bears Magical Medallion"/>
        <s v="The Haunted: Hell's Reach"/>
        <s v="Kuma no Pooh-San: 100 Acre no Mori no Cooking Book"/>
        <s v="Majesty 2 Collection"/>
        <s v="Usavichi: Game no Jikan"/>
        <s v="PachiPara 3D"/>
        <s v="Sora no Otoshimono Forte: Dreamy Season"/>
        <s v="Violet no Atelier: Gramnad no Renkinjutsushi 2 - Gunjou no Omoide"/>
        <s v="Nurarihyon no Mago: Hyakki Ryouran Taisen"/>
        <s v="Minna to Issho"/>
        <s v="Sengoku"/>
        <s v="IGT Slots: Lucky Larry's Lobstermania"/>
        <s v="DokuSui: DokiDoki Suikoden"/>
        <s v="Red Stone DS: Akaki Ishi ni Michibikareshi Monotachi"/>
        <s v="Instant Brain"/>
        <s v="Coronation Street: The Mystery of the Missing Hotpot Recipe"/>
        <s v="Digger Simulator"/>
        <s v="Uta no * Prince-Sama: Sweet Serenade"/>
        <s v="Iza, Shutsujin! Koisen"/>
        <s v="Tobidase! Kagaku-kun Chikyuu Daitanken! Nazo no Chinkai Seibutsu ni Idome!"/>
        <s v="Nintendogs and Cats Golden Retriever and New Friends"/>
        <s v="Voodoo Chronicles: First Sign"/>
        <s v="Umineko no Naku Koro ni Portable 1"/>
        <s v="Entaku no Seito: Students of Round"/>
        <s v="Dark Parables: The Exiled Prince"/>
        <s v="Resistance Dual Pack"/>
        <s v="Starry ? Sky: After Autumn"/>
        <s v="Death Connection Portable"/>
        <s v="Dungeons &amp; Dragons: Neverwinter Nights - Complete"/>
        <s v="thinkSMART: Chess for Kids"/>
        <s v="Real Crimes: The Unicorn Killer"/>
        <s v="Aladdin Magic Racer"/>
        <s v="Bullet Soul: Tama Tamashii"/>
        <s v="Outdoors Unleashed: Alaska 3D"/>
        <s v="DoDonPachi Daifukkatsu: Black Label"/>
        <s v="Dengeki Gakuen RPG: Cross of Venus Special"/>
        <s v="Shutsugeki! Otometachi no Senjou 2: Ikusabana no Kizuna"/>
        <s v="Shinigami to Shoujo"/>
        <s v="STORM: Frontline Nation"/>
        <s v="Patrician IV: Gold Edition"/>
        <s v="Driving Simulator 2011"/>
        <s v="The Treasures of Mystery Island 3 Pack - Save Mystery Island!"/>
        <s v="Outdoors Unleashed: Africa 3D"/>
        <s v="Fit &amp; Fun"/>
        <s v="Breach"/>
        <s v="Kinect Adventures!"/>
        <s v="Pokemon Black/Pokemon White"/>
        <s v="Gran Turismo 5"/>
        <s v="Halo: Reach"/>
        <s v="Just Dance 2"/>
        <s v="Wii Party"/>
        <s v="Super Mario Galaxy 2"/>
        <s v="Zumba Fitness"/>
        <s v="Red Dead Redemption"/>
        <s v="Kinect Sports"/>
        <s v="FIFA Soccer 11"/>
        <s v="Monster Hunter Freedom 3"/>
        <s v="StarCraft II: Wings of Liberty"/>
        <s v="Fallout: New Vegas"/>
        <s v="Sports Champions"/>
        <s v="Battlefield: Bad Company 2"/>
        <s v="Dance Central"/>
        <s v="Heavy Rain"/>
        <s v="Epic Mickey"/>
        <s v="Medal of Honor"/>
        <s v="Need for Speed: Hot Pursuit"/>
        <s v="Mario vs. Donkey Kong: Mini-Land Mayhem!"/>
        <s v="Skate 3"/>
        <s v="Super Mario All-Stars: Limited Edition"/>
        <s v="Art Academy"/>
        <s v="LEGO Harry Potter: Years 1-4"/>
        <s v="uDraw Studio"/>
        <s v="pro evolution soccer 2011"/>
        <s v="Just Dance Kids"/>
        <s v="Final Fantasy XIII"/>
        <s v="Toy Story 3: The Video Game"/>
        <s v="Kirby's Epic Yarn"/>
        <s v="Mario Sports Mix"/>
        <s v="NBA 2K11"/>
        <s v="Metal Gear Solid: Peace Walker"/>
        <s v="World of Warcraft: Cataclysm"/>
        <s v="Ghostbusters: The Video Game (DS Version)"/>
        <s v="Kingdom Hearts: Birth by Sleep"/>
        <s v="Tom Clancy's Splinter Cell: Conviction"/>
        <s v="Sonic Classic Collection"/>
        <s v="GoldenEye 007 (2010)"/>
        <s v="Dragon Quest VI: Realms of Revelation"/>
        <s v="Just Cause 2"/>
        <s v="Sonic Colors"/>
        <s v="The Sims 3: Late Night Expansion Pack"/>
        <s v="Sid Meier's Civilization V"/>
        <s v="Kinectimals"/>
        <s v="Mafia II"/>
        <s v="Star Wars: The Force Unleashed II"/>
        <s v="Sonic &amp; Sega All-Stars Racing"/>
        <s v="Super Scribblenauts"/>
        <s v="Dead Rising 2"/>
        <s v="Dragon Quest Monsters: Joker 2"/>
        <s v="Kinect Joy Ride"/>
        <s v="UFC Undisputed 2010"/>
        <s v="Metroid: Other M"/>
        <s v="F1 2010"/>
        <s v="Your Shape: Fitness Evolved"/>
        <s v="Pokemon Ranger: Guardian Signs"/>
        <s v="MAG: Massive Action Game"/>
        <s v="EA Sports Active 2"/>
        <s v="Football Manager 2011"/>
        <s v="2010 FIFA World Cup South Africa"/>
        <s v="Naruto Shippuden: Ultimate Ninja Storm 2"/>
        <s v="Red Dead Redemption: Undead Nightmare"/>
        <s v="ModNation Racers"/>
        <s v="Crackdown 2"/>
        <s v="Castlevania: Lords of Shadow"/>
        <s v="WWE SmackDown vs. Raw 2011"/>
        <s v="Dante's Inferno"/>
        <s v="Sonic Free Riders"/>
        <s v="Aliens vs Predator"/>
        <s v="Darksiders"/>
        <s v="Disney Tangled"/>
        <s v="ZhuZhu Pets"/>
        <s v="Tales of Graces f"/>
        <s v="God of War: Ghost of Sparta"/>
        <s v="Guitar Hero: Warriors of Rock"/>
        <s v="Kingdom Hearts Re:coded"/>
        <s v="Club Penguin: Game Day!"/>
        <s v="Lost Planet 2"/>
        <s v="Army of Two: The 40th Day"/>
        <s v="Nickelodeon Fit"/>
        <s v="NCAA Football 11"/>
        <s v="The Biggest Loser: Ultimate Workout"/>
        <s v="Rock Band 3"/>
        <s v="Gold's Gym: Dance Workout"/>
        <s v="Pictionary"/>
        <s v="Karaoke Revolution Glee"/>
        <s v="Golden Sun: Dark Dawn"/>
        <s v="Tiger Woods PGA Tour 11"/>
        <s v="Dragon Ball: Raging Blast 2"/>
        <s v="DJ Hero 2"/>
        <s v="Hasbro Family Game Night 3"/>
        <s v="EA Sports Active NFL Training Camp"/>
        <s v="Sonic &amp; SEGA All-Stars Racing with Banjo-Kazooie"/>
        <s v="Tetris Party Deluxe"/>
        <s v="Raving Rabbids: Travel in Time"/>
        <s v="Monopoly Streets"/>
        <s v="Split/Second"/>
        <s v="Resonance of Fate"/>
        <s v="Blur"/>
        <s v="Star Ocean: The Last Hope International"/>
        <s v="NHL 11"/>
        <s v="God Eater"/>
        <s v="James Bond 007: Blood Stone"/>
        <s v="MLB 10: The Show"/>
        <s v="Prince of Persia: The Forgotten Sands"/>
        <s v="MotionSports"/>
        <s v="The Sly Collection"/>
        <s v="Fossil Fighters: Champions"/>
        <s v="Club Penguin: Elite Penguin Force - Herbert's Revenge"/>
        <s v="The Biggest Loser: Challenge"/>
        <s v="Crafting Mama"/>
        <s v="Peppa Pig: Fun and Games"/>
        <s v="The Sims 3: High-End Loft Stuff"/>
        <s v="Napoleon: Total War"/>
        <s v="Fist of the North Star: Ken's Rage"/>
        <s v="Gods Eater Burst"/>
        <s v="Disney Sing It: Party Hits"/>
        <s v="Sengoku Basara: Samurai Heroes"/>
        <s v="NieR"/>
        <s v="White Knight Chronicles II"/>
        <s v="Start the Party!"/>
        <s v="Red Steel 2"/>
        <s v="Vanquish"/>
        <s v="Wipeout: The Game"/>
        <s v="Disney Sing It: Family Hits"/>
        <s v="New Carnival Games"/>
        <s v="Cabela's Monster Buck Hunter"/>
        <s v="Pac-Man Party"/>
        <s v="Fighters Uncaged"/>
        <s v="MonHun Nikki: Poka Poka Ailu Mura"/>
        <s v="The Fight: Lights Out"/>
        <s v="Jeopardy!"/>
        <s v="Kane &amp; Lynch 2: Dog Days"/>
        <s v="Silent Hill: Shattered Memories"/>
        <s v="Game Party in Motion"/>
        <s v="Cabela's Dangerous Hunts 2011"/>
        <s v="Transformers: War for Cybertron (XBox 360, PS3, &amp; PC Versions)"/>
        <s v="Rooms: The Main Building"/>
        <s v="Enslaved: Odyssey to the West"/>
        <s v="Assassin's Creed II"/>
        <s v="Grease"/>
        <s v="Tony Hawk: Shred"/>
        <s v="Monster Jam: Path of Destruction"/>
        <s v="ZhuZhu Pets 2: Featuring The Wild Bunch"/>
        <s v="Harry Potter and the Deathly Hallows - Part 1"/>
        <s v="Tatsunoko vs. Capcom: Ultimate All-Stars"/>
        <s v="Time Crisis: Razing Storm"/>
        <s v="Dynasty Warriors: Gundam 3"/>
        <s v="Metro 2033"/>
        <s v="Ninokuni: Shikkoku no Madoushi"/>
        <s v="Despicable Me: The Game - Minion Mayhem"/>
        <s v="Valkyria Chronicles II"/>
        <s v="How to Train Your Dragon"/>
        <s v="Tactics Ogre: Let Us Cling Together"/>
        <s v="SingStar Dance"/>
        <s v="Alice in Wonderland"/>
        <s v="Littlest Pet Shop 3: Biggest Stars - Blue / Pink / Purple Team"/>
        <s v="Cars Toon: Mater's Tall Tales"/>
        <s v="The 3rd Birthday"/>
        <s v="Prince of Persia Trilogy"/>
        <s v="Major League Baseball 2K10"/>
        <s v="R.U.S.E."/>
        <s v="Babysitting Mama"/>
        <s v="Bakugan Battle Brawlers: Defenders of the Core"/>
        <s v="OkamiDen"/>
        <s v="FlingSmash"/>
        <s v="Dragon Age Origins: Awakening"/>
        <s v="The Sims 3: Ambitions"/>
        <s v="We Sing Encore"/>
        <s v="Walk it Out!"/>
        <s v="Scooby-Doo! and the Spooky Swamp"/>
        <s v="Disney Guilty Party"/>
        <s v="Spider-Man: Shattered Dimensions"/>
        <s v="SOCOM: U.S. Navy SEALs Fireteam Bravo 3"/>
        <s v="Naughty Bear"/>
        <s v="Barbie: Groom and Glam Pups"/>
        <s v="Deer Drive"/>
        <s v="Tongari Boushi to Mahou no Otana"/>
        <s v="Alpha Protocol"/>
        <s v="NBA Jam"/>
        <s v="TRON: Evolution"/>
        <s v="Ghost Trick: Phantom Detective"/>
        <s v="Green Day: Rock Band"/>
        <s v="Taiko no Tatsujin DS: Dororon! Youkai Daikessen!!"/>
        <s v="Tom Clancy's HAWX 2"/>
        <s v="Football Manager Handheld 2011"/>
        <s v="BlazBlue: Continuum Shift"/>
        <s v="No More Heroes 2: Desperate Struggle"/>
        <s v="AKB1/48: Idol to Koishitara..."/>
        <s v="Hatsune Miku: Project Diva 2nd"/>
        <s v="Super Monkey Ball: Step &amp; Roll"/>
        <s v="Iron Man 2"/>
        <s v="Rapala Pro Bass Fishing 2010"/>
        <s v="Sesame Street: Elmo's A-to-Zoo Adventure"/>
        <s v="EA Sports MMA"/>
        <s v="ZhuZhu Pets: Featuring The Wild Bunch"/>
        <s v="Digging for Dinosaurs"/>
        <s v="One Piece: Gigant Battle!"/>
        <s v="Dark Void"/>
        <s v="Mega Man Zero Collection"/>
        <s v="SpongeBob's Boating Bash"/>
        <s v="Vancouver 2010 - The Official Video Game of the Olympic Winter Games"/>
        <s v="Def Jam Rapstar"/>
        <s v="Racquet Sports"/>
        <s v="Supreme Commander 2"/>
        <s v="The Shoot"/>
        <s v="Yu-Gi-Oh! 5D's Tag Force 5"/>
        <s v="Disney Fairies: Tinker Bell and the Great Fairy Rescue"/>
        <s v="Chicken Riot"/>
        <s v="Radiant Historia"/>
        <s v="Buzz! The Ultimate Music Quiz"/>
        <s v="The X-Factor"/>
        <s v="Family Party: 90 Great Games Party Pack"/>
        <s v="DECA Sports Freedom"/>
        <s v="Despicable Me: The Game"/>
        <s v="MySims SkyHeroes"/>
        <s v="Clash of the Titans"/>
        <s v="Etrian Odyssey III: The Drowned City"/>
        <s v="Ben 10 Ultimate Alien: Cosmic Destruction"/>
        <s v="The Settlers 7: Paths to a Kingdom"/>
        <s v="Dragon Quest Monsters: Battle Road Victory"/>
        <s v="ExerBeat"/>
        <s v="Sesame Street: Cookie's Counting Carnival"/>
        <s v="Phineas and Ferb Ride Again"/>
        <s v="Shrek: Forever After"/>
        <s v="Lord of Arcana"/>
        <s v="Yu-Gi-Oh! 5D's World Championship 2010 Reverse of Arcadia"/>
        <s v="TouchMaster: Connect"/>
        <s v="Fate/Extra"/>
        <s v="Batman: The Brave and the Bold the Videogame"/>
        <s v="Invizimals: Shadow Zone"/>
        <s v="Taiko no Tatsujin Wii: Minna de Party * 3-Yome!"/>
        <s v="Front Mission Evolved"/>
        <s v="Junior Brain Trainer 2"/>
        <s v="Kurohyou: Ryu ga Gotoku Shinshou"/>
        <s v="Majin and the Forsaken Kingdom"/>
        <s v="Disney Channel: All Star Party"/>
        <s v="Ace Combat: Joint Assault"/>
        <s v="Jewel Quest Mysteries: Curse of the Emerald Tear"/>
        <s v="I Spy: Spooky Mansion"/>
        <s v="Kung Zhu"/>
        <s v="NHL 2K11"/>
        <s v="Beyblade: Metal Masters"/>
        <s v="Dead to Rights: Retribution"/>
        <s v="Remington Super Slam Hunting: Africa"/>
        <s v="Monopoly"/>
        <s v="Hot Wheels: Track Attack"/>
        <s v="iCarly 2: iJoin The Click!"/>
        <s v="Transformers: Cybertron Adventures"/>
        <s v="EyePet"/>
        <s v="Battle of Giants: Mutant Insects"/>
        <s v="The Penguins of Madagascar"/>
        <s v="America's Test Kitchen: Let's Get Cooking"/>
        <s v="Fire Emblem: Shin Monshou no Nazo Hikari to Kage no Eiyuu"/>
        <s v="Deadly Premonition"/>
        <s v="Megamind: The Blue Defender"/>
        <s v="Jikkyou Powerful Pro Yakyuu 2010"/>
        <s v="Dragon Ball Z: Tenkaichi Tag Team"/>
        <s v="Reload: Target Down"/>
        <s v="Create"/>
        <s v="A.C.E.: Another Century's Episode R"/>
        <s v="Prison Break: The Conspiracy"/>
        <s v="Project Runway"/>
        <s v="Silent Hunter 5: Battle of the Atlantic"/>
        <s v="Percy Jackson and the Olympians: The Lightning Thief"/>
        <s v="K-ON! Houkago Live!!"/>
        <s v="U-Sing: Girls Night"/>
        <s v="TV Superstars"/>
        <s v="Dood's Big Adventure"/>
        <s v="Transformers: War for Cybertron (DS Version)"/>
        <s v="Pure Futbol"/>
        <s v="Deca Sports 3"/>
        <s v="Bass Pro Shops: The Hunt"/>
        <s v="Pro Yaky? Spirits 2010"/>
        <s v="Megamind: Mega Team Unite"/>
        <s v="The Lord of the Rings: Aragorn's Quest"/>
        <s v="Hello Kitty Seasons"/>
        <s v="Sherlock Holmes and the Mystery of Osborne House"/>
        <s v="TrackMania: Build to Race"/>
        <s v="Ar tonelico Qoga: Knell of Ar Ciel"/>
        <s v="Jewels of the Tropical Lost Island"/>
        <s v="Wizards of Waverly Place: Spellbound"/>
        <s v="Love Plus +"/>
        <s v="Worms: Battle Islands"/>
        <s v="Last Window: The Secret of Cape West"/>
        <s v="World Soccer Winning Eleven 2010: Aoki Samurai no Chousen"/>
        <s v="TRON: Evolution - Battle Grids"/>
        <s v="Family Party: 30 Great Games Winter Fun"/>
        <s v="All Star Karate"/>
        <s v="Kidz Bop Dance Party! The Video Game"/>
        <s v="MotoGP 09/10"/>
        <s v="Hidden Mysteries: Buckingham Palace"/>
        <s v="CSI: Fatal Conspiracy"/>
        <s v="SBK X: Superbike World Championship"/>
        <s v="Apache: Air Assault"/>
        <s v="Are You Smarter Than a 5th Grader? Back to School"/>
        <s v="We Sing Robbie Williams"/>
        <s v="Gekijouban Macross F: Itsuwarino Utahime - Hybrid Pack"/>
        <s v="Namco Museum Megamix"/>
        <s v="Hot Shots Tennis: Get a Grip"/>
        <s v="Solatorobo: Red the Hunter"/>
        <s v="Tales of Phantasia: Narikiri Dungeon X"/>
        <s v="The Last Airbender"/>
        <s v="Greg Hastings Paintball 2"/>
        <s v="Kung Fu Rider"/>
        <s v="Battle of Giants: Dinosaurs Strike"/>
        <s v="Cabela's North American Adventures"/>
        <s v="DarkStar One: Broken Alliance"/>
        <s v="International Cricket 2010"/>
        <s v="Body and Brain Connection"/>
        <s v="No More Heroes: Heroes' Paradise"/>
        <s v="Mahjongg Mysteries: Ancient Egypt"/>
        <s v="CSI: Unsolved!"/>
        <s v="Shining Hearts"/>
        <s v="Schlag den Raab"/>
        <s v="Saw II: Flesh &amp; Blood"/>
        <s v="Quantum Theory"/>
        <s v="Scene It? Twilight"/>
        <s v="Mystery Tales of Time Travel"/>
        <s v="Hidden Mysteries: Vampire Secrets"/>
        <s v="DanceMasters"/>
        <s v="Tokimeki Memorial Girl's Side 3rd Story"/>
        <s v="Kenka Banchou 4: Ichinen Sensou"/>
        <s v="Shaun White Skateboarding"/>
        <s v="Escape The Museum"/>
        <s v="Jewel Master: Cradle of Athena"/>
        <s v="Momotarou Dentetsu World"/>
        <s v="Doctor Who: Return to Earth"/>
        <s v="Mathews Bowhunting"/>
        <s v="Remington Super Slam Hunting: North America"/>
        <s v="Farmtopia"/>
        <s v="Hello Kitty: Birthday Adventures"/>
        <s v="Lips: Party Classics"/>
        <s v="Rabbids Party Collection"/>
        <s v="Jewel Match"/>
        <s v="Horrid Henry: Missions of Mischief"/>
        <s v="World of Outlaws: Sprint Cars"/>
        <s v="Chuck E. Cheese's Party Games"/>
        <s v="Shawn Johnson Gymnastics"/>
        <s v="Brunswick Cosmic Bowling"/>
        <s v="Fancy Nancy: Tea Party Time!"/>
        <s v="Camp Rock: The Final Jam"/>
        <s v="Dead or Alive Paradise"/>
        <s v="Backyard Sports Football: Rookie Rush"/>
        <s v="Super Robot Taisen L"/>
        <s v="Tamagotchi no Narikiri Challenge"/>
        <s v="N3 II: Ninety-Nine Nights"/>
        <s v="Jillian Michaels Fitness Ultimatum 2011"/>
        <s v="Gundam Assault Survive"/>
        <s v="Family Feud Decades"/>
        <s v="Solitaire Overload Plus"/>
        <s v="Naval Assault: The Killing Tide"/>
        <s v="Learning to Spell"/>
        <s v="Sid Meier's Pirates!"/>
        <s v="Gunslingers"/>
        <s v="Lufia: Curse of the Sinistrals"/>
        <s v="Around the World in 80 Days"/>
        <s v="Kid Adventures: Sky Captain"/>
        <s v="My Baby 3 &amp; Friends"/>
        <s v="Doctor Who: Evacuation Earth"/>
        <s v="Dragon Ball: Origins 2"/>
        <s v="Scripps Spelling Bee"/>
        <s v="Rudolph the Red-Nosed Reindeer"/>
        <s v="Yu-Gi-Oh! 5D's: Duel Transer"/>
        <s v="Dragon's Lair Trilogy"/>
        <s v="Backyard Sports: Sandlot Sluggers"/>
        <s v="Megamind: Ultimate Showdown"/>
        <s v="Sonny with a Chance"/>
        <s v="Active Life Explorer"/>
        <s v="Family Party: Fitness Fun"/>
        <s v="Hidden Mysteries: Salem Secrets - Witch Trials of 1692"/>
        <s v="Build-A-Bear Workshop: Welcome to Hugsville"/>
        <s v="High Velocity Bowling"/>
        <s v="NewU Fitness First Mind Body, Yoga &amp; Pilates Workout"/>
        <s v="Dreamworks 2-in-1 Party Pack"/>
        <s v="Making History: The Great War"/>
        <s v="Drawn to Life Collection"/>
        <s v="Ys: The Oath in Felghana"/>
        <s v="Fast Food Panic"/>
        <s v="Adrenalin Misfits"/>
        <s v="Haunted House"/>
        <s v="Dragon Age: Origins - Ultimate Edition"/>
        <s v="Legend of the Guardians: The Owls of Ga'Hoole"/>
        <s v="Record of Agarest War 2"/>
        <s v=".hack//Link"/>
        <s v="Yogi Bear: The Video Game"/>
        <s v="TRINITY: Souls of Zill O'll"/>
        <s v="Atari's Greatest Hits: Volume 1"/>
        <s v="Lips: I Love The 80s"/>
        <s v="Power Gig: Rise of the SixString"/>
        <s v="MySims Collection"/>
        <s v="Zetta Hero Project: Unlosing Ranger vs. Darkdeath Evilman"/>
        <s v="I Spy: Universe"/>
        <s v="The Amazing Race"/>
        <s v="Vampire Moon: The Mystery of the Hidden Sun"/>
        <s v="Let's Play Ballerina"/>
        <s v="Kamen Rider Battle: Ganbaride"/>
        <s v="Divinity II: The Dragon Knight Saga"/>
        <s v="Imagine: Fashion Stylist"/>
        <s v="Tom Clancy's Ghost Recon"/>
        <s v="Nobunaga no Yabou: Tendou"/>
        <s v="Bakugan: Battle Trainer"/>
        <s v="Venetica"/>
        <s v="Ken to Mahou to Gakuen Mono. 3"/>
        <s v="Midnight Mysteries: The Edgar Allan Poe Conspiracy"/>
        <s v="Chuck E. Cheese's Game Room"/>
        <s v="Soccer Tsuku DS: World Challenge 2010"/>
        <s v="Naruto Shippuden: Kizuna Drive"/>
        <s v="Lovely Lisa and Friends"/>
        <s v="Farming Simulator 2011"/>
        <s v="Pop'n Music Portable"/>
        <s v="Borderlands: Double Game Add-On Pack"/>
        <s v="Reader Rabbit Kindergarten"/>
        <s v="Metal Max 3"/>
        <s v="Transformers: War for Cybertron -- Decepticons"/>
        <s v="Tamagotchi no Pichi Pichi Omisecchi"/>
        <s v="Last Ranker"/>
        <s v="Power Pro Kun Pocket 13"/>
        <s v="Deadliest Catch: Sea of Chaos"/>
        <s v="Mugen no Frontier: Super Robot Taisen OG Saga EXCEED"/>
        <s v="Gladiator Begins"/>
        <s v="Puzzle Quest 2"/>
        <s v="Medarot DS: Kabuto / Kuwagata Ver."/>
        <s v="The God of War Trilogy"/>
        <s v="Dance Paradise"/>
        <s v="Yard Sale Hidden Treasures: Sunnyville"/>
        <s v="Lost in Shadow"/>
        <s v="Petz Fantasy: Moonlight Magic"/>
        <s v="Fat Princess: Fistful of Cake"/>
        <s v="Super Robot Wars OG Saga: Masou Kishin - The Lord of Elemental"/>
        <s v="nail'd"/>
        <s v="PixelJunk Monsters Deluxe"/>
        <s v="Vacation Isle: Beach Party"/>
        <s v="Mahou Shoujo Lyrical Nanoha A's Portable: The Battle of Aces"/>
        <s v="Sniper Elite"/>
        <s v="Dementium II"/>
        <s v="Lost Horizon"/>
        <s v="Puzzler World 2"/>
        <s v="Hollywood Squares"/>
        <s v="Heart Catch PreCure! Oshare Collection"/>
        <s v="Shin Sangoku Musou: Multi Raid 2"/>
        <s v="Sakura Wars: So Long, My Love"/>
        <s v="PDC World Championship Darts: Pro Tour"/>
        <s v="Blood Drive"/>
        <s v="Zangeki no Reginleiv"/>
        <s v="Let's Play Garden"/>
        <s v="John Daly's ProStroke Golf"/>
        <s v="Truth or Lies"/>
        <s v="Dora's Big Birthday Adventure"/>
        <s v="ATV Quad Kings"/>
        <s v="BlazBlue: Calamity Trigger Portable"/>
        <s v="Silly Bandz: Play The Craze"/>
        <s v="Cats &amp; Dogs: The Revenge of Kitty Galore"/>
        <s v="Attack of the Movies 3D"/>
        <s v="The Bachelor: The Videogame"/>
        <s v="Yuusha no Kuse ni Namaikida Or 3D"/>
        <s v="SingStar Guitar"/>
        <s v="Fairy Tail: Portable Guild"/>
        <s v="My First Dollhouse"/>
        <s v="Dancing on Ice"/>
        <s v="Digimon Story: Lost Evolution"/>
        <s v="Who Wants to Be a Millionaire: 3rd Edition"/>
        <s v="Lucha Libre AAA: Heroes del Ring"/>
        <s v="The Story of Noah's Ark"/>
        <s v="Dora's Cooking Club"/>
        <s v="ESA Game Pack"/>
        <s v="Penguin no Mondai: The World"/>
        <s v="Tom Clancy's Ghost Recon: Predator"/>
        <s v="Bejeweled Twist"/>
        <s v="Machi-Ing Maker 3 x Tousouchuu"/>
        <s v="NatGeo Challenge! Wild Life"/>
        <s v="Warhammer 40,000: Dawn of War II - Chaos Rising"/>
        <s v="Nancy Drew: The Model Mysteries"/>
        <s v="Little League World Series Baseball 2010"/>
        <s v="thinkSMART"/>
        <s v="Tennis no Oji-Sama: Motto Gakuensai no Ouji-Sama - More Sweet Edition"/>
        <s v="Imagine: Reporter"/>
        <s v="SingStar Apres-Ski Party 2"/>
        <s v="Field &amp; Stream: Total Outdoorsman Challenge"/>
        <s v="Galactic Taz Ball"/>
        <s v="Prinny 2: Dawn of Operation Panties, Dood!"/>
        <s v="Hakuouki: Zuisouroku Portable"/>
        <s v="U-Sing  2"/>
        <s v="I Love Puppies"/>
        <s v="Challenge Me: Brain Puzzles 2"/>
        <s v="Quiz Magic Academy DS: Futatsu no Jikuu Koku"/>
        <s v="NERF N-Strike: Double Blast Bundle"/>
        <s v="Great Party Games"/>
        <s v="Karaoke Joysound Wii Super DX: Hitori de Minna de Utai Houdai!"/>
        <s v="Last Rebellion"/>
        <s v="Momu-chan Diet Wii: Figurobics by Chon Dayon"/>
        <s v="Game Hits!"/>
        <s v="Thomas &amp; Friends: Hero of the Rails"/>
        <s v="Crayon Shin-Chan Shokkugan! Densetsu o Yobu Omake Daiketsusen!!"/>
        <s v="Data East Arcade Classics"/>
        <s v="Little League World Series Baseball: Double Play"/>
        <s v="Knights in the Nightmare"/>
        <s v="Busy Scissors"/>
        <s v="Princess Isabella: A Witch's Curse"/>
        <s v="Beat Sketch!"/>
        <s v="Disgaea Infinite"/>
        <s v="Martian Panic"/>
        <s v="Captain Tsubasa: New Kick Off"/>
        <s v="101-in-1 Sports Megamix"/>
        <s v="Sports Collection"/>
        <s v="Phantom Brave: The Hermuda Triangle"/>
        <s v="Naruto Shippuden: Shinobi Rumble"/>
        <s v="America's Next Top Model"/>
        <s v="10 Minute Solution"/>
        <s v="Petz Fantasy: Sunshine Magic"/>
        <s v="3 in 1: Solitaire, Mahjong &amp; Tangram"/>
        <s v="Diego's Build &amp; Rescue"/>
        <s v="Kaidan Restaurant: Ura Menu 100-Sen"/>
        <s v="Horrid Henry's Horrid Adventure"/>
        <s v="The Sims 3: Fast Lane Stuff"/>
        <s v="Junior Classic Books &amp; Fairytales"/>
        <s v="Puzzle Chronicles"/>
        <s v="Witches &amp; Vampires: The Secrets of Ashburry"/>
        <s v="Motto! Stitch! DS Rhythm de Rakugaki Daisakusen"/>
        <s v="My First Songs"/>
        <s v="Gunblade NY &amp; L.A. Machineguns Arcade Hits Pack"/>
        <s v="Dawn of Heroes"/>
        <s v="Bleach: Heat the Soul 7"/>
        <s v="Daniel X: The Ultimate Power"/>
        <s v="Pro Yakyuu Famista DS 2010"/>
        <s v="Titanic Mystery"/>
        <s v="Beat City"/>
        <s v="Boku no Natsuyasumi Portable 2: Nazo Nazo Shimai to Chinbotsusen no Himitsu"/>
        <s v="Hakuouki DS"/>
        <s v="Momotarou Dentetsu Tag Match: Yuujou - Doryoku - Shouri no Maki!"/>
        <s v="OK! Puzzle Stars"/>
        <s v="Busou Shinki: Battle Masters"/>
        <s v="Rugby League 3"/>
        <s v="Lupin Sansei: Shijou Saidai no Zunousen"/>
        <s v="Let's Paint"/>
        <s v="Squishy Tank"/>
        <s v="Winning Eleven Playmaker 2010: Aoki Samurai no Chousen"/>
        <s v="Hakuouki: Yuugi Roku"/>
        <s v="Speed"/>
        <s v="Vampire Legends: Power of Three"/>
        <s v="Emergency 2012"/>
        <s v="Crime Lab: Body of Evidence"/>
        <s v="Reader Rabbit 1st Grade"/>
        <s v="Crayon Shin-Chan: Obaka Daininden - Susume! Kasukabe Ninja Tai!"/>
        <s v="Pizza Delivery Boy"/>
        <s v="Alpha and Omega"/>
        <s v="Trick DS-han: Kakushi Kami no Sumukan"/>
        <s v="Tournament of Legends"/>
        <s v="Keroro RPG: Kishi to Musha to Densetsu no Kaizoku"/>
        <s v="Family Trainer: Treasure Adventure"/>
        <s v="Basketball Hall of Fame Ultimate Hoops Challenge"/>
        <s v="My Amusement Park"/>
        <s v="Winning Post 7 2010"/>
        <s v="Lucian Bee's: Justice Yellow / Evil Violet"/>
        <s v="Sly 2: Band of Thieves"/>
        <s v="Touch 'N' Play Collection"/>
        <s v="Chocolatier"/>
        <s v="Cosmos Chaos!"/>
        <s v="Western Riding Academy"/>
        <s v="My Pet Chimp"/>
        <s v="Ikki Tousen: Xross Impact"/>
        <s v="Ys vs. Sora no Kiseki: Alternative Saga"/>
        <s v="Nicola Kanshuu: Model * Oshare Audition"/>
        <s v="Chuck E. Cheese's Playhouse"/>
        <s v="A New Beginning"/>
        <s v="Naruto Shippuden: Gekito Ninja Taisen! Special"/>
        <s v="Chevrolet Camaro: Wild Ride"/>
        <s v="Hisshou Pachinko*Pachi-Slot Kouryaku Series Portable Vol. 1: Shinseiki Evangelion - Tamashii no Kiseki"/>
        <s v="Dreamer Series: Zoo Keeper"/>
        <s v="Hagane no Renkinjutsushi - Fullmetal Alchemist: Yakusoku no Hi e"/>
        <s v="Power Pro Success Legends"/>
        <s v="Pheasants Forever Wingshooter"/>
        <s v="Ivy the Kiwi?"/>
        <s v="Satisfashion"/>
        <s v="Match 3 Madness"/>
        <s v="Starry ? Sky: In Summer"/>
        <s v="Imagine: Resort Owner"/>
        <s v="Dance Sensation!"/>
        <s v="Quiz! Hexagon II"/>
        <s v="Call of Duty: The War Collection"/>
        <s v="Syphon Filter: Logan's Shadow"/>
        <s v="Katekyoo Hitman Reborn! DS Fate of Heat III - Yuki no Shugosha Raishuu!"/>
        <s v="Gormiti: The Lords of Nature!"/>
        <s v="Katekyoo Hitman Reborn! DS Flame Rumble XX - Kessen! Shin 6 Chouka"/>
        <s v="The Mysterious Case of Dr. Jekyll and Mr. Hyde"/>
        <s v="Kid Fit Island Resort"/>
        <s v="Dream C Club Portable"/>
        <s v="Sled Shred featuring the Jamaican Bobsled Team"/>
        <s v="Tokyo Mono Harashi: Karasu no Mori Gakuen Kitan"/>
        <s v="Minna to Kimi no Piramekino!"/>
        <s v="Virtual Villagers: A New Home"/>
        <s v="Learn Science"/>
        <s v="Hakuouki: Reimeiroku"/>
        <s v="Shin Sangoku Musou 5 Empires"/>
        <s v="Samantha Swift and the Hidden Roses of Athena"/>
        <s v="Animal Planet: Vet Collection"/>
        <s v="Imagine Animal Doctor Care Center"/>
        <s v="TrackMania Turbo: Build to Race"/>
        <s v="Metal Fight Beyblade: Bakugami Susanoh Shuurai!"/>
        <s v="DoDonPachi Resurrection"/>
        <s v="Sushi Go-Round"/>
        <s v="MorphX"/>
        <s v="TV Anime: Fairy Tale Gekitou! Madoushi Kessen"/>
        <s v="RPG Tsukuru DS"/>
        <s v="TNA iMPACT: Cross the Line"/>
        <s v="Trick x Logic: Season 1"/>
        <s v="Hakuoki: Stories of the Shinsengumi"/>
        <s v="Starry ? Sky: In Spring"/>
        <s v="Pet Pals: New Leash on Life"/>
        <s v="Sam &amp; Max: Beyond Time and Space"/>
        <s v="Marriage Royale: Prism Story"/>
        <s v="Odoru Daisousasen The Game: Sensuikan ni Sennyuu Seyo!"/>
        <s v="Durarara!! 3-way Standoff"/>
        <s v="Fushigi no Dungeon: Fuurai no Shiren 3 Portable"/>
        <s v="White Album: Tsuzurareru Fuyu no Omoide"/>
        <s v="Winter Sports 3: The Great Tournament"/>
        <s v="J-League Winning Eleven 2010: Club Championship"/>
        <s v="Worms Reloaded"/>
        <s v="Ship Simulator Extremes"/>
        <s v="Rock of the Dead"/>
        <s v="Gummy Bears Mini Golf"/>
        <s v="Forza Motorsport 3: Ultimate Edition"/>
        <s v="Galaxy Racers"/>
        <s v="River City Soccer Hooligans"/>
        <s v="Ape Escape"/>
        <s v="Cheer We Go!"/>
        <s v="World Championship Spelling"/>
        <s v="Honda ATV Fever"/>
        <s v="B's-LOG Partyв™Є"/>
        <s v="Casual Mania!"/>
        <s v="The Kore Gang"/>
        <s v="Saki Portable"/>
        <s v="Playmobil Top Agents"/>
        <s v="Sherlock Holmes: Secret of The Silver Earring"/>
        <s v="Shukufuku no Campanella Portable"/>
        <s v="Paws &amp; Claws: Regal Resort"/>
        <s v="Battle Spirits: Digital Starter"/>
        <s v="Winning Post World 2010"/>
        <s v="Do-Konjou Shougakussei: Bon Bita - Hadaka no Choujou Ketsusen!! Bita vs. Dokuro Dei!"/>
        <s v="Harley-Davidson: Road Trip"/>
        <s v="North American Hunting Extravaganza 2"/>
        <s v="City Builder"/>
        <s v="Deal or No Deal: Special Edition"/>
        <s v="Patrician IV"/>
        <s v="Zac to Ombra: Maboroshi no Yuuenchi"/>
        <s v="Daikaijuu Battle: Ultra Coliseum DX - Ultra Senshi Daishuuketsu"/>
        <s v="All Points Bulletin"/>
        <s v="Blue Roses: Yousei to Aoi Hitomi no Senshitachi"/>
        <s v="Harukanaru Toki no Naka de 4: Aizouban"/>
        <s v="Kevin Van Dam: Big Bass Challenge"/>
        <s v="The Treasures of Montezuma"/>
        <s v="Heathcliff! Frantic Foto"/>
        <s v="Da Capo I &amp; II Plus Situation Portable"/>
        <s v="Hisshou Pachinko*Pachi-Slot Kouryaku Series DS Vol. 5: Shinseiki Evangelion - Tamashii no Kiseki"/>
        <s v="Monster Hunter Frontier Online: Season 9.0"/>
        <s v="San Goku Shi DS 3"/>
        <s v="Trick x Logic: Season 2"/>
        <s v="Jane's Hotel"/>
        <s v="Espgaluda II Black Label"/>
        <s v="Petz: Catz Playground"/>
        <s v="Fushigi no Dungeon: Fuurai no Shiren 5 - Fortune Tower to Unmei no Dice"/>
        <s v="Sins of a Solar Empire: Trinity"/>
        <s v="Shin Koihime Musou: Otome Ryouran * Sangokushi Engi - Shu-Hen"/>
        <s v="Marines: Modern Urban Combat"/>
        <s v="Gekiatsu!! Pachi Game Tamashi: CR Evangelion - Hajimari no Fukuin"/>
        <s v="Maximum Racing: Drag &amp; Stock Racer"/>
        <s v="Yumeiro Patissiere: My Sweets Cooking"/>
        <s v="Maximum Racing: GP Classic Racing"/>
        <s v="House M.D."/>
        <s v="Best Friends Tonight"/>
        <s v="Sea Park Tycoon"/>
        <s v="Foto Showdown"/>
        <s v="Sekai no Hate Made Itte Q! Chinjuu Hunter Mono no Daibouken"/>
        <s v="East India Company Collection"/>
        <s v="Classic Dungeon: Fuyoku no Masoujin"/>
        <s v="River City Super Sports Challenge"/>
        <s v="Gokujou!! Mecha Mote Iinchou: MM My Best Friend!"/>
        <s v="SingStar Fussballhits"/>
        <s v="thinkSMART FAMILY!"/>
        <s v="Last Escort: Club Katze"/>
        <s v="Shin Koihime Musou: Otome Ryouran * Sangokushi Engi - Wei-Hen"/>
        <s v="Jikandia: The Timeless Land"/>
        <s v="Boot Camp Academy"/>
        <s v="StormLover"/>
        <s v="Shin Sangoku Musou Online: Kamishou Ranbu"/>
        <s v="Keshisasu-Kun: Battle Kas-tival"/>
        <s v="Dennou Senki Virtual-On Force"/>
        <s v="Nettou! Powerful Koushien"/>
        <s v="Judie no Atelier: Guramnat no Renkinjutsu - Toraware no Morito"/>
        <s v="Senko no Ronde DUO"/>
        <s v="Katekyoo Hitman Reborn! Kizuna no Tag Battle"/>
        <s v="Hudson x GReeeeN Live!? DeeeeS!?"/>
        <s v="DJ Max Portable 3"/>
        <s v="S.Y.K Renshouden"/>
        <s v="Armored Core: Last Raven Portable"/>
        <s v="SD Gundam: Gashapon Wars"/>
        <s v="Commander: Conquest of the Americas"/>
        <s v="MapleStory DS"/>
        <s v="Heathcliff! The Fast and the Furriest"/>
        <s v="Winx Club: Rockstars"/>
        <s v="Rugby League Live"/>
        <s v="Girls Only"/>
        <s v="Blaze Union: Story to Reach the Future"/>
        <s v="Higurashi no Naku Koro ni Kizuna: Dai-Yon-Kan - Kizuna"/>
        <s v="101-in-1 Sports Party Megamix"/>
        <s v="DeathSmiles II"/>
        <s v="Hyakumanton no Bara Bara"/>
        <s v="1000 Cooking Recipes from ELLE Г  table"/>
        <s v="Sokukoku no Kusabi: Hiiro no Kakera 3 Portable"/>
        <s v="The King of Fighters Portable '94~'98: Chapter of Orochi"/>
        <s v="Age of Conan: Rise of the Godslayer"/>
        <s v="Shin Koihime Musou: Otome Ryouran * Sangokushi Engi - Wu-Hen"/>
        <s v="UK Truck Simulator"/>
        <s v="Divinity II: Flames of Vengeance"/>
        <s v="Clannad: Mitsumi Mamoru Sakamichi de - Gekan"/>
        <s v="Sengoku Efuda Yuugi: Hototogisu Tairan"/>
        <s v="Imagine: Sweet 16"/>
        <s v="Starry ? Sky: In Autumn"/>
        <s v="Tenkaichi * Sengoku Lovers"/>
        <s v="Otometeki Koi Kakumei * Love Revo! Portable"/>
        <s v="Ken to Mahou to Gakuen Mono. 2G"/>
        <s v="Strike Witches 2: Iyasu Naosu Punipunisuru"/>
        <s v="Lilpri DS: Hime-Chen! Apple Pink"/>
        <s v="Star Trek Online"/>
        <s v="Carnage Heart EXA"/>
        <s v="Fishdom 2 Deluxe"/>
        <s v="Clannad: Mitsumi Mamoru Sakamichi de - Joukan"/>
        <s v="Cities XL 2011"/>
        <s v="Vitamin Z Revolution"/>
        <s v="Pe-Jongju to Manabu Kankokugo DS: Test-Hen"/>
        <s v="Kingdom: Ikkitousen no Ken"/>
        <s v="Crazy Machines"/>
        <s v="Princess Saver! Eternal Love for My Lady"/>
        <s v="Twinkle * Crusaders GoGo!"/>
        <s v="Hisshou Pachinko * Pachi-Slot Kouryaku Series Portable Vol. 2: CR Evangelion - Hajimari no Fukuin"/>
        <s v="Dream Chronicles"/>
        <s v="PachiPara 15: Super Umi Monogatari in Okinawa 2"/>
        <s v="Let's Play Flight Attendant"/>
        <s v="Tale of a Hero"/>
        <s v="Otome wa Oanesama Boku ni Koi Shiteru Portable"/>
        <s v="Umineko no Naku Koro ni: Majo to Suiri no Rinbukyoku"/>
        <s v="Triple Crown Championship Snowboarding"/>
        <s v="Mind over Matter"/>
        <s v="Dragon's Lair"/>
        <s v="Renai Banchou: Inochi Meishi, Koiseyo Otome! Love is Power!!!"/>
        <s v="Ore no Yome: Anata Dake no Hanayome"/>
        <s v="Tsuyo Kiss 2 Portable"/>
        <s v="T.A.C. Heroes : Big Red One"/>
        <s v="Nisenochigiri"/>
        <s v="Livly Garden"/>
        <s v="Jinguuji Saburou DS: Akai Chou"/>
        <s v="Kawaii Koinu DS 3"/>
        <s v="Uta no * Prince-Sama"/>
        <s v="Strike Witches: Anata to Dekiru Koto - A Little Peaceful Days"/>
        <s v="Maximum Racing: Crash Car Racer"/>
        <s v="Pastel Chime Continue"/>
        <s v="Mount &amp; Blade: Warband"/>
        <s v="Hana to Otome ni Shukufuku o: Harekaze no Okurimono"/>
        <s v="Kazoku Keikaku"/>
        <s v="Zettai Meikyuu Grimm: Nanatsu no Kagi to Rakuen no Otome"/>
        <s v="Seitokai no Ichizon: DS-suru Seitokai"/>
        <s v="Winter Blast: 9 Snow &amp; Ice Games"/>
        <s v="Wild West Shootout"/>
        <s v="Miyako"/>
        <s v="Motto NUGA-CEL!"/>
        <s v="11eyes: CrossOver"/>
        <s v="Blood Bowl: Legendary Edition"/>
        <s v="Tantei Opera: Milky Holmes"/>
        <s v="Metal Fight Beyblade Portable: Chouzetsu Tensei Vulcan Horses"/>
        <s v="Densha de Go! Tokubetsu-hen: Fukkatsu Shouwa no Yamatesen"/>
        <s v="Summon Night Granthese: Horobi no Ken to Yakusoku no Kishi"/>
        <s v="SD Gundam Sangokuden Brave Battle Warriors: Shin Mirisha Taisen"/>
        <s v="Ketsui: Kizuna Jigoku Tachi Extra"/>
        <s v="Koisuru Otome to Shugo no Tate Portable"/>
        <s v="Nodame Cantabile: Tanoshii Ongaku no Jikan Desu"/>
        <s v="Rock Blast"/>
        <s v="Canada Hunt"/>
        <s v="Bejeweled Blitz"/>
        <s v="Tegami Bachi: Kokoro Tsumugu Mono e"/>
        <s v="Pirates PlundArrr"/>
        <s v="Mechanic Master 2"/>
        <s v="GA - Geijutsuka Art Design Class: Slapstick Wonder Land"/>
        <s v="Ginga Tetsudou 999 DS"/>
        <s v="Marvel Superheroes 3D: Grandmaster's Challenge"/>
        <s v="Suzunone Seven: Rebirth Knot"/>
        <s v="Vitamin X Evolution Plus"/>
        <s v="Disciples III: Renaissance"/>
        <s v="Memories Off: Yubikiri no Kioku"/>
        <s v="Elven Legacy Collection"/>
        <s v="Cross + Channel"/>
        <s v="Kochira Katsushikaku Kameari Kouenmae Hashutsujo: Machiteba Tengoku! Makereba Jigoku! Ryoutsuryuu Ikkakusenkin Daisakusen!"/>
        <s v="Metal Fight Beyblade: Choujou Kessen! Big Bang Bladers"/>
        <s v="Moujuutsukai to Oujisama"/>
        <s v="Yoake Yori Ruriiro na Portable"/>
        <s v="Achtung Panzer: Kharkov 1943"/>
        <s v="Command &amp; Conquer 4: Tiberian Twilight"/>
        <s v="I Love Horses: Rider's Paradise"/>
        <s v="Battle Spirits: Hero's Soul"/>
        <s v="Pachi-Slot Higrashi no Naku Koro ni Matsuri"/>
        <s v="Otona no Renai Shousetsu: Harlequin Selection"/>
        <s v="W.L.O. Sekai Renai Kikousen"/>
        <s v="Poupee Girl DS 2: Elegant Mint / Sweet Pink Style"/>
        <s v="Shin Sangoku Musou Online: Souten Ranbu"/>
        <s v="Daito Giken Koushiki Pachi-Slot Simulator: Ossu! Misao + Maguro Densetsu Portable"/>
        <s v="GTI Club: Supermini Festa!"/>
        <s v="Shin Hisui no Shizuku: Hiiro no Kakera 2 Portable"/>
        <s v="Magic Encyclopedia: Moonlight"/>
        <s v="Elminage II DS Remix: Sousei no Megami to Unmai no Daichi"/>
        <s v="Narcissus: Moshimo Ashita ga Runara"/>
        <s v="Sharin no Kuni, Himawari no Shoujo"/>
        <s v="So-Ra-No-Wo-To: Otome no Gojuusou"/>
        <s v="Scared Rider Xechs"/>
        <s v="Misshitsu no Sacrifice"/>
        <s v="Sora no Otoshimono: DokiDoki Summer Vacation"/>
        <s v="Wand of Fortune: Mirai e no Prologue Portable"/>
        <s v="Secret Game Portable"/>
        <s v="Rise of Flight: Iron Cross Edition"/>
        <s v="Wand of Fortune Portable"/>
        <s v="Himawari: Pebble in the Sky Portable"/>
        <s v="Pachitte Chonmage Tatsujin 16: Pachinko Hissatsu Shigotojin III"/>
        <s v="Sakura Sakura: Haru Urara"/>
        <s v="Datenshi no Amai Yuuwaku x Kaikan Phrase"/>
        <s v="Kana: Imouto"/>
        <s v="Tears to Tiara: Kakan no Daichi Portable"/>
        <s v="Games Around the World"/>
        <s v="BlazBlue: Calamity Trigger"/>
        <s v="Pet Shop Monogatari DS 2"/>
        <s v="Minna no Conveni"/>
        <s v="King of Fighters 2002: Unlimited Match Tougeki Ver."/>
        <s v="Monkey Madness: Island Escape"/>
        <s v="Densetsu no Yuusha no Densetsu: Legendary Saga"/>
        <s v="Hiiro no Kakera: Shin Tamayori Hime Denshou Portable"/>
        <s v="No Fate! Only the Power of Will"/>
        <s v="Hanayaka Kana, Ware ga Ichizoku"/>
        <s v="Sengoku Hime 2 Arashi: Hyakubana Senran Tatsukaze no Gotoku"/>
        <s v="The Ultimate Battle of the Sexes"/>
        <s v="ef - a fairy tale of the two."/>
        <s v="FairlyLife: MiracleDays"/>
        <s v="Moe Moe 2-Ji Daisenryaku 2"/>
        <s v="Wedding Planner: Dream Weddings Guaranteed"/>
        <s v="The Eye of Judgment: Legends"/>
        <s v="Ishin Renka: Ryouma Gaiden"/>
        <s v="Tropico 3: Gold Edition"/>
        <s v="Survivor"/>
        <s v="S.Y.K: Shinsetsu Saiyuuki Portable"/>
        <s v="Akatsuki no Amaneka to Aoi Kyojin"/>
        <s v="Wand of Fortune: Mirai e no Prologue"/>
        <s v="Tenjin Ranman: Happy GO Lucky!!"/>
        <s v="The Cages: Pro Style Batting Practice"/>
        <s v="Ishin no Arashi: Shippuu Ryuumeden"/>
        <s v="Slotter Mania P: Tetsuya Shinjuku vs Ueno"/>
        <s v="Know How 2"/>
        <s v="Wii Sports Resort"/>
        <s v="New Super Mario Bros. Wii"/>
        <s v="Wii Fit Plus"/>
        <s v="Call of Duty: Modern Warfare 2"/>
        <s v="Pokemon HeartGold/Pokemon SoulSilver"/>
        <s v="Just Dance"/>
        <s v="Uncharted 2: Among Thieves"/>
        <s v="Halo 3: ODST"/>
        <s v="Dragon Quest IX: Sentinels of the Starry Skies"/>
        <s v="Forza Motorsport 3"/>
        <s v="Resident Evil 5"/>
        <s v="Mario &amp; Sonic at the Olympic Winter Games"/>
        <s v="Batman: Arkham Asylum"/>
        <s v="Left 4 Dead 2"/>
        <s v="EA Sports Active"/>
        <s v="Mario &amp; Luigi: Bowser's Inside Story"/>
        <s v="Friend Collection"/>
        <s v="FIFA Soccer 10"/>
        <s v="Borderlands"/>
        <s v="The Legend of Zelda: Spirit Tracks"/>
        <s v="Gran Turismo (PSP)"/>
        <s v="Killzone 2"/>
        <s v="inFAMOUS"/>
        <s v="Madden NFL 10"/>
        <s v="Professor Layton and the Last Specter"/>
        <s v="Tekken 6"/>
        <s v="Need for Speed: Shift"/>
        <s v="Halo Wars"/>
        <s v="LittleBigPlanet"/>
        <s v="Dragon Age: Origins"/>
        <s v="Pro Evolution Soccer 2010"/>
        <s v="Sonic's Ultimate Genesis Collection"/>
        <s v="Dance Dance Revolution X2"/>
        <s v="Scribblenauts"/>
        <s v="Your Shape featuring Jenny McCarthy"/>
        <s v="UFC 2009 Undisputed"/>
        <s v="Kingdom Hearts 358/2 Days"/>
        <s v="Toy Story Mania!"/>
        <s v="Ratchet &amp; Clank Future: A Crack in Time"/>
        <s v="Phineas and Ferb"/>
        <s v="Demon's Souls"/>
        <s v="Cooking Mama 3: Shop &amp; Chop"/>
        <s v="The Beatles: Rock Band"/>
        <s v="Game Party 3"/>
        <s v="Cabela's Big Game Hunter 2010"/>
        <s v="Guitar Hero 5"/>
        <s v="Pokemon Mystery Dungeon: Explorers of Sky"/>
        <s v="Fight Night Round 4"/>
        <s v="Call of Duty: Modern Warfare: Reflex Edition"/>
        <s v="Disney Sing It: Pop Hits"/>
        <s v="New Play Control! Mario Power Tennis"/>
        <s v="LEGO Indiana Jones 2: The Adventure Continues"/>
        <s v="Inazuma Eleven 2"/>
        <s v="Bakugan: Battle Brawlers"/>
        <s v="Hasbro Family Game Night 2"/>
        <s v="Gardening Mama"/>
        <s v="Grand Theft Auto: Chinatown Wars"/>
        <s v="[Prototype]"/>
        <s v="Deal or No Deal"/>
        <s v="LEGO Battles"/>
        <s v="Assassin's Creed: Bloodlines"/>
        <s v="Bayonetta"/>
        <s v="PokГ©Park Wii: Pikachu's Adventure"/>
        <s v="WWE SmackDown vs. Raw 2010"/>
        <s v="EA Sports Active: More Workouts"/>
        <s v="Sonic and the Black Knight"/>
        <s v="Rabbids Go Home"/>
        <s v="Yakuza 3"/>
        <s v="Skate 2"/>
        <s v="Empire: Total War"/>
        <s v="Tiger Woods PGA Tour 10"/>
        <s v="The Biggest Loser"/>
        <s v="MySims Agents"/>
        <s v="Resident Evil: The Darkside Chronicles"/>
        <s v="DJ Hero"/>
        <s v="Disney Fairies: Tinker Bell and the Lost Treasure"/>
        <s v="MotorStorm: Arctic Edge"/>
        <s v="DiRT 2"/>
        <s v="NERF N-Strike Elite"/>
        <s v="Band Hero"/>
        <s v="Cars: Race-O-Rama"/>
        <s v="Scooby-Doo! First Frights"/>
        <s v="Brutal Legend"/>
        <s v="NBA 2K10"/>
        <s v="Guitar Hero: Metallica"/>
        <s v="Tony Hawk: RIDE"/>
        <s v="NCAA Football 10"/>
        <s v="Operation Flashpoint: Dragon Rising"/>
        <s v="Buzz! Quiz World"/>
        <s v="EA Sports Grand Slam Tennis"/>
        <s v="Avatar: The Game"/>
        <s v="MX vs. ATV Reflex"/>
        <s v="Marvel: Ultimate Alliance 2"/>
        <s v="Resistance: Retribution"/>
        <s v="Call of Juarez: Bound in Blood"/>
        <s v="F1 2009"/>
        <s v="Ghostbusters: The Video Game"/>
        <s v="Endless Ocean: Blue World"/>
        <s v="Phantasy Star Portable 2"/>
        <s v="Red Faction: Guerrilla"/>
        <s v="The House of the Dead: Overkill"/>
        <s v="Wizards of Waverly Place"/>
        <s v="Need for Speed: Nitro"/>
        <s v="Deca Sports 2"/>
        <s v="Star Wars The Clone Wars: Republic Heroes"/>
        <s v="MadWorld"/>
        <s v="The Godfather II"/>
        <s v="Invizimals"/>
        <s v="Star Ocean: The Last Hope"/>
        <s v="Puzzler World"/>
        <s v="We Sing"/>
        <s v="Star Wars Battlefront: Elite Squadron"/>
        <s v="Harry Potter and the Half-Blood Prince"/>
        <s v="Dragon Ball: Raging Blast"/>
        <s v="Drawn to Life: The Next Chapter"/>
        <s v="The Lord of the Rings: Conquest"/>
        <s v="Ace Attorney Investigations: Miles Edgeworth"/>
        <s v="X-Men Origins: Wolverine - Uncaged Edition"/>
        <s v="Indiana Jones and the Staff of Kings"/>
        <s v="iCarly"/>
        <s v="MLB 09: The Show"/>
        <s v="LEGO Rock Band"/>
        <s v="Transformers: Revenge of the Fallen (XBox 360, PS3, &amp; PC Versions)"/>
        <s v="Hannah Montana: The Movie"/>
        <s v="World of Zoo"/>
        <s v="IL-2 Sturmovik: Birds of Prey"/>
        <s v="Hidden Objects: Mystery Stories"/>
        <s v="NHL 10"/>
        <s v="Up"/>
        <s v="Real Heroes: Firefighter"/>
        <s v="The Princess and the Frog"/>
        <s v="Wolfenstein"/>
        <s v="Family Feud: 2010 Edition"/>
        <s v="SingStar Queen"/>
        <s v="Metroid Prime: Trilogy"/>
        <s v="Battle of Giants: Dragons"/>
        <s v="Shin Megami Tensei: Persona 3 Portable"/>
        <s v="MySims Racing"/>
        <s v="Sacred 2: Fallen Angel"/>
        <s v="Jak and Daxter: The Lost Frontier"/>
        <s v="Major League Baseball 2K9"/>
        <s v="Guitar Hero: Smash Hits"/>
        <s v="New Play Control! Pikmin 2"/>
        <s v="WarioWare D.I.Y."/>
        <s v="Secret Agent Clank"/>
        <s v="Final Fantasy: The 4 Heroes of Light"/>
        <s v="The Conduit"/>
        <s v="Trivial Pursuit"/>
        <s v="The Sims 3: World Adventures"/>
        <s v="Tom Clancy's HAWX"/>
        <s v="Petz Nursery"/>
        <s v="Rapala: We Fish"/>
        <s v="3D Dot Game Heroes"/>
        <s v="Jillian Michaels Fitness Ultimatum 2010"/>
        <s v="Lips: Number One Hits"/>
        <s v="G-Force"/>
        <s v="Legends of WrestleMania"/>
        <s v="NBA Live 10"/>
        <s v="Terminator Salvation"/>
        <s v="Jewel Master Egypt"/>
        <s v="SimAnimals"/>
        <s v="F.E.A.R. 2: Project Origin"/>
        <s v="Picross 3D"/>
        <s v="Classic Word Games"/>
        <s v="Naruto Shippuden: Clash of Ninja Revolution 3"/>
        <s v="100 All-Time Favorites"/>
        <s v="SoulCalibur: Broken Destiny"/>
        <s v="The Saboteur"/>
        <s v="Monsters vs. Aliens"/>
        <s v="Hidden Mysteries: Titanic - Secrets of the Fateful Voyage"/>
        <s v="Dreamworks Madagascar Kartz"/>
        <s v="WipEout Pulse"/>
        <s v="Bass Pro Shops: The Strike"/>
        <s v="Dead Space Extraction"/>
        <s v="Active Life: Extreme Challenge"/>
        <s v="Rock Band Unplugged"/>
        <s v="Final Fantasy Crystal Chronicles: Echoes of Time"/>
        <s v="Warhammer 40,000: Dawn of War II"/>
        <s v="Boom Blox Bash Party"/>
        <s v="Vin Diesel: Wheelman"/>
        <s v="Tales of Vesperia"/>
        <s v="Dynasty Warriors: Strikeforce"/>
        <s v="Rock Band Country Track Pack"/>
        <s v="Transformers: Revenge of the Fallen (Wii &amp; PS2 Version)"/>
        <s v="Samurai Warriors 3"/>
        <s v="Dance Dance Revolution: Hottest Party 3"/>
        <s v="SingStar Take That"/>
        <s v="Karaoke Revolution"/>
        <s v="Discovery Kids: Kitten Corner"/>
        <s v="TouchMaster 3"/>
        <s v="Food Network: Cook or Be Cooked"/>
        <s v="Ben 10 Alien Force: Vilgax Attacks"/>
        <s v="Sin and Punishment: Star Successor"/>
        <s v="Jump Start Pet Rescue"/>
        <s v="Yu-Gi-Oh! 5D's Tag Force 4"/>
        <s v="SingStar Motown"/>
        <s v="Remington Great American Bird Hunt"/>
        <s v="Dora the Explorer: Dora Puppy"/>
        <s v="Rune Factory 3: A Fantasy Harvest Moon"/>
        <s v="999: Nine Hours, Nine Persons, Nine Doors"/>
        <s v="NASCAR Kart Racing"/>
        <s v="Call of Duty: Modern Warfare: Mobilized"/>
        <s v="SpongeBob's Truth or Square (US sales)"/>
        <s v="Marvel Super Hero Squad"/>
        <s v="JumpStart: Escape from Adventure Island"/>
        <s v="Style Lab: Makeover"/>
        <s v="Katamari Forever"/>
        <s v="Mobile Suit Gundam: Gundam vs. Gundam NEXT PLUS"/>
        <s v="James Patterson Women's Murder Club: Games of Passion"/>
        <s v="Six Flags Fun Park"/>
        <s v="Spore Hero"/>
        <s v="Monotaro Dentetsu 2010: Sengoku Ishin no Hero Daishuugou! no Maki"/>
        <s v="Monster Trucks Mayhem"/>
        <s v="My Virtual Tutor: Reading Adventure First to Second Grade"/>
        <s v="Taiko no Tatsujin Wii: Dodon to 2 Yome!"/>
        <s v="Yu-Gi-Oh! 5D's Stardust Accelerator: World Championship 2009"/>
        <s v="Final Fantasy Crystal Chronicles: The Crystal Bearers"/>
        <s v="Sherlock Holmes: The Mystery of the Mummy"/>
        <s v="Planet 51"/>
        <s v="Dawn of Discovery"/>
        <s v="SpongeBob vs The Big One: Beach Party Cook Off"/>
        <s v="Junior Classic Games"/>
        <s v="Hooked! Again: Real Motion Fishing"/>
        <s v="Ice Age: Dawn of the Dinosaurs"/>
        <s v="Dance Party: Pop Hits"/>
        <s v="Virtua Tennis 2009"/>
        <s v="Imagine: Salon Stylist"/>
        <s v="Fragile Dreams: Farewell Ruins of the Moon"/>
        <s v="Peppa Pig: The Game"/>
        <s v="Naruto Shippuden: Ultimate Ninja Heroes 3"/>
        <s v="Overlord: Dark Legend"/>
        <s v="Guitar Hero On Tour: Modern Hits"/>
        <s v="Dragon Ball Z: Attack of the Saiyans"/>
        <s v="Paws &amp; Claws: Pampered Pets"/>
        <s v="SAW"/>
        <s v="Mini Ninjas"/>
        <s v="Command &amp; Conquer: Red Alert 3 Ultimate Edition"/>
        <s v="Bionic Commando"/>
        <s v="Wanted: Weapons of Fate"/>
        <s v="Press Your Luck 2010 Edition"/>
        <s v="NHL 2K10"/>
        <s v="Teenage Mutant Ninja Turtles: Smash-Up"/>
        <s v="U-Sing"/>
        <s v="Football Manager Handheld 2010"/>
        <s v="CSI: Deadly Intent - The Hidden Cases"/>
        <s v="Style Lab: Jewelry Design"/>
        <s v="Dynasty Warriors 6 Empires"/>
        <s v="Bookworm"/>
        <s v="Pony Friends 2"/>
        <s v="Night at the Museum: Battle of the Smithsonian"/>
        <s v="Ninja Blade"/>
        <s v="Transformers: Revenge of the Fallen (DS Versions)"/>
        <s v="Tales of the World: Radiant Mythology 2"/>
        <s v="Chicken Blaster"/>
        <s v="NCAA Basketball 10"/>
        <s v="Battlestations: Pacific"/>
        <s v="My Baby: First Steps"/>
        <s v="Discovery Kids: Puppy Playtime"/>
        <s v="Overlord II"/>
        <s v="Birthday Party Bash"/>
        <s v="7 Wonders II"/>
        <s v="Littlest Pet Shop: City Friends"/>
        <s v="Fuel"/>
        <s v="Foto Frenzy: Spot The Diffrence"/>
        <s v="SD Gundam G Generation Wars"/>
        <s v="Cabela's Outdoor Adventures (2009)"/>
        <s v="Little King's Story"/>
        <s v="Shaun White Snowboarding: World Stage"/>
        <s v="My Virtual Tutor: Reading Adventure Pre-K to Kindergarten"/>
        <s v="Imagine: Family Doctor"/>
        <s v="Magna Carta 2"/>
        <s v="Puyo Puyo 7"/>
        <s v="Jonas"/>
        <s v="MySims Party"/>
        <s v="Reel Fishing: Angler's Dream"/>
        <s v="Alvin and the Chipmunks: The Squeakquel"/>
        <s v="Guitar Hero: Van Halen"/>
        <s v="The BIGS 2"/>
        <s v="The Chronicles of Riddick: Assault on Dark Athena"/>
        <s v="One Piece Unlimited Cruise 2: Awakening of a Hero"/>
        <s v="Shin Megami Tensei: Strange Journey"/>
        <s v="Imagine: Fashion Designer World Tour"/>
        <s v="CSI: Deadly Intent"/>
        <s v="Dead Rising: Chop Till You Drop"/>
        <s v="DeathSmiles"/>
        <s v="Assassin's Creed II: Discovery"/>
        <s v="ExciteBots: Trick Racing"/>
        <s v="Littlest Pet Shop: Beach Friends"/>
        <s v="Jikkyou Powerful Pro Yakyuu Portable 4"/>
        <s v="Shin Megami Tensei: Devil Survivor"/>
        <s v="Section 8"/>
        <s v="Final Fantasy XI: Ultimate Collection"/>
        <s v="Dora the Explorer: Dora Saves the Crystal Kingdom"/>
        <s v="Are You Smarter than a 5th Grader? Game Time"/>
        <s v="My Virtual Tutor: Reading Adventure Kindergarten to First"/>
        <s v="Imagine: Fashion Party"/>
        <s v="Don King Boxing"/>
        <s v="Littlest Pet Shop: Friends"/>
        <s v="Beyblade: Metal Fusion"/>
        <s v="Love Plus"/>
        <s v="We Cheer 2"/>
        <s v="TouchMaster 3(Others sales)"/>
        <s v="Hatsune Miku: Project Diva"/>
        <s v="Sengoku Basara: Battle Heroes"/>
        <s v="Daisy Fuentes Pilates"/>
        <s v="The Backyardigans"/>
        <s v="Tomb Raider: Underworld (Others sales)"/>
        <s v="Scrabble"/>
        <s v="Disgaea 2: Dark Hero Days"/>
        <s v="X-Men Origins: Wolverine"/>
        <s v="Imagine: Zookeeper"/>
        <s v="Littlest Pet Shop: Country Friends"/>
        <s v="Monster Hunter G"/>
        <s v="Disney's A Christmas Carol"/>
        <s v="Broken Sword: Shadow of the Templars - The Director's Cut"/>
        <s v="Disney Stitch Jam"/>
        <s v="Imagine: Teacher Class Trip"/>
        <s v="The Price is Right 2010 Edition"/>
        <s v="Mobile Suit Gundam Battlefield Record U.C.0081"/>
        <s v="Ashes Cricket 2009"/>
        <s v="Divinity II: Ego Draconis"/>
        <s v="Lunar: Silver Star Harmony"/>
        <s v="Scrabble (Others sales)"/>
        <s v="Fallout 3 Game Add-On Pack: Broken Steel and Point Lookout"/>
        <s v="Nintendo Presents: Crossword Collection"/>
        <s v="G.I. Joe: The Rise of Cobra"/>
        <s v="Afro Samurai"/>
        <s v="Big Family Games"/>
        <s v="SingStar Pop Edition"/>
        <s v="Rock Band Track Pack: Classic Rock"/>
        <s v="Imagine: Detective"/>
        <s v="Deadly Creatures"/>
        <s v="Musou Orochi Z"/>
        <s v="The Idolm@ster SP: Wandering Star / Perfect Sun / Missing Moon"/>
        <s v="Tales of VS."/>
        <s v="Barbie and the Three Musketeers"/>
        <s v="101-in-1 Party Megamix Wii"/>
        <s v="Ys Seven"/>
        <s v="Cloudy With a Chance of Meatballs"/>
        <s v="A Boy and His Blob"/>
        <s v="Imagine: Boutique Owner"/>
        <s v="Cursed Mountain"/>
        <s v="Tales of Graces"/>
        <s v="Where's Waldo? The Fantastic Journey"/>
        <s v="Tropico 3"/>
        <s v="Infinite Space"/>
        <s v="Hasbro Family Game Night"/>
        <s v="Shin Megami Tensei: Persona"/>
        <s v="50 Cent: Blood on the Sand"/>
        <s v="Yoga Wii"/>
        <s v="Wedding Dash"/>
        <s v="Way of the Samurai 3"/>
        <s v="StokEd"/>
        <s v="Super Robot Taisen K"/>
        <s v="Discovery Kids: Pony Paradise"/>
        <s v="Chronicles of Mystery: Curse of the Ancient Temple"/>
        <s v="Sloane to MacHale no Nazo no Monogatari"/>
        <s v="My Fitness Coach 2: Exercise and Nutrition"/>
        <s v="The Ultimate Red Ball Challenge"/>
        <s v="Dragon Ball: Revenge of King Piccolo"/>
        <s v="Spectrobes: Origins"/>
        <s v="Neighborhood Games"/>
        <s v="Imagine: Babyz Fashion"/>
        <s v="Ni Hao, Kai-lan: New Year's Celebration"/>
        <s v="Treasure World"/>
        <s v="We Wish You A Merry Christmas"/>
        <s v="Spore Hero Arena"/>
        <s v="Go Play: Lumberjacks"/>
        <s v="Beyblade: Metal Fusion - Battle Fortress"/>
        <s v="Shutter Island"/>
        <s v="Arc Rise Fantasia"/>
        <s v="Ni Hao, Kai-lan: Super Game Day"/>
        <s v="Petz Pony: Beauty Pageant"/>
        <s v="Power Pro Kun Pocket 12"/>
        <s v="Dream Salon"/>
        <s v="Space Invaders Extreme 2"/>
        <s v="Risen"/>
        <s v="Might &amp; Magic: Clash of Heroes"/>
        <s v="Chaotic: Shadow Warriors"/>
        <s v="Monster 4x4: Stunt Racer"/>
        <s v="Boku no Natsuyasumi 4: Seitouchi Shounen Tanteidan, Boku to Himitsu no Chizu"/>
        <s v="Squeeballs Party"/>
        <s v="Active Health with Carol Vorderman"/>
        <s v="The Munchables"/>
        <s v="Penguin no Mondai X: Tenkuu no 7 Senshi"/>
        <s v="MotoGP"/>
        <s v="Jurassic: The Hunted"/>
        <s v="Hot Wheels: Battle Force 5"/>
        <s v="Dance Dance Revolution: Disney Grooves"/>
        <s v="Half-Minute Hero"/>
        <s v="Ringling Bros. and Barnum &amp; Bailey Circus"/>
        <s v="Naruto Shippuden: Dragon Blade Chronicles"/>
        <s v="Company of Heroes: Anthology"/>
        <s v="Trinity Universe"/>
        <s v="Race Pro"/>
        <s v="Velvet Assassin"/>
        <s v="Tomb Raider: Underworld"/>
        <s v="Kidou Senshi Gundam: Senjou no Kizuna Portable"/>
        <s v="Petz: Horseshoe Ranch"/>
        <s v="Stormrise"/>
        <s v="Broken Sword: Shadows of the Templars - The Director's Cut"/>
        <s v="Fairytale Fights"/>
        <s v="SaGa 2: Hihou Densetsu - Goddess of Destiny"/>
        <s v="Watchmen: The End is Nigh - The Complete Experience"/>
        <s v="Ringling Bros. and Barnum &amp; Bailey: Circus Friends"/>
        <s v="Age of Empires III: Complete Collection"/>
        <s v="Backyard Baseball '10"/>
        <s v="Macross Ultimate Frontier"/>
        <s v="Backyard NFL Football '10"/>
        <s v="Buzz! Brain of the UK"/>
        <s v="Marble Saga: Kororinpa"/>
        <s v="I'm A Celebrity: Get Me Out of Here!"/>
        <s v="Blood Bowl"/>
        <s v="Easy Piano"/>
        <s v="Leisure Suit Larry: Box Office Bust"/>
        <s v="Pen 1 Grand Prix: Penguin no Mondai Special"/>
        <s v="Medieval Games"/>
        <s v="Hannah Montana: Rock Out the Show"/>
        <s v="Heroes over Europe"/>
        <s v="Ready 2 Rumble Revolution"/>
        <s v="Puzzle Quest: Galactrix"/>
        <s v="Little League World Series Baseball 2009"/>
        <s v="The King of Fighters XII"/>
        <s v="Our House"/>
        <s v="Take A Break's: Puzzle Master"/>
        <s v="Sherlock Holmes vs. Jack the Ripper"/>
        <s v="SpongeBob's Truth or Square"/>
        <s v="Family Party: 30 Great Games Outdoor Fun"/>
        <s v="Just Sing!"/>
        <s v="J-League Pro Soccer Club o Tsukurou! 6: Pride of J"/>
        <s v="BCFX: The Black College Football Xperience, The Doug Williams Edition"/>
        <s v="Arcade Zone"/>
        <s v="Space Camp"/>
        <s v="Imagine: Music Fest"/>
        <s v="Jewel Quest Solitaire"/>
        <s v="Farm Frenzy: Animal Country"/>
        <s v="Naruto Shippuden: Legends: Akatsuki Rising"/>
        <s v="Jikkyou Powerful Pro Yakyuu 2009"/>
        <s v="Bigfoot: Collision Course"/>
        <s v="The Secret Saturdays: Beasts of the 5th Sun"/>
        <s v="Countdown: The Game"/>
        <s v="Burger Island"/>
        <s v="Petz: Dogz Talent Show"/>
        <s v="Pro Yaky? Spirits 6"/>
        <s v="Rock Band: Metal Track Pack"/>
        <s v="Charm Girls Club: Pajama Party"/>
        <s v="Baseball Blast!"/>
        <s v="Harvest Moon: Hero of Leaf Valley"/>
        <s v="Tamagotchi no Narikiri Channel"/>
        <s v="SafeCracker: The Ultimate Puzzle Adventure"/>
        <s v="Where the Wild Things Are"/>
        <s v="Diner Dash: Flo on the Go"/>
        <s v="Okaeri! Chibi-Robo! Happy Richie Oosouji"/>
        <s v="Balloon Pop"/>
        <s v="ArmA II"/>
        <s v="Cake Mania 3"/>
        <s v="Hexyz Force"/>
        <s v="PANGYA: Fantasy Golf"/>
        <s v="X-Blades"/>
        <s v="Scene It? Bright Lights! Big Screen!"/>
        <s v="Buck Fever"/>
        <s v="Valhalla Knights: Eldar Saga"/>
        <s v="Science Papa"/>
        <s v="Littlest Pet Shop: Spring"/>
        <s v="Rogue Warrior"/>
        <s v="7th Dragon"/>
        <s v="Cruise Ship Vacation Games"/>
        <s v="Learn Math"/>
        <s v="Fashion Studio: Paris Collection"/>
        <s v="Go Play: Circus Star"/>
        <s v="Puzzle Kingdoms"/>
        <s v="Phantom Brave: We Meet Again"/>
        <s v="All Star Cheer Squad 2"/>
        <s v="Eat Lead: The Return of Matt Hazard"/>
        <s v="Family Fortunes"/>
        <s v="Academy of Champions: Soccer"/>
        <s v="Shimano Xtreme Fishing"/>
        <s v="SimAnimals Africa"/>
        <s v="Teenage Mutant Ninja Turtles: Arcade Attack"/>
        <s v="The Stronghold Collection"/>
        <s v="Calling"/>
        <s v="Solitaire &amp; Mahjong"/>
        <s v="Undead Knights"/>
        <s v="Kaijuu Busters"/>
        <s v="Mountain Sports"/>
        <s v="Tenchu: Shadow Assassins"/>
        <s v="Atelier Annie: Alchemists of Sera Island"/>
        <s v="Mytran Wars"/>
        <s v="Dodge Racing: Charger vs Challenger"/>
        <s v="Peggle: Dual Shot"/>
        <s v="Charm Girls Club: My Perfect Prom"/>
        <s v="The Clique: Diss and Make Up"/>
        <s v="Dorabase 2: Nettou Ultra Stadium"/>
        <s v="A Witch's Tale"/>
        <s v="SingStar Latino"/>
        <s v="Girl Time"/>
        <s v="Desktop Tower Defense"/>
        <s v="Family Fun Football"/>
        <s v="The Hardy Boys: Treasure on the Tracks"/>
        <s v="Queen's Blade: Spiral Chaos"/>
        <s v="Coraline"/>
        <s v="Fabulous Finds"/>
        <s v="Vacation Sports"/>
        <s v="WireWay"/>
        <s v="Just In Time Translations"/>
        <s v="The Hardy Boys: The Hidden Theft"/>
        <s v="Spyborgs"/>
        <s v="Machinarium"/>
        <s v="Astro Boy: The Video Game"/>
        <s v="Paws &amp; Claws Pet Vet: Australian Adventures"/>
        <s v="Tornado Outbreak"/>
        <s v="Animal Planet: Vet Life"/>
        <s v="JU-ON: The Grudge"/>
        <s v="Deca Sports DS"/>
        <s v="Irozuki Tingle no Koi no Balloon Trip"/>
        <s v="Yamaha Supercross"/>
        <s v="Hysteria Hospital: Emergency Ward"/>
        <s v="Paws &amp; Claws: Pet Resort"/>
        <s v="Tournament Pool"/>
        <s v="The Book of Unwritten Tales"/>
        <s v="Big League Sports: Summer"/>
        <s v="Pro Yakyuu Team o Tsukurou! 2"/>
        <s v="Kamen Rider: Climax Heroes"/>
        <s v="Dreamer Series: Top Model"/>
        <s v="Petz Fashion: Dogz &amp; Catz"/>
        <s v="Imagine: Soccer Captain"/>
        <s v="Pro Yakyuu Famista DS 2009"/>
        <s v="Ski-Doo Snowmobile Challenge"/>
        <s v="The Whispered World"/>
        <s v="Learn Chess"/>
        <s v="Miami Law"/>
        <s v="Yu-Gi-Oh! 5D's Wheelie Breakers"/>
        <s v="DJ Max Fever"/>
        <s v="Math Blaster in the Prime Adventure"/>
        <s v="The Destiny of Zorro"/>
        <s v="Creeper World 3: Arc Eternal"/>
        <s v="Water Sports"/>
        <s v="Hakuouki Portable"/>
        <s v="Fallout 3 Game Add-On Pack: The Pitt and Operation: Anchorage"/>
        <s v="KORG DS-10 Synthesizer Plus"/>
        <s v="Blue Dragon: Awakened Shadow"/>
        <s v="Rolling Stone: Drum King"/>
        <s v="USA Today Puzzle Craze"/>
        <s v="Fifi and the Flowertots"/>
        <s v="Petz Hamsterz Superstarz"/>
        <s v="Nihon Keizai Shinbunsha Kanshuu: Shiranai Mamade wa Son o Suru Mono ya Okane no Shikumi DS"/>
        <s v="System Flaw"/>
        <s v="Burnout Paradise: The Ultimate Box"/>
        <s v="Harvest Moon: Frantic Farming"/>
        <s v="Disney Sing It! High School Musical 3: Senior Year"/>
        <s v="Dragon Ball: Evolution"/>
        <s v="Watchmen: The End is Nigh Part 1 &amp; 2"/>
        <s v="Paws &amp; Claws: Pet Vet"/>
        <s v="Johnny Bravo in The Hukka-Mega-Mighty-Ultra-Extreme Date-O-Rama"/>
        <s v="Gokuhou!! Mecha Mote Iinchou: MM Town de Miracle Change!"/>
        <s v="Darkest of Days"/>
        <s v="Raven Squad: Operation Hidden Dagger"/>
        <s v="Metal Fight Beyblade"/>
        <s v="Fresh PreCure! Asobi Collection"/>
        <s v="Fishing Master World Tour"/>
        <s v="Alien Monster Bowling League"/>
        <s v="Playmobil Pirates"/>
        <s v="Henry Hatsworth in the Puzzling Adventure"/>
        <s v="Playmobil Circus"/>
        <s v="Hakuoki: Demon of the Fleeting Blossom"/>
        <s v="Destroy All Humans! Path of the Furon"/>
        <s v="Wonder World Amusement Park"/>
        <s v="SingStar: Made In Germany"/>
        <s v="Fighting Fantasy: The Warlock of Firetop Mountain"/>
        <s v="Beaterator"/>
        <s v="Blood of Bahamut"/>
        <s v="Damnation"/>
        <s v="Obscure: The Aftermath"/>
        <s v="Family GameShow"/>
        <s v="Go Play: City Sports"/>
        <s v="Mimana Iyar Chronicle"/>
        <s v="Jambo! Safari Animal Rescue"/>
        <s v="Bleach: Heat the Soul 6"/>
        <s v="Roary the Racing Car"/>
        <s v="Mad Dog McCree: Gunslinger Pack"/>
        <s v="Crysis: Maximum Edition"/>
        <s v="Wacky World of Sports"/>
        <s v="Dreamer Series: Teacher"/>
        <s v="MLB 2K9 Fantasy All-Stars"/>
        <s v="ShellShock 2: Blood Trails"/>
        <s v="Team Elimination Games"/>
        <s v="Karaoke Joysound Wii DX"/>
        <s v="Sloane to MacHale no Nazo no Monogatari 2"/>
        <s v="Ys I &amp; II Chronicles"/>
        <s v="Petz: Saddle Club"/>
        <s v="Build 'n Race"/>
        <s v="Shadow of Destiny"/>
        <s v="Aibou DS"/>
        <s v="Diva Girls: Divas on Ice"/>
        <s v="Animal Planet: Emergency Vets"/>
        <s v="Konami Classics Vol. 1"/>
        <s v="Petz: Dogz Family"/>
        <s v="Dream Day: Wedding Destinations"/>
        <s v="Pimp My Ride: Street Racing"/>
        <s v="Sushi Academy"/>
        <s v="J-League Winning Eleven 2009: Club Championship"/>
        <s v="Meitantei Conan &amp; Kindaichi Shounen no Jikenbou: Meguri au Futari no Meitantei"/>
        <s v="Ken to Mahou to Gakuen Mono. 2"/>
        <s v="My English Coach: Para Hispanoparlantes"/>
        <s v="C.O.P.: The Recruit"/>
        <s v="Pop'n Music"/>
        <s v="Samurai Shodown Sen"/>
        <s v="ToraDora Portable!"/>
        <s v="Jikkyou Powerful Major League 2009"/>
        <s v="Princess in Love"/>
        <s v="Cate West: The Vanishing Files"/>
        <s v="Qubed"/>
        <s v="NBA 10: The Inside"/>
        <s v="My Friends"/>
        <s v="Armored Core 3 Portable"/>
        <s v="Discovery Kids: Spider Quest"/>
        <s v="Dreamer Series: Shop Owner"/>
        <s v="Drama Queens"/>
        <s v="Ultimate Party Challenge"/>
        <s v="Tokimeki Memorial 4"/>
        <s v="Imagine: My Restaurant"/>
        <s v="MLB Front Office Manager"/>
        <s v="Ultimate Duck Hunting"/>
        <s v="Jikkyou Powerful Pro Yakyuu Next"/>
        <s v="Aliens in the Attic"/>
        <s v="Infernal: Hell's Vengeance"/>
        <s v="Salon Superstar"/>
        <s v="Super Robot Taisen Z Special Disc"/>
        <s v="World Party Games"/>
        <s v="Animal Kingdom: Wildlife Expedition"/>
        <s v="Rogue Trooper: Quartz Zone Massacre"/>
        <s v="Crayola: Colorful Journey"/>
        <s v="Storybook Workshop"/>
        <s v="WipEout HD Fury"/>
        <s v="Learn Geography"/>
        <s v="Party Pigs: Farmyard Games"/>
        <s v="Torchlight"/>
        <s v="Again"/>
        <s v="Picture Perfect Hair Salon"/>
        <s v="Overlord: Minions"/>
        <s v="Speed Zone"/>
        <s v="Roogoo Attack!"/>
        <s v="Discovery Kids: Parrot Pals"/>
        <s v="Kidou Senshi Gundam: Giren no Yabou - Axis no Kyoui V"/>
        <s v="Game Center CX: Arino no Chousenjou 2"/>
        <s v="Monster Racers"/>
        <s v="DS Uranai Seikatsu"/>
        <s v="Vampire Knight DS"/>
        <s v="Football Manager 2010"/>
        <s v="Shin Chan Contra ВЎLos Plastas!"/>
        <s v="Shounen Sunday x Shounen Magazine: Nettou! Dream Nine"/>
        <s v="Hearts of Iron III"/>
        <s v="Zettai Zetsumei Toshi 3: Kowareyuku Machi to Kanojyo no Uta"/>
        <s v="Ant Nation"/>
        <s v="Dream Dance &amp; Cheer"/>
        <s v="Suzumiya Haruhi no Gekidou"/>
        <s v="Dreamer Series: Pop Star"/>
        <s v="Petz: Hamsterz Bunch"/>
        <s v="Kamen Rider: Dragon Knight"/>
        <s v="Fantasy Aquarium World"/>
        <s v="Cold Stone Creamery: Scoop It Up"/>
        <s v="Jam Sessions 2"/>
        <s v="Elite Forces: Unit 77"/>
        <s v="Hisshou Pachinko*Pachi-Slot Kouryaku Series Vol. 14: CR Shinseiki Evangelion: Saigo no Mono"/>
        <s v="Another Code R: A Journey into Lost Memories"/>
        <s v="Zill O'll Infinite Plus"/>
        <s v="Dissidia: Final Fantasy Universal Tuning"/>
        <s v="Challenge Me: Brain Puzzles"/>
        <s v="Sudoku Ball Detective"/>
        <s v="World Cup of Pool"/>
        <s v="Imagine: Cheerleader"/>
        <s v="Shining Force Feather"/>
        <s v="S.T.A.L.K.E.R.: Call of Pripyat"/>
        <s v="Big Bang Mini"/>
        <s v="Grey's Anatomy: The Video Game"/>
        <s v="Crazy Chicken Tales"/>
        <s v="Playmobil Knights"/>
        <s v="I Love Beauty: Hollywood Makeover"/>
        <s v="Zaidan Houjin Nippon Kanji Nouryoku Kentei Kyoukai Kounin: KanKen DS3 Deluxe"/>
        <s v="Melty Blood: Actress Again"/>
        <s v="SingStar Mallorca Party"/>
        <s v="Jacqueline Wilson's Tracy Beaker: The Game"/>
        <s v="Brave: A Warrior's Tale"/>
        <s v="World Championship Athletics"/>
        <s v="Jumble Madness"/>
        <s v="Minna no Sukkiri"/>
        <s v="Mirror's Edge"/>
        <s v="Katekyoo Hitman Reborn! DS Flame Rumble X - Mirai Chou-Bakuhatsu!!"/>
        <s v="Evangelion: Jo"/>
        <s v="Dino Pets"/>
        <s v="Roogoo Twisted Towers"/>
        <s v="Dreamer Series: Babysitter"/>
        <s v="Tennis no Oji-Sama: Doubles no Oji-Sama - Girls, Be Gracious!"/>
        <s v="History Great Empires: Rome"/>
        <s v="Imagine: Party Planner"/>
        <s v="4 Elements"/>
        <s v="Lernerfolg Vorschule: Capt'n Sharky"/>
        <s v="Murder, She Wrote"/>
        <s v="Vertigo"/>
        <s v="Rockin' Pretty"/>
        <s v="Major Minor's Majestic March"/>
        <s v="Black Sigil: Blade of the Exiled"/>
        <s v="Dengeki Gakuen RPG: Cross of Venus"/>
        <s v="Air Conflicts: Aces of World War II"/>
        <s v="Fate/Unlimited Codes Portable"/>
        <s v="Mr Bean's Wacky World of Wii"/>
        <s v="Shin Sangoku Musou 5 Special"/>
        <s v="Summon Night X: Tears Crown"/>
        <s v="Imagine: Artist"/>
        <s v="The Idolm@ster: Dearly Stars"/>
        <s v="Kart Racer"/>
        <s v="Lips: Deutsche Partyknaller"/>
        <s v="Apassionata: Die Galanacht der Pferde"/>
        <s v="Dungeon Raiders"/>
        <s v="Hotel for Dogs"/>
        <s v="Super Robot Taisen Neo"/>
        <s v="Winning Post World"/>
        <s v="My Body Coach"/>
        <s v="Pirates vs Ninja Dodgeball"/>
        <s v="Blazing Souls: Accelate"/>
        <s v="Jewel Quest Mysteries"/>
        <s v="Moon"/>
        <s v="Wii de Asobu Chibi-Robo!"/>
        <s v="Pet Vet: Down Under"/>
        <s v="Clever Kids: Creepy Crawlies"/>
        <s v="Black Mirror 2"/>
        <s v="Pool Hall Pro"/>
        <s v="Nanda's Island"/>
        <s v="Short Track Racing: Trading Paint"/>
        <s v="The King of Fighters 2002: Unlimited Match"/>
        <s v="Tomoyo After: It's a Wonderful Life CS Edition"/>
        <s v="Growlanser"/>
        <s v="Chou Gekijoban Keroro Gunsou: Gekishin Dragon Warriors de Arimasu!"/>
        <s v="M&amp;M's Beach Party"/>
        <s v="Minna ga Shuyaku no NHK Kouhaku Quiz Kassen"/>
        <s v="428: Fuusa Sareta Shibuya de"/>
        <s v="Starry ? Sky: After Spring"/>
        <s v="Summer Athletics 2009"/>
        <s v="Naruto Shippuuden: Shinobi Retsuden III"/>
        <s v="Free Running"/>
        <s v="Challenge Me: Maths Workout"/>
        <s v="BeatMania IIDX 16: Empress + Premium Best"/>
        <s v="Emergency Room: Real Life Rescues"/>
        <s v="Company of Heroes: Tales of Valor"/>
        <s v="Fashion Week Jr. Designer"/>
        <s v="Way of the Samurai 2 Portable"/>
        <s v="Sonic PC Collection"/>
        <s v="Chibi Maruko-Chan DS: Maru-Chan no Machi"/>
        <s v="Ookami Kakushi"/>
        <s v="Saru! Get You! Pipo Saru Senki"/>
        <s v="Logic Machines"/>
        <s v="Super Robot Gakuen"/>
        <s v="Jojo's Fashion Show: Design in a Dash!"/>
        <s v="Katekyoo Hitman Reborn! Battle Arena 2 - Spirits Burst"/>
        <s v="Fritz Chess"/>
        <s v="Metal Slug XX"/>
        <s v="Sacred Blaze"/>
        <s v="Rollin' Rascals"/>
        <s v="Valhalla Knights 2: Battle Stance"/>
        <s v="The Chase: Felix Meets Felicity"/>
        <s v="Stoked: Big Air Edition"/>
        <s v="SuperCar Challenge"/>
        <s v="Jig-A-Pix: Pets"/>
        <s v="A Ressha de Ikou DS"/>
        <s v="Glacier2"/>
        <s v="Superstars V8 Racing"/>
        <s v="Sleepover Party"/>
        <s v="Saints Row 2"/>
        <s v="Secret Files 2: Puritas Cordis"/>
        <s v="Taikou Risshiden V"/>
        <s v="DT Carnage"/>
        <s v="C.O.R.E."/>
        <s v="Tears to Tiara Anecdotes: The Secret of Avalon"/>
        <s v="Harukanaru Toki no Naka de 3: Unmei no Meikyuu Aizouban"/>
        <s v="Music Maker: Rockstar"/>
        <s v="Hakuouki: Zuisouroku"/>
        <s v="World in Conflict: Complete Edition"/>
        <s v="Kiniro no Corda 2 f"/>
        <s v="Ultimate Game Room"/>
        <s v="Cook Wars"/>
        <s v="Kuroshitsuji: Phantom &amp; Ghost"/>
        <s v="Astrology DS"/>
        <s v="Luminous Arc 3"/>
        <s v="Katekyoo Hitman Reborn! DS: Fate of Heat II - Unmei no Futari"/>
        <s v="Harukanaru Toki no Naka de Yumenoukihashi Special"/>
        <s v="Sunday vs Magazine Shuuketsu! Choujou Daikessen"/>
        <s v="RACE On"/>
        <s v="Utawarerumono Portable"/>
        <s v="Higurashi no Naku Koro ni Kizuna: Dai-San-Kan - Rasen"/>
        <s v="Jig-A-Pix: Wild World"/>
        <s v="Guitar Hero: World Tour"/>
        <s v="Men of War"/>
        <s v="PopCap Arcade Vol 2"/>
        <s v="SingStar Chartbreaker"/>
        <s v="Mushihimesama Futari Ver 1.5"/>
        <s v="Guilty Gear XX Accent Core Plus"/>
        <s v="Emergency! Disaster Rescue Squad"/>
        <s v="Suggoi! Arcana Heart 2"/>
        <s v="Winning Post 7 2009"/>
        <s v="Codename: Panzers Cold War"/>
        <s v="World Sports Competition"/>
        <s v="Armored Core SL: Silent Line Portable"/>
        <s v="Tokimeki Memorial Girl's Side 1st Love Plus"/>
        <s v="Suzumiya Haruhi no Chokuretsu"/>
        <s v="D.C.I.F.: Da Capo Innocent Finale"/>
        <s v="Petz: Dolphinz Encounter"/>
        <s v="Katekyoo Hitman Reborn! DS: Ore ga Boss! Saikyou Family Taisen"/>
        <s v="Braid"/>
        <s v="Royal Palace of White Sword and The City of Gentiles"/>
        <s v="Worms"/>
        <s v="Hayate no Gotoku! Nightmare Paradise"/>
        <s v="Nanashi no Game Me"/>
        <s v="Tago Akira no Atama no Taisou Dai-1-Shuu: Nazotoki Sekai Isshuu Ryokou"/>
        <s v="Hisshou Pachinko*Pachi-Slot Kouryaku Series DS Vol. 4: Shinseiki Evangelion - Saigo no Mono"/>
        <s v="Bleach DS 4th: Flame Bringer"/>
        <s v="Pacific Liberator"/>
        <s v="Tago Akira no Atama no Taisou Dai-2-Shuu: Ginga Oudan Nazotoki Adventure"/>
        <s v="Puzzle Challenge: Crosswords and More!"/>
        <s v="Vitamin Z"/>
        <s v="The Island of Dr. Frankenstein"/>
        <s v="The Last Guy"/>
        <s v="Little Bears"/>
        <s v="My Animal Centre"/>
        <s v="Kintaihi Shounen no Jiken: Kyakusen Eris-Gou no Sangeki"/>
        <s v="La Pucelle: Ragnarok"/>
        <s v="Kiniro no Corda 2 f Encore"/>
        <s v="Bleach: Soul Carnival 2"/>
        <s v="CID The Dummy"/>
        <s v="Strike Witches: Aoi no Dengekisen - Shin Taichou Funtousuru!"/>
        <s v="My Ballet Studio"/>
        <s v="Catan"/>
        <s v="Bae Yong-joon to Manabu Kankokugo DS"/>
        <s v="My DoItAll"/>
        <s v="Monster Mayhem: Build and Battle"/>
        <s v="Marker Man Adventures"/>
        <s v="Moyashimon DS"/>
        <s v="Ocean Commander"/>
        <s v="Soul Eater: Battle Resonance"/>
        <s v="MAPLUS: Portable Navi 3"/>
        <s v="Ghost Pirates of Vooju Island"/>
        <s v="DoDonPachi Dai-Oujou: Black Label Extra"/>
        <s v="Mind Your Language: Learn English! / French! / German! / Spanish! /Japanese!"/>
        <s v="Tropico Reloaded"/>
        <s v="Demigod"/>
        <s v="Supermodel Makeover by Lauren Luke"/>
        <s v="Ferrari Challenge Trofeo Pirelli Deluxe"/>
        <s v="Inkheart"/>
        <s v="Ceville"/>
        <s v="Suzumiya Haruhi no Heiretsu"/>
        <s v="Tom Clancy's EndWar"/>
        <s v="Harukanaru Toki no Naka de 3 with Izayoiki Aizouban"/>
        <s v="Indianapolis 500 Evolution"/>
        <s v="Ookami to Koushinryou: Omiowataru Kaze"/>
        <s v="Brandish: The Dark Revenant"/>
        <s v="18 Wheels of Steel: Extreme Trucker"/>
        <s v="Doki Majo Plus"/>
        <s v="Simple 2500 Series Portable!! Vol. 12: The Hohei 2: Senyuu yo, Sakini Ike"/>
        <s v="Galaxy Angel II: Eigou Kaiki no Koku"/>
        <s v="Geon Cube"/>
        <s v="Discovery Kids: Snake Safari"/>
        <s v="Order of War"/>
        <s v="Jelly Belly: Ballistic Beans"/>
        <s v="Higurashi Daybreak Portable Mega Edition"/>
        <s v="Crime Scene"/>
        <s v="Military History: Commander - Europe at War"/>
        <s v="War Leaders: Clash of Nations"/>
        <s v="Hot 'n' Cold"/>
        <s v="Casper's Scare School: Spooky Sports Day"/>
        <s v="Cross Treasures"/>
        <s v="Puzzle City"/>
        <s v="Warship Gunner 2 Portable"/>
        <s v="Garfield Gets Real"/>
        <s v="Army Rescue"/>
        <s v="Higurashi no Naku Koro ni: Jan"/>
        <s v="Triggerheart Excelica Enhanced"/>
        <s v="Battle Spirits: Kiseki no Hasha"/>
        <s v="Reversal Challenge"/>
        <s v="Mary King's Riding School 2"/>
        <s v="WorldShift"/>
        <s v="My Hero: Doctor"/>
        <s v="Aqua Panic!"/>
        <s v="Elminage II: Sousei no Megami to Unmei no Daichi"/>
        <s v="PDC World Championship Darts 2009"/>
        <s v="SBK09 Superbike World Championship"/>
        <s v="Antiphona no Seikahime: Tenshi no Gakufu Op.A"/>
        <s v="Planetarian: Chiisana Hoshi no Yume"/>
        <s v="Sarah: Keeper of the Unicorn"/>
        <s v="Super Speed Machines"/>
        <s v="DJ Star"/>
        <s v="Postman Pat: Special Delivery Service"/>
        <s v="Hurry Up Hedgehog!"/>
        <s v="Hands On! Tangrams"/>
        <s v="Still Life 2"/>
        <s v="Mana Khemia 2: Ochita Gakuen to Renkinjutsushi Tachi Portable+"/>
        <s v="Football Academy"/>
        <s v="Kimi ni Todoke: Sodateru Omoi"/>
        <s v="Tsuyo Kiss 2 Gakki: Swift Love"/>
        <s v="The Dark Hills of Cherai"/>
        <s v="Joint Operations: Combined Arms"/>
        <s v="Drakensang: The Dark Eye"/>
        <s v="Elven Legacy"/>
        <s v="Sengoku Hime: Senran ni Mau Otometachi"/>
        <s v="Truck Racer"/>
        <s v="Powerbike"/>
        <s v="Enkaku Sousa: Sana e no 23 Hiai"/>
        <s v="Poupee Girl DS"/>
        <s v="Memories Off 6: Next Relation"/>
        <s v="Shinseiki Evangelion: Battle Orchestra Portable"/>
        <s v="S.Y.K: Shinsetsu Saiyuuki"/>
        <s v="Football Manager Live"/>
        <s v="Smart Kid's Mega Game Mix"/>
        <s v="The Last Remnant"/>
        <s v="Kono Aozora ni Yakusoku o: Tenohira no Rakuen"/>
        <s v="East India Company"/>
        <s v="Umihara Kawase Jun: Second Edition Kanzenban"/>
        <s v="Destiny Links"/>
        <s v="Hiiro no Kakera: Shin Tamayori Hime Denshou"/>
        <s v="Super PickUps"/>
        <s v="Konami Classics Vol. 2"/>
        <s v="Brain Exercise With Dr. Kawashima"/>
        <s v="Tantei Jinguuji Saburo DS: Fuserareta Shinjitsu"/>
        <s v="Game Book DS: Sword World 2.0"/>
        <s v="WSC REAL 09: World Snooker Championship"/>
        <s v="Smiley World: Island Challenge"/>
        <s v="Shepherd's Crossing"/>
        <s v="Tactics Layer: Ritina Guard Senki"/>
        <s v="Tantei Jinguuji Saburo: Hai to Diamond"/>
        <s v="BattleForge"/>
        <s v="Toro to Morimori"/>
        <s v="Groovin' Blocks"/>
        <s v="Gardening Guide: How to get Green Fingers"/>
        <s v="Gokuhou!! Mecha Mote Iinchou: Girls Motekawa Box"/>
        <s v="Makai Senki Disgaea 3 Append Disc: Raspberyl-hen Hajime Mashita"/>
        <s v="Championship Manager 2010"/>
        <s v="Mamoru-kun wa Norowarete Shimatta!"/>
        <s v="The Humans: Meet the Ancestors!"/>
        <s v="Rakushou! Pachi-Slot Sengen 6: Rio 2 Cruising Vanadis"/>
        <s v="Fuun Shinsengumi Bakumatsuden Portable"/>
        <s v="Musou Tourou"/>
        <s v="Really? Really! DS"/>
        <s v="Element Hunter"/>
        <s v="Shinseiki Evangelion: Koutetsu no Girlfriend Tokubetsu-Hen Portable"/>
        <s v="Fullmetal Alchemist: Prince of the Dawn"/>
        <s v="Sekirei: Mirai Kara no Okurimono"/>
        <s v="Kenka Banchou Portable"/>
        <s v="The Amazing Spider-Man (DS &amp; Mobile Versions)"/>
        <s v="Wand of Fortune"/>
        <s v="Gobliiins 4"/>
        <s v="Cross Edge Dash"/>
        <s v="Heart no Kuni no Alice"/>
        <s v="Tenchu San Portable"/>
        <s v="Time Leap"/>
        <s v="th!nk Logic Trainer"/>
        <s v="Tennis no Oji-Sama: Doubles no Oji-Sama - Boys, Be Glorious!"/>
        <s v="Uchida Yasuou Mystery: Meitantei Senken Mitsuhiko Series: Fukutoshin Renzoku Satsujin Jiken"/>
        <s v="Shinseiki Evangelion: Koutetsu no Girlfriend 2nd Portable"/>
        <s v="King's Bounty: Armored Princess"/>
        <s v="Memories Off #5: Togireta Film"/>
        <s v="Lucian Bee's: Resurrection Supernova"/>
        <s v="Agatha Christie: Peril at End House"/>
        <s v="Trine"/>
        <s v="Hirameki Action: Chibikko Wagyan no Daiki na Bouken"/>
        <s v="Spore Galactic Adventures"/>
        <s v="15 Days"/>
        <s v="Sweet Honey Coming"/>
        <s v="Mezase!! Tsuri Master DS"/>
        <s v="Mario Kart Wii"/>
        <s v="Super Smash Bros. Brawl"/>
        <s v="Grand Theft Auto IV"/>
        <s v="PokГ©mon Platinum Version"/>
        <s v="Call of Duty: World at War"/>
        <s v="Gears of War 2"/>
        <s v="Metal Gear Solid 4: Guns of the Patriots"/>
        <s v="Monster Hunter Freedom Unite"/>
        <s v="Mario &amp; Sonic at the Olympic Games"/>
        <s v="Fallout 3"/>
        <s v="Animal Crossing: City Folk"/>
        <s v="Fable II"/>
        <s v="Left 4 Dead"/>
        <s v="Guitar Hero: On Tour"/>
        <s v="Professor Layton and the Unwound Future"/>
        <s v="Wii Music"/>
        <s v="God of War: Chains of Olympus"/>
        <s v="Club Penguin: Elite Penguin Force"/>
        <s v="Kung Fu Panda"/>
        <s v="Kirby Super Star Ultra"/>
        <s v="Sega Superstars Tennis"/>
        <s v="Star Wars: The Force Unleashed"/>
        <s v="Style Savvy"/>
        <s v="FIFA Soccer 09"/>
        <s v="Deca Sports"/>
        <s v="Madden NFL 09"/>
        <s v="Resistance 2"/>
        <s v="Pure"/>
        <s v="Midnight Club: Los Angeles"/>
        <s v="Tom Clancy's Rainbow Six: Vegas 2"/>
        <s v="My Fitness Coach"/>
        <s v="Pokemon Ranger: Shadows of Almia"/>
        <s v="Dissidia: Final Fantasy"/>
        <s v="Rock Band 2"/>
        <s v="Sonic Unleashed"/>
        <s v="Need For Speed: Undercover"/>
        <s v="Carnival Games"/>
        <s v="Rayman Raving Rabbids: TV Party"/>
        <s v="Dead Space"/>
        <s v="Mortal Kombat vs. DC Universe"/>
        <s v="Burnout Paradise"/>
        <s v="Mario Super Sluggers"/>
        <s v="Game Party 2"/>
        <s v="Dance Dance Revolution X"/>
        <s v="Call of Duty: World at War Final Fronts"/>
        <s v="Imagine: Teacher"/>
        <s v="We Ski"/>
        <s v="Star Wars The Clone Wars: Lightsaber Duels"/>
        <s v="Shaun White Snowboarding: Road Trip"/>
        <s v="Big Beach Sports"/>
        <s v="Army of Two"/>
        <s v="Dance Dance Revolution: Hottest Party 2"/>
        <s v="Far Cry 2"/>
        <s v="Dragon Quest V: Hand of the Heavenly Bride"/>
        <s v="SoulCalibur IV"/>
        <s v="Carnival Games: Mini Golf"/>
        <s v="Guitar Hero: On Tour Decades"/>
        <s v="MySims Kingdom"/>
        <s v="High School Musical 3: Senior Year"/>
        <s v="Active Life: Outdoor Challenge"/>
        <s v="Disney Fairies: Tinker Bell"/>
        <s v="Drawn To Life: SpongeBob SquarePants Edition"/>
        <s v="007: Quantum of Solace"/>
        <s v="Chrono Trigger"/>
        <s v="The House of the Dead 2 &amp; 3 Return"/>
        <s v="Battlefield: Bad Company"/>
        <s v="Wall-E"/>
        <s v="BioShock"/>
        <s v="Tiger Woods PGA Tour 09 All-Play"/>
        <s v="MotorStorm: Pacific Rift"/>
        <s v="SingStar Abba"/>
        <s v="World of Warcraft: Wrath of the Lich King"/>
        <s v="High School Musical 3: Senior Year DANCE!"/>
        <s v="Gold's Gym: Cardio Workout"/>
        <s v="Guitar Hero: Aerosmith"/>
        <s v="Mystery Case Files: MillionHeir"/>
        <s v="Imagine: Wedding Designer"/>
        <s v="NBA 2K9"/>
        <s v="Jillian Michaels' Fitness Ultimatum 2009"/>
        <s v="SOCOM: U.S. Navy SEALs Confrontation"/>
        <s v="WWE SmackDown vs. Raw 2009"/>
        <s v="Boom Blox"/>
        <s v="Disney Sing It"/>
        <s v="Pro Evolution Soccer 2008"/>
        <s v="Spore"/>
        <s v="Wario Land: Shake It!"/>
        <s v="Worldwide Soccer Manager 2009"/>
        <s v="High School Musical 2: Work This Out!"/>
        <s v="NERF N-Strike"/>
        <s v="Imagine: Babysitters"/>
        <s v="Prince of Persia"/>
        <s v="Spore Creatures"/>
        <s v="Naruto: Ultimate Ninja Storm"/>
        <s v="Imagine: Fashion Designer New York"/>
        <s v="Bully: Scholarship Edition"/>
        <s v="Junior Brain Trainer"/>
        <s v="Mercenaries 2: World in Flames"/>
        <s v="Guinness World Records: The Videogame"/>
        <s v="Ninja Gaiden II"/>
        <s v="Haze"/>
        <s v="Puzzler Collection"/>
        <s v="Littlest Pet Shop: Winter"/>
        <s v="Midnight Club: LA Remix"/>
        <s v="de Blob"/>
        <s v="My Weight Loss Coach"/>
        <s v="Ben 10: Alien Force"/>
        <s v="Phantasy Star Portable"/>
        <s v="White Knight Chronicles: International Edition"/>
        <s v="Sonic Riders: Zero Gravity"/>
        <s v="Brothers in Arms: Hell's Highway"/>
        <s v="Assassin's Creed"/>
        <s v="Buzz! Quiz TV"/>
        <s v="We Ski &amp; Snowboard"/>
        <s v="TouchMaster 2"/>
        <s v="Samba De Amigo"/>
        <s v="FIFA Soccer 09 All-Play"/>
        <s v="Fossil Fighters"/>
        <s v="Sonic Chronicles: The Dark Brotherhood"/>
        <s v="CSI: Hard Evidence"/>
        <s v="Cooking Mama: World Kitchen"/>
        <s v="Kingdom Hearts Re: Chain of Memories"/>
        <s v="Beijing 2008"/>
        <s v="Buzz! Master Quiz"/>
        <s v="Dragon Ball Z: Burst Limit"/>
        <s v="The Legendary Starfy"/>
        <s v="Madden NFL 09 All-Play"/>
        <s v="Petz Dogz Fashion"/>
        <s v="Battle of Giants: Dinosaurs"/>
        <s v="The Price is Right"/>
        <s v="Sid Meier's Civilization Revolution"/>
        <s v="Imagine: Rock Star"/>
        <s v="Shin Megami Tensei: Persona 4"/>
        <s v="SingStar Vol. 2"/>
        <s v="All Star Cheer Squad"/>
        <s v="Star Wars The Clone Wars: Jedi Alliance"/>
        <s v="Too Human"/>
        <s v="Personal Trainer: Walking"/>
        <s v="Lips"/>
        <s v="My Little Pony: Pinkie Pie's Party"/>
        <s v="Need for Speed: ProStreet"/>
        <s v="Banjo-Kazooie: Nuts &amp; Bolts"/>
        <s v="My Baby Girl"/>
        <s v="Harvest Moon: Animal Parade"/>
        <s v="Turok"/>
        <s v="Madagascar: Escape 2 Africa"/>
        <s v="Imagine: Interior Designer"/>
        <s v="NCAA Football 09"/>
        <s v="NBA Live 09"/>
        <s v="Infinite Undiscovery"/>
        <s v="The Sims 2: Apartment Pets"/>
        <s v="MLB 08: The Show"/>
        <s v="Iron Man"/>
        <s v="Mass Effect"/>
        <s v="100 Classic Books"/>
        <s v="Taiko no Tatsujin Wii"/>
        <s v="Summer Sports: Paradise Island (Others sales)"/>
        <s v="TV Show King Party"/>
        <s v="Command &amp; Conquer: Red Alert 3"/>
        <s v="Tiger Woods PGA Tour 09"/>
        <s v="New Play Control! Pikmin"/>
        <s v="Scene It? Box Office Smash"/>
        <s v="Fire Emblem: Shadow Dragon"/>
        <s v="Meccha! Taiko no Tatsujin Master DS: 7-tsu no Shima no Daibouken"/>
        <s v="Lost Planet: Extreme Condition"/>
        <s v="Condemned 2: Bloodshot"/>
        <s v="Bolt"/>
        <s v="SingStar Singalong With Disney"/>
        <s v="New Play Control! Donkey Kong Jungle Beat"/>
        <s v="Littlest Pet Shop: Garden"/>
        <s v="Petz: Dogz Pack"/>
        <s v="Disney TH!NK Fast: The Ultimate Trivia Showdown"/>
        <s v="Littlest Pet Shop: Jungle"/>
        <s v="Naruto: The Broken Bond"/>
        <s v="Go Diego Go! Great Dinosaur Rescue"/>
        <s v="Skate it"/>
        <s v="Lost: Via Domus"/>
        <s v="Top Spin 3"/>
        <s v="SpongeBob SquarePants featuring Nicktoons: Globs of Doom"/>
        <s v="Harvest Moon: Sunshine Islands"/>
        <s v="The Legend of Spyro: Dawn of the Dragon"/>
        <s v="Ratchet &amp; Clank: Quest for Booty"/>
        <s v="Petz Wild Animals: Tigerz"/>
        <s v="Dora The Explorer: Dora Saves the Snow Princess"/>
        <s v="Frontlines: Fuel of War"/>
        <s v="Viva Pinata: Pocket Paradise"/>
        <s v="DS Bimoji Training"/>
        <s v="Petz Catz Clan"/>
        <s v="Secret Agent Clank(US sales)"/>
        <s v="Barbie Horse Adventures: Riding Camp"/>
        <s v="CrossworDS"/>
        <s v="Summer Sports: Paradise Island"/>
        <s v="Are You Smarter than a 5th Grader? Make the Grade"/>
        <s v="SingStar Summer Party"/>
        <s v="System 3 presents Ferrari Challenge Trofeo Pirelli"/>
        <s v="Inazuma Eleven"/>
        <s v="Let's Draw!"/>
        <s v="Rune Factory 2: A Fantasy Harvest Moon"/>
        <s v="Hello Kitty: Big City Dreams"/>
        <s v="Magician's Quest: Mysterious Times"/>
        <s v="Tales of Symphonia: Dawn of the New World"/>
        <s v="NASCAR 09"/>
        <s v="We Cheer"/>
        <s v="Go Diego Go! Safari Rescue"/>
        <s v="Spectrobes: Beyond the Portals"/>
        <s v="Jam With the Band"/>
        <s v="Sega Bass Fishing"/>
        <s v="Disgaea 3: Absence of Justice"/>
        <s v="Euro Truck Simulator"/>
        <s v="NHL 09"/>
        <s v="Crash: Mind Over Mutant"/>
        <s v="Dynasty Warriors: Gundam 2"/>
        <s v="Super Robot Taisen Z"/>
        <s v="Ultimate I Spy"/>
        <s v="Alone in the Dark"/>
        <s v="Football Manager Handheld 2009"/>
        <s v="Sniper: Art of Victory"/>
        <s v="Jake Power: Fireman"/>
        <s v="You're in the Movies"/>
        <s v="Dark Sector"/>
        <s v="Viva Pinata: Trouble in Paradise"/>
        <s v="Ford Racing Off Road"/>
        <s v="SimCity Creator"/>
        <s v="Emergency Heroes"/>
        <s v="Unreal Tournament III"/>
        <s v="Petz Sports"/>
        <s v="Mega Man Star Force 3: Black Ace / Red Joker"/>
        <s v="American Girl: Kit Mystery Challenge!"/>
        <s v="Brain Challenge"/>
        <s v="Karaoke Revolution Presents American Idol Encore"/>
        <s v="Enemy Territory: Quake Wars"/>
        <s v="TNA iMPACT!"/>
        <s v="Eternal Sonata"/>
        <s v="Viking: Battle for Asgard"/>
        <s v="Celebrity Sports Showdown"/>
        <s v="Family Fest Presents Circus Games"/>
        <s v="Petz Bunnyz"/>
        <s v="Valkyrie Profile: Covenant of the Plume"/>
        <s v="Mobile Suit Gundam: Gundam vs. Gundam"/>
        <s v="Cabela's Legendary Adventures"/>
        <s v="Monster Jam: Urban Assault"/>
        <s v="Harvest Moon: Grand Bazaar"/>
        <s v="Castlevania: Order of Ecclesia"/>
        <s v="Spider-Man: Web of Shadows"/>
        <s v="UEFA Euro 2008 Austria-Switzerland"/>
        <s v="Winter Sports 2: The Next Challenge"/>
        <s v="Speed Racer: The Videogame"/>
        <s v="Littlest Pet Shop"/>
        <s v="Warriors Orochi 2 (JP sales)"/>
        <s v="The Chronicles of Narnia: Prince Caspian"/>
        <s v="Naruto: Clash of Ninja Revolution 2"/>
        <s v="Rune Factory: Frontier"/>
        <s v="Ener-G: Gym Rockets"/>
        <s v="Dancing with the Stars: We Dance!"/>
        <s v="MotoGP 08"/>
        <s v="Imagine: Party Babyz"/>
        <s v="Phantasy Star Г"/>
        <s v="Cabela's Dangerous Hunts 2009"/>
        <s v="The Incredible Hulk"/>
        <s v="Petz Rescue: Wildlife Vet"/>
        <s v="Petz Rescue: Ocean Patrol"/>
        <s v="Puppy Palace"/>
        <s v="Naruto Shippuden: Ninja Destiny 2"/>
        <s v="Hell's Kitchen: The Game"/>
        <s v="Medieval II: Total War Gold Edition"/>
        <s v="Build-A-Bear Workshop: A Friend Fur All Seasons"/>
        <s v="Dragon Ball Z: Infinite World"/>
        <s v="LocoRoco 2"/>
        <s v="North American Hunting Extravaganza"/>
        <s v="AMF Bowling World Lanes"/>
        <s v="Ryu Ga Gotoku Kenzan!"/>
        <s v="Wonder Pets! Save the Animals!"/>
        <s v="The Tale of Despereaux"/>
        <s v="Hello Kitty Daily"/>
        <s v="MX vs. ATV Untamed"/>
        <s v="Smart Girl's Party Game"/>
        <s v="Star Ocean: Second Evolution"/>
        <s v="My Baby Boy"/>
        <s v="Imagine: Movie Star"/>
        <s v="Fracture"/>
        <s v="FIFA Street 3"/>
        <s v="Goosebumps HorrorLand"/>
        <s v="Golden Axe: Beast Rider"/>
        <s v="Karaoke Revolution Presents American Idol Encore 2"/>
        <s v="The Witcher: Enhanced Edition"/>
        <s v="Bratz: Girlz Really Rock"/>
        <s v="Momotarou Dentetsu 20-Shuunen"/>
        <s v="Go, Diego, Go!: Great Dinosaur Rescue"/>
        <s v="Gold's Gym: Cardio Workout (Others sales)"/>
        <s v="Derby Stallion DS"/>
        <s v="Monster Lab"/>
        <s v="Quiz Magic Academy DS"/>
        <s v="Resident Evil Archives: Resident Evil"/>
        <s v="Jikkyou Powerful Pro Yakyuu Portable 3"/>
        <s v="Namco Museum: Virtual Arcade"/>
        <s v="Calvin Tucker's Redneck Jamboree"/>
        <s v="Shrek's Carnival Craze Party Games"/>
        <s v="Harvest Moon: Magical Melody"/>
        <s v="Zoo Tycoon 2 DS"/>
        <s v="Wacky Races: Crash &amp; Dash"/>
        <s v="Fossil Fighters (JP sales)"/>
        <s v="Glory of Heracles"/>
        <s v="Dance Dance Revolution Universe 3"/>
        <s v="FlatOut: Head On"/>
        <s v="Ratchet &amp; Clank: Size Matters"/>
        <s v="Turning Point: Fall of Liberty"/>
        <s v="WWII Aces"/>
        <s v="Neopets Puzzle Adventure"/>
        <s v="Purr Pals"/>
        <s v="Penguin no Mondai: Saikyou Penguin Densetsu! A Penguin's Troubles"/>
        <s v="Power Pro Kun Pocket 11"/>
        <s v="Warriors Orochi 2"/>
        <s v="Bratz: Super Babyz"/>
        <s v="SingStar Country"/>
        <s v="Siren: Blood Curse"/>
        <s v="Hannah Montana: Spotlight World Tour"/>
        <s v="Dynasty Warriors: Gundam"/>
        <s v="AC/DC LIVE: Rock Band Track Pack"/>
        <s v="My Japanese Coach"/>
        <s v="Tak and the Guardians of Gross"/>
        <s v="NCAA Basketball 09"/>
        <s v="One Piece Unlimited Cruise 1: The Treasure Beneath the Waves"/>
        <s v="Kenka Bancho: Badass Rumble"/>
        <s v="Suikoden Tierkreis"/>
        <s v="The Club"/>
        <s v="Summer Athletics: The Ultimate Challenge (US sales)"/>
        <s v="Cake Mania 2: Jill's Next Adventure!"/>
        <s v="Summer Sports 2: Island Sports Party"/>
        <s v="NPPL: Championship Paintball 2009"/>
        <s v="Zoo Tycoon 2: Ultimate Collection"/>
        <s v="Nancy Drew: The Mystery of the Clue Bender Society"/>
        <s v="Babysitting Mania"/>
        <s v="Gundam Battle Universe"/>
        <s v="Karaoke Joysound Wii"/>
        <s v="Bratz Ponyz 2"/>
        <s v="Legendary"/>
        <s v="Petz: Crazy Monkeyz"/>
        <s v="Imagine: Ballet Star"/>
        <s v="Resident Evil Archives: Resident Evil Zero"/>
        <s v="Dynasty Warriors 6 (JP sales)"/>
        <s v="Don King Presents: Prizefighter"/>
        <s v="The Mummy: Tomb of the Dragon Emperor"/>
        <s v="Ultimate Band"/>
        <s v="Dynasty Warriors 6"/>
        <s v="Cradle of Rome"/>
        <s v="SBK Superbike World Championship"/>
        <s v="Avatar: The Last Airbender - Into the Inferno"/>
        <s v="Avalon Code"/>
        <s v="Command &amp; Conquer 3: Kane's Wrath"/>
        <s v="What Did I Do to Deserve This, My Lord!? 2"/>
        <s v="Boogie SuperStar"/>
        <s v="Rock Band Track Pack Volume 1"/>
        <s v="Jikkyou Powerful Pro Yakyuu 15"/>
        <s v="Rock Band Track Pack Volume 2"/>
        <s v="Amazing Adventures: The Forgotten Ruins"/>
        <s v="Dance Dance Revolution: Disney Channel Edition"/>
        <s v="Sands of Destruction"/>
        <s v="Cross Edge"/>
        <s v="Pitfall: The Big Adventure"/>
        <s v="What's Cooking? Jamie Oliver"/>
        <s v="Yu-Gi-Oh! GX: Tag Force 3"/>
        <s v="I Love Horses"/>
        <s v="Luminous Arc 2"/>
        <s v="Family Fest presents: Movie Games"/>
        <s v="Saka-Tsuku DS: Touch and Direct"/>
        <s v="Valhalla Knights 2"/>
        <s v="Petz Monkeyz House"/>
        <s v="FaceBreaker K.O. Party"/>
        <s v="Discovery Kids: Dolphin Discovery"/>
        <s v="Ragnarok DS"/>
        <s v="Petz Rescue: Endangered Paradise"/>
        <s v="Petz: Horse Club"/>
        <s v="Rapala's Fishing Frenzy"/>
        <s v="KORG DS-10 Synthesizer"/>
        <s v="Age of Empires: Mythologies"/>
        <s v="Dragon Ball: Origins (JP &amp; incomplete US sales)"/>
        <s v="NBA Live 09 All-Play"/>
        <s v="Tamagotchi no KiraKira Omisecchi"/>
        <s v="Pass the Pigs"/>
        <s v="J-League Winning Eleven 2008: Club Championship"/>
        <s v="Order Up!"/>
        <s v="Summer Athletics: The Ultimate Challenge (Others sales)"/>
        <s v="Ninja Gaiden: Dragon Sword"/>
        <s v="Blue Dragon Plus"/>
        <s v="Afrika"/>
        <s v="Backyard NFL Football '09"/>
        <s v="Baja: Edge of Control"/>
        <s v="Tony Hawk's Motion"/>
        <s v="Barbie Fashion Show: An Eye for Style"/>
        <s v="The Naked Brothers Band: The Video Game"/>
        <s v="World Championship Cards"/>
        <s v="Buzz! The Schools Quiz"/>
        <s v="Dark Messiah of Might and Magic Elements"/>
        <s v="PBR: Out of the Chute"/>
        <s v="Deal or No Deal: The Banker is Back!"/>
        <s v="Warriors Orochi"/>
        <s v="The Cheetah Girls: Passport to Stardom"/>
        <s v="My Secret World by Imagine"/>
        <s v="Bleach: The 3rd Phantom"/>
        <s v="Record of Agarest War"/>
        <s v="Shiren the Wanderer"/>
        <s v="101-in-1 Explosive Megamix"/>
        <s v="Mana Khemia 2: Fall of Alchemy"/>
        <s v="Nostalgia"/>
        <s v="Iron Chef America: Supreme Cuisine"/>
        <s v="Arcade Shooting Gallery"/>
        <s v="The Rise of the Argonauts"/>
        <s v="Conflict: Denied Ops"/>
        <s v="The Spiderwick Chronicles"/>
        <s v="Disgaea DS"/>
        <s v="Jeep Thrills"/>
        <s v="FaceBreaker"/>
        <s v="Armored Core: For Answer"/>
        <s v="Mahjong: Journey Quest for Tikal"/>
        <s v="SingStar Pop Vol.2"/>
        <s v="SNK Arcade Classics Vol. 1"/>
        <s v="Tottadoo! Yoiko no Mujintou Seikatsu"/>
        <s v="Pro Yakyuu Team o Tsukurou!"/>
        <s v="Mushroom Men: The Spore Wars"/>
        <s v="NBA Ballers: Chosen One"/>
        <s v="Summer Athletics: The Ultimate Challenge"/>
        <s v="Let's TAP"/>
        <s v="Pirates: Hunt For Blackbeard's Booty"/>
        <s v="WordJong Party"/>
        <s v="Super Robot Taisen A Portable"/>
        <s v="SimCity Creator (JP sales)"/>
        <s v="Nancy Drew: The Hidden Staircase"/>
        <s v="Pro Yaky? Spirits 5"/>
        <s v="Castlevania Judgment"/>
        <s v="Rapala Fishing Frenzy 2009"/>
        <s v="NCAA Football 09 All-Play"/>
        <s v="NHL 2K9"/>
        <s v="Professor Heinz Wolff's Gravity"/>
        <s v="NBA 09: The Inside"/>
        <s v="Luxor 3"/>
        <s v="Bratz Kidz"/>
        <s v="Zoo Hospital"/>
        <s v="Tak: Mojo Mistake"/>
        <s v="Shin Megami Tensei: Devil Summoner 2 - Raidou Kuzunoha vs. King Abaddon (JP sales)"/>
        <s v="Hellboy: The Science of Evil"/>
        <s v="TransFormers Animated: The Game"/>
        <s v="Klonoa"/>
        <s v="Hamster Heroes"/>
        <s v="Spider-Man: Web of Shadows - Amazing Allies Edition"/>
        <s v="Namco Classic Fighter Collection"/>
        <s v="Ener-G: Dance Squad"/>
        <s v="Macross Ace Frontier"/>
        <s v="Ener-G Horse Riders"/>
        <s v="Time Hollow"/>
        <s v="Blitz: The League II"/>
        <s v="Kidou Senshi Gundam: Giren no Yabou - Axis no Kyoui"/>
        <s v="Block Party"/>
        <s v="The Quest Trio"/>
        <s v="Space Invaders Extreme"/>
        <s v="Horse Life Adventures"/>
        <s v="MLB Power Pros 2008"/>
        <s v="Cake Mania: In The Mix!"/>
        <s v="History Civil War: Secret Missions"/>
        <s v="Sam &amp; Max: Season One"/>
        <s v="Candace Kane's Candy Factory"/>
        <s v="The Wizard of Oz: Beyond The Yellow Brick Road"/>
        <s v="Nancy Drew: The White Wolf of Icicle Creek"/>
        <s v="Rubik's World"/>
        <s v="Gallop &amp; Ride!"/>
        <s v="Shin Chan: ВЎAventuras de Cine!"/>
        <s v="Travel Games For Dummies"/>
        <s v="Metal Slug 7"/>
        <s v="Super Robot Taisen OG Saga: Endless Frontier (JP sales)"/>
        <s v="Dream Pinball 3D"/>
        <s v="Destroy All Humans! Big Willy Unleashed"/>
        <s v="Super Dodgeball Brawlers"/>
        <s v="Class of Heroes"/>
        <s v="Hero's Saga Laevatein Tactics"/>
        <s v="Pipe Mania"/>
        <s v="NFL Head Coach 09"/>
        <s v="Onimusha Essentials"/>
        <s v="Eternal Poison"/>
        <s v="SingStar Vol. 3"/>
        <s v="Fate/Unlimited Codes"/>
        <s v="Syberia"/>
        <s v="Ninjatown"/>
        <s v="Alone in the Dark: Inferno"/>
        <s v="Pet Pals: Animal Doctor"/>
        <s v="Gourmet Chef: Cook Your Way to Fame"/>
        <s v="Nitrobike"/>
        <s v="Wild Earth: African Safari"/>
        <s v="Back At The Barnyard: Slop Bucket Games"/>
        <s v="Quick Yoga Training"/>
        <s v="Suzumiya Haruhi no Tomadoi"/>
        <s v="Dokapon Kingdom"/>
        <s v="Freddi Fish: ABC under the sea"/>
        <s v="Monster Rancher DS"/>
        <s v="Shin Megami Tensei: Devil Summoner 2 - Raidou Kuzunoha vs. King Abaddon"/>
        <s v="My Spanish Coach"/>
        <s v="Eternal Poison (JP sales)"/>
        <s v="Sally's Salon"/>
        <s v="Margot's Word Brain"/>
        <s v="Army Men: Soldiers of Misfortune"/>
        <s v="Backyard Baseball '09"/>
        <s v="Overlord: Raising Hell"/>
        <s v="Space Bust-A-Move"/>
        <s v="Brothers in Arms: Double Time"/>
        <s v="The Sky Crawlers: Innocent Aces"/>
        <s v="Garfield's Fun Fest"/>
        <s v="Zenses: Ocean"/>
        <s v="Left Brain Right Brain 2"/>
        <s v="Kidz Sports: Crazy Golf"/>
        <s v="Dragon Ball: Origins"/>
        <s v="Adventures to Go!"/>
        <s v="Ninja Reflex"/>
        <s v="SCORE International Baja 1000: The Official Game"/>
        <s v="Hisshou Pachinko*Pachi-Slot Kouryaku Series Vol. 12: CR Shinseiki Evangelion - Shito, Futatabi"/>
        <s v="DS Yamamura Misa Suspense: Maiko Kogiku - Kisha Katherine - Sougiya Isa Akashi - Koto ni Maru Hana Sanrin: Kyoto Satujin Jinken File"/>
        <s v="The King of Fighters '98 Ultimate Match"/>
        <s v="Onechanbara: Bikini Zombie Slayers"/>
        <s v="M&amp;M's Kart Racing"/>
        <s v="Major League Baseball 2K8 Fantasy All-Stars"/>
        <s v="Ferrari Challenge Trofeo Pirelli"/>
        <s v="My Chinese Coach"/>
        <s v="The King of Fighters Collection: The Orochi Saga"/>
        <s v="Chessmaster: The Art of Learning"/>
        <s v="My Farm Around the World"/>
        <s v="Zubo"/>
        <s v="Zenses: Rainforest"/>
        <s v="Dora the Explorer: Dora Saves the Mermaids"/>
        <s v="Grand Theft Auto: San Andreas"/>
        <s v="Skate City Heroes"/>
        <s v="Space Chimps"/>
        <s v="Tecmo Bowl: Kickoff"/>
        <s v="USA Today Crossword Challenge"/>
        <s v="Raiden IV"/>
        <s v="NFL Tour"/>
        <s v="Merv Griffin's Crosswords"/>
        <s v="Yattaman DS: BikkuriDokkiri Daisakusen da Koron"/>
        <s v="Harvey Birdman: Attorney at Law"/>
        <s v="Mystery P.I. - Portrait of a Thief"/>
        <s v="Warhammer: Battle March"/>
        <s v="Mechanic Master"/>
        <s v="Brain Quest: Grades 5 &amp; 6"/>
        <s v="My SAT Coach with The Princeton Review"/>
        <s v="Naruto Ultimate Collection"/>
        <s v="Pimp My Ride"/>
        <s v="Tokimeki Memorial: Girl's Side 2nd Season"/>
        <s v="Totally Spies! Totally Party"/>
        <s v="Naruto Shippuden: Naruto vs. Sasuke"/>
        <s v="Soma Bringer"/>
        <s v="Trauma Center: Under the Knife 2"/>
        <s v="Death Jr.: Root of Evil"/>
        <s v="Mushroom Men: Rise of the Fungi"/>
        <s v="Patapon 2"/>
        <s v="My Boyfriend"/>
        <s v="Help Wanted: 50 Wacky Jobs"/>
        <s v="Princess Debut"/>
        <s v="Family Party: 30 Great Games"/>
        <s v="Exit DS"/>
        <s v="Universe at War: Earth Assault"/>
        <s v="Corvette Evolution GT"/>
        <s v="Igor: The Game"/>
        <s v="Culdcept DS"/>
        <s v="Football Director DS"/>
        <s v="Yggdra Union: We'll Never Fight Alone"/>
        <s v="Monkey Mischief! Party Time"/>
        <s v="Pajama Sam: Don't Fear The Dark"/>
        <s v="Little League World Series Baseball 2008"/>
        <s v="Tatsunoko vs. Capcom: Cross Generation of Heroes"/>
        <s v="The History Channel: Civil War - Secret Missions"/>
        <s v="King of Clubs: Mini Golf"/>
        <s v="Lucky * Star: Ryouou Gakuen Outousai"/>
        <s v="Higurashi no Nakukoru ni Kizuna: Dai-Ni-Kan - Sou"/>
        <s v="Championship Pony"/>
        <s v="Mana Khemia: Student Alliance"/>
        <s v="Blast Works: Build, Trade, Destroy"/>
        <s v="Red Bull BC One"/>
        <s v="Touch Mechanic"/>
        <s v="Populous DS"/>
        <s v="Rygar: The Battle of Argus"/>
        <s v="Wordmaster"/>
        <s v="Raiden Fighters Aces"/>
        <s v="echochrome"/>
        <s v="Championship Foosball"/>
        <s v="Lock's Quest"/>
        <s v="Doraemon: Nobita to Midori no Kyojinden DS"/>
        <s v="Spectral Force Genesis"/>
        <s v="Agatha Christie: Evil Under the Sun"/>
        <s v="World Championship Games: A Track &amp; Field Event"/>
        <s v="Ratchet &amp; Clank Future: Quest for Booty"/>
        <s v="Supreme Commander"/>
        <s v="Ski and Shoot"/>
        <s v="The Sims 2: Apartment Life"/>
        <s v="MLB Superstars"/>
        <s v="Prinny: Can I Really Be the Hero?"/>
        <s v="Jumper: Griffin's Story"/>
        <s v="My Stop Smoking Coach: Allen Carr's EasyWay"/>
        <s v="Battle Fantasia"/>
        <s v="Bella Sara"/>
        <s v="Brain Voyage"/>
        <s v="My Make-Up"/>
        <s v="Midnight Play! Pack"/>
        <s v="L: the proLogue to DEATH NOTE - Rasen no Wana"/>
        <s v="1 vs. 100"/>
        <s v="Ultimate Card Games DS"/>
        <s v="Bleach: Heat the Soul 5"/>
        <s v="Elebits: The Adventures of Kai and Zero"/>
        <s v="Kidou Senshi Gundam 00"/>
        <s v="Pac-Man Power Pack"/>
        <s v="Miami Nights: Singles in the City"/>
        <s v="Mortal Kombat Kollection"/>
        <s v="The Sims 2: Ikea Home Stuff"/>
        <s v="Super Robot Taisen OG Saga: Endless Frontier"/>
        <s v="Initial D: Extreme Stage"/>
        <s v="Hisshou Pachinko*Pachi-Slot Kouryaku Series DS Vol. 2: Shinseiki Evangelion - Shito, Futatabi"/>
        <s v="Worms: A Space Oddity"/>
        <s v="Bangai-O Spirits"/>
        <s v="TrackMania DS"/>
        <s v="Prey the Stars"/>
        <s v="Line Rider 2: Unbound"/>
        <s v="Ultimate Shooting Collection"/>
        <s v="Soul Bubbles"/>
        <s v="Code Lyoko: Fall of X.A.N.A."/>
        <s v="Wordfish"/>
        <s v="futureU: The Prep Game for SAT"/>
        <s v="New International Track &amp; Field"/>
        <s v="Lost in Blue: Shipwrecked"/>
        <s v="Penny Racers Party: Turbo-Q Speedway"/>
        <s v="Mission Runway"/>
        <s v="Agatha Christie: And Then There Were None"/>
        <s v="Nanashi no Game"/>
        <s v="Katekyoo Hitman Reborn! DS: Flame Rumble Hyper - Moeyo Mirai"/>
        <s v="Tokyo Beat Down"/>
        <s v="The Legend of Kage 2"/>
        <s v="Minna no Joushiki Ryoku TV"/>
        <s v="Tears to Tiara: Garland of the Earth"/>
        <s v="Baroque"/>
        <s v="Disaster: Day of Crisis"/>
        <s v="My Fun Facts Coach"/>
        <s v="Kung Fu Panda: Legendary Warriors"/>
        <s v="Kinnikuman Muscle Grand Prix Max 2: Tokumori"/>
        <s v="Naruto Shippuden: Gekito Ninja Taisen! EX 3"/>
        <s v="The History Channel: Battle for the Pacific"/>
        <s v="The Idolm@ster: Live for You!"/>
        <s v="Sigma Harmonics"/>
        <s v="Summon Night"/>
        <s v="Harukanaru Toki no Naka de 4"/>
        <s v="Digimon World Championship"/>
        <s v="Let's Ride! Friends Forever"/>
        <s v="Code Geass: Hangyaku no Lelouch - Lost Colors"/>
        <s v="Robocalypse"/>
        <s v="Flower, Sun, and Rain"/>
        <s v="Homie Rollerz"/>
        <s v="Fantasy Aquarium by DS"/>
        <s v="Silent Hill: Origins"/>
        <s v="Tales of Rebirth"/>
        <s v="Higurashi no Nakukoru ni Kizuna: Dai-Ichi-Kan - Tatari"/>
        <s v="AMF Bowling Pinbusters!"/>
        <s v="Jake Power: Handyman"/>
        <s v="My Dress-Up"/>
        <s v="Target: Terror"/>
        <s v="San Goku Shi Taisen Ten"/>
        <s v="My Horse &amp; Me: Riding for Gold"/>
        <s v="Jackass the Game DS"/>
        <s v="Secret Files: Tunguska"/>
        <s v="DS Nishimura Kyotaro Suspense 2 Shin Tantei Series: Kanazawa Hakodate - Gokkan no Kyoukoku - Fukushuu no Kage"/>
        <s v="Katekyoo Hitman Reborn! DS: Fate of Heat - Hono no Unmei"/>
        <s v="Secret Service: Ultimate Sacrifice"/>
        <s v="Tropix"/>
        <s v="Hammerin' Hero"/>
        <s v="Freddi Fish: Kelp Seed Mystery"/>
        <s v="Imagine: Gymnast"/>
        <s v="Prince of Persia: The Fallen King"/>
        <s v="Brain Quest: Grades 3 &amp; 4"/>
        <s v="Insecticide"/>
        <s v="Chrysler Classic Racing"/>
        <s v="Bleach: Versus Crusade"/>
        <s v="My Pet Shop"/>
        <s v="Cabela's Trophy Bucks"/>
        <s v="Smart Boy's Toys Club"/>
        <s v="Akagawa Jirou Mystery: Yasoukyoku - Hon ni Manekareta Satsujin"/>
        <s v="Monster Madness: Grave Danger"/>
        <s v="Crimson Gem Saga"/>
        <s v="Steambot Chronicles: Battle Tournament"/>
        <s v="Spy Fox in Dry Cereal"/>
        <s v="Chou Gekijouban Keroro Gunsou 3: Tenkuu Daibouken de Arimasu!"/>
        <s v="Kuukan * Zukei: Hirameki Training - KuuTore"/>
        <s v="From The Abyss"/>
        <s v="Di-Gata Defenders"/>
        <s v="Higurashi Daybreak Portable"/>
        <s v="Cocoto Kart Racer"/>
        <s v="Mobile Suit Gundam 00: Gundam Meisters"/>
        <s v="Kirarin * Revolution: Minna de Odorou Furi Furi Debut!"/>
        <s v="DropCast"/>
        <s v="Summon Night 2"/>
        <s v="D.C. II P.S.: Da Capo II Plus Situation"/>
        <s v="Fate/Tiger Colosseum Upper"/>
        <s v="Theresia..."/>
        <s v="Pop Cutie! Street Fashion Simulation"/>
        <s v="Winx Club: Mission Enchantix"/>
        <s v="Gegege no Kitarou: Youkai Daigekisen"/>
        <s v="Emblem of Gundam"/>
        <s v="Daito Giken Koushiki Pachi-Slot Simulator: Shin Yoshimune"/>
        <s v="Cid to Chocobo no Fushigi na Dungeon: Toki Wasure no Meikyuu DS+"/>
        <s v="Real Soccer 2009"/>
        <s v="Vampire Rain: Altered Species"/>
        <s v="Aquarium by DS"/>
        <s v="PopStar Guitar"/>
        <s v="Rhapsody: A Musical Adventure"/>
        <s v="KimiKiss (ebKore+)"/>
        <s v="Mame Goma 2: Uchi no Ko ga Ichiban!"/>
        <s v="Hail to the Chimp"/>
        <s v="Drivers Ed Portable"/>
        <s v="Unsolved Crimes"/>
        <s v="Samurai Dou Portable"/>
        <s v="Princess on Ice"/>
        <s v="Front Mission 2089: Border of Madness"/>
        <s v="Mister Slime"/>
        <s v="Defendin' De Penguin"/>
        <s v="Jake Power: Policeman"/>
        <s v="Zoo Quest: Puzzle Fun!"/>
        <s v="Dreamer Series: Puppy Trainer"/>
        <s v="Pro Yakyuu Spirits 5 Kanzenban"/>
        <s v="Pony Friends: Mini Breeds Edition"/>
        <s v="Dokapon Journey"/>
        <s v="Dramatic Dungeon: Sakura Wars - Kimi Arugatame"/>
        <s v="Nanostray 2"/>
        <s v="Sengoku Basara X"/>
        <s v="Suzuki Super-Bikes II: Riding Challenge"/>
        <s v="George of the Jungle and the Search for the Secret"/>
        <s v="Assassin's Creed: Altair's Chronicles"/>
        <s v="Smart Kid's Party Fun Pak"/>
        <s v="Monster Band"/>
        <s v="Fushigi? Kagaku: Nazotoki Quiz Training - NazoTore"/>
        <s v="Houkago Shounen"/>
        <s v="Harukanaru Toki no Naka de: Yumenoukihashi"/>
        <s v="Spitfire Heroes: Tales of the Royal Air Force"/>
        <s v="Neverland Card Battles"/>
        <s v="Koihime Musou"/>
        <s v="Katekyoo Hitman Reborn! DS: Bongole Shiki Taisen Battle Sugoroku"/>
        <s v="Secret Service"/>
        <s v="Deadliest Catch: Alaskan Storm"/>
        <s v="Pachitte Chonmage Tatsujin 15: Pachinko Fuyu no Sonata 2"/>
        <s v="Shugo Chara! 3-tsu no Tamagoto Koisuru Joker"/>
        <s v="Cesar Millan's Dog Whisperer"/>
        <s v="M&amp;M's Adventure"/>
        <s v="Soul Eater: Plot of Medusa"/>
        <s v="Color Cross"/>
        <s v="The Dark Spire"/>
        <s v="Chocobo to Mahou no Ehon: Majo to Shoujo to 5-Jin no Yuusha"/>
        <s v="Shaun the Sheep"/>
        <s v="Lux-Pain"/>
        <s v="Hiiro no Kakera DS"/>
        <s v="Bleach: Soul Carnival"/>
        <s v="Looney Tunes: Cartoon Conductor"/>
        <s v="National Geographic Panda (US sales)"/>
        <s v="Phoenix Wright: Revived Turnabout"/>
        <s v="Sekai no Gohan Shaberu! DS Oryouri Navi"/>
        <s v="Hanayori Danshi: Koi Seyo Onago"/>
        <s v="Naruto Shippuden: Dairansen! Kage Bunshin Emaki"/>
        <s v="Twilight Syndrome: Kinjiratera Toshi Densetsu"/>
        <s v="Kanuchi: Shiroki Tsubasa no Shou"/>
        <s v="Katekyoo Hitman Reborn! Battle Arena"/>
        <s v="SPRay"/>
        <s v="Battle Rage"/>
        <s v="Myth Makers: Trixie in Toyland"/>
        <s v="Mazes of Fate DS"/>
        <s v="Code Geass: Hangyaku no Lelouch R2 - Banjou no Geass Gekijou"/>
        <s v="Mortimer Beckett and the Secrets of Spooky Manor"/>
        <s v="Hayate no Gotoku! Ojousama Produce Daisakusen Boku Iro ni Somare! Gakkou-Hen"/>
        <s v="12Riven: The Psi-Climinal of Integral"/>
        <s v="Sega Ages 2500 Series Vol. 33: Fantasy Zone Complete Collection"/>
        <s v="Motto TOEIC Test DS Training"/>
        <s v="Go Diego Go!: Safari Rescue"/>
        <s v="99 no Namida"/>
        <s v="Ookami to Koushinryou: Boku to Horo no Ichinen"/>
        <s v="Twin Strike: Operation Thunder"/>
        <s v="Memories Off 6: T-Wave"/>
        <s v="Story Hour: Fairy Tales"/>
        <s v="Aquanaut's Holiday: Kakusareta Kiroku"/>
        <s v="Little Red Riding Hood's Zombie BBQ"/>
        <s v="Teenage Zombies: Invasion of the Alien Brain Thingys"/>
        <s v="GoPets: Vacation Island"/>
        <s v="Pia Carrot e Youkoso!! 2.5"/>
        <s v="Hisshou Pachinko*Pachi-Slot Kouryaku Series Vol. 13: Shinseiki Evangelion - Yakusoku no Toki"/>
        <s v="Fading Shadows"/>
        <s v="Minna de Jibun no Setsumeisho: B-Kata, A-Kata, AB-Kata, O-Kata"/>
        <s v="World of Goo"/>
        <s v="S.T.A.L.K.E.R.: Clear Sky"/>
        <s v="Pirates: Duels on the High Seas"/>
        <s v="My World, My Way (US sales)"/>
        <s v="Hotel Giant 2"/>
        <s v="Zenkoku Dekotora Matsuri"/>
        <s v="Travel Coach: Europe 1"/>
        <s v="Tokyo Majin Gakuen: Kenfuuchou"/>
        <s v="The Void"/>
        <s v="Clever Kids: Pirates"/>
        <s v="Cake Mania: Baker's Challenge"/>
        <s v="Zoo Vet: Endangered Animals"/>
        <s v="Hayate no Gotoku! Ojousama Produce Daisakusen Boku Iro ni Somare! Oyashiki-Hen"/>
        <s v="Crazy Chicken: Star Karts"/>
        <s v="Super Dodgeball Brawlers (jp sales)"/>
        <s v="Shining Stars"/>
        <s v="Emma at the Farm"/>
        <s v="Jewel Master: Cradle of Rome"/>
        <s v="Crash Time: Autobahn Pusuit"/>
        <s v="Nobunaga no Yabou: Kakushin with Power-Up Kit"/>
        <s v="Custom Beat Battle: Draglade 2"/>
        <s v="Toy Shop"/>
        <s v="Vitamin X Evolution"/>
        <s v="BeatMania IIDX 14 Gold"/>
        <s v="Smart Girl's Winter Wonderland"/>
        <s v="Togainu no Chi: True Blood"/>
        <s v="Pachinko Kamen Rider: Shocker Zenmetsu Daisakusen"/>
        <s v="My Pet Shop (JP sales)"/>
        <s v="Montessori Music"/>
        <s v="To LoveRu Trouble: Waku Waku! Rinkangakkou-Hen"/>
        <s v="Doodle Hex"/>
        <s v="Otomedius Gorgeous"/>
        <s v="Code Lyoko: Quest for Infinity"/>
        <s v="Away: Shuffle Dungeon"/>
        <s v="Kekkaishi: Kokubourou Shuurai"/>
        <s v="Shugo Chara! Amunonijiro Chara Change"/>
        <s v="Tantei Jinguuji Saburo DS: Kienai Kokoro"/>
        <s v="Hiiro no Kakera 3: Aoikuro no Kusabi"/>
        <s v="Who Wants to be a Millionaire: 2nd Edition"/>
        <s v="DokiDoki Majo Shinpan! 2"/>
        <s v="Sins of a Solar Empire"/>
        <s v="To LoveRu Trouble: Doki Doki! Rinkaigakkou-Hen"/>
        <s v="Lux-Pain (JP sales)"/>
        <s v="GTR Evolution"/>
        <s v="Downstream Panic!"/>
        <s v="Story Hour: Adventures"/>
        <s v="Hakuouki"/>
        <s v="Nippon no Asoko de"/>
        <s v="BeatMania IIDX 15: DJ Troopers"/>
        <s v="Jack Keane"/>
        <s v="Saihai no Yukue"/>
        <s v="Wrestle Angels: Survivor 2"/>
        <s v="Nobunaga no Yabou DS 2"/>
        <s v="Safari Adventures: Africa"/>
        <s v="Prince of Persia (2008)"/>
        <s v="Moto Racer DS"/>
        <s v="Akane Iro ni Somaru Saka Parallel"/>
        <s v="X3: Terran Conflict"/>
        <s v="MySims"/>
        <s v="Galileo"/>
        <s v="Ducati Moto"/>
        <s v="Pop Cutie! Street Fashion Simulation (JP sales)"/>
        <s v="Kawasaki Snowmobiles"/>
        <s v="Last Escort 2: Shinya no Amai Toge"/>
        <s v="Hokuto no Ken: Hokuto Shinken Denshousha no Michi"/>
        <s v="Pro Yakyuu Family Stadium"/>
        <s v="Hisshou Pachinko*Pachi-slot Kouryaku Series DS Vol. 3: Shinseiki Evangelion - Yakusoku no Toki"/>
        <s v="Shinseiki Evangelion Ayanami Ikusei Keikaku DS with Asuka Hokan Keikaku"/>
        <s v="Yes! Precure 5 Go Go Zenin Shu Go! Dream Festival"/>
        <s v="Warhammer Online: Age of Reckoning"/>
        <s v="Ikki Tousen: Eloquent Fist"/>
        <s v="Pony Luv"/>
        <s v="Vantage Master Portable"/>
        <s v="Hisshou Pachinko*Pachi-Slot Kouryaku Series DS Vol. 1: Shinseiki Evangelion - Magokoro o, Kimi ni"/>
        <s v="Europa Universalis III Complete"/>
        <s v="Mesaze!! Tsuri Master: Sekai ni Challenge! Hen"/>
        <s v="Stronghold Crusader Extreme"/>
        <s v="Major Dream: Major DS Dream Baseball"/>
        <s v="Aria: The Origination ~Aoi Wakusei no El Cielo~"/>
        <s v="Cocoto Magic Circus"/>
        <s v="Kimi ga Aruji de Shitsuji ga Ore de: Oshie Nikki"/>
        <s v="Kawasaki Jet Ski"/>
        <s v="D.Gray-man: Sousha no Shikaku"/>
        <s v="School Days LxH"/>
        <s v="Mount &amp; Blade"/>
        <s v="Mata Hari: Betrayal is only a Kiss Away"/>
        <s v="Akai Ito DS"/>
        <s v="So Blonde"/>
        <s v="Koisuru Otome to Shugo no Tate: The Shield of AIGIS"/>
        <s v="Casper's Scare School: Classroom Capers"/>
        <s v="Tennis no Oji-Sama: Driving Smash! Side King"/>
        <s v="Command &amp; Conquer 3: Deluxe Edition"/>
        <s v="Maji de Manabu: LEC de Ukaru - DS Hishou Boki 3-Kyuu"/>
        <s v="World Neverland 2in1 Portable: Olerud Kingdom &amp; Republic of Pluto"/>
        <s v="Motto Hayaku! Seikaku Ni! Suu Sense Keisan Ryuoku Up Training - SuuTore"/>
        <s v="Jake Hunter: Detective Chronicles"/>
        <s v="Final Approach 2: 1st Priority"/>
        <s v="The Lord of the Rings Online: Mines of Moria"/>
        <s v="Commando: Steel Disaster"/>
        <s v="Katekyoo Hitman Reborn! Dream Hyper Battle! Wii"/>
        <s v="Daikaijuu Battle: Ultra Coliseum"/>
        <s v="Minna de Dokusho: Keatai Shousetsu Desu"/>
        <s v="Polar Bowler"/>
        <s v="Meitantei Conan: Kieta Hakase to Machigai Sagashi no Tou"/>
        <s v="Mushishi: Amefuru Sato"/>
        <s v="Zwei!!"/>
        <s v="Sega Ages 2500 Series Vol. 32: Phantasy Star Complete Collection"/>
        <s v="Ten Pin Alley 2"/>
        <s v="Coded Soul: Uke Keigareshi Idea"/>
        <s v="Crysis: Warhead"/>
        <s v="Aoishiro"/>
        <s v="Warhammer 40,000: Dawn of War: Soulstorm"/>
        <s v="Mary King's Riding School"/>
        <s v="PC Engine Best Collection: Tengai Makyou Collection"/>
        <s v="Dreamer Series: Horse Trainer"/>
        <s v="Prism Ark: Awake"/>
        <s v="Pirates of the Burning Sea"/>
        <s v="Bomberman 2"/>
        <s v="Peggle Nights"/>
        <s v="Agatha Christie: Death on the Nile"/>
        <s v="Iridium Runners"/>
        <s v="Emergency Mayhem"/>
        <s v="Katekyoo Hitman Reborn! Kindan no Yami no Delta"/>
        <s v="Barnyard Blast: Swine of the Night"/>
        <s v="Moe Star: Moeru Toudai Eigojuku"/>
        <s v="Ketsui Death Label"/>
        <s v="Otometeki Koi Kakumei * Love Revo!! DS"/>
        <s v="Uchi no 3 Shimai DS"/>
        <s v="Soul Eater: Monotone Princess"/>
        <s v="Chou!! Super Nep League DS"/>
        <s v="Farm Frenzy"/>
        <s v="A Vampyre Story"/>
        <s v="Oshiri Kajiri Mushi no Rhythm Lesson DS: Kawai Ongaku Kyoushitsu Kanshuu"/>
        <s v="Thunder Force VI"/>
        <s v="Hiiro no Kakera Portable"/>
        <s v="Nogizaka Haruka no Himitsu Cosplay, Hajime Mashita"/>
        <s v="Night Wizard the Video Game: Denial of the World"/>
        <s v="Sengoku Efuda Yuugi: Hototogisu Ran"/>
        <s v="Moe Moe 2-ji Taisen (Ryoku) * Deluxe"/>
        <s v="Katekyoo Hitman Reborn! DS: Mafia Daishuugou Bongole Festival"/>
        <s v="Oyaku de Asoberu DS Ehon: Ukkari Penelope"/>
        <s v="Simple DS Series Vol. 42: The Haioku Byoutou"/>
        <s v="Imperium Romanum"/>
        <s v="Yume Neko DS"/>
        <s v="Hotel Giant DS"/>
        <s v="Donkey Kong Jungle Beat"/>
        <s v="Diary Girl"/>
        <s v="Kimi no Yuusha"/>
        <s v="Cosmetic Paradise: Make no Kiseki"/>
        <s v="Katekyoo Hitman Reborn Nerae!? Ring x Bongole Returns"/>
        <s v="My Little Baby"/>
        <s v="NiGHTS into dreams..."/>
        <s v="Blitzkrieg 2 Anthology"/>
        <s v="Banjo-Kazooie"/>
        <s v="Samurai Shodown Anthology (JP sales)"/>
        <s v="Winning Post 7 Maximum 2008"/>
        <s v="Fab 5 Soccer"/>
        <s v="Best Of Tests"/>
        <s v="Major Dream: Major Wii Nagero! Gyroball!!"/>
        <s v="Bakumatsu Koihana: Shinsengumi DS"/>
        <s v="Dr. Slump &amp; Arale-Chan"/>
        <s v="Kikiite Hajimaru: Eigo Kaiwa Training - KikiTore"/>
        <s v="Chokkan! Asonde Relaxuma"/>
        <s v="PC Engine Best Collention: Ginga Ojousama Densetsu Collection"/>
        <s v="Rosario to Vampire: Tanabata no Miss Youkai Gakuen"/>
        <s v="San-X Character Channel: All-Star Daishuugou!"/>
        <s v="Duel Love: Koisuru Otome wa Shouri no Megami"/>
        <s v="Family Jockey"/>
        <s v="Double Sequence: The Q-Virus Invasion"/>
        <s v="Zero no Tsukaima: Maigo no Period to Ikusen no Symphony"/>
        <s v="FlatOut: Ultimate Carnage"/>
        <s v="Simple DS Series Vol. 41: The Bakudan Shori-Han"/>
        <s v="Naxat Soft Reachmania Vol. 1: CR Galaxy Angel"/>
        <s v="Happy Dance Collection"/>
        <s v="Nakayoshi All-Stars: Mezase Gakuen Idol"/>
        <s v="H2O+: Footprints in the Sand"/>
        <s v="G1 Jockey 4 2008"/>
        <s v="Poker for Dummies"/>
        <s v="Memories Off"/>
        <s v="Element Girl: Love, Fashion and Friends"/>
        <s v="Junjou Romanchika: Koi no Doki Doki Daisakusen"/>
        <s v="Juggler DS"/>
        <s v="Vitamin Y"/>
        <s v="Help Wanted: 50 Wacky Jobs (jp sales)"/>
        <s v="Captain Rainbow"/>
        <s v="Smart Boy's Winter Wonderland"/>
        <s v="Bomberman"/>
        <s v="Summer Athletics"/>
        <s v="Daito Giken Koushiki Pachi-Slot Simulator: 24 - Twenty-Four"/>
        <s v="Naraku no Shiro"/>
        <s v="National Geographic Panda (JP sales)"/>
        <s v="Knights in the Nightmare: DHE Series Special Pack"/>
        <s v="Shirogane no Soleil: Contract to the Future - Mirai e no Keiyaku"/>
        <s v="Blazer Drive"/>
        <s v="Hoshizora no Comic Garden"/>
        <s v="Sugar + Spice! Anoko no Suteki na Nanimokamo"/>
        <s v="Kanokon: Esuii"/>
        <s v="Scarlett: Nichijou no Kyoukaisen"/>
        <s v="Yattaman Wii: BikkuriDokkiri Machine de Mou Race da Koron"/>
        <s v="Neo Angelique Special"/>
        <s v="Real Rode"/>
        <s v="Mega Brain Boost"/>
        <s v="Plushees"/>
        <s v="Wii Fit"/>
        <s v="Halo 3"/>
        <s v="Super Mario Galaxy"/>
        <s v="Call of Duty 4: Modern Warfare"/>
        <s v="Mario Party DS"/>
        <s v="Mario Party 8"/>
        <s v="LEGO Star Wars: The Complete Saga"/>
        <s v="Professor Layton and the Curious Village"/>
        <s v="The Legend of Zelda: Phantom Hourglass"/>
        <s v="Link's Crossbow Training"/>
        <s v="Guitar Hero III: Legends of Rock"/>
        <s v="Pokemon Mystery Dungeon: Explorers of Time/Explorers of Darkness"/>
        <s v="Uncharted: Drake's Fortune"/>
        <s v="Gran Turismo 5 Prologue"/>
        <s v="World of Warcraft: The Burning Crusade"/>
        <s v="God of War II"/>
        <s v="Forza Motorsport 2"/>
        <s v="Professor Layton and the Diabolical Box"/>
        <s v="Flash Focus: Vision Training in Minutes a Day"/>
        <s v="Big Brain Academy: Wii Degree"/>
        <s v="Super Paper Mario"/>
        <s v="Cooking Mama 2: Dinner With Friends"/>
        <s v="Crisis Core: Final Fantasy VII"/>
        <s v="FIFA Soccer 08"/>
        <s v="The Elder Scrolls IV: Oblivion"/>
        <s v="Dragon Ball Z: Budokai Tenkaichi 3"/>
        <s v="Cooking Mama: Cook Off"/>
        <s v="Imagine: Babyz"/>
        <s v="Sonic and the Secret Rings"/>
        <s v="Mario Strikers Charged"/>
        <s v="Ratchet &amp; Clank Future: Tools of Destruction"/>
        <s v="Madden NFL 08"/>
        <s v="Game Party"/>
        <s v="WWE SmackDown vs Raw 2008"/>
        <s v="Resident Evil 4"/>
        <s v="Guitar Hero II"/>
        <s v="High School Musical: Makin' the Cut!"/>
        <s v="Call of Duty: Roads to Victory"/>
        <s v="Dance Dance Revolution: Hottest Party"/>
        <s v="PGR4 - Project Gotham Racing 4"/>
        <s v="TouchMaster"/>
        <s v="High School Musical: Sing It!"/>
        <s v="Rayman Raving Rabbids 2"/>
        <s v="The Orange Box"/>
        <s v="Metroid Prime 3: Corruption"/>
        <s v="2 Games in 1 Double Pack: The Incredibles / Finding Nemo: The Continuing Adventures"/>
        <s v="Crackdown"/>
        <s v="Personal Trainer: Math"/>
        <s v="Ben 10: Protector of Earth"/>
        <s v="Star Wars Battlefront: Renegade Squadron"/>
        <s v="Heavenly Sword"/>
        <s v="Dragon Quest IV: Chapters of the Chosen"/>
        <s v="SpongeBob's Atlantis SquarePantis"/>
        <s v="Hannah Montana: Music Jam"/>
        <s v="Resident Evil: The Umbrella Chronicles"/>
        <s v="The Simpsons Game"/>
        <s v="Sonic Rivals 2"/>
        <s v="Imagine: Master Chef"/>
        <s v="Disney Princess: Magical Jewels"/>
        <s v="Smarty Pants"/>
        <s v="My Word Coach"/>
        <s v="Hello Kitty Party"/>
        <s v="SingStar Pop"/>
        <s v="Final Fantasy XII: Revenant Wings"/>
        <s v="Disney Princess: Enchanted Journey"/>
        <s v="Namco Museum DS"/>
        <s v="Petz Wild Animals: Dolphinz"/>
        <s v="EA Playground"/>
        <s v="Rockstar Games presents Table Tennis"/>
        <s v="Final Fantasy IV"/>
        <s v="Ratatouille"/>
        <s v="Winter Sports: The Ultimate Challenge"/>
        <s v="Tom Clancy's Rainbow Six: Vegas"/>
        <s v="Transformers: Autobots / Decepticons"/>
        <s v="Diddy Kong Racing DS"/>
        <s v="Medal of Honor: Airborne"/>
        <s v="The Sims 2: Castaway"/>
        <s v="Shrek / Shrek 2 2-in-1 Gameboy Advance Video"/>
        <s v="Sonic Rush Adventure"/>
        <s v="Final Fantasy Tactics: The War of the Lions"/>
        <s v="SingStar"/>
        <s v="Medal of Honor Heroes 2"/>
        <s v="Hot Shots Golf: Out of Bounds"/>
        <s v="Worldwide Soccer Manager 2008"/>
        <s v="Transformers: The Game (XBox 360, PS2, PS3, Wii &amp; PC Versions)"/>
        <s v="Guitar Hero Encore: Rocks The 80s"/>
        <s v="Petz Dogz 2"/>
        <s v="Virtua Fighter 5"/>
        <s v="Endless Ocean"/>
        <s v="DiRT"/>
        <s v="Virtua Tennis 3"/>
        <s v="Warhawk"/>
        <s v="Apollo Justice: Ace Attorney"/>
        <s v="Imagine: Animal Doctor"/>
        <s v="Tom Clancy's Ghost Recon Advanced Warfighter 2"/>
        <s v="Tiger Woods PGA Tour 08"/>
        <s v="Naruto: Clash of Ninja Revolution"/>
        <s v="Petz: Catz 2"/>
        <s v="Ace Combat 6: Fires of Liberation"/>
        <s v="Grand Theft Auto: Vice City Stories"/>
        <s v="Build-A-Bear Workshop"/>
        <s v="MLB 07: The Show"/>
        <s v="Lost Odyssey"/>
        <s v="Spider-Man 3"/>
        <s v="Buzz! The Mega Quiz"/>
        <s v="SingStar '90s"/>
        <s v="Tomb Raider: Anniversary"/>
        <s v="The World Ends With You"/>
        <s v="NBA 2K8"/>
        <s v="Blazing Angels: Squadrons of WWII"/>
        <s v="Harry Potter and the Order of the Phoenix"/>
        <s v="Harvest Moon: Tree of Tranquility"/>
        <s v="Time Crisis 4"/>
        <s v="I Spy: Fun House"/>
        <s v="Stranglehold"/>
        <s v="Patapon"/>
        <s v="Final Fantasy XI: Wings of the Goddess"/>
        <s v="Final Fantasy Tactics A2: Grimoire of the Rift"/>
        <s v="Dance Dance Revolution SuperNOVA 2"/>
        <s v="Ghost Squad"/>
        <s v="Drawn to Life"/>
        <s v="NCAA Football 08"/>
        <s v="Buzz! The Hollywood Quiz"/>
        <s v="Kane &amp; Lynch: Dead Men"/>
        <s v="Spectrobes"/>
        <s v="Namco Museum Remix"/>
        <s v="Pirates of the Caribbean: At World's End"/>
        <s v="Harvest Moon DS: Island of Happiness"/>
        <s v="Practise English!"/>
        <s v="NBA Live 08"/>
        <s v="Major League Baseball 2K7"/>
        <s v="Skate"/>
        <s v="Crysis"/>
        <s v="Dragon Quest Swords: The Masked Queen and the Tower of Mirrors"/>
        <s v="Two Worlds"/>
        <s v="Metal Gear Solid: Portable Ops Plus"/>
        <s v="Hot Shots Golf: Open Tee 2"/>
        <s v="Cars: Mater-National Championship"/>
        <s v="Final Fantasy Crystal Chronicles: Ring of Fates"/>
        <s v="The Darkness"/>
        <s v="Phoenix Wright: Ace Attorney - Trials and Tribulations"/>
        <s v="Tony Hawk's Proving Ground"/>
        <s v="Naruto Shippuden: Ultimate Ninja 4"/>
        <s v="Wario: Master of Disguise"/>
        <s v="Taiko no Tatsujin DS: Touch de Dokodon!"/>
        <s v="SingStar Pop Hits"/>
        <s v="SingStar R&amp;B"/>
        <s v="Star Ocean: First Departure"/>
        <s v="Crash of the Titans"/>
        <s v="Stuntman: Ignition"/>
        <s v="Sega Rally Revo"/>
        <s v="Donkey Kong Barrel Blast"/>
        <s v="Juiced 2: Hot Import Nights"/>
        <s v="Cabela's Big Game Hunter (2008)"/>
        <s v="Shin Megami Tensei: Persona 3 FES"/>
        <s v="Ganbaru Watashi no Kakei Diary"/>
        <s v="SimCity DS"/>
        <s v="Spelling Challenges and more!"/>
        <s v="Final Fantasy Anniversary Edition"/>
        <s v="Mega Man Star Force 2: Zerker x Ninja / Saurian"/>
        <s v="Blacksite: Area 51"/>
        <s v="No More Heroes"/>
        <s v="Bratz 4 Real"/>
        <s v="Odin Sphere"/>
        <s v="Donkey Kong Jungle Climber"/>
        <s v="NCAA March Madness 07"/>
        <s v="Hotel Dusk: Room 215"/>
        <s v="Manhunt 2"/>
        <s v="TMNT"/>
        <s v="F.E.A.R."/>
        <s v="Are You Smarter Than A 5th Grader?"/>
        <s v="Lair"/>
        <s v="Petz: Hamsterz Life 2"/>
        <s v="Fire Emblem: Radiant Dawn"/>
        <s v="Test Drive Unlimited"/>
        <s v="Picross DS"/>
        <s v="Final Fantasy II Anniversary Edition"/>
        <s v="The BIGS"/>
        <s v="Paws &amp; Claws: Dogs &amp; Cats Best Friends"/>
        <s v="Boogie"/>
        <s v="Dance Dance Revolution Universe 2"/>
        <s v="NBA Street Homecourt"/>
        <s v="Nicktoons: Attack of the Toybots"/>
        <s v="Cars Mater-National Championship"/>
        <s v="Scene It? Lights Camera Action"/>
        <s v="Scrabble 2007 Edition"/>
        <s v="The Sims 2: Pets"/>
        <s v="Bratz: The Movie"/>
        <s v="Dynasty Warriors Gundam"/>
        <s v="Shadowrun"/>
        <s v="Crazy Taxi: Fare Wars"/>
        <s v="Spider-Man: Friend or Foe"/>
        <s v="Crayola: Treasure Adventures"/>
        <s v="Imagine: Figure Skater (US sales)"/>
        <s v="Metal Gear Solid: The Essential Collection"/>
        <s v="SingStar Amped"/>
        <s v="Burnout Dominator"/>
        <s v="Barbie as The Island Princess"/>
        <s v="The New York Times Crosswords"/>
        <s v="Thrillville: Off the Rails"/>
        <s v="My Fashion Studio"/>
        <s v="Bee Movie Game"/>
        <s v="Worms: Open Warfare 2"/>
        <s v="Super Robot Taisen OG: Original Generations"/>
        <s v="Petz: Horsez 2"/>
        <s v="Puppy Luv: Spa and Resort"/>
        <s v="Dragon Ball Z: Shin Budokai - Another Road"/>
        <s v="Command &amp; Conquer 3: Tiberium Wars"/>
        <s v="Def Jam Icon"/>
        <s v="The Legend of Spyro: The Eternal Night"/>
        <s v="Yu-Gi-Oh! GX: Tag Force 2"/>
        <s v="Avatar: The Last Airbender - The Burning Earth"/>
        <s v="NiGHTS: Journey of Dreams"/>
        <s v="Solitaire Overload"/>
        <s v="Zack &amp; Wiki: Quest for Barbaros' Treasure"/>
        <s v="Castlevania: The Dracula X Chronicles"/>
        <s v="TimeShift"/>
        <s v="Itadaki Street DS"/>
        <s v="300: March to Glory"/>
        <s v="Rogue Galaxy: Director's Cut"/>
        <s v="Beowulf: The Game"/>
        <s v="Overlord"/>
        <s v="Hot Wheels: Beat That!"/>
        <s v="Diner Dash: Sizzle &amp; Serve"/>
        <s v="Naruto: Path of the Ninja"/>
        <s v="Fantastic Four: Rise of the Silver Surfer"/>
        <s v="The Dog Island"/>
        <s v="Jam Sessions: Sing and Play Guitar (US sales)"/>
        <s v="Looney Tunes: Acme Arsenal"/>
        <s v="SD Gundam G Generation Spirits"/>
        <s v="Tamagotchi Connection: Corner Shop 3"/>
        <s v="Kingdom Under Fire: Circle of Doom"/>
        <s v="Kotoba no Puzzle: Mojipittan DS"/>
        <s v="My Horse &amp; Me"/>
        <s v="ATV/Monster Truck Mayhem"/>
        <s v="Chicken Shoot"/>
        <s v="SOCOM: Tactical Strike"/>
        <s v="Battalion Wars 2"/>
        <s v="Mega Man ZX Advent"/>
        <s v="College Hoops 2K8"/>
        <s v="Etrian Odyssey"/>
        <s v="Conan"/>
        <s v="Football Manager Handheld 2008"/>
        <s v="Momotarou Dentetsu DS: Tokyo &amp; Japan"/>
        <s v="Puzzle Quest: Challenge of the Warlords"/>
        <s v="The Eye of Judgment"/>
        <s v="Digimon World: Dawn / Dusk"/>
        <s v="Planet Puzzle League"/>
        <s v="Naruto: Rise of a Ninja"/>
        <s v="Warhammer 40,000: Squad Command"/>
        <s v="SSX Blur"/>
        <s v="Zaidan Houjin Nippon Kanji Nouryoku Kentei Kyoukai Kounin: KanKen DS 2 + Jouyou Kanji Jiten"/>
        <s v="Folklore"/>
        <s v="Samurai Warriors 2: Xtreme Legends (JP sales)"/>
        <s v="Beautiful Katamari"/>
        <s v="Dance Dance Revolution Universe"/>
        <s v="Clive Barker's Jericho"/>
        <s v="Fishing Master"/>
        <s v="Jikkyou Powerful Pro Yakyuu 14"/>
        <s v="Contra 4"/>
        <s v="Dr. Seuss: How the Grinch Stole Christmas"/>
        <s v="J-League Winning Eleven 2007: Club Championship"/>
        <s v="Trauma Center: New Blood"/>
        <s v="Super Robot Taisen W"/>
        <s v="Looney Tunes: Duck Amuck"/>
        <s v="Super Robot Taisen OG: Original Generations Gaiden"/>
        <s v="John Deere: Harvest in the Heartland"/>
        <s v="The Suite Life of Zack &amp; Cody: Circle of Spies"/>
        <s v="Power Pro Kun Pocket 10"/>
        <s v="Mah Jong Quest: Expeditions"/>
        <s v="The Godfather: Dons Edition"/>
        <s v="MLB Power Pros"/>
        <s v="Prince of Persia: Rival Swords"/>
        <s v="Punch-Out!!"/>
        <s v="Bladestorm: The Hundred Years' War"/>
        <s v="Surf's Up"/>
        <s v="NASCAR 08"/>
        <s v="Ratatouille: Food Frenzy"/>
        <s v="Bratz Ponyz"/>
        <s v="Baby Pals"/>
        <s v="Yu-Gi-Oh! World Championship 2008"/>
        <s v="Jackass the Game"/>
        <s v="Syphon Filter: Dark Mirror"/>
        <s v="Shrek: Ogres &amp; Dronkeys"/>
        <s v="Virtua Fighter 5 Online"/>
        <s v="Soul Nomad &amp; the World Eaters"/>
        <s v="The Warriors"/>
        <s v="Moero! Nekketsu Rhythm Damashii: Osu! Tatakae! Ouendan! 2"/>
        <s v="Super Collapse! 3"/>
        <s v="Fish Tycoon"/>
        <s v="All-Pro Football 2K8"/>
        <s v="Battlestations: Midway"/>
        <s v="Tales of Innocence"/>
        <s v="DS Bungaku Zenshuu"/>
        <s v="Phantasy Star Universe: Ambition of the Illuminus"/>
        <s v="Smart Girl's Playhouse"/>
        <s v="NCAA March Madness 08"/>
        <s v="SD Gundam G Generation: Cross Drive"/>
        <s v="Tom Clancy's Splinter Cell: Double Agent"/>
        <s v="A.C.E.: Another Century's Episode 3: The Final"/>
        <s v="NHL 08"/>
        <s v="Animal Paradise"/>
        <s v="MotoGP '07"/>
        <s v="Mortal Kombat: Armageddon"/>
        <s v="Armored Core 4"/>
        <s v="We Love Golf!"/>
        <s v="Driver '76"/>
        <s v="Dancing With The Stars"/>
        <s v="Luminous Arc"/>
        <s v="Monster Jam"/>
        <s v="Ghost Rider"/>
        <s v="Viva Pinata: Party Animals"/>
        <s v="Ultimate Duck Hunting: Hunting &amp; Retrieving Ducks"/>
        <s v="World Series of Poker 2008: Battle for the Bracelets"/>
        <s v="Naruto Shippuden: Ninja Council 4"/>
        <s v="Hooked! Real Motion Fishing"/>
        <s v="Dinosaur King"/>
        <s v="Buzz! Junior: RoboJam"/>
        <s v="Gundam Battle Chronicle"/>
        <s v="Aliens vs Predator: Requiem"/>
        <s v="Jewel Quest: Expeditions"/>
        <s v="Touch the Dead"/>
        <s v="DS Nishimura Kyotaro Suspense Shin Tantei Series: Kyoto Atami Zekkai no Kotou - Satsui no Wana"/>
        <s v="Final Fantasy Fables: Chocobo's Dungeon"/>
        <s v="Dorabase DS: Dramatic Stadium"/>
        <s v="Rayman Raving Rabbids"/>
        <s v="Vampire Rain"/>
        <s v="Dragon Ball Z: Harukanaru Densetsu"/>
        <s v="Enchanted Arms"/>
        <s v="Sengoku Basara 2 Heroes"/>
        <s v="Soldier of Fortune: Payback"/>
        <s v="Pro Yaky? Spirits 4"/>
        <s v="SoulCalibur Legends"/>
        <s v="Chibi-Robo! Park Patrol"/>
        <s v="One Piece: Unlimited Adventure"/>
        <s v="Face Training"/>
        <s v="Disney's Meet the Robinsons"/>
        <s v="J-League Pro Soccer Club o Tsukurou! 5"/>
        <s v="Dragon Blade: Wrath of Fire"/>
        <s v="Call of Juarez"/>
        <s v="The Bee Game"/>
        <s v="Nep League DS"/>
        <s v="Ar tonelico 2: Melody of Metafalica"/>
        <s v="Disney Friends"/>
        <s v="Van Helsing"/>
        <s v="Mercury Meltdown Revolution"/>
        <s v="College Hoops 2K7"/>
        <s v="My French Coach"/>
        <s v="Lost in Blue 3"/>
        <s v="Professional Fisherman's Tour: Northern Hemisphere"/>
        <s v="Kekkaishi: Karasumori Ayakashi Kidan"/>
        <s v="Dementium: The Ward"/>
        <s v=".hack//G.U. Vol.3//Redemption"/>
        <s v="Pursuit Force: Extreme Justice"/>
        <s v="Fuzion Frenzy 2"/>
        <s v="Garfield: Lasagna World Tour"/>
        <s v="Bomberman Land"/>
        <s v="Naruto Shippuden: Ultimate Ninja 5"/>
        <s v="Go, Diego, Go! Safari Rescue"/>
        <s v="TOEIC Test Training DS"/>
        <s v="Godzilla Unleashed"/>
        <s v="San Goku Shi Taisen DS"/>
        <s v="Dewy's Adventure"/>
        <s v="Rondo of Swords (US sales)"/>
        <s v="Imagine: Ice Champions"/>
        <s v="Left Brain Right Brain: Use Both Hands Train Both Sides"/>
        <s v="Bomberman Land Touch! 2"/>
        <s v="The Godfather: Blackhand Edition"/>
        <s v="Arcana Heart"/>
        <s v="Bust-A-Move Bash!"/>
        <s v="WordJong"/>
        <s v="Bleach: Dark Souls"/>
        <s v="Dragon Ball Z: Harukanaru Densetsu (JP sales)"/>
        <s v="Samurai Warriors: Katana"/>
        <s v="Heroes of Mana"/>
        <s v="Blazing Angels 2: Secret Missions of WWII"/>
        <s v="Final Fantasy XI: Vana'diel Collection 2008"/>
        <s v="Suzumiya Haruhi no Yakusoku"/>
        <s v="Ultimate Board Game Collection"/>
        <s v="Scarface: The World is Yours"/>
        <s v="Geometry Wars: Galaxies"/>
        <s v="Tamagotchi no Appare! Niji Venture"/>
        <s v="CSI: 3 Dimensions of Murder"/>
        <s v="Power Rangers: Super Legends"/>
        <s v="Victorious Boxers: Revolution"/>
        <s v="Cranium Kabookii"/>
        <s v="Arctic Tale"/>
        <s v="Anno 1701: Dawn of Discovery"/>
        <s v="ВЎShin Chan Flipa en colores!"/>
        <s v="Holy Invasion of Privacy, Badman! What Did I Do to Deserve This?"/>
        <s v="Jikkyou Powerful Pro Yakyuu Wii"/>
        <s v="Hard Rock Casino"/>
        <s v="Wild ARMs XF"/>
        <s v="Alvin and the Chipmunks"/>
        <s v="Paws &amp; Claws: Pet Vet 2"/>
        <s v="NHL 2K8"/>
        <s v="Brain Assist"/>
        <s v="Fatal Inertia"/>
        <s v="Wantame Music Channel: Doko Demo Style"/>
        <s v="NBA 08"/>
        <s v="Indianapolis 500 Legends"/>
        <s v="Summon Night: Twin Age"/>
        <s v="Smart Boy's Gameroom"/>
        <s v="Puzzle de Harvest Moon"/>
        <s v="Hour of Victory"/>
        <s v="7 Wonders of the Ancient World"/>
        <s v="Shining Wind"/>
        <s v="Impossible Mission"/>
        <s v="Horse Life"/>
        <s v="Godzilla Unleashed: Double Smash"/>
        <s v="Mobile Suit Gundam Seed: Rengou vs. Z.A.F.T. Portable"/>
        <s v="Lovely Lisa"/>
        <s v="Yamakawa Shuppansha Kanshuu: Shousetsu Nihonshi B"/>
        <s v="Cory in the House"/>
        <s v="Animal Genius"/>
        <s v="Marvel Trading Card Game"/>
        <s v="Cruis'n"/>
        <s v="Tales of Destiny 2"/>
        <s v="Ultimate Puzzle Games: Sudoku Edition"/>
        <s v="DEATH NOTE: Kira Game"/>
        <s v="Hisshou Pachinko*Pachi-Slot Kouryaku Series Vol.10: CR Shinseiki Evangelion: Kiseki no Kachi"/>
        <s v="ASH: Archaic Sealed Heat"/>
        <s v="Retro Game Challenge"/>
        <s v="Ultimate Mortal Kombat"/>
        <s v="Monster Madness: Battle for Suburbia"/>
        <s v="The Settlers"/>
        <s v="Jake Hunter Detective Story: Memories of the Past"/>
        <s v="Super Swing Golf Season 2"/>
        <s v="Cake Mania"/>
        <s v="Pocket Pets"/>
        <s v="Kousoku Card Battle: Card Hero"/>
        <s v="American Girl: Julie Finds a Way"/>
        <s v="Mobile Suit Gundam: MS Sensen 0079"/>
        <s v="Guitar Rock Tour"/>
        <s v="Smash Court Tennis 3"/>
        <s v="Kouchuu Ouja Mushi King: Super Collection"/>
        <s v="Higurashi no Naku Koro ni Matsuri"/>
        <s v="Touch Detective 2 1/2"/>
        <s v="Rocky Balboa"/>
        <s v="Master of the Monster Lair"/>
        <s v="Hitman Trilogy"/>
        <s v="Tetris Evolution"/>
        <s v="The Cheetah Girls: Pop Star Sensations"/>
        <s v="Sudokuro"/>
        <s v="Final Fantasy XII International Zodiac Job System"/>
        <s v="Barbie in The 12 Dancing Princesses"/>
        <s v="Kirarin * Revolution: Tsukutte Misechao! Kime * Kira Stage"/>
        <s v="PictoImage"/>
        <s v="Momotarou Dentetsu 16"/>
        <s v="Myst"/>
        <s v="Brooktown High: Senior Year"/>
        <s v="Medal of Honor: Vanguard"/>
        <s v="Kirarin * Revolution: Mezase! Idol Queen"/>
        <s v="Dungeons &amp; Dragons Tactics"/>
        <s v="Hot Wheels Ultimate Racing"/>
        <s v="Daito Giken Koushiki Pachi-Slot Simulator: Hihouden - Ossu! Banchou - Yoshimune DS"/>
        <s v="Draglade"/>
        <s v="DS Kageyama Method: Dennou Hanpuku - Tadashii Kanji Kakitori-Kun"/>
        <s v="World Snooker Championship 2007"/>
        <s v="Opoona"/>
        <s v="Nodame Cantabile"/>
        <s v="Bleach: Dark Souls (JP sales)"/>
        <s v="Kiku! Kaku! Kotoba o Fuyasu! Hajimete no Eigo Training"/>
        <s v="Naruto Shippuden: Gekito Ninja Taisen! EX"/>
        <s v="Retro Game Challenge (US sales)"/>
        <s v="MotoGP 07"/>
        <s v="Shining Force EXA"/>
        <s v="Heatseeker"/>
        <s v="InuYasha: Secret of the Divine Jewel"/>
        <s v="Pro Yakyuu Famista DS"/>
        <s v="EyeCreate"/>
        <s v="Glory Days 2"/>
        <s v="Halo 2"/>
        <s v="Unou no Tatsujin: Soukai! Machigai Museum 2"/>
        <s v="Yu-Gi-Oh! GX: The Beginning of Destiny (US sales)"/>
        <s v="Star Wars: Empire at War - Gold Pack"/>
        <s v="Jenga World Tour"/>
        <s v="Atari Classics Evolved"/>
        <s v="Kawasaki Quad Bikes"/>
        <s v="Jikkyou Powerful Pro Yakyuu 14 Ketteiban"/>
        <s v="Jikkyou Powerful Pro Yakyuu Portable 2"/>
        <s v="Reading Training"/>
        <s v="Ochaken no Heya DS 2"/>
        <s v="Saiyuuki: Kinkaku, Ginkaku no Inbou"/>
        <s v="Mugen Keitai Disgaea"/>
        <s v="Pachitte Chonmage Tatsujin 10: Pachinko Fuyu no Sonata"/>
        <s v="Kenka Banchou 2: Full Throttle"/>
        <s v="Zoids Assault"/>
        <s v="Kurikin: Nano Island Story"/>
        <s v="Naruto Shippuden: Gekito Ninja Taisen! EX 2"/>
        <s v="El Tigre: The Adventures of Manny Rivera"/>
        <s v="F.E.A.R. Files"/>
        <s v="Samurai Warriors 2: Xtreme Legends"/>
        <s v="America's Army: True Soldiers"/>
        <s v="Pachitte Chonmage Tatsujin 13: Pachinko Hissatsu Shigotojin III"/>
        <s v="Puchi Puchi Virus"/>
        <s v="Death Jr. and the Science Fair of Doom"/>
        <s v="Gintama Gin-Oh Quest: Gin-San ga Tenshoku Shitari Sekai wo Sukuttari"/>
        <s v="Ninjabread Man"/>
        <s v="Crush"/>
        <s v="Pro Evolution Soccer 2008 (JP sales)"/>
        <s v="Yamakawa Shuppansha Kanshuu: Shousetsu Sekaishi B"/>
        <s v="Gintama: Gin-San to Issho! Boku no Kabuki Machi Nikki"/>
        <s v="Bleach: Heat the Soul 4"/>
        <s v="Boku no Natsuyasumi 3: Hokkoku Hen: Chiisana Boku no Dai SougenвЂ‹"/>
        <s v="Alien Syndrome"/>
        <s v="Cosmic Family"/>
        <s v="Dragon Shadow Spell"/>
        <s v="The Idolm@ster"/>
        <s v="Katekyoo Hitman Reborn! DS: Flame Rumble Kaien Ring Soudatsuen!"/>
        <s v="Fate/Tiger Colosseum"/>
        <s v="One Piece: Gear Spirit"/>
        <s v="Tales of Fandom Vol.2"/>
        <s v="Backyard NBA Basketball"/>
        <s v="CSI: Dark Motives"/>
        <s v="Backyard Hockey"/>
        <s v="River King: Mystic Valley (US sales)"/>
        <s v="Romance of the Three Kingdoms XI"/>
        <s v="Elements of Destruction"/>
        <s v="Eiken DS"/>
        <s v="Hannspree Ten Kate Honda: SBK Superbike World Championship"/>
        <s v="Aqua Teen Hunger Force: Zombie Ninja Pro-Am"/>
        <s v="Make 10: A Journey of Numbers"/>
        <s v="Operation Darkness"/>
        <s v="Showtime Championship Boxing"/>
        <s v="Dave Mirra BMX Challenge"/>
        <s v="Theme Park"/>
        <s v="The Sims 2: Seasons"/>
        <s v="Anubis II"/>
        <s v="Heavenly Guardian"/>
        <s v="Operation: Vietnam"/>
        <s v="Higurashi no Naku Koro ni Matsuri: Kakera Asobi"/>
        <s v="Dynasty Warriors DS: Fighter's Battle"/>
        <s v="Zettai Onkan Otoda Master"/>
        <s v="Dragoneer's Aria"/>
        <s v="N+"/>
        <s v="Shin Lucky * Star: Moe Drill ~Tabidachi~"/>
        <s v="Lost in Blue 2"/>
        <s v="Fatal Fury: Battle Archives Volume 2"/>
        <s v="R-Type Command"/>
        <s v="Age of Empires III: The Asian Dynasties"/>
        <s v="Dungeon Maker II: The Hidden War"/>
        <s v="Doraemon: Nobita no Shin Makai Daibouken DS"/>
        <s v="Interactive Storybook DS Series 1"/>
        <s v="Walt Disney Pictures Presents Enchanted"/>
        <s v="Orcs &amp; Elves"/>
        <s v="Mitsukete! Keroro Gunsou: Machigai Sagashi Daisakusen de Arimasu!"/>
        <s v="Legend of the Dragon"/>
        <s v="Kiniro no Corda 2"/>
        <s v="Octomania"/>
        <s v="Fishing Master (jp sales)"/>
        <s v="Pawly Pets: My Vet Practice"/>
        <s v="Seaman 2: Peking Genjin Ikusei Kit"/>
        <s v="Panzer Tactics"/>
        <s v="Spy Games: Elevator Mission"/>
        <s v="Arkanoid DS"/>
        <s v="Disney's Kim Possible: Global Gemini"/>
        <s v="Coded Arms: Contagion"/>
        <s v="Kurupoto Cool Cool Stars"/>
        <s v="The Witcher"/>
        <s v="Warriors of the Lost Empire"/>
        <s v="Foster's Home for Imaginary Friends: Imagination Invaders"/>
        <s v="Pro Yakyuu Netsu Star 2007"/>
        <s v="Izuna 2: The Unemployed Ninja Returns"/>
        <s v="Zendoku"/>
        <s v="Crazy Chicken: Pharaoh's Treasure"/>
        <s v="S.T.A.L.K.E.R.: Shadow of Chernobyl"/>
        <s v="Hajime no Ippo Portable: Victorious Spirits"/>
        <s v="Katekyoo Hitman Reborn! DS: Flame Rumble Mukuro Kyoushuu"/>
        <s v="Mana Khemia: Alchemists of Al-Revis"/>
        <s v="Wantame Fortune Channel"/>
        <s v="Bleach: Blade Battlers 2nd"/>
        <s v="Kaite Shabette Hajimeyou! Monster Farm DS"/>
        <s v="Dungeon Explorer: Warriors of Ancient Arts"/>
        <s v="Hisshou Pachinko*Pachi-Slot Kouryaku Series Vol. 11: Shinseiki Evangelion - Magokoro o, Kimi ni"/>
        <s v="Meitantei Conan: Tantei Ryoku Trainer"/>
        <s v="Backyard NFL Football '08"/>
        <s v="Domino Rally"/>
        <s v="Katekyoo Hitman Reborn! DS: Shinuki Max! Vongola Carnival!!"/>
        <s v="UEFA Champions League 2006-2007"/>
        <s v="Myth Makers: Orbs of Doom"/>
        <s v="Code Lyoko"/>
        <s v="Taito Legends Power Up"/>
        <s v="Metal Slug Anthology"/>
        <s v="Tsumiki: Block Drop Mania"/>
        <s v="Pony Friends"/>
        <s v="Air Traffic Chaos"/>
        <s v="Prism: Light the Way"/>
        <s v="Microsoft Flight Simulator X Acceleration Expansion Pack"/>
        <s v="Ontamarama"/>
        <s v="DokiDoki Majo Shinpan!"/>
        <s v="Keroro Gunsou: Enshuu da Yo! Zenin Shuugou Part 2"/>
        <s v="Nounai Aeshe: IQ Suppli DS 2 - Sukkiri King Ketteisen"/>
        <s v="PachiPara 14: Fuu to Kumo to Super Umi in Okinawa"/>
        <s v="Sea Monsters: A Prehistoric Adventure"/>
        <s v="Hokuto no Ken"/>
        <s v="Yu-Gi-Oh! World Championship 2007"/>
        <s v="Lupin III: Lupin ni wa Shi o, Zenigata ni wa Koi o"/>
        <s v="Furu Furu Park"/>
        <s v="D.Gray-man: Kami no Shitotachi"/>
        <s v="GrimGrimoire"/>
        <s v="Tokimeki Memorial: Girls Side 1st Love"/>
        <s v="Growlanser VI: Precarious World"/>
        <s v="Boing! Docomodake DS"/>
        <s v="Kiniro no Corda 2 Encore"/>
        <s v="Silent Hunter: Wolves of the Pacific"/>
        <s v="Billy the Wizard: Rocket Broomstick Racing"/>
        <s v="Pool Party"/>
        <s v="MiniCopter: Adventure Flight"/>
        <s v="Crazy Chicken: Atlantis Quest"/>
        <s v="Counter Force"/>
        <s v="City Life: World Edition"/>
        <s v="Mana Khemia: Alchemists of Al-Revis (JP sales)"/>
        <s v="Guilty Gear XX Accent Core"/>
        <s v="Yes! PreCure 5"/>
        <s v="Bionicle Heroes"/>
        <s v="Front Mission"/>
        <s v="Daito Giken Koushiki Pachi-Slot Simulator: Shake II"/>
        <s v="Dead Head Fred"/>
        <s v="Monster Trux Arenas: Special Edition"/>
        <s v="Castle of Shikigami III"/>
        <s v="The Monkey King: The Legend Begins"/>
        <s v="Platinum Sudoku"/>
        <s v="Pocket Pool"/>
        <s v="Lise no Atelier: Ordre no Renkinjutsushi"/>
        <s v="Watashi no Relaxuma"/>
        <s v="Tennis no Oji-Sama: DokiDoki Survival - Umibe no Secret"/>
        <s v="Banushi Life Game: Winner's Circle"/>
        <s v="Company of Heroes: Opposing Fronts"/>
        <s v="PopCap Arcade Vol 1"/>
        <s v="SWAT: Target Liberty"/>
        <s v="Meteos: Disney Magic"/>
        <s v="Samurai Warriors 2: Empires"/>
        <s v="Imabikisou"/>
        <s v="Empire Earth III"/>
        <s v="King of Fighters: Maximum Impact Regulation A"/>
        <s v="Who Wants to be a Millionaire: 1st Edition"/>
        <s v="Haneru no Tobira DS: Tanshuku Tetsudou no Yoru"/>
        <s v="Brothers In Arms DS"/>
        <s v="Draglade (JP sales)"/>
        <s v="Supreme Commander: Forged Alliance"/>
        <s v="Holly Hobbie &amp; Friends"/>
        <s v="R-Type Command (correct US sales)"/>
        <s v="Real Soccer 2008"/>
        <s v="Rugby 08"/>
        <s v="Bubble Bobble Double Shot"/>
        <s v="Simple DS Series Vol. 15: The Kanshikikan 2 - Aratanaru 8-tsu no Jiken wo Touch seyo"/>
        <s v="Napoleon Dynamite: The Game"/>
        <s v="Enchanted Arms (JP sales)"/>
        <s v="Onsei Kanjou Sokuteiki: Kokoro Scan"/>
        <s v="World in Conflict"/>
        <s v="Super Robot Taisen: Scramble Commander the 2nd"/>
        <s v="Gothic Universe"/>
        <s v="Double Value!: ATV Thunder Ridge Riders / Monster Trucks Mayhem"/>
        <s v="NHRA Drag Racing: Countdown to the Championship"/>
        <s v="Boulder Dash: Rocks!"/>
        <s v="Wangan Midnight"/>
        <s v="Kekkaishi: Kokubourou no Kage"/>
        <s v="Women's Volleyball Championship"/>
        <s v="Jikkyou Powerful Pro Yakyuu Wii Ketteiban"/>
        <s v="Rakushou! Pachi-Slot Sengen 5: Rio Paradise"/>
        <s v="Makai Senki Disgaea Portable: Tsuushin Taisen Hajime Mashita"/>
        <s v="Metal Gear Solid: The Essential Collection (JP sales)"/>
        <s v="Pachitte Chonmage Tatsujin 12: Pachinko Ultraman"/>
        <s v="Suujin Taisen"/>
        <s v="Combat Mission: Shock Force"/>
        <s v="Mystery Case Files: Ravenhearst"/>
        <s v="River King: Mystic Valley (jp sales)"/>
        <s v="Mame Goma: Honobo no Nikki"/>
        <s v="Arthur and the Invisibles"/>
        <s v="Flipper Critters"/>
        <s v="Saru! Get You! SaruSaru Daisakusen"/>
        <s v="Vegas Casino"/>
        <s v="Biker Mice From Mars"/>
        <s v="Underground Pool"/>
        <s v="Konami Classics Series: Arcade Hits"/>
        <s v="Hiiro no Kakera 2: Hisui no Shizuku"/>
        <s v="Eyeshield 21: Field Saikyou no Senshi Tachi"/>
        <s v="BeatMania IIDX 13: DistorteD"/>
        <s v="Hot Pixel"/>
        <s v="Pet Alien: An Intergalactic Puzzlepalooza"/>
        <s v="Minna no Golf Jou Vol.1"/>
        <s v="Pop'n Music 14 Fever!"/>
        <s v="Code Geass: Hangyaku no Lelouch"/>
        <s v="Galaxy Angel II: Mugen Kairou no Kagi"/>
        <s v="Drake &amp; Josh: Talent Showdown"/>
        <s v="Treasure Gaust: Gaust Diver Crimson Red / Deep Purple"/>
        <s v="Driver: Parallel Lines"/>
        <s v="Betty Boop's Double Shift"/>
        <s v="HotBrain"/>
        <s v="Gintama: Banji Oku Chuubu!"/>
        <s v="Negima!? Dream Tactic Yumemiru Otome Princess"/>
        <s v="Eco Creatures: Save The Forest"/>
        <s v="Dragon Tamer: Sound Spirit"/>
        <s v="The Battle of Yuu Yuu Hakusho: Shitou! Ankoku Bujutsukai! 120%"/>
        <s v="The Sims 2: Bon Voyage"/>
        <s v="Kabu Trader Shun"/>
        <s v="Ookiku Furikabutte: Honto no Ace ni Nareru kamo"/>
        <s v="AniMates!"/>
        <s v="Backyard NFL Football"/>
        <s v="Age of Empires III: Gold Edition"/>
        <s v="Jissen Pachi-Slot Hisshouhou! Hokuto no Ken 2"/>
        <s v="Rock 'N' Roll Adventures"/>
        <s v="Gakuen Alice: WakuWaku * Happy Friends"/>
        <s v="DEATH NOTE: L o Tsugu Mono"/>
        <s v="Shinseiki Evangelion: Battle Orchestra"/>
        <s v="The Settlers: Rise of an Empire"/>
        <s v="Viva Pinata"/>
        <s v="Chili Con Carnage"/>
        <s v="O.M.G. 26 - Our Mini Games"/>
        <s v="Wangan Midnight Portable"/>
        <s v="SimCity Societies"/>
        <s v="Bomberman Story DS"/>
        <s v="NANA: Live Staff Daiboshuu! Shoshinsha Kangei"/>
        <s v="Zero no Tsukaima: Shou-akuma to Harukaze no Concerto"/>
        <s v="Nanatsuiro * Drops Pure!!"/>
        <s v="G1 Jockey Wii"/>
        <s v="Wrestle Kingdom 2: Pro Wrestling Sekai Taisen"/>
        <s v="Ikki Tousen: Shining Dragon"/>
        <s v="Minna no Chizu 2"/>
        <s v="Interactive Storybook DS Series 3"/>
        <s v="Balls of Fury"/>
        <s v="Warriors of the Lost Empire (JP sales)"/>
        <s v="Jissen Pachinko Hisshouhou! CR Sakura Taisen"/>
        <s v="Happiness! De-Lucks"/>
        <s v="Jissen Pachi-Slot Hisshouhou! Mister Magic Neo"/>
        <s v="Legend: Hand of God"/>
        <s v="The Fast and the Furious"/>
        <s v="Puyo Puyo! 15th Anniversary"/>
        <s v="Tengen Toppa Gurren-Lagann"/>
        <s v="Jinsei Game Wii"/>
        <s v="Meitantei Evangelion"/>
        <s v="Shaberu! DS Oryouri Navi: Marugoto Teikoku Hotel: Saikouhou no Ryouri-chou ga Oshieru Katei Ryouri"/>
        <s v="Negima!? Chou Mahora Taisen Chuu: Checkiin Zenin Shuugou! Yappari Onsen Kichaimashitaa"/>
        <s v="Hellgate: London"/>
        <s v="Chicken Hunter"/>
        <s v="Pippa Funnell: Ranch Rescue"/>
        <s v="B-17: Fortress in the Sky"/>
        <s v="Winning Post 7: Maximum 2007"/>
        <s v="Nervous Brickdown"/>
        <s v="Spanish for Everyone!"/>
        <s v="UFO: Trilogy"/>
        <s v="AIR"/>
        <s v="Katekyoo Hitman Reborn! Dream Hyper Battle!"/>
        <s v="Elvandia Story"/>
        <s v="Katekyoo Hitman Reborn!! Let's Ansatsu!? Nerawareta 10 Daime!"/>
        <s v="Guitar Freaks V3 &amp; DrumMania V3"/>
        <s v="Snow Portable"/>
        <s v="Guitar Freaks &amp; DrumMania: Masterpiece Gold"/>
        <s v="Yu-Gi-Oh! GX: The Beginning of Destiny (JP sales)"/>
        <s v="Garfield's Nightmare"/>
        <s v="Sega Ages 2500 Series Vol. 29: Monster World Complete Collection"/>
        <s v="Gakken DS: Shin TOEIC Test Kanzen Kouryaku"/>
        <s v="Puzzle Guzzle"/>
        <s v="Myth Makers: Super Kart GP"/>
        <s v="Frisbee Disc Freestyle / Frisbee Disc Golf"/>
        <s v="Shounen Onmyouji: Tsubasa Yoima, Ten e Kaere"/>
        <s v="Bakumatsu Renka: Karyuu Kenshi-den"/>
        <s v="Haneru no Tobira Wii: Girigirissu"/>
        <s v="NEVES"/>
        <s v="Kabushiki Baibai Trainer: Kabutore! Next"/>
        <s v="Hisshou Pachinko*Pachi-Slot Kouryaku Series Vol. 9: CR Fever Captain Harlock"/>
        <s v="Cabbage Patch Kids: The Patch Puppy Rescue"/>
        <s v="Amagoushi no Yakata"/>
        <s v="Cookie &amp; Cream"/>
        <s v="Let's Yoga!"/>
        <s v="Zero no Tsukaima: Muma ga Tsumugu Yokaze no Nocturne"/>
        <s v="Cube"/>
        <s v="Shinseiki GPX Cyber Formula: Road To The INFINITY 4"/>
        <s v="Sansuu Puzzle de Migaku: Gakken Otona no Shikou Sense"/>
        <s v="Gears of War"/>
        <s v="Densha de Go! Shinkansen EX: Sanyou Shinkansen-hen"/>
        <s v="Let's Pilates!"/>
        <s v="Memories Off #5: Encore"/>
        <s v="Busou Renkin: Youkoso Papillon Park e"/>
        <s v="Zoey 101: Field Trip Fiasco"/>
        <s v="Monster Trux Offroad"/>
        <s v="Shinkyoku Soukai Polyphonica"/>
        <s v="San Goku Shi DS 2"/>
        <s v="Triggerheart Exelica"/>
        <s v="Tennis no Oji-Sama: Card Hunter"/>
        <s v="Race Driver: Create &amp; Race"/>
        <s v="Pippa Funnell 2: Farm Adventures"/>
        <s v="Pachinko Kaou: Misora Hibari"/>
        <s v="Drone Tactics"/>
        <s v="Ship Simulator 2008"/>
        <s v="Ouran Koukou Host Bu"/>
        <s v="Dragon Zakura DS"/>
        <s v="Neverwinter Nights 2: Mask of the Betrayer"/>
        <s v="Wiffle Ball Advance"/>
        <s v="Simple DS Series Vol. 14: The Jidousha Kyoushuujo DS"/>
        <s v="Theatre Of War"/>
        <s v="SoulCalibur Legends (JP sales)"/>
        <s v="Rail Simulator"/>
        <s v="Rozen Maiden: Gebetgarten"/>
        <s v="Fatal Fury: Battle Archives Volume 2 (JP sales)"/>
        <s v="Jewel Quest II"/>
        <s v="Simple 2000 Series Vol. 120: The Saigo no Nippon Tsuwamono"/>
        <s v="Aa Megami-samaa"/>
        <s v="Soshite Kono Uchuu ni Kirameku Kimi no Shi XXX"/>
        <s v="F.E.A.R. Perseus Mandate"/>
        <s v="Jinsei Game Q DS: Shouwa no Dekigoto"/>
        <s v="Doraemon Wii: Himitsu Douguou Ketteisen!"/>
        <s v="Goku Makaimura Kai"/>
        <s v="Slide Adventure: Mag Kid"/>
        <s v="Kono Aozora ni Yakusoku o: Melody of the Sun and Sea"/>
        <s v="Full Auto 2: Battlelines"/>
        <s v="Jam Sessions: Sing and Play Guitar (jp sales)"/>
        <s v="Rondo of Swords (jp sales)"/>
        <s v="Fashionable Puppy: Oshare na Koinu DS"/>
        <s v="Idol Janshi Suchie-Pai IV"/>
        <s v="Fullmetal Alchemist: Trading Card Game"/>
        <s v="Hoshigami: Ruining Blue Earth Remix"/>
        <s v="Nova Usagi no Game de Ryuugaku!? DS"/>
        <s v="San-X: Chara Sagashi Land"/>
        <s v="Vitamin X"/>
        <s v="The Wild West"/>
        <s v="World Heroes Anthology"/>
        <s v="Routes PE"/>
        <s v="G1 Jockey 4 2007"/>
        <s v="Shijyou Saikyou no Deshi Kenichi: Gekitou! Ragnarok Hachikengou"/>
        <s v="Magicians Academy"/>
        <s v="Hospital Tycoon"/>
        <s v="Case Closed: One Truth Prevails"/>
        <s v="Palais de Reine"/>
        <s v="Teenage Mutant Ninja Turtles"/>
        <s v="Imagine Figure Skater (JP sales)"/>
        <s v="Mahou Sensei Negima!? Neo-Pactio Fight!!"/>
        <s v="Original Frisbee Disc Sports: Ultimate &amp; Golf"/>
        <s v="Mini Desktop Racing"/>
        <s v="Eiyuu Densetsu: Sora no Kiseki Material Collection Portable"/>
        <s v="Wii Sports"/>
        <s v="New Super Mario Bros."/>
        <s v="Wii Play"/>
        <s v="Pokemon Diamond/Pokemon Pearl"/>
        <s v="The Legend of Zelda: Twilight Princess"/>
        <s v="Final Fantasy XII"/>
        <s v="Cooking Mama"/>
        <s v="Winning Eleven: Pro Evolution Soccer 2007"/>
        <s v="Resistance: Fall of Man"/>
        <s v="Daxter"/>
        <s v="FIFA Soccer 07"/>
        <s v="MotorStorm"/>
        <s v="Grand Theft Auto: Liberty City Stories"/>
        <s v="Clubhouse Games"/>
        <s v="English Training: Have Fun Improving Your Skills!"/>
        <s v="Personal Trainer: Cooking"/>
        <s v="WarioWare: Smooth Moves"/>
        <s v="Yoshi's Island DS"/>
        <s v="LEGO Star Wars II: The Original Trilogy"/>
        <s v="Hannah Montana"/>
        <s v="Medal of Honor Heroes"/>
        <s v="Pac-Man: Adventures in Time"/>
        <s v="WWE SmackDown vs. RAW 2007"/>
        <s v="Marvel: Ultimate Alliance"/>
        <s v="Need for Speed Carbon: Own the City"/>
        <s v="Super Monkey Ball: Banana Blitz"/>
        <s v="Devil May Cry 3: Dante's Awakening Special Edition"/>
        <s v="Saints Row"/>
        <s v="Pokemon Ranger"/>
        <s v="Tetris DS"/>
        <s v="SOCOM: U.S. Navy SEALs: Combined Assault"/>
        <s v="Kirby Squeak Squad"/>
        <s v="Dragon Quest Monsters: Joker"/>
        <s v="Kanshuu Nippon Joushikiryoku Kentei Kyoukai: Imasara Hito ni wa Kikenai Otona no Joushikiryoku Training DS"/>
        <s v="NCAA Football 07"/>
        <s v="World Championship Poker: Featuring Howard Lederer - All In"/>
        <s v="Fight Night Round 3"/>
        <s v="Need for Speed Carbon"/>
        <s v="Mario Hoops 3 on 3"/>
        <s v="Pokemon Battle Revolution"/>
        <s v="Tom Clancy's Ghost Recon Advanced Warfighter"/>
        <s v="Buzz! The BIG Quiz"/>
        <s v="Bratz: Forever Diamondz"/>
        <s v="Dirge of Cerberus: Final Fantasy VII"/>
        <s v="SNK vs. Capcom: The Match of the Millennium"/>
        <s v="Sonic Rivals"/>
        <s v="Ridge Racer 7"/>
        <s v="NBA Live 07"/>
        <s v="Black"/>
        <s v="Parfait: Chocolat Second Style"/>
        <s v="Cars"/>
        <s v="Mario vs. Donkey Kong 2: March of the Minis"/>
        <s v="Metal Gear Solid: Portable Ops"/>
        <s v="Midnight Club 3: DUB Edition Remix"/>
        <s v="SingStar Legends"/>
        <s v="SingStar Rocks!"/>
        <s v="Yakuza 2"/>
        <s v="The Godfather"/>
        <s v="SOCOM: U.S. Navy SEALs Fireteam Bravo 2"/>
        <s v="Dance Dance Revolution SuperNOVA"/>
        <s v="Oshare Majo Love and Berry: DS Collection"/>
        <s v="Winning Eleven: Pro Evolution Soccer 2007 (All Region sales)"/>
        <s v="Ace Combat X: Skies of Deception"/>
        <s v="Tamagotchi Connection: Corner Shop 2"/>
        <s v="Gangs of London"/>
        <s v="Mega Man Star Force Dragon / Leo / Pegasus"/>
        <s v="Bully"/>
        <s v="MLB 06: The Show"/>
        <s v="Blue Dragon"/>
        <s v="SpongeBob SquarePants: The Yellow Avenger"/>
        <s v="Sonic Riders"/>
        <s v="Hot Shots Tennis"/>
        <s v="Killzone: Liberation"/>
        <s v="Monster 4X4: World Circuit"/>
        <s v="SingStar Anthems"/>
        <s v="Tony Hawk's Project 8"/>
        <s v="Lemmings"/>
        <s v="Disney's The Little Mermaid: Ariel's Undersea Adventure"/>
        <s v="Dragon Ball Z: Budokai Tenkaichi 2"/>
        <s v="Metroid Prime Hunters"/>
        <s v="Worms: Open Warfare"/>
        <s v="NBA 2K7"/>
        <s v="Genji: Days of the Blade"/>
        <s v="MVP 06 NCAA Baseball"/>
        <s v="Jump Ultimate Stars"/>
        <s v="Mortal Kombat: Unchained"/>
        <s v="MX vs. ATV Unleashed: On the Edge"/>
        <s v="Red Steel"/>
        <s v="Tourist Trophy: The Real Riding Simulator"/>
        <s v="Zaidan Houjin Nippon Kanji Nouryoko Kentei Kyoukai Kounin: KanKen DS"/>
        <s v="Zaidan Houjin Nippon Kanji Nouryoku Kentei Kyoukai Koushiki Soft: 200 Mannin no KanKen: Tokoton Kanji Nou"/>
        <s v="Thrillville"/>
        <s v="Onimusha: Dawn of Dreams"/>
        <s v="Formula 1: Championship Edition"/>
        <s v="Jaws Unleashed"/>
        <s v="Phoenix Wright: Ace Attorney - Justice for All"/>
        <s v="Naruto: Uzumaki Chronicles 2"/>
        <s v="Dogz"/>
        <s v="FIFA World Cup Germany 2006"/>
        <s v="Arena Football"/>
        <s v="Harry Potter Collection"/>
        <s v="Catz"/>
        <s v="Rune Factory: A Fantasy Harvest Moon"/>
        <s v="Rapala Tournament Fishing!"/>
        <s v="The Godfather (old US sales)"/>
        <s v="Dragon Ball Z: Shin Budokai"/>
        <s v="Excite Truck"/>
        <s v="Star Fox Command"/>
        <s v="Over the Hedge"/>
        <s v="Mystery Dungeon: Shiren the Wanderer"/>
        <s v="GT Pro Series"/>
        <s v="Tales of Destiny"/>
        <s v="Tomb Raider: Legend"/>
        <s v="Kenkou Ouen Recipe 1000: DS Kondate Zenshuu"/>
        <s v="The Sims 2: Open for Business"/>
        <s v="SpongeBob SquarePants: Creature from the Krusty Krab"/>
        <s v="Ace Combat Zero: The Belkan War"/>
        <s v="NHL 07"/>
        <s v="Burnout Revenge"/>
        <s v="Avatar: The Last Airbender"/>
        <s v="Hitman: Blood Money"/>
        <s v="Mobile Suit Gundam Seed Destiny: Rengou vs. Z.A.F.T. II Plus"/>
        <s v="Children of Mana"/>
        <s v="Destroy All Humans! 2"/>
        <s v="The Godfather (JP sales)"/>
        <s v="Hamsterz Life"/>
        <s v="Valkyrie Profile 2: Silmeria"/>
        <s v="NBA Ballers: Phenom"/>
        <s v="Pirates of the Caribbean: Dead Man's Chest"/>
        <s v="ATV Offroad Fury Pro"/>
        <s v="Brothers In Arms: D-Day"/>
        <s v="Bleach: The Blade of Fate"/>
        <s v="NFL Head Coach"/>
        <s v="Shin Megami Tensei: Persona 3"/>
        <s v="The Godfather (US sales)"/>
        <s v="Master of Illusion"/>
        <s v="Castlevania: Portrait of Ruin"/>
        <s v="Tales of the World: Radiant Mythology"/>
        <s v="Dawn of Mana"/>
        <s v="Microsoft Flight Simulator X"/>
        <s v="Juiced: Eliminator"/>
        <s v="Naruto: Ninja Council 3"/>
        <s v="25 to Life"/>
        <s v="Horsez"/>
        <s v="Double Pack: Finding Nemo / The Incredibles"/>
        <s v="X-Men: The Official Game"/>
        <s v="Battlefield 2: Modern Combat"/>
        <s v="Buzz! Junior: Jungle Party"/>
        <s v="Rampage: Total Destruction"/>
        <s v="Mother 3"/>
        <s v="LocoRoco"/>
        <s v="Ice Age 2: The Meltdown"/>
        <s v="Elite Beat Agents"/>
        <s v="The Legend of Spyro: A New Beginning"/>
        <s v="Super Dragon Ball Z"/>
        <s v="FIFA Street 2"/>
        <s v="Xenosaga Episode III: Also sprach Zarathustra"/>
        <s v="Valkyrie Profile: Lenneth"/>
        <s v="Trauma Center: Second Opinion"/>
        <s v="Suikoden V"/>
        <s v="Jikkyou Powerful Pro Yakyuu 13"/>
        <s v="Dynasty Warriors 5 Empires"/>
        <s v="Tenchu Z"/>
        <s v="Street Fighter Alpha 3 MAX"/>
        <s v="Untold Legends: The Warriors Code"/>
        <s v="Jeanne d'Arc"/>
        <s v="Capcom Classics Collection Reloaded"/>
        <s v="Disgaea 2: Cursed Memories"/>
        <s v="Elebits"/>
        <s v="Bleach: Shattered Blade"/>
        <s v="Prey"/>
        <s v="Happy Feet"/>
        <s v="Naruto: Ninja Destiny (US sales)"/>
        <s v="Lord of the Rings: Battle for Middle-Earth"/>
        <s v="Math Play"/>
        <s v="Lumines ll"/>
        <s v="1701 A.D."/>
        <s v="Rhythm Tengoku"/>
        <s v="24: The Game"/>
        <s v="Nounai Aeshe: IQ Suppli DS"/>
        <s v="N3: Ninety-Nine Nights"/>
        <s v="Capcom Classics Collection Remixed"/>
        <s v="Mega Man ZX"/>
        <s v="Tom and Jerry Tales"/>
        <s v="Atelier Iris 3: Grand Phantasm (US Sales)"/>
        <s v="Dragon Quest: Shounen Yangus to Fushigi no Dungeon"/>
        <s v="Yu-Gi-Oh! Double Pack"/>
        <s v="Chromehounds"/>
        <s v="Final Fantasy VI Advance"/>
        <s v="Carol Vorderman's Sudoku"/>
        <s v="Wild ARMs 5"/>
        <s v="Resident Evil: Deadly Silence"/>
        <s v="SD Gundam G Generation Portable"/>
        <s v="NFL Street 3"/>
        <s v="Superman Returns"/>
        <s v="And1 Streetball"/>
        <s v="NBA 07"/>
        <s v="MLB SlugFest 2006"/>
        <s v="Sengoku Basara 2"/>
        <s v="Naruto: Ultimate Ninja Heroes"/>
        <s v="Final Fantasy V Advance"/>
        <s v="Yu-Gi-Oh! Ultimate Masters: World Championship Tournament 2006"/>
        <s v="Dead or Alive Xtreme 2"/>
        <s v="The Suite Life of Zack &amp; Cody: Tipton Trouble"/>
        <s v="The Outfit"/>
        <s v="Freshly-Picked: Tingle's Rosy Rupeeland"/>
        <s v="Far Cry Instincts Predator"/>
        <s v="Pirates of the Caribbean: The Legend of Jack Sparrow"/>
        <s v="Digimon World: Data Squad"/>
        <s v="That's So Raven: Psychic on the Scene"/>
        <s v="Marvel vs. Capcom Origins"/>
        <s v="Final Fantasy Fables: Chocobo Tales"/>
        <s v="Jissen Pachi-Slot Hisshouhou! Hokuto no Ken SE"/>
        <s v="Valhalla Knights"/>
        <s v="The Godfather (US &amp; Others sales)"/>
        <s v="Lunar Knights"/>
        <s v="Naruto: Path of the Ninja 2"/>
        <s v="Mobile Suit Gundam: Climax U.C."/>
        <s v="Let's Make a Soccer Team!"/>
        <s v="Age of Empires: The Age of Kings"/>
        <s v="Super Swing Golf"/>
        <s v="Final Fantasy XI: Treasures of Aht Urhgan"/>
        <s v=".hack//G.U. Vol.2//Reminisce"/>
        <s v="Disgaea: Afternoon of Darkness"/>
        <s v="Digimon World DS (JP sales)"/>
        <s v="Justice League Heroes"/>
        <s v="Yu-Gi-Oh! GX: Spirit Caller (American Sales)"/>
        <s v="Full Auto"/>
        <s v="Growlanser: Heritage of War"/>
        <s v="Jikkyou Powerful Major League"/>
        <s v="Over G Fighters"/>
        <s v="J-League Winning Eleven 10 + Europa League 06-07"/>
        <s v="Shin Megami Tensei: Persona 3 (jp sales)"/>
        <s v="Heisei Kyouiku linkai DS"/>
        <s v="Mobile Suit Gundam: Crossfire"/>
        <s v="Untold Legends: Dark Kingdom"/>
        <s v="Tom Clancy's Splinter Cell: Essentials"/>
        <s v="DS Kageyama Method: Dennou Hanpuku - Masu x Masu Hyaku Masu Keisan"/>
        <s v="Family Guy"/>
        <s v="The King of Fighters XI"/>
        <s v="Naruto: Ninja Destiny"/>
        <s v="Tamagotchi Party On!"/>
        <s v="Hisshou Pachinko*Pachi-Slot Kouryaku Series Vol. 5: CR Shinseiki Evangelion * Pachi-Slot Shinseiki Evangelion"/>
        <s v="Phantasy Star Universe"/>
        <s v="Sudoku Gridmaster (JP sales)"/>
        <s v="Magical Starsign (US sales)"/>
        <s v="Happy Cooking"/>
        <s v="A.C.E.: Another Century's Episode 2"/>
        <s v="Tales of the Tempest"/>
        <s v="Open Season"/>
        <s v="The Grim Adventures of Billy &amp; Mandy"/>
        <s v="Sudoku Gridmaster"/>
        <s v="Finding Nemo: Escape to the Big Blue"/>
        <s v="Top Spin 2"/>
        <s v=".hack//G.U. Vol.1//Rebirth"/>
        <s v="Custom Robo Arena"/>
        <s v="Densetsu no Stafi 4"/>
        <s v="Dungeon Siege: Throne of Agony"/>
        <s v="Guilty Gear Judgment"/>
        <s v="Curious George"/>
        <s v="Disney's American Dragon Jake Long: Attack of the Dark Dragon"/>
        <s v="Kamaitachi no Yoru Г— 3"/>
        <s v="Flushed Away"/>
        <s v="Eragon"/>
        <s v="Scarface: Money. Power. Respect."/>
        <s v="Pro Yaky? Spirits 3"/>
        <s v="World Series of Poker: Tournament of Champions 2007 Edition"/>
        <s v="Field Commander"/>
        <s v="Culdcept SAGA"/>
        <s v="Minna no DS Seminar: Kanpeki Kanji Ryoku"/>
        <s v="Innocent Life: A Futuristic Harvest Moon"/>
        <s v=".hack//G.U. Vol.2//Reminisce (jp sales)"/>
        <s v="Blitz: The League"/>
        <s v="FlatOut 2"/>
        <s v="Naruto: Ultimate Ninja Heroes 2 - The Phantom Fortress"/>
        <s v="Monster House"/>
        <s v="Jikkyou Powerful Pro Yakyuu Portable"/>
        <s v="Project Sylpheed: Arc of Deception"/>
        <s v="Super Monkey Ball Adventure"/>
        <s v="Battle Stadium D.O.N"/>
        <s v="Power Pro Kun Pocket 9"/>
        <s v="Mega Man Powered Up"/>
        <s v="QuickSpot"/>
        <s v="Asphalt: Urban GT 2"/>
        <s v="Pinball Hall of Fame: The Gottlieb Collection"/>
        <s v="Just Cause"/>
        <s v="World Championship Poker: Howard Lederer - All In"/>
        <s v="Naruto Shippuden: Ninja Destiny 3"/>
        <s v="The Da Vinci Code"/>
        <s v="Master Jin Jin's IQ Challenge"/>
        <s v="Cabela's African Safari"/>
        <s v="PaRappa The Rapper"/>
        <s v="Pro Yakyuu Netsu Star 2006"/>
        <s v="The History Channel: Civil War - A Nation Divided"/>
        <s v="Bust-A-Move Deluxe"/>
        <s v="MotoGP '06"/>
        <s v="Yu-Gi-Oh! GX: Tag Force"/>
        <s v="Magnetica"/>
        <s v="World Soccer Winning Eleven 9 Bonus Pack"/>
        <s v="Kororinpa: Marble Mania"/>
        <s v="Rurouni Kenshin: Enjou! Kyoto Rinne"/>
        <s v="Rumble Roses XX"/>
        <s v="Over the Hedge: Hammy Goes Nuts!"/>
        <s v="Kouchuu Ouja Mushi King: Greatest Champion e no Michi DS 2"/>
        <s v="Star Wars: Lethal Alliance"/>
        <s v="Shrek Smash n' Crash Racing"/>
        <s v="Spider-Man: Battle for New York"/>
        <s v="Walt Disney Pictures Presents: The Wild"/>
        <s v="Onechanbara: Bikini Samurai Squad"/>
        <s v="Torino 2006"/>
        <s v="NHL 2K7"/>
        <s v="Resident Evil"/>
        <s v="Kilari: Na-san, Mon Meilleur Ami"/>
        <s v="Ochaken no Heya DS"/>
        <s v="Gundam Battle Royale"/>
        <s v="Wild ARMs 5 (jp sales)"/>
        <s v="The Ant Bully"/>
        <s v="Eyeshield 21: Max Devil Power"/>
        <s v="Neopets Petpet Adventures: The Wand of Wishing"/>
        <s v="Rush"/>
        <s v="Lost Magic"/>
        <s v="Barnyard"/>
        <s v="NASCAR 07"/>
        <s v="Melty Blood: Act Cadenza"/>
        <s v="Every Extend Extra"/>
        <s v="Digimon World DS"/>
        <s v="Daito Giken Koushiki Pachi-Slot Simulator: Hihouden"/>
        <s v="Brave Story: New Traveler (US sales)"/>
        <s v="Tales of Phantasia (PS1 &amp; PSP Versions)"/>
        <s v="Odama"/>
        <s v="EA Replay"/>
        <s v="Nicktoons: Unite!"/>
        <s v="The Godfather: Mob Wars"/>
        <s v="Dragon Quest &amp; Final Fantasy in Itadaki Street Portable"/>
        <s v="Kirarin * Revolution: Kira Kira Idol Audition"/>
        <s v="Utawarerumono: Chiriyukusha e no Komoriuta"/>
        <s v="Jampack Volume 14 (RP-T)"/>
        <s v="Jikkyou Powerful Pro Yakyuu 13 Ketteiban"/>
        <s v="Ennichi no Tatsujin"/>
        <s v="Contact"/>
        <s v="Derby Stallion P"/>
        <s v="Boku no Natsuyasumi Portable: Mushi Mushi Hakase to Teppen-yama no Himitsu!!"/>
        <s v="Ridge Racer 2"/>
        <s v="UNO / Skip-Bo / UNO Freefall"/>
        <s v="Baten Kaitos Origins"/>
        <s v="Project Hacker: Kakusei"/>
        <s v="Sudoku Mania"/>
        <s v="Kabushiki Baibai Trainer: Kabutore!"/>
        <s v="Bullet Witch"/>
        <s v="NBA Ballers: Rebound"/>
        <s v="Initial D: Street Stage"/>
        <s v="Power Stone Collection"/>
        <s v="Touch Detective"/>
        <s v="Ar tonelico: Melody of Elemia"/>
        <s v="Castlevania Double Pack"/>
        <s v="Mind Quiz"/>
        <s v="SNK vs. Capcom Card Fighters DS"/>
        <s v="NASCAR"/>
        <s v="Medieval II: Total War"/>
        <s v="Blitz: Overtime"/>
        <s v="Scooby-Doo! Who's Watching Who?"/>
        <s v="Let's Ride! Silver Buckle Stables"/>
        <s v="Import Tuner Challenge (American sales)"/>
        <s v="Crash Boom Bang!"/>
        <s v="Def Jam Fight For NY: The Takeover"/>
        <s v="Riviera: The Promised Land"/>
        <s v="Kawashima Ryuuta Kyouju Kanshuu Nouryoku Trainer Portable 2"/>
        <s v="Naruto RPG 3: Rejiuu vs Konoha Shoutai"/>
        <s v="Nobunaga's Ambition: Iron Triangle"/>
        <s v="Viewtiful Joe: Red Hot Rumble"/>
        <s v="Star Wars: Empire at War"/>
        <s v="Bomberman Land Touch!"/>
        <s v="Spectral Force 3"/>
        <s v="Tabi no Yubisashi Kaiwachou DS: DS Series 4 America"/>
        <s v="50 Cent: Bulletproof"/>
        <s v="Charlotte's Web"/>
        <s v="Shin Megami Tensei: Devil Summoner - Raidou Kuzunoha vs. The Soulless Army"/>
        <s v="Chameleon"/>
        <s v="IHRA Drag Racing: Sportsman Edition"/>
        <s v="From Russia With Love"/>
        <s v="TOCA Race Driver 3"/>
        <s v="Pac-Man World Rally"/>
        <s v="Forbidden Siren 2"/>
        <s v="State of Emergency 2"/>
        <s v="Ultimate Ghosts 'n Goblins"/>
        <s v="The King of Fighters 2006"/>
        <s v="Far Cry Vengeance"/>
        <s v="Earth Defense Force 2017"/>
        <s v="Guilty Gear XX Slash"/>
        <s v="Captain Tsubasa"/>
        <s v="World Tour Soccer 06"/>
        <s v="Mind Quiz: Your Brain Coach"/>
        <s v="Far Cry Instincts Evolution"/>
        <s v="Sony Computer Science Kenkyuujo Mogi Kenichirou Hakase Kanshuu: Nou ni Kaikan Aha Taiken!"/>
        <s v="Kengo: Legend of The 9"/>
        <s v="Harlem Globetrotters: World Tour"/>
        <s v="Stacked with Daniel Negreanu"/>
        <s v="Mahjong Fight Club DS: Wi-Fi Taiou"/>
        <s v="Bleach: Heat the Soul 3"/>
        <s v="GunParade Orchestra: Shiro no Shou"/>
        <s v="Point Blank DS (JP sales)"/>
        <s v="Gintama DS: Yorozuya Daisoudou"/>
        <s v="BeatMania"/>
        <s v="Crayon Shin-Chan: Densetsu o Yobu Omake no To Shukkugaan!"/>
        <s v="Xbox Live Arcade Unplugged Volume 1"/>
        <s v="Sudoku Fever"/>
        <s v="Deep Labyrinth"/>
        <s v="God Hand"/>
        <s v="Shin Chan: Las Nuevas Aventuras Para Wii!"/>
        <s v="Kanji Sonomama DS Rakubiki Jiten"/>
        <s v="Chuugaku Eitango Target 1800 DS"/>
        <s v="MAPLUS: Portable Navi"/>
        <s v="Bleach: Hanatareshi Yabou"/>
        <s v="Yoake Yori Ruriiro na: Brighter than Dawning Blue"/>
        <s v="Full Spectrum Warrior: Ten Hammers"/>
        <s v="Gradius Collection"/>
        <s v="Escape from Bug Island"/>
        <s v="Miami Vice: The Game"/>
        <s v="Naruto: Ultimate Ninja Heroes (JP sales)"/>
        <s v="Star Trek: Tactical Assault"/>
        <s v="Warhammer: Battle For Atluma"/>
        <s v="Daito Giken Koushiki Pachi-Slot Simulator: Ossu! Banchou Portable"/>
        <s v="Winx Club: Quest for the Codex"/>
        <s v="KimiKiss"/>
        <s v="Minna no DS Seminar: Kanpeki Eitango Ryoku"/>
        <s v="Gun Showdown"/>
        <s v="Cabela's Dangerous Hunts: Ultimate Challenge"/>
        <s v="Xiaolin Showdown"/>
        <s v="Commandos: Strike Force"/>
        <s v="PachiPara 13: Super Umi no Pachi-Pro Fuuunroku"/>
        <s v="Mercury Meltdown"/>
        <s v="Raw Danger! (JP sales)"/>
        <s v="Tabi no Yubisashi Kaiwachou DS: DS Series 3 Kankoku"/>
        <s v="Honeycomb Beat"/>
        <s v="CMT Presents: Karaoke Revolution Country"/>
        <s v="Tom Clancy's Ghost Recon: Advanced Warfighter"/>
        <s v="Urban Chaos: Riot Response"/>
        <s v="Scurge: Hive"/>
        <s v="Blade Dancer: Lineage of Light"/>
        <s v="Jissen Pachislot Hisshouhou! Hokuto no Ken Portable SE"/>
        <s v="Titan Quest"/>
        <s v="Kamen Rider Kabuto"/>
        <s v="The Lord of the Rings: The Battle for Middle-Earth II"/>
        <s v="Point Blank DS (US sales)"/>
        <s v="Gothic 3"/>
        <s v="GunPey"/>
        <s v="Activision Hits: Remixed"/>
        <s v="Death Jr. II: Root of Evil"/>
        <s v="Final Fight: Streetwise"/>
        <s v="Marc Ecko's Getting Up: Contents Under Pressure"/>
        <s v="Bleach: Blade Battlers"/>
        <s v="Jissen Pachislot Hisshouhou! Hokuto no Ken DS SE"/>
        <s v="Samurai Champloo: Sidetracked"/>
        <s v="Growlanser: Heritage of War (jp sales)"/>
        <s v="Tenchu: Dark Secret"/>
        <s v="JoJo no Kimy? na B?ken Fantomu Buraddo"/>
        <s v="PQ2: Practical Intelligence Quotient"/>
        <s v="Strawberry Shortcake: Strawberryland Games"/>
        <s v="Battleship / Connect Four / Sorry! / Trouble"/>
        <s v="Mawashite Tsunageru Touch Panic"/>
        <s v="Doraemon: Nobita no Kyouryuu 2006 DS"/>
        <s v="Tabi no Yubisashi Kaiwachou DS: DS Series 2 Chuugoku"/>
        <s v="Kamiwaza"/>
        <s v="Kinnikuman Muscle Grand Prix Max"/>
        <s v="OutRun 2006: Coast 2 Coast"/>
        <s v="Guilty Gear Dust Strikers"/>
        <s v="Shinseiki Evangelion 2: Tsukurareshi Sekai - Another Cases"/>
        <s v="Reel Fishing: The Great Outdoors"/>
        <s v="Cartoon Network Racing"/>
        <s v="Tokimeki Memorial Girl's Side 2nd Kiss"/>
        <s v="Yu-Gi-Oh! GX: Spirit Caller (Japan Sales)"/>
        <s v="Hummer Badlands"/>
        <s v="MTX Mototrax"/>
        <s v="SD Gundam: Scad Hammers"/>
        <s v="Dynasty Warriors Vol. 2"/>
        <s v="Ultimate Ghosts 'n Goblins (JP sales)"/>
        <s v="Rugby 06"/>
        <s v="Company of Heroes"/>
        <s v="Naruto: Uzumaki Chronicles 2 (JP sales)"/>
        <s v="Snoopy vs the Red Baron"/>
        <s v="GunPey DS"/>
        <s v="Wing Island"/>
        <s v="Ys: The Ark of Napishtim"/>
        <s v="Taiko no Tatsujin Portable 2"/>
        <s v="B-Boy"/>
        <s v="Ford Bold Moves Street Racing"/>
        <s v="March of the Penguins"/>
        <s v="Brave Story: New Traveller (jp sales)"/>
        <s v="Tabi no Yubisashi Kaiwachou DS: DS Series 1 Thai"/>
        <s v="Danny Phantom: Urban Jungle"/>
        <s v="Art of Fighting Anthology"/>
        <s v="Rapala Trophies"/>
        <s v="The Hustle: Detroit Streets"/>
        <s v="IL-2 Sturmovik: 1946"/>
        <s v="Rogue Trooper"/>
        <s v="Resident Evil Director's Cut"/>
        <s v="Doko Demo Issho: Let's Gakkou!"/>
        <s v="WarTech: Senko no Ronde"/>
        <s v="San-X Land: Theme Park de Asobou!"/>
        <s v="Tennis no Oji-Sama: DokiDoki Survival - Sanroku no Mystic"/>
        <s v="Saint Seiya: The Hades"/>
        <s v="Metal Gear Solid: Digital Graphic Novel"/>
        <s v="Negima!? Chou Mahora Taisen Kattoiin, Keiyaku Shikkou Dechai masuu"/>
        <s v="Tabi no Yubisashi Kaiwachou DS: DS Series 5 Deutsch"/>
        <s v="World Poker Tour"/>
        <s v="Heroes of Might and Magic V"/>
        <s v="Lionel Trains: On Track"/>
        <s v="Gitaroo Man Lives!"/>
        <s v="Atelier Iris 3: Grand Phantasm (JP Sales)"/>
        <s v="Akko ni Omakase! Brain Shock"/>
        <s v="Bomberman: Act Zero"/>
        <s v="Dreamfall: The Longest Journey"/>
        <s v="The Adventures of Darwin"/>
        <s v="Sid Meier's Railroads!"/>
        <s v="Caesar IV"/>
        <s v="Shonen Jump's One Piece: Grand Adventure"/>
        <s v="Quiz Mobile Gundam: Toi Senshi DX"/>
        <s v="Dynasty Warriors Vol. 2 (JP sales)"/>
        <s v="Minna no Chizu"/>
        <s v="Greg Hastings' Tournament Paintball Max'd"/>
        <s v="Tenshou Gakuen Gekkouroku"/>
        <s v="Magical Starsign (JP sales)"/>
        <s v="Chaos Wars"/>
        <s v="Fatal Fury: Battle Archives Volume 1"/>
        <s v="Formula 1 06"/>
        <s v="Derby Tsuku 5: Derby Uma o Tsukurou!"/>
        <s v="Negima!? 3-Jikanme ~Koi to Mahou to Sekaiju Densetsu~"/>
        <s v="Power Play Pool"/>
        <s v="DarkStar One"/>
        <s v="Monster Kingdom: Jewel Summoner"/>
        <s v="Harukanaru Toki no Naka de: Maihitoyo"/>
        <s v="Painkiller: Hell Wars"/>
        <s v="Rebel Raiders: Operation Nighthawk"/>
        <s v="Bounty Hounds"/>
        <s v="Daito Giken Premium Pachi-Slot Collection: Yoshimune"/>
        <s v="Simple DS Series Vol. 8: The Kanshikikan - Kinkyuu Shutsudou!! Jiken Genba wo Touch Seyo"/>
        <s v="Rise of Nations: Rise of Legends"/>
        <s v="Tsuyo Kiss: Mighty Heart"/>
        <s v="Astonishia Story"/>
        <s v="Magna Carta Portable"/>
        <s v="The Sims 2: Glamour Life Stuff"/>
        <s v="Daito Giken Koushiki Pachi-Slot Simulator: Yoshimune Portable"/>
        <s v="FIFA World Cup: Germany 2006"/>
        <s v="Garfield: A Tale of Two Kitties"/>
        <s v="Rome: Total War - Gold Edition"/>
        <s v="Raw Danger!"/>
        <s v="Gotouchi Kenkei DS"/>
        <s v="Dance Factory"/>
        <s v="The Legend of Heroes III: Song of the Ocean"/>
        <s v="Dungeon Maker: Hunting Ground"/>
        <s v="Otometeki Koi Kakumei * Love Revo"/>
        <s v="Bubble Bobble Evolution"/>
        <s v="Nacho Libre"/>
        <s v="Gensou Suikoden I &amp; II"/>
        <s v="Eyeshield 21: DevilBats DevilDays"/>
        <s v="Blokus Portable: Steambot Championship"/>
        <s v="Tenka-bito"/>
        <s v="Princess Natasha: Student, Secret Agent, Princess"/>
        <s v="Real World Golf"/>
        <s v="Mahjong Kakutou Club: Zenkoku Taisenban"/>
        <s v="Guitar Freaks V &amp; DrumMania V"/>
        <s v="Power Poke Dash"/>
        <s v="Turn It Around"/>
        <s v="Race Driver 2006"/>
        <s v="Calcio Bit"/>
        <s v="Galaxy Angel II: Zettairyouiki no Tobira"/>
        <s v="The Settlers II 10th Anniversary"/>
        <s v="Warhammer: Mark of Chaos"/>
        <s v="Metal Saga: Hagane no Kisetsu"/>
        <s v="MechAssault: Phantom War"/>
        <s v="Guild Wars: Nightfall"/>
        <s v="Warship Gunner 2"/>
        <s v="Wrestle Kingdom"/>
        <s v="Mahou Sensei Negima! Kagai Jugyou ~Otome no Dokidoki Beachside~"/>
        <s v="Kuryuu Youma Gakuenki Recharge"/>
        <s v="My Frogger: Toy Trials"/>
        <s v="Battlefield 2142"/>
        <s v="Battlezone"/>
        <s v="Justice League Heroes: The Flash"/>
        <s v="World War II Combat: Road To Berlin"/>
        <s v="Pop'n Music 13 Carnival"/>
        <s v="Shakugan no Shana"/>
        <s v="Neverwinter Nights 2"/>
        <s v="Tank Beat"/>
        <s v="Bode Miller Alpine Skiing"/>
        <s v="Mahou Sensei Negima! Private Lesson 2: Ojama Shimasu Parasite de Chu"/>
        <s v="Derby Time 2006"/>
        <s v="Star Wars: Empire at War - Forces of Corruption"/>
        <s v="ParaWorld"/>
        <s v="Pop'n Music 12 Iroha"/>
        <s v="BeatMania IIDX 11: IIDX Red"/>
        <s v="Spy Hunter: Nowhere To Run"/>
        <s v="Rengoku II:  The Stairway To H.E.A.V.E.N."/>
        <s v="AMF Xtreme Bowling"/>
        <s v="Canvas 2"/>
        <s v="Memories Off: Sorekara Again"/>
        <s v="Xenosaga IВ·II"/>
        <s v="Gift: Prism"/>
        <s v="Totally Spies! 2: Undercover"/>
        <s v="Luxor: The Wrath of Set"/>
        <s v="Mage Knight: Destiny's Soldier"/>
        <s v="Unreal Anthology"/>
        <s v="Bejeweled 2 Deluxe"/>
        <s v="Neo Angelique"/>
        <s v="Big Idea's VeggieTales: LarryBoy and the Bad Apple"/>
        <s v="Samurai Shodown V"/>
        <s v="Franklin's Great Adventures"/>
        <s v="Rule of Rose"/>
        <s v="Lode Runner"/>
        <s v="Freedom Wings"/>
        <s v="Eureka Seven Vol. 2: The New Vision"/>
        <s v="Yamasa Digi Portable: Matsuri no Tatsujin - Win-Chan no Natsumatsuri"/>
        <s v="Ryu-koku"/>
        <s v="GunParade Orchestra: Midori no Shou"/>
        <s v="Sakura Wars 1 &amp; 2"/>
        <s v="Command &amp; Conquer: The First Decade"/>
        <s v="Taito Legends 2"/>
        <s v="World Championship Poker featuring Howard Lederer: All In"/>
        <s v="Mar Heaven: Karudea no Akuma"/>
        <s v="The King of Fighters NeoWave"/>
        <s v="Last Escort"/>
        <s v="Aria: The Natural ~Tooi Yume no Mirage~"/>
        <s v="Chuugen no Hasha: Sangoku Shouseiden"/>
        <s v="The Sims 2: Happy Holiday Stuff"/>
        <s v="Ruff Trigger: The Vanocore Conspiracy"/>
        <s v="TalkMan"/>
        <s v="Planetarium Creator Ohira Takayuki Kanshuu: HomeStar Portable - 21st Century Star Navigator"/>
        <s v="Dragon Ball Z: Buu's Fury / Dragon Ball GT: Transformation"/>
        <s v="Guitar Freaks V2 &amp; DrumMania V2"/>
        <s v="Super Fruit Fall"/>
        <s v="The Sims 2: Family Fun Stuff"/>
        <s v="Worldwide Soccer Manager 2007"/>
        <s v="Uchuu Keiji Tamashii: The Space Sheriff Spirits"/>
        <s v="Tycoon City: New York"/>
        <s v="Virtua Pro Football"/>
        <s v="The Conveni 4"/>
        <s v="The Cheetah Girls"/>
        <s v="Teenage Mutant Ninja Turtles Double Pack"/>
        <s v="Rozen Maiden: Duellwalzer"/>
        <s v="Shrek / Shark Tale Game Boy Advance Video"/>
        <s v="Jinsei Game DS"/>
        <s v="Style Book: Junior City"/>
        <s v="Micro Machines V4"/>
        <s v="Gallop Racer Inbreed"/>
        <s v="The King of Fighters Collection: The Orochi Saga (JP sales)"/>
        <s v="Sega Ages 2500 Series Vol. 26: Dynamite Deka"/>
        <s v="Touch Detective (JP sales)"/>
        <s v="Mai-Otome Hime: Otome Butou Shi"/>
        <s v="Blazing Souls"/>
        <s v="Yamasa Digi World SP: Moeyo! Kung Fu Shukujo"/>
        <s v="Eyeshield 21: Portable Edition"/>
        <s v="Stronghold Legends"/>
        <s v="Machi: Unmei no Kousaten"/>
        <s v="Pirates: Legend of the Black Buccaneer"/>
        <s v="Aedis Eclipse: Generation of Chaos"/>
        <s v="Franklin: A Birthday Surprise"/>
        <s v="Zoids Dash"/>
        <s v="Clue / Mouse Trap / Perfection / Aggravation"/>
        <s v="Army Men: Major Malfunction"/>
        <s v="Simple 2000 Series Vol. 105: The Maid Fuku to Kikanjuu"/>
        <s v="Brave Story: Boku no Kioku to Negai"/>
        <s v="Zombie Hunters 2"/>
        <s v="Konductra"/>
        <s v="Platypus"/>
        <s v="Final Fantasy XI: All-In-One Pack 2006"/>
        <s v="Full House Kiss 2"/>
        <s v="Earth Defense Force 2017 (old JP sales)"/>
        <s v="Yuu Yuu Hakusho DS: Ankoku Bujutsukai Hen"/>
        <s v="Games Explosion!"/>
        <s v="Portable Island: Tenohira Resort"/>
        <s v="Tokyo Friend Park II DS"/>
        <s v="Online Chess Kingdoms"/>
        <s v="UNO 52"/>
        <s v="Guild Wars: Factions"/>
        <s v="Chameleon: To Dye For!"/>
        <s v="Bomberman (jp sales)"/>
        <s v="Black Cat"/>
        <s v="Tom Clancy's  Ghost Recon Advanced Warfighter (weekly JP sales)"/>
        <s v="Nobunaga no Yabou DS"/>
        <s v="Rengoku II: The Stairway to H.E.A.V.E.N. (jp sales)"/>
        <s v="WinBack 2: Project Poseidon"/>
        <s v="Kaitou Rousseau"/>
        <s v="GunParade Orchestra: Ao no Shou"/>
        <s v="Wizardry XTH: Unlimited Students"/>
        <s v="SoulLink Extension"/>
        <s v="Super Robot Taisen XO"/>
        <s v="Festa!! Hyper Girls Party"/>
        <s v="Hot Wheels: Stunt Track Challenge / World Race"/>
        <s v="Izumo 2"/>
        <s v="Sega Golf Club: Miyazato San Kyoudai Naizou"/>
        <s v="Far East of Eden II: Manji Maru"/>
        <s v="Hi Hi Puffy AmiYumi: The Genie &amp; the Amp"/>
        <s v="Mahjong Taikai IV"/>
        <s v="Ultraman Fighting Evolution 0"/>
        <s v="Jan Sangoku Musou"/>
        <s v="Monster Bomber"/>
        <s v="Fatal Fury: Battle Archives Volume 1 (JP sales)"/>
        <s v="Kamaitachi no Yoru 2: Tokubetsu Hen"/>
        <s v="Rakushou! Pachi-Slot Sengen 4"/>
        <s v="Tringo"/>
        <s v="Pilot Academy"/>
        <s v="LMA Manager 2007"/>
        <s v="Railfan"/>
        <s v="The Land Before Time: Into the Mysterious Beyond"/>
        <s v="Mystereet"/>
        <s v="Tengai Makyo: Dai Yon no Mokushiroku"/>
        <s v="Style Book: Cinnamoroll"/>
        <s v="Bookworm Deluxe"/>
        <s v="XI Coliseum"/>
        <s v="Nintendogs"/>
        <s v="Mario Kart DS"/>
        <s v="Brain Age: Train Your Brain in Minutes a Day"/>
        <s v="Brain Age 2: More Training in Minutes a Day"/>
        <s v="Animal Crossing: Wild World"/>
        <s v="Big Brain Academy"/>
        <s v="God of War"/>
        <s v="FIFA Soccer 06"/>
        <s v="World Soccer Winning Eleven 9"/>
        <s v="Namco Museum: 50th Anniversary"/>
        <s v="Tekken 5"/>
        <s v="Midnight Club 3: DUB Edition"/>
        <s v="Star Wars: Battlefront II"/>
        <s v="LEGO Star Wars: The Video Game"/>
        <s v="Star Wars Episode III: Revenge of the Sith"/>
        <s v="Sonic Rush"/>
        <s v="WWE SmackDown! vs. RAW 2006"/>
        <s v="Call Of Duty 2: Big Red One"/>
        <s v="Guitar Hero"/>
        <s v="Need for Speed: Most Wanted 5-1-0"/>
        <s v="Devil May Cry 3: Dante's Awakening"/>
        <s v="Pokemon Mystery Dungeon: Red/Blue Rescue Team"/>
        <s v="PokГ©mon Mystery Dungeon: Blue Rescue Team"/>
        <s v="Peter Jackson's King Kong: The Official Game of the Movie"/>
        <s v="Call of Duty 2"/>
        <s v="Medal of Honor: European Assault (All Region sales)"/>
        <s v="NCAA Football 06"/>
        <s v="2 Games in 1: Sonic Advance &amp; ChuChu Rocket!"/>
        <s v="SOCOM 3: U.S. Navy SEALs"/>
        <s v="Dragon Ball Z: Budokai Tenkaichi"/>
        <s v="NBA Live 06 (All region sales)"/>
        <s v="Tony Hawk's American Wasteland (Old all region sales)"/>
        <s v="Super Mario Strikers"/>
        <s v="Buzz! The Music Quiz"/>
        <s v="Dollar Dash"/>
        <s v="Mario Party 7"/>
        <s v="MVP Baseball 2005"/>
        <s v="Major League Baseball 2K5"/>
        <s v="Mario Superstar Baseball"/>
        <s v="Tony Hawk's American Wasteland (Weekly american sales)"/>
        <s v="NBA Live 06 (Weekly american sales)"/>
        <s v="Dynasty Warriors 5"/>
        <s v="The Sims 2"/>
        <s v="Monster Hunter Freedom"/>
        <s v="Mario &amp; Luigi: Partners in Time"/>
        <s v="Doom 3"/>
        <s v="Need for Speed Underground Rivals"/>
        <s v="Madagascar"/>
        <s v="SingStar '80s"/>
        <s v="Midnight Club 3: DUB Edition (America weekly sales)"/>
        <s v="The Sims 2: Nightlife"/>
        <s v="Tamagotchi Connection: Corner Shop"/>
        <s v="Pokemon XD: Gale of Darkness"/>
        <s v="Ratchet: Deadlocked"/>
        <s v="World Soccer Winning Eleven 9 (JP &amp; Others sales)"/>
        <s v="Dance Dance Revolution Extreme 2"/>
        <s v="PokГ©mon Mystery Dungeon: Red Rescue Team (US weekly sales)"/>
        <s v="SOCOM: U.S. Navy SEALs Fireteam Bravo"/>
        <s v="Tom Clancy's Splinter Cell: Chaos Theory"/>
        <s v="Untold Legends: Brotherhood of the Blade"/>
        <s v="Namco Museum Battle Collection"/>
        <s v="Star Fox: Assault"/>
        <s v="Super Princess Peach"/>
        <s v="SoulCalibur III"/>
        <s v="World Tour Soccer"/>
        <s v="NBA Street V3"/>
        <s v="Forza Motorsport"/>
        <s v="WipEout Pure"/>
        <s v="MX vs. ATV Unleashed"/>
        <s v="Zoo Tycoon DS"/>
        <s v="Phoenix Wright: Ace Attorney"/>
        <s v="Shadow The Hedgehog"/>
        <s v="Mario Party Advance"/>
        <s v="Destroy All Humans!"/>
        <s v="Bentley's Hackpack"/>
        <s v="Tiger Woods PGA Tour 06"/>
        <s v="NBA 2K6"/>
        <s v="Fight Night Round 2"/>
        <s v="Burnout Legends"/>
        <s v="Rogue Galaxy"/>
        <s v="Sly 3: Honor Among Thieves"/>
        <s v="Tony Hawk's Underground 2 Remix"/>
        <s v="MediEvil: Resurrection"/>
        <s v="Perfect Dark Zero"/>
        <s v="Marvel Nemesis: Rise of the Imperfects"/>
        <s v="Twisted Metal: Head On"/>
        <s v="Donkey Kong Country 3"/>
        <s v="Mercenaries: Playground of Destruction"/>
        <s v="Super Monkey Ball: Touch &amp; Roll"/>
        <s v="Mega Man Battle Network 6: Cybeast Falzar / Gregar"/>
        <s v="True Crime: New York City"/>
        <s v="Coded Arms"/>
        <s v="Kirby: Canvas Curse"/>
        <s v="Ultimate Spider-Man"/>
        <s v="Kouchuu Ouja Mushi King"/>
        <s v="Conker: Live And Reloaded"/>
        <s v="Doom 3: Resurrection of Evil"/>
        <s v="Spider-Man 2"/>
        <s v="Jade Empire"/>
        <s v="Ape Escape: On the Loose"/>
        <s v="Disney's Chicken Little"/>
        <s v="Halo 2 Multiplayer Map Pack"/>
        <s v="Mortal Kombat: Shaolin Monks"/>
        <s v="Prince of Persia: The Two Thrones"/>
        <s v="Star Wars: Republic Commando"/>
        <s v="Virtua Tennis: World Tour (US &amp; Others sales)"/>
        <s v="Brothers In Arms: Road to Hill 30"/>
        <s v="Radiata Stories"/>
        <s v="Cartoon Network Block Party / Cartoon Network Speedway Double Pack"/>
        <s v="Champions: Return to Arms"/>
        <s v="Harry Potter and the Goblet of Fire"/>
        <s v="NBA Live 06"/>
        <s v="Jampack Volume 13 (RP-T)"/>
        <s v="X-Men Legends II: Rise of Apocalypse"/>
        <s v="NASCAR 06: Total Team Control"/>
        <s v="Tony Hawk's American Wasteland"/>
        <s v="2 Games in 1: Sonic Battle &amp; ChuChu Rocket!"/>
        <s v="Half-Life 2"/>
        <s v="Final Fantasy IV Advance"/>
        <s v="PGR3 - Project Gotham Racing 3"/>
        <s v="Pokemon Trozei!"/>
        <s v="Dai-3-Ji Super Robot Taisen О±: Shuuen no Ginga e"/>
        <s v="Romancing SaGa"/>
        <s v="NHL 06"/>
        <s v="ATV Offroad Fury: Blazin' Trails"/>
        <s v="Far Cry Instincts"/>
        <s v="Dynasty Warriors 5: Xtreme Legends"/>
        <s v="Batman Begins"/>
        <s v="Archer Maclean's Mercury"/>
        <s v="Metal Gear Solid 3: Subsistence"/>
        <s v="Jump Super Stars"/>
        <s v="Jak X: Combat Racing"/>
        <s v="Crash Tag Team Racing"/>
        <s v="Fire Emblem: Path of Radiance"/>
        <s v="The Incredible Hulk: Ultimate Destruction"/>
        <s v="NCAA March Madness 06"/>
        <s v="Medal of Honor: European Assault"/>
        <s v="NBA 06"/>
        <s v="Juiced"/>
        <s v="Mario Tennis: Power Tour"/>
        <s v="We Love Katamari"/>
        <s v="That's So Raven 2: Supernatural Style"/>
        <s v="The Punisher"/>
        <s v="SSX On Tour"/>
        <s v="SpongeBob SquarePants: Lights, Camera, Pants!"/>
        <s v="Capcom Classics Collection"/>
        <s v="Dragon Ball Z: Supersonic Warriors 2"/>
        <s v="Shrek SuperSlam"/>
        <s v="Fantastic 4"/>
        <s v="The Matrix: Path of Neo"/>
        <s v="Grandia III"/>
        <s v="Tales of Legendia"/>
        <s v="Madagascar: Operation Penguin"/>
        <s v="Harvest Moon DS (US sales)"/>
        <s v="Castlevania: Dawn of Sorrow"/>
        <s v="L.A. Rush"/>
        <s v="Dead or Alive 4"/>
        <s v="World Soccer Winning Eleven 8: Liveware Evolution"/>
        <s v="World Series of Poker"/>
        <s v="Kong: The 8th Wonder of the World"/>
        <s v="Dance Dance Revolution: Mario Mix"/>
        <s v="Disney's Kim Possible 3: Team Possible"/>
        <s v="Brothers In Arms: Earned in Blood"/>
        <s v="Dragon Ball Z: Sagas"/>
        <s v="Delta Force: Black Hawk Down"/>
        <s v="2 Games in 1: SpongeBob SquarePants: SuperSponge &amp; Rugrats Go Wild"/>
        <s v="Jikkyou Powerful Pro Yakyuu 12"/>
        <s v="Area 51"/>
        <s v="WWE WrestleMania 21"/>
        <s v="Dragon Quest Heroes: Rocket Slime"/>
        <s v="Jampack Volume 13 (RP-M)"/>
        <s v="Gundam SEED: Federation vs. Z.A.F.T."/>
        <s v="Naruto: Ultimate Ninja 3"/>
        <s v="Mobile Suit Gundam: One Year War"/>
        <s v="Flight Control Rocket"/>
        <s v="SEGA Classics Collection"/>
        <s v="NHL 2K6"/>
        <s v="Yu-Gi-Oh! 7 Trials to Glory: World Championship Tournament 2005"/>
        <s v="Condemned: Criminal Origins"/>
        <s v="Kumamon Bomber: Puzzle de Kumamon Taisou"/>
        <s v="Castlevania: Curse of Darkness"/>
        <s v="Tom Clancy's Rainbow Six: Lockdown"/>
        <s v="Ed, Edd n Eddy: The Mis-Edventures"/>
        <s v="Gauntlet: Seven Sorrows"/>
        <s v="Advance Wars: Dual Strike"/>
        <s v="The Incredibles: Rise of the Underminer"/>
        <s v="Battalion Wars"/>
        <s v="MLB 2006"/>
        <s v="Suzuki TT Superbikes"/>
        <s v="Yoshi Touch &amp; Go"/>
        <s v="Age of Empires III"/>
        <s v="Chibi-Robo! Plug into Adventure!"/>
        <s v="Cabela's Dangerous Hunts 2"/>
        <s v="Tom Clancy's Ghost Recon 2: Summit Strike"/>
        <s v="The Cat in the Hat"/>
        <s v="Bratz: Rock Angelz"/>
        <s v="Dance Dance Revolution Ultramix 3"/>
        <s v="Quake 4"/>
        <s v="NFL Street 2 Unleashed"/>
        <s v="Trauma Center: Under the Knife"/>
        <s v="Robots"/>
        <s v="NARC"/>
        <s v="Naruto: Ultimate Ninja 3 (JP sales)"/>
        <s v="Backyard Baseball 2006"/>
        <s v="Cabela's Outdoor Adventures (2006)"/>
        <s v="Charlie and the Chocolate Factory"/>
        <s v="Risk / Battleship / Clue"/>
        <s v="Kameo: Elements of Power"/>
        <s v="WWE Day of Reckoning 2"/>
        <s v="Herbie: Fully Loaded"/>
        <s v="World Championship Poker 2: Featuring Howard Lederer"/>
        <s v="NeoGeo Battle Coliseum"/>
        <s v="Naruto: Gekito Ninja Taisen! 4"/>
        <s v="Dr. Mario / Puzzle League"/>
        <s v="Darkwatch"/>
        <s v="Cartoon Network Collection: Game Boy Advance Video Platinum Edition"/>
        <s v="SpongeBob SquarePants: Double Pack"/>
        <s v="2 Games in 1: Disney's Brother Bear / The Lion King 1 1/2"/>
        <s v="Mega Man Maverick Hunter X"/>
        <s v="Jampack Volume 12"/>
        <s v="Touhoku Daigaku Mirai Kagaku Gijutsu Kyoudou Kenkyuu Center Kawashima Ryuuta Kyouju Kanshu: Nou Ryoku Trainer Portable"/>
        <s v="Karaoke Revolution Party"/>
        <s v="Lizzie McGuire 3: Homecoming Havoc"/>
        <s v="Neopets: The Darkest Faerie"/>
        <s v="Full Spectrum Warrior"/>
        <s v="Harvest Moon DS Cute (US sales)"/>
        <s v="Trace Memory"/>
        <s v="Ford Mustang: The Legend Lives"/>
        <s v="Heroes of the Pacific"/>
        <s v="Dragon Ball GT: Transformation"/>
        <s v="Fantastic 4: Flame On"/>
        <s v="Pac-Pix"/>
        <s v="Shadow of Rome"/>
        <s v="Tales of Eternia"/>
        <s v="Connect Four / Perfection / Trouble"/>
        <s v="InuYasha: Feudal Combat"/>
        <s v="Rayman DS"/>
        <s v="A.C.E.: Another Century's Episode"/>
        <s v="Oddworld: Stranger's Wrath"/>
        <s v="TOCA Race Driver 2: Ultimate Racing Simulator"/>
        <s v="Metroid Prime Pinball"/>
        <s v="Medal of Honor European Assault"/>
        <s v="Scooby-Doo! Unmasked"/>
        <s v="Devil Kings"/>
        <s v="America's Army: Rise of a Soldier"/>
        <s v="Sorry! / Aggravation / Scrabble Junior"/>
        <s v="Dora the Explorer: Journey to the Purple Planet"/>
        <s v="MLB"/>
        <s v="TimeSplitters: Future Perfect"/>
        <s v="DK: King of Swing"/>
        <s v="Midway Arcade Treasures: Extended Play"/>
        <s v="Super Monkey Ball Deluxe"/>
        <s v="Ms. Pac-Man: Maze Madness / Pac-Man World"/>
        <s v="NHRA Championship Drag Racing"/>
        <s v="Tony Hawk's American Sk8land"/>
        <s v="Meteos"/>
        <s v="Me &amp; My Katamari"/>
        <s v="Yu-Gi-Oh! GX: Duel Academy"/>
        <s v="Genji: Dawn of the Samurai"/>
        <s v="Naruto: Ninja Council 2 European Version"/>
        <s v="NBA Street: Showdown"/>
        <s v="Spartan: Total Warrior"/>
        <s v="Momotarou Dentetsu 15"/>
        <s v="Ford vs. Chevy"/>
        <s v="Danny Phantom: The Ultimate Enemy"/>
        <s v="Yoshi Touch &amp; Go (JP sales)"/>
        <s v="NBA"/>
        <s v="MVP Baseball"/>
        <s v="Pac-Man World 3"/>
        <s v="Prince of Persia: Revelations"/>
        <s v="Front Mission 5: Scars of the War"/>
        <s v="Project: Snowblind"/>
        <s v="Evil Dead: Regeneration"/>
        <s v="Tiger Woods PGA Tour"/>
        <s v="Backyard NFL Football 2006"/>
        <s v="Suikoden Tactics"/>
        <s v="CandyLand / Chutes &amp; Ladders / Memory"/>
        <s v="The Bible Game"/>
        <s v="Dead to Rights II"/>
        <s v="Ridge Racer 6"/>
        <s v="The Con"/>
        <s v="Teenage Mutant Ninja Turtles 3: Mutant Nightmare"/>
        <s v="Playboy: The Mansion"/>
        <s v="Predator: Concrete Jungle"/>
        <s v="Big Mutha Truckers 2"/>
        <s v="ESA Foundation Compilation"/>
        <s v="Kouchuu Ouja Mushi King: Greatest Champion e no Michi DS"/>
        <s v="Death Jr."/>
        <s v="Conflict: Global Terror"/>
        <s v="Rise of the Kasai"/>
        <s v="Crash &amp; Spyro Superpack"/>
        <s v="Ty the Tasmanian Tiger 3: Night of the Quinkan"/>
        <s v="Samurai Warriors: State of War"/>
        <s v="Close Combat: First to Fight"/>
        <s v="Super Robot Taisen J"/>
        <s v="Metal Gear Ac!d 2"/>
        <s v="TalkMan (Japan)"/>
        <s v="The Game of Life / Yahtzee / Payday"/>
        <s v="American Chopper 2: Full Throttle"/>
        <s v="Mobile Suit Gundam Seed Destiny: Generation of C.E."/>
        <s v="Armored Core: Last Raven"/>
        <s v="The Suffering: Ties That Bind"/>
        <s v="EyeToy: Kinetic"/>
        <s v="Global Defence Force"/>
        <s v="MX World Tour Featuring Jamie Little"/>
        <s v="Hello Kitty: Happy Party Pals"/>
        <s v="Tak: The Great Juju Challenge"/>
        <s v="Sid Meier's Civilization IV"/>
        <s v="Beat Down: Fists of Vengeance"/>
        <s v="Pursuit Force"/>
        <s v="Mousetrap / Operation / Simon"/>
        <s v="Spyro: Shadow Legacy"/>
        <s v="True Swing Golf"/>
        <s v="Let's Ride: Sunshine Stables"/>
        <s v="Midway Arcade Treasures 3"/>
        <s v="DS Rakubiki Jiten"/>
        <s v="SeaWorld Adventure Parks: Shamu's Deep Sea Adventure"/>
        <s v="Summon Night EX-Thesis: Yoake no Tsubasa"/>
        <s v="Amped 3"/>
        <s v="Power Rangers Double Pack"/>
        <s v="Halo Triple Pack"/>
        <s v="Infected"/>
        <s v="FIFA 06: Road to FIFA World Cup"/>
        <s v="Digimon World 4"/>
        <s v="Kingdom Under Fire: Heroes"/>
        <s v="Cartoon Network Collection: Game Boy Advance Video Special Edition"/>
        <s v="Enthusia Professional Racing"/>
        <s v="The Fairly Odd Parents: Clash with the Anti-World"/>
        <s v="Killer7"/>
        <s v="Kingdom of Paradise"/>
        <s v="Indigo Prophecy"/>
        <s v="Musashi: Samurai Legend"/>
        <s v="Spongebob Squarepants / Fairly Odd Parents Double Pack"/>
        <s v="Brain Boost: Gamma Wave"/>
        <s v="187: Ride or Die"/>
        <s v="Geist"/>
        <s v="Brain Boost: Beta Wave"/>
        <s v="Yu-Gi-Oh! Nightmare Troubadour (US sales)"/>
        <s v="Barbie Superpack: Secret Agent / Groovy Games"/>
        <s v="Sonic Advance &amp; Sonic Pinball Party Combo Pack"/>
        <s v="Shadow Hearts: From The New World"/>
        <s v="Wild ARMs 4"/>
        <s v="Shrek 2 and Shark Tale 2-in-1 Pack"/>
        <s v="Gretzky NHL 06"/>
        <s v="Naruto RPG 2: Chidori vs Rasengan"/>
        <s v="Lord of the Rings: Tactics"/>
        <s v="Tim Burton's The Nightmare Before Christmas: The Pumpkin King"/>
        <s v="Power Pro Kun Pocket 8"/>
        <s v="Yu-Gi-Oh! Nightmare Troubadour (JP sales)"/>
        <s v="FIFA 06 Soccer"/>
        <s v="Need for Speed Underground 2"/>
        <s v="Hisshou Pachinko*Pachi-Slot Kouryaku Series Vol. 1: CR Shinseiki Evangelion"/>
        <s v="Shonen Jump's One Piece: Grand Battle"/>
        <s v="Retro Atari Classics"/>
        <s v="Paperboy / Rampage"/>
        <s v="NTRA Breeders' Cup World Thoroughbred Championships"/>
        <s v="Disney's Kim Possible: Kimmunicator"/>
        <s v="Disney's Winnie the Pooh's Rumbly Tumbly Adventure"/>
        <s v="Dead to Rights: Reckoning"/>
        <s v="Mega Man Anniversary Collection"/>
        <s v="Drakengard 2"/>
        <s v="Harvest Moon DS (jp sales)"/>
        <s v="Ape Escape 3"/>
        <s v="Jissen Pachi-Slot Hisshouhou! Aladdin II Evolution"/>
        <s v="Advent Rising"/>
        <s v="DT Racer"/>
        <s v="Makai Kingdom: Chronicles of the Sacred Tome"/>
        <s v="Lunar: Dragon Song"/>
        <s v="Break 'Em All"/>
        <s v="Zathura"/>
        <s v="Go! Sudoku"/>
        <s v="2 Games in 1 Double Pack: Hot Wheels Velocity X / Hot Wheels World Race"/>
        <s v="Crash Superpack: Crash Bandicoot 2: N-Tranced / Crash Nitro Kart"/>
        <s v="4 Game Fun Pack: Monopoly / Boggle / Yahtzee / Battleship"/>
        <s v="Wallace &amp; Gromit: Curse of the Were-Rabbit"/>
        <s v="Psychonauts"/>
        <s v="Airborne Troops: Countdown to D-Day"/>
        <s v="Battles of Prince of Persia"/>
        <s v="Pac 'n Roll"/>
        <s v="Jikkyou Powerful Pro Yakyuu 12 Ketteiban"/>
        <s v="Shining Force NEO"/>
        <s v="Taito Legends"/>
        <s v="Cold Winter"/>
        <s v="Stubbs the Zombie in Rebel Without a Pulse"/>
        <s v="Spy vs Spy"/>
        <s v="GoldenEye: Rogue Agent"/>
        <s v="Cold Fear"/>
        <s v="Metal Slug 4 &amp; 5"/>
        <s v="J-League Winning Eleven 9: Asia Championship"/>
        <s v="Pac-Man Pinball Advance"/>
        <s v="Lost in Blue"/>
        <s v="Mortal Kombat: Deception"/>
        <s v="Pac-Man World 2"/>
        <s v="Go! Sudoku (JP sales)"/>
        <s v="Frogger: Helmet Chaos"/>
        <s v="Bust-A-Move DS"/>
        <s v="Constantine"/>
        <s v="ATV: Quad Frenzy"/>
        <s v="Rengoku: The Tower of Purgatory"/>
        <s v="Dynasty Warriors Advance"/>
        <s v="Viewtiful Joe: Double Trouble!"/>
        <s v="Mega Man Zero 4"/>
        <s v="Mega Man Battle Network 5: Double Team DS (JP sales)"/>
        <s v="Power Pocket Koushien"/>
        <s v="Top Spin"/>
        <s v="Pariah"/>
        <s v="Cabela's Outdoor Adventures"/>
        <s v="Banjo-Pilot"/>
        <s v="Gallop Racer 2006"/>
        <s v="Frogger: Ancient Shadow"/>
        <s v="Gretzky NHL"/>
        <s v="Death By Degrees"/>
        <s v="Monster Rancher EVO"/>
        <s v="Codename: Kids Next Door: Operation V.I.D.E.O.G.A.M.E."/>
        <s v="Harvest Moon DS Cute (jp sales)"/>
        <s v="EyeToy: Operation Spy"/>
        <s v="Ford Racing 3"/>
        <s v="Barbie and the Magic of Pegasus"/>
        <s v="SD Gundam G Generation DS"/>
        <s v="Bleach: Heat the Soul"/>
        <s v="The Legend of Heroes: A Tear of Vermillion"/>
        <s v="Snood 2: On Vacation"/>
        <s v="Ninja Gaiden Black"/>
        <s v="Black &amp; White 2"/>
        <s v="GripShift"/>
        <s v="Total Overdose: A Gunslinger's Tale in Mexico"/>
        <s v="Romance of the Three Kingdoms X"/>
        <s v="Sega Casino"/>
        <s v="Fullmetal Alchemist: Dual Sympathy"/>
        <s v="Rugby 2005"/>
        <s v="2-in-1 Game Pack: Spider-Man &amp; Spider-Man 2"/>
        <s v="Super Robot Taisen MX Portable"/>
        <s v="Harvest Moon: Boy &amp; Girl"/>
        <s v="RollerCoaster Tycoon 3: Platinum"/>
        <s v="Bleach GC: Tasogare Ni Mamieru Shinigami"/>
        <s v="Fire Pro Wrestling Returns"/>
        <s v="Tim Burton's The Nightmare Before Christmas: Oogie's Revenge"/>
        <s v="Battlefield 2"/>
        <s v="Frantix"/>
        <s v="Hello Kitty: Roller Rescue"/>
        <s v="Board Game Classics"/>
        <s v="Shin Megami Tensei: Digital Devil Saga 2"/>
        <s v="Zatch Bell! Mamodo Battles"/>
        <s v="Exit"/>
        <s v="Smart Bomb"/>
        <s v="PoPoLoCrois (JP sales)"/>
        <s v="Fatal Frame III: The Tormented"/>
        <s v="Silent Hunter III"/>
        <s v="Shonen Jump's One Piece: Pirates Carnival"/>
        <s v="Bleach: Erabareshi Tamashii"/>
        <s v="Monster Trucks DS"/>
        <s v="Outlaw Tennis"/>
        <s v="Whac-A-Mole"/>
        <s v="World Championship Poker: Deluxe Series"/>
        <s v="Urban Reign"/>
        <s v="Stuart Little 3: Big Photo Adventure"/>
        <s v="PQ: Practical Intelligence Quotient"/>
        <s v="Dragon Ball Z: The Legacy of Goku I &amp; II"/>
        <s v="In The Groove"/>
        <s v="Gundam Battle Tactics"/>
        <s v="The Rub Rabbits!"/>
        <s v="Winx Club"/>
        <s v="Still Life"/>
        <s v="Pong / Asteroids / Yars' Revenge"/>
        <s v="TMNT: Mutant Melee"/>
        <s v="Combat: Task Force 121"/>
        <s v="Mega Man Battle Network 5: Double Team DS (US sales)"/>
        <s v="Tom Clancy's Ghost Recon 2"/>
        <s v="Haunting Ground"/>
        <s v="Hi! Hamtaro - Little Hamsters,big Adventures: Ham-Ham Challenge"/>
        <s v="Fable: The Lost Chapters"/>
        <s v="Let's Ride! Dreamer"/>
        <s v="Ghost in the Shell: Stand Alone Complex"/>
        <s v="Colosseum: Road to Freedom"/>
        <s v="Sprint Cars: Road to Knoxville"/>
        <s v="Real Time Conflict: Shogun Empires"/>
        <s v="Classic Action: Devilish"/>
        <s v="Dino Master: Dig Discover Duel"/>
        <s v="everGirl"/>
        <s v="The King of Fighters 02/03"/>
        <s v="Centipede / Breakout / Warlords"/>
        <s v="Tokobot"/>
        <s v="Gunstar Super Heroes"/>
        <s v="NanoBreaker"/>
        <s v="Rayman: Hoodlum's Revenge"/>
        <s v="Star Wars Knights of the Old Republic II: The Sith Lords"/>
        <s v="Land of the Dead: Road to Fiddler's Green"/>
        <s v="Osu! Tatakae! Ouendan"/>
        <s v="Strike Force Bowling"/>
        <s v="Atelier Iris 2: The Azoth Of Destiny"/>
        <s v="Tecmo Classic Arcade"/>
        <s v="2 Games in 1: Sonic Pinball Party &amp; Columns Crown"/>
        <s v="Shonen Jump's Shaman King: Legacy of the Spirits - Soaring Hawk/Sprinting Wolf"/>
        <s v="Call of Cthulhu: Dark Corners of the Earth"/>
        <s v="Serious Sam II"/>
        <s v="Tokyo Xtreme Racer Advance"/>
        <s v="World Soccer Winning Eleven 9 (US sales)"/>
        <s v="Hi Hi Puffy AmiYumi: Kaznapped"/>
        <s v="Trapt"/>
        <s v="Splat Renegade Paintball"/>
        <s v="PoPoLoCrois"/>
        <s v="Dig Dug: Digging Strike"/>
        <s v="Nanostray"/>
        <s v="Generation of Chaos"/>
        <s v="The Sims 2: University"/>
        <s v="Pump It Up: Exceed"/>
        <s v="Scrabble Blast!"/>
        <s v="Dance Dance Revolution: Mario Mix (JP sales)"/>
        <s v="Friends: The One with All the Trivia"/>
        <s v="MotoGP 4 - Official Game of MotoGP"/>
        <s v="Rebelstar: Tactical Command"/>
        <s v="Myst IV: Revelation"/>
        <s v="Sigma Star Saga"/>
        <s v="Medal of Honor: European Assault (weekly JP sales)"/>
        <s v="Ms Saga: A New Dawn"/>
        <s v="Crime Life: Gang Wars"/>
        <s v="Raze's Hell"/>
        <s v="Bubble Bobble Revolution"/>
        <s v="The Berenstain Bears and the Spooky Old Tree"/>
        <s v="Summon Night Craft Sword Monogatari: Hajimari no Ishi"/>
        <s v="Nihon Pro Mahjong Kishikai Kanshuu: Pro Ni Naru Mahjong DS"/>
        <s v="Millipede / Super Breakout / Lunar Lander"/>
        <s v="Operation Flashpoint: Elite"/>
        <s v="Trollz: Hair Affair!"/>
        <s v="D.C.F.S.: Da Capo Four Seasons"/>
        <s v="Red Ninja: End of Honor"/>
        <s v="Jissen Pachislot Hisshouhou! Hokuto no Ken DS"/>
        <s v="Breath of Fire III"/>
        <s v="WTF: Work Time Fun"/>
        <s v="Imperial Glory"/>
        <s v="Yourself Fitness"/>
        <s v="Capcom Fighting Evolution"/>
        <s v="Aeon Flux"/>
        <s v="Shattered Union"/>
        <s v="Worms 4: Mayhem"/>
        <s v="Super Black Bass Fishing"/>
        <s v="Guild Wars Trilogy"/>
        <s v="The Movies"/>
        <s v="Kidou Gekidan Haro Ichiza Gundam Mahjong DS: Oyaji nimo Agarareta koto nai noni!"/>
        <s v="Zatch Bell! Mamodo Fury"/>
        <s v="Stolen"/>
        <s v="Super Army War"/>
        <s v="Texas Hold 'Em Poker DS"/>
        <s v="Big Mutha Truckers"/>
        <s v="Steambot Chronicles"/>
        <s v="Gumby vs. the Astrobots"/>
        <s v="Beatdown: Fists of Vengeance"/>
        <s v="Flow: Urban Dance Uprising"/>
        <s v="Tao Adventure: Curse Demon"/>
        <s v="Care Bears - Care Quest"/>
        <s v="Sky Dancers"/>
        <s v="Special Forces: Nemesis Strike"/>
        <s v="Electroplankton"/>
        <s v="James Pond: Codename Robocod"/>
        <s v="Driv3r"/>
        <s v="Street Supremacy"/>
        <s v="Elf Bowling 1 &amp; 2"/>
        <s v="Tork: Prehistoric Punk"/>
        <s v="Chicken Shoot 2"/>
        <s v="Totally Spies!"/>
        <s v="Empire Earth II"/>
        <s v="S.L.A.I.: Steel Lancer Arena International"/>
        <s v="Golden Nugget Casino / Texas Hold 'Em Double Pack"/>
        <s v="Marble Madness / Klax"/>
        <s v="Atomic Betty"/>
        <s v="Virtual Pool: Tournament Edition"/>
        <s v="Popeye: Rush for Spinach"/>
        <s v="DICE: DNA Integrated Cybernetic Enterprises"/>
        <s v="Spectral Souls: Resurrection of the Ethereal Empires"/>
        <s v="Kong: King of Atlantis"/>
        <s v="Ganbare Goemon: Toukai Douchuu Ooedo Tengurigaeshi no Maki"/>
        <s v="Animaniacs: The Great Edgar Hunt"/>
        <s v="D1 Professional Drift Grand Prix Series"/>
        <s v="Guild Wars"/>
        <s v="Franklin the Turtle"/>
        <s v="Gauntlet / Rampart"/>
        <s v="River King: Wonderful Journey"/>
        <s v="Dungeon Siege II"/>
        <s v="Metal Saga"/>
        <s v="SWAT 4"/>
        <s v="Stronghold 2 Deluxe"/>
        <s v="Spy Hunter / Super Sprint"/>
        <s v="Battlefield 2: Modern Combat(JP sales)"/>
        <s v="Virtua Tennis: World Tour (jp sales)"/>
        <s v="Cold War"/>
        <s v="GT Legends"/>
        <s v="Falcon 4.0: Allied Force"/>
        <s v="ScrapLand"/>
        <s v="Namco Museum Battle Collection (JP sales)"/>
        <s v="The Professor's Brain Trainer: Logic"/>
        <s v="SBK: Snowboard Kids"/>
        <s v="Iron Phoenix"/>
        <s v="The Sims: Complete Collection"/>
        <s v="Sacred Gold"/>
        <s v="Kao Challengers"/>
        <s v="Nicktoons Collection: Game Boy Advance Video Volume 3"/>
        <s v="Shonen Jump's Shaman King: Master of Spirits 2"/>
        <s v="Chicago Enforcer"/>
        <s v="Motocross Mania 3"/>
        <s v="Starship Troopers"/>
        <s v="Rainbow Islands Revolution"/>
        <s v="Ultimate Puzzle Games"/>
        <s v="Golden Nugget Casino DS"/>
        <s v="Top Gear RPM Tuning"/>
        <s v="Namco Museum 50th Anniversary (JP sales)"/>
        <s v="LifeSigns: Surgical Unit"/>
        <s v="Kao the Kangaroo Round 2"/>
        <s v="Dragon Booster"/>
        <s v="Rayman 10th Anniversary"/>
        <s v="Space Invaders Revolution"/>
        <s v="Codename: Panzers Phase Two"/>
        <s v="Alfa Romeo Racing Italiano"/>
        <s v="Super Robot Monkey Team: Game Boy Advance Video Volume 1"/>
        <s v="Rainbow Islands: Revolution"/>
        <s v="World Snooker Challenge 2005"/>
        <s v="Shin Sangoku Musou 4 Special"/>
        <s v="Colin McRae Rally 2005 plus"/>
        <s v="Gran Turismo 4"/>
        <s v="Pokemon FireRed/Pokemon LeafGreen"/>
        <s v="Super Mario 64"/>
        <s v="PokГ©mon Emerald Version"/>
        <s v="World of Warcraft"/>
        <s v="Madden NFL 2005"/>
        <s v="Metal Gear Solid 3: Snake Eater"/>
        <s v="World Soccer Winning Eleven 8 International"/>
        <s v="FIFA Soccer 2005"/>
        <s v="Star Wars: Battlefront"/>
        <s v="Sonic Mega Collection Plus"/>
        <s v="Call of Duty: Finest Hour"/>
        <s v="Burnout 3: Takedown"/>
        <s v="ESPN NFL 2K5"/>
        <s v="NBA Live 2005"/>
        <s v="Ratchet &amp; Clank: Up Your Arsenal"/>
        <s v="The Incredibles"/>
        <s v="Tony Hawk's Underground 2"/>
        <s v="James Bond 007: Everything or Nothing"/>
        <s v="WarioWare Touched!"/>
        <s v="Paper Mario: The Thousand-Year Door"/>
        <s v="Dance Dance Revolution Extreme"/>
        <s v="Hot Shots Golf: Open Tee"/>
        <s v="Dragon Ball Z: Budokai 3"/>
        <s v="X-Men Legends"/>
        <s v="MX Unleashed"/>
        <s v="Shrek 2"/>
        <s v="Jak 3"/>
        <s v="Kingdom Hearts: Chain of Memories"/>
        <s v="The Getaway: Black Monday"/>
        <s v="The SpongeBob SquarePants Movie"/>
        <s v="The Urbz: Sims in the City"/>
        <s v="2 Games in 1: Disney Princess &amp; The Lion King"/>
        <s v="Ace Combat 5: The Unsung War"/>
        <s v="NBA Ballers"/>
        <s v="Mario Party 6"/>
        <s v="Dragon Quest V: Tenkuu no Hanayome"/>
        <s v="Kirby &amp; the Amazing Mirror"/>
        <s v="Prince of Persia: Warrior Within"/>
        <s v="NCAA Football 2005"/>
        <s v="NFL Street 2"/>
        <s v="ESPN NBA 2K5"/>
        <s v="Fight Night 2004"/>
        <s v="Tom Clancy's Splinter Cell: Pandora Tomorrow"/>
        <s v="Onimusha 3: Demon Siege"/>
        <s v="Red Dead Revolver"/>
        <s v="Tiger Woods PGA Tour 2005"/>
        <s v="Classic NES Series: Super Mario Bros."/>
        <s v="The Legend of Zelda: The Minish Cap"/>
        <s v="NFL Street"/>
        <s v="NASCAR 2005: Chase for the Cup"/>
        <s v="Sonic Advance 3"/>
        <s v="Samurai Warriors"/>
        <s v="SingStar Party"/>
        <s v="MVP Baseball 2004"/>
        <s v="Ratchet &amp; Clank: Up Your Arsenal (Weekly american sales)"/>
        <s v="Metroid Prime 2: Echoes"/>
        <s v="Corvette"/>
        <s v="Transformers"/>
        <s v="Champions of Norrath"/>
        <s v="Jet Li: Rise to Honor"/>
        <s v="Ninja Gaiden"/>
        <s v="Donkey Kong Country 2"/>
        <s v="Mario Power Tennis"/>
        <s v="ATV Offroad Fury 3"/>
        <s v="Pikmin 2"/>
        <s v="Final Fantasy I &amp; II: Dawn of Souls"/>
        <s v="Mario vs. Donkey Kong"/>
        <s v="Tom Clancy's Ghost Recon: Jungle Storm"/>
        <s v="Bad Boys: Miami Takedown"/>
        <s v="Tom Clancy's Rainbow Six 3: Black Arrow"/>
        <s v="Lumines: Puzzle Fusion"/>
        <s v="Harry Potter and the Prisoner of Azkaban"/>
        <s v="Jissen Pachi-Slot Hisshouhou: Hokuto no Ken"/>
        <s v="World Championship Poker"/>
        <s v="Killzone"/>
        <s v="Crash City Mayhem"/>
        <s v="MLB 2005"/>
        <s v="Classic NES Series: The Legend of Zelda"/>
        <s v="Fire Emblem: The Sacred Stones"/>
        <s v="Metal Gear Ac!d"/>
        <s v="ESPN NHL 2K5"/>
        <s v="ESPN College Hoops 2K5"/>
        <s v="Metroid: Zero Mission"/>
        <s v="Lizzie McGuire 2: Lizzie Diaries"/>
        <s v="The Legend of Zelda: Four Swords Adventures"/>
        <s v="Tom Clancy's Rainbow Six 3"/>
        <s v="Hitman: Contracts"/>
        <s v="Pokemon Dash"/>
        <s v="Syphon Filter: The Omega Strain"/>
        <s v="That's So Raven"/>
        <s v="Shark Tale"/>
        <s v="Classic NES Series: Donkey Kong"/>
        <s v="Katamari Damacy"/>
        <s v="Scooby-Doo 2: Monsters Unleashed"/>
        <s v="Power Rangers: Dino Thunder"/>
        <s v="Mafia"/>
        <s v="Classic NES Series: Zelda II: The Adventure of Link"/>
        <s v="Mario Pinball Land"/>
        <s v="Baldur's Gate: Dark Alliance II"/>
        <s v="Midway Arcade Treasures 2"/>
        <s v="Fight Night Round 2004"/>
        <s v="Strawberry Shortcake: Summertime Adventure"/>
        <s v="Street Fighter Anniversary Collection"/>
        <s v="Suikoden IV"/>
        <s v="Disney's Kim Possible 2: Drakken's Demise"/>
        <s v="Yoshi Topsy-Turvy"/>
        <s v="Crash Bandicoot Purple: Ripto's Rampage"/>
        <s v="Spyro: A Hero's Tail"/>
        <s v="Crash: Twinsanity"/>
        <s v="Nicktoons Collection: Game Boy Advance Video Volume 1"/>
        <s v="SpongeBob SquarePants: Game Boy Advance Video Volume 1"/>
        <s v="Lemony Snicket's A Series of Unfortunate Events"/>
        <s v="Tak 2: The Staff of Dreams"/>
        <s v="XGRA: Extreme G-Racing Association"/>
        <s v="Dora the Explorer: Super Spies"/>
        <s v="Texas Hold 'Em Poker"/>
        <s v="Dragon Ball Z: Buu's Fury"/>
        <s v="Monster Trucks"/>
        <s v="Asphalt: Urban GT"/>
        <s v="Hot Wheels: Stunt Track Challenge"/>
        <s v="The Lord of the Rings: The Third Age"/>
        <s v="Xenosaga Episode II: Jenseits von Gut und BГ¶se"/>
        <s v="Shrek 2: Beg for Mercy"/>
        <s v="Spyro Orange: The Cortex Conspiracy"/>
        <s v="Naruto: Ultimate Ninja 2"/>
        <s v="Resident Evil Outbreak File #2"/>
        <s v="Ms. Pac-Man Maze Madness"/>
        <s v="Classic NES Series: Dr. Mario"/>
        <s v="Yu-Gi-Oh! World Championship Tournament 2004"/>
        <s v="Cabela's Big Game Hunter 2005 Adventures"/>
        <s v="Derby Stallion 04"/>
        <s v="SRS: Street Racing Syndicate"/>
        <s v="Greg Hastings' Tournament Paintball"/>
        <s v="World Soccer Winning Eleven 7 International (JP version)"/>
        <s v="Jampack Volume 11"/>
        <s v="SpongeBob SquarePants: Game Boy Advance Video Volume 2"/>
        <s v="NCAA March Madness 2005"/>
        <s v="Conflict: Vietnam"/>
        <s v="Ty the Tasmanian Tiger 2: Bush Rescue"/>
        <s v="Dynasty Warriors"/>
        <s v="Dragon Ball Z: Supersonic Warriors"/>
        <s v="Silent Hill 4: The Room"/>
        <s v="The Adventures of Jimmy Neutron Boy Genius: Attack of the Twonkies"/>
        <s v="Super Robot Taisen MX"/>
        <s v="Dead or Alive Ultimate"/>
        <s v="Monster Hunter"/>
        <s v="Backyard Baseball"/>
        <s v="Need for Speed: Porsche Unleashed"/>
        <s v="Godzilla: Save the Earth"/>
        <s v="Metal Gear Solid: The Twin Snakes"/>
        <s v="Classic NES Series: Pac-Man"/>
        <s v="NHL 2005"/>
        <s v="Yu-Gi-Oh! Destiny Board Traveler"/>
        <s v="Samurai Warriors: Xtreme Legends"/>
        <s v="WWE Day of Reckoning"/>
        <s v="Scooby-Doo! Mystery Mayhem"/>
        <s v="Mario Golf: Advance Tour"/>
        <s v="Yu-Gi-Oh! Capsule Monster Coliseum"/>
        <s v="Teenage Mutant Ninja Turtles 2: Battle Nexus"/>
        <s v="The Urbz: Sims in the City (all regions sales)"/>
        <s v="Naruto: Gekito Ninja Taisen! 3"/>
        <s v="Power Rangers: S.P.D."/>
        <s v="Classic NES Series: Metroid"/>
        <s v="InuYasha: The Secret of the Cursed Mask"/>
        <s v="The Fairly Odd Parents: Game Boy Advance Video Volume 1"/>
        <s v="EyeToy: AntiGrav"/>
        <s v="Famicom Mini: Super Mario Bros. 2"/>
        <s v="American Chopper"/>
        <s v="Star Wars Trilogy: Apprentice of the Force"/>
        <s v="Jikkyou Powerful Pro Yakyuu 11"/>
        <s v="Dance Dance Revolution Ultramix 2"/>
        <s v="The Fairly Odd Parents: Game Boy Advance Video Volume 2"/>
        <s v="Lord of the Rings: The Third Age"/>
        <s v="High Rollers Casino"/>
        <s v="The Suffering"/>
        <s v="Atari Anthology"/>
        <s v="Nicktoons: Freeze Frame Frenzy"/>
        <s v="SD Gundam G Generation Seed"/>
        <s v="Rumble Roses"/>
        <s v="Donkey Konga 2"/>
        <s v="FlatOut"/>
        <s v="Lilo &amp; Stitch 2: HГ¤msterviel Havoc"/>
        <s v="EyeToy Play 2"/>
        <s v="Cabela's Deer Hunt 2005 Season"/>
        <s v="MechAssault 2: Lone Wolf"/>
        <s v="Rapala Pro Fishing"/>
        <s v="J-League Pro Soccer Club o Tsukurou '04"/>
        <s v="Outlaw Golf 2"/>
        <s v="The Fairly Odd Parents: Shadow Showdown"/>
        <s v="Classic NES Series: Ice Climber"/>
        <s v="Leisure Suit Larry: Magna Cum Laude"/>
        <s v="Ape Escape Academy"/>
        <s v="Classic NES Series: Castlevania"/>
        <s v="Nicktoons: Movin'"/>
        <s v="Karaoke Revolution Volume 3"/>
        <s v="Kingdom Under Fire: The Crusaders"/>
        <s v="Dynasty Warriors 4 Empires"/>
        <s v="Yu-Gi-Oh! The Dawn of Destiny"/>
        <s v="Showdown: Legends of Wrestling"/>
        <s v="Finding Nemo: The Continuing Adventures"/>
        <s v="MLB SlugFest Loaded"/>
        <s v="Mega Man X8"/>
        <s v="The Urbz: Sims In the City (US weekly sales)"/>
        <s v="Feel the Magic XY/XX"/>
        <s v="Final Fantasy X-2: International + Last Mission"/>
        <s v="Psi-Ops: The Mindgate Conspiracy"/>
        <s v="F/A-18F Super Hornet"/>
        <s v="Viewtiful Joe"/>
        <s v="Backyard Wrestling 2: There Goes the Neighborhood"/>
        <s v="RollerCoaster Tycoon 3"/>
        <s v="Dragon Ball Z: Budokai 2"/>
        <s v="Final Fantasy X International"/>
        <s v="Athens 2004"/>
        <s v="Rocky: Legends"/>
        <s v="RalliSport Challenge 2"/>
        <s v="Fullmetal Alchemist 2: Curse of the Crimson Elixir"/>
        <s v="BloodRayne 2"/>
        <s v="Duel Masters"/>
        <s v="Sonic X: Game Boy Advance Video Volume 1"/>
        <s v="Konjiki no Gashbell!! Makai no Bookmark"/>
        <s v="Armored Core: Nexus"/>
        <s v="Polarium"/>
        <s v="Classic NES Series: Bomberman"/>
        <s v="Dora the Explorer: Game Boy Advance Video Volume 1"/>
        <s v="King of Fighters: Maximum Impact"/>
        <s v="Cartoon Network Collection: Game Boy Advance Video Volume 1"/>
        <s v="Men of Valor"/>
        <s v="Golden Nugget Casino"/>
        <s v="Final Fantasy XI: Chains of Promathia"/>
        <s v="Classic NES Series: Excitebike"/>
        <s v="Classic NES Series: Xevious"/>
        <s v="All Grown Up!: Game Boy Advance Video Volume 1"/>
        <s v="Harvest Moon: Another Wonderful Life"/>
        <s v="Densetsu no Stafi 3"/>
        <s v="Grand Theft Auto"/>
        <s v="Dora the Explorer: Super Star Adventures"/>
        <s v="Shadow Hearts: Covenant"/>
        <s v="Karaoke Revolution Volume 2"/>
        <s v="Test Drive: Eve of Destruction"/>
        <s v="Mega Man Battle Network 5: Team Colonel / Protoman"/>
        <s v="Bicycle Casino 2005"/>
        <s v="The Polar Express"/>
        <s v="Time Crisis: Crisis Zone"/>
        <s v="Hamtaro: Ham-Ham Games"/>
        <s v="Galactic Wrestling: Featuring Ultimate Muscle"/>
        <s v="Mega Man Zero 3"/>
        <s v="Nicktoons Collection: Game Boy Advance Video Volume 2"/>
        <s v="Duel Masters: Kaijudo Showdown"/>
        <s v="Viewtiful Joe 2"/>
        <s v="Shellshock: Nam '67"/>
        <s v="Magna Carta: Tears of Blood"/>
        <s v="The Dukes of Hazzard: Return of the General Lee"/>
        <s v="Crash 'N' Burn"/>
        <s v="The Bard's Tale"/>
        <s v="Tenchu: Return From Darkness"/>
        <s v="Neo Contra"/>
        <s v="Famicom Mini: Ganbare Goemon! Karakuri Douchuu"/>
        <s v="Unreal II: The Awakening"/>
        <s v="SpongeBob SquarePants: Game Boy Advance Video Volume 3"/>
        <s v="Beyblade G-Revolution"/>
        <s v="Saturday Night Speedway"/>
        <s v="Pitfall: The Lost Expedition"/>
        <s v="ESPN MLB Baseball"/>
        <s v="Taiko no Tatsujin: Go! Go! Godaime"/>
        <s v="Taiko Drum Master"/>
        <s v="Forgotten Realms: Demon Stone"/>
        <s v="MC Groovz Dance Craze"/>
        <s v="Manhunt"/>
        <s v="IHRA Professional Drag Racing 2005"/>
        <s v="Trivial Pursuit unhinged"/>
        <s v="Sudeki"/>
        <s v="Tenchu: Fatal Shadows"/>
        <s v="Daigasso! Band Brothers"/>
        <s v="Thomas the Tank Engine &amp; Friends"/>
        <s v="Fight Club"/>
        <s v="Harvest Moon: A Wonderful Life Special Edition"/>
        <s v="Vietcong: Purple Haze"/>
        <s v="PokГ©mon I Choose You / Squirtle Squad Game Boy Advance Video"/>
        <s v="Mega Man X: Command Mission"/>
        <s v="All Grown Up! Express Yourself"/>
        <s v="UFC: Sudden Impact"/>
        <s v="Backyard Basketball"/>
        <s v="Gretzky NHL 2005"/>
        <s v="Thief: Deadly Shadows"/>
        <s v="Dragon Ball GT: Game Boy Advance Video Volume 1"/>
        <s v="Mahjong Fight Club"/>
        <s v="Codename: Kids Next Door: Game Boy Advance Video Volume 1"/>
        <s v="PokГ©mon Beach Blank-out Blastoise / Go West Young Meowth Game Boy Advance Video"/>
        <s v="Disney's Home on the Range"/>
        <s v="Gyakuten Saiban 3"/>
        <s v="Catwoman"/>
        <s v="Teenage Mutant Ninja Turtles: Game Boy Advance Video Volume 1"/>
        <s v="Terminator 3: The Redemption"/>
        <s v="World Tour Soccer 2006"/>
        <s v="Zoo Keeper"/>
        <s v="Sega Superstars"/>
        <s v="World Tour Soccer 2005"/>
        <s v="Trigger Man"/>
        <s v="Atelier Iris: Eternal Mana"/>
        <s v="Blinx 2: Masters of Time &amp; Space"/>
        <s v="Get On Da Mic"/>
        <s v="Army Men: Sarge's War"/>
        <s v="Shadow Ops: Red Mercury"/>
        <s v="PokГ©mon: Johto Photo Finish: Game Boy Advance Video"/>
        <s v="Strawberry Shortcake: Game Boy Advance Video Volume 1"/>
        <s v="Ridge Racer DS"/>
        <s v="Darkstalkers Chronicle: The Chaos Tower"/>
        <s v="Power Pro Kun Pocket 1+2"/>
        <s v="Guilty Gear X2 #Reload"/>
        <s v="Elf: The Movie"/>
        <s v="Second Sight"/>
        <s v="Phantom Brave"/>
        <s v="MTV Music Generator 3: This Is the Remix"/>
        <s v="The Legend of Heroes II: Prophecy of the Moonlight Witch"/>
        <s v="OutRun 2"/>
        <s v="Shonen Jump's Shaman King: Master of Spirits"/>
        <s v="Mr. Driller: Drill Spirits"/>
        <s v="Gungrave: Overdose"/>
        <s v="Ape Escape Academy (jp sales)"/>
        <s v="Fear Factor: Unleashed"/>
        <s v="UEFA Euro 2004: Portugal"/>
        <s v="King Arthur"/>
        <s v="The Guy Game"/>
        <s v="Chessmaster"/>
        <s v="WWE Survivor Series"/>
        <s v="Destruction Derby Arenas"/>
        <s v="Shaman King: Power of Spirit"/>
        <s v="Digimon Racing"/>
        <s v="Shin Megami Tensei: Digital Devil Saga"/>
        <s v="PokГ©mon: For Ho-Oh the Bells Toll!: Game Boy Advance Video"/>
        <s v="Smash Court Tennis Pro Tournament 2"/>
        <s v="The X Files: Resist or Serve"/>
        <s v="Breakdown"/>
        <s v="Famicom Mini: TwinBee"/>
        <s v="CSI: Crime Scene Investigation"/>
        <s v="Dead Man's Hand"/>
        <s v="LEGO Knights' Kingdom"/>
        <s v="World Championship Rugby"/>
        <s v="Phantom Dust"/>
        <s v="Ping Pals"/>
        <s v="Yu Yu Hakusho: Tournament Tactics"/>
        <s v="AirForce Delta Strike"/>
        <s v="Worms Forts: Under Siege"/>
        <s v="Alias"/>
        <s v="Famicom Mini: Famicom Tantei Club - Kieta Koukeisha Zenkouhen"/>
        <s v="Robotech: Invasion"/>
        <s v="Kotoba no Puzzle: Mojipittan Daijiten"/>
        <s v="Disney Channel Collection Vol. 1"/>
        <s v="Metal Slug 3"/>
        <s v="Rome: Total War"/>
        <s v="Top Gun: Combat Zones"/>
        <s v="Doko Demo Issho"/>
        <s v="Colin McRae Rally 04"/>
        <s v="SNK vs. Capcom: SVC Chaos"/>
        <s v="Alien Hominid"/>
        <s v="Silent Scope Complete"/>
        <s v="Tom Clancy's Classic Trilogy"/>
        <s v="Famicom Mini: Famicom Tantei Club Part II - Ushiro ni Tatsu Shoujo Zenkouhen"/>
        <s v="Star Trek: Shattered Universe"/>
        <s v="Famicom Mini: Mappy"/>
        <s v="Guilty Gear Isuka"/>
        <s v="Shining Tears"/>
        <s v="Scaler"/>
        <s v="Gradius V"/>
        <s v="Digimon Rumble Arena 2"/>
        <s v="Puyo Pop Fever (JP sales)"/>
        <s v="Counter-Strike: Source"/>
        <s v="Famicom Mini: Makaimura"/>
        <s v="Astro Boy"/>
        <s v="Famicom Mini: Famicom Mukashi Banashi - Shin Oniga Shima Zenkouhen"/>
        <s v="Famicom Mini: Mario Bros."/>
        <s v="RockMan EXE 4.5 Real Operation"/>
        <s v="Gundam Seed: Battle Assault"/>
        <s v="Famicom Mini: Adventure Island"/>
        <s v="Shining Force: Resurrection of the Dark Dragon"/>
        <s v="Metal Slug Advance"/>
        <s v="Seven Samurai 20XX"/>
        <s v="Nobunaga's Ambition: Rise to Power"/>
        <s v="Samurai Western"/>
        <s v="Kenshuui Tendo Dokuta"/>
        <s v="Famicom Mini: SD Gundam World Gachapon Senshi - Scramble Wars"/>
        <s v="Famicom Mini: Star Soldier"/>
        <s v="Cartoon Network Collection: Game Boy Advance Video Volume 2"/>
        <s v="Indycar Series 2005"/>
        <s v="Pocket Dogs"/>
        <s v="Ape Escape: Pumped &amp; Primed"/>
        <s v="The Lord of the Rings: The Battle for Middle-Earth"/>
        <s v="Stella Deus: The Gate of Eternity"/>
        <s v="Codename: Kids Next Door: Operation S.O.D.A."/>
        <s v="Famicom Mini: Hikari Shinwa: Palutena no Kagami"/>
        <s v="Kessen III"/>
        <s v="Wrath Unleashed"/>
        <s v="Serious Sam: Next Encounter"/>
        <s v="Famicom Mini: Nazo no Murasame-Jou"/>
        <s v="Crimson Sea 2"/>
        <s v="River City Ransom EX"/>
        <s v="Famicom Mini: Wrecking Crew"/>
        <s v="Firefighter F.D.18"/>
        <s v="Army Men: RTS"/>
        <s v="Obscure"/>
        <s v="Future Tactics: The Uprising"/>
        <s v="Armored Core: Nine Breaker"/>
        <s v="Fallout: Brotherhood of Steel"/>
        <s v="Wings of War"/>
        <s v="RPG Maker 3"/>
        <s v="Sprung - A Game Where Everyone Scores"/>
        <s v="Gallop Racer 2004"/>
        <s v="Mobile Suit Gundam Seed: Never Ending Tomorrow"/>
        <s v="Famicom Mini: Balloon Fight"/>
        <s v="Arc the Lad: End of Darkness"/>
        <s v="Intellivision Lives!"/>
        <s v="Tron 2.0: Killer App"/>
        <s v="Monster Garage"/>
        <s v="Mobile Suit Gundam: Gundam vs. Zeta Gundam"/>
        <s v="Zoo Tycoon 2"/>
        <s v="Exhibition Volume 5"/>
        <s v="Archer Maclean Presents: Pool Paradise"/>
        <s v="Backyard Skateboarding 2006"/>
        <s v="Racing Gears Advance"/>
        <s v="Samurai Jack: The Shadow of Aku"/>
        <s v="Mighty Beanz: Pocket Puzzles"/>
        <s v="Amazing Island"/>
        <s v="Carmen Sandiego: The Secret of the Stolen Drums"/>
        <s v="Carve"/>
        <s v="Famicom Mini: Dig Dug"/>
        <s v="Naval Ops: Commander"/>
        <s v="The Nightmare of Druaga: Fushigino Dungeon"/>
        <s v="Powerdrome"/>
        <s v="Ultra Bust-A-Move"/>
        <s v="Armored Core: Formula Front Extreme Battle"/>
        <s v="Tennis no Oji-Sama: 2005 Crystal Drive"/>
        <s v="Warhammer 40,000: Dawn of War"/>
        <s v="Harukanaru Toki no Naka de 3"/>
        <s v="Cartoon Network Block Party"/>
        <s v="Finny the Fish &amp; the Seven Waters"/>
        <s v="Far Cry"/>
        <s v="Fatal Frame II: Crimson Butterfly Director's Cut"/>
        <s v="Colin McRae Rally 2005"/>
        <s v="World Championship Pool 2004"/>
        <s v="Boktai 2: Solar Boy Django"/>
        <s v="Crushed Baseball"/>
        <s v="TOCA Race Driver 2"/>
        <s v="Conflict: Desert Storm II - Back to Bagdhad"/>
        <s v="Advance Guardian Heroes"/>
        <s v="Blood Will Tell: Tezuka Osamu's Dororo"/>
        <s v="Puyo Pop Fever"/>
        <s v="Port Royale 2"/>
        <s v="Famicom Mini: Clu Clu Land"/>
        <s v="Pure Pinball"/>
        <s v="Headhunter: Redemption"/>
        <s v="Outlaw Volleyball Remixed"/>
        <s v="Richard Burns Rally"/>
        <s v="Dragon Ball: Advanced Adventure"/>
        <s v="Echo Night Beyond"/>
        <s v="Cy Girls"/>
        <s v="SD Gundam Force: Showdown!"/>
        <s v="Mahjong Taikai"/>
        <s v="Puyo Pop Fever(us sales)"/>
        <s v="Asterix &amp; Obelix: Kick Buttix"/>
        <s v="Battle Assault 3 featuring Gundam Seed"/>
        <s v="Crimson Tears"/>
        <s v="Ultimate Block Party"/>
        <s v="GunGriffon: Allied Strike"/>
        <s v="Knights of Honor"/>
        <s v="Galleon: Islands of Mystery"/>
        <s v="Graffiti Kingdom"/>
        <s v="Super Collapse! II"/>
        <s v="R-Type III: The Third Lightning"/>
        <s v="Street Jam Basketball"/>
        <s v="Battlefield 1942: The WW II Anthology"/>
        <s v="Syberia II"/>
        <s v="Battlefield Vietnam"/>
        <s v="Baldur's Gate: Dark Alliance"/>
        <s v="Neverwinter Nights Diamond"/>
        <s v="Under the Skin"/>
        <s v="Room Zoom: Race for Impact"/>
        <s v="Serious Sam Advance"/>
        <s v="Steel Battalion: Line of Contact"/>
        <s v="Kuusen II"/>
        <s v="Thunderbirds"/>
        <s v="Pro Fishing Challenge"/>
        <s v="Knight's Apprentice: Memorick's Adventures"/>
        <s v="Kuon"/>
        <s v="Fallout Trilogy"/>
        <s v="Painkiller"/>
        <s v="Kill.Switch"/>
        <s v="Guess the Logos"/>
        <s v="Malice"/>
        <s v="Barbie as the Princess and the Pauper"/>
        <s v="Castle Shikigami 2"/>
        <s v="Unreal Tournament 2004"/>
        <s v="SD Gundam Force"/>
        <s v="Exhibition Volume 6"/>
        <s v="Dead to Rights"/>
        <s v="Worldwide Soccer Manager 2006"/>
        <s v="Mission: Impossible - Operation Surma"/>
        <s v="Evil Genius"/>
        <s v="Lotus Challenge"/>
        <s v="Football Manager 2005"/>
        <s v="Thunder Alley"/>
        <s v="Duel Masters: Shadow of the Code"/>
        <s v="Ultraman Fighting Evolution 3"/>
        <s v="Wade Hixton's Counter Punch"/>
        <s v="Need for Speed Underground"/>
        <s v="Mario Kart: Double Dash!!"/>
        <s v="Final Fantasy X-2"/>
        <s v="Super Mario Bros. 3"/>
        <s v="Medal of Honor: Rising Sun"/>
        <s v="The Simpsons: Hit &amp; Run"/>
        <s v="EyeToy Play"/>
        <s v="Tony Hawk's Underground"/>
        <s v="The Lord of the Rings: The Return of the King"/>
        <s v="True Crime: Streets of LA"/>
        <s v="Enter the Matrix"/>
        <s v="Sonic Heroes"/>
        <s v="SOCOM II: U.S. Navy SEALs"/>
        <s v="World Soccer Winning Eleven 7 International"/>
        <s v="Finding Nemo"/>
        <s v="WWE SmackDown! Here Comes the Pain"/>
        <s v="Jak II"/>
        <s v="Ratchet &amp; Clank: Going Commando"/>
        <s v="The Sims"/>
        <s v="Tom Clancy's Splinter Cell"/>
        <s v="PokГ©mon Colosseum"/>
        <s v="Rockstar Games Double Pack: Grand Theft Auto III &amp; Grand Theft Auto Vice City"/>
        <s v="The Sims: Bustin' Out"/>
        <s v="Prince of Persia: The Sands of Time"/>
        <s v="Star Wars: Knights of the Old Republic"/>
        <s v="Mario &amp; Luigi: Superstar Saga"/>
        <s v="Final Fantasy Tactics Advance"/>
        <s v="Dynasty Warriors 4"/>
        <s v="Mario Party 5"/>
        <s v="SoulCalibur II"/>
        <s v="Donkey Kong Country"/>
        <s v="NBA Live 2004"/>
        <s v="Devil May Cry 2"/>
        <s v="Crash Nitro Kart"/>
        <s v="Def Jam Vendetta"/>
        <s v="The Sims: Makin' Magic"/>
        <s v="DDRMAX2: Dance Dance Revolution"/>
        <s v="Midnight Club II"/>
        <s v="Star Ocean: Till The End of Time"/>
        <s v="The Sims: Superstar"/>
        <s v="SSX 3"/>
        <s v="PGR: Project Gotham Racing 2"/>
        <s v="NCAA Football 2004"/>
        <s v="SpongeBob SquarePants: Battle for Bikini Bottom"/>
        <s v="Tiger Woods PGA Tour 2004"/>
        <s v="Kirby Air Ride"/>
        <s v="Pokemon Pinball: Ruby &amp; Sapphire"/>
        <s v="Warcraft III: The Frozen Throne"/>
        <s v="Mario Golf: Toadstool Tour"/>
        <s v="Final Fantasy: Crystal Chronicles"/>
        <s v="Disney Princess"/>
        <s v="Midway Arcade Treasures"/>
        <s v="Resident Evil: Outbreak"/>
        <s v="Gran Turismo 4 Prologue"/>
        <s v="Crash Bandicoot 2: N-Tranced"/>
        <s v="Max Payne 2: The Fall of Max Payne"/>
        <s v="Mega Man Battle Network 4: Red Sun / Blue Moon"/>
        <s v="Pirates of the Caribbean: The Curse of the Black Pearl"/>
        <s v="Sonic Adventure DX: Director's Cut"/>
        <s v="Championship Manager 03/04"/>
        <s v="Lara Croft Tomb Raider: The Angel of Darkness"/>
        <s v="Disney's Tarzan / Disney's Aladdin in Nasira's Revenge / Disney's The Emperor's New Groove Action Game"/>
        <s v="WarioWare, Inc.: Mega MicroGame$"/>
        <s v="The Simpsons: Road Rage"/>
        <s v="Cabela's Dangerous Hunts"/>
        <s v="Donkey Konga"/>
        <s v="Tak and the Power of Juju"/>
        <s v="Tenchu: Wrath of Heaven"/>
        <s v="Counter-Strike"/>
        <s v="Dragon Ball Z: The Legacy of Goku II"/>
        <s v="NASCAR Thunder 2004"/>
        <s v="Dragon Ball Z: Taiketsu"/>
        <s v="Hulk"/>
        <s v="MVP Baseball 2003"/>
        <s v="Naruto: Clash of Ninja 2"/>
        <s v="NCAA March Madness 2004"/>
        <s v="Championship Manager 3"/>
        <s v="Ford Racing 2"/>
        <s v="Fire Emblem"/>
        <s v="NHL 2004"/>
        <s v="Yu-Gi-Oh! Worldwide Edition: Stairway to the Destined Duel"/>
        <s v="Castlevania: Lament of Innocence"/>
        <s v="Hot Shots Golf Fore!"/>
        <s v="Starsky &amp; Hutch"/>
        <s v="Tokyo Xtreme Racer 3"/>
        <s v="Harry Potter: Quidditch World Cup"/>
        <s v="Crimson Skies: High Road to Revenge"/>
        <s v="Tom Clancy's Ghost Recon: Island Thunder"/>
        <s v="Dynasty Warriors 4: Xtreme Legends"/>
        <s v="ATV Quad Power Racing 2"/>
        <s v="Brute Force"/>
        <s v="Star Wars Rogue Squadron III: Rebel Strike"/>
        <s v="Harvest Moon: A Wonderful Life"/>
        <s v="Cabela's Deer Hunt: 2004 Season"/>
        <s v="MTV Celebrity Deathmatch"/>
        <s v="Sword of Mana"/>
        <s v="Beyblade VForce: Ultimate Blader Jam"/>
        <s v="Mobile Suit Gundam: Encounters in Space"/>
        <s v="Virtua Fighter 4: Evolution"/>
        <s v="Silent Hill 3"/>
        <s v="WarioWare, Inc.: Mega Party Game$"/>
        <s v="Dragon Ball Z: Budokai"/>
        <s v="Naruto: Clash of Ninja"/>
        <s v="Return to Castle Wolfenstein: Tides of War"/>
        <s v="The Fairly Odd Parents: Breakin Da Rules"/>
        <s v="MLB 2004"/>
        <s v="Dragon Quest Monsters: Caravan Heart"/>
        <s v="F-Zero GX"/>
        <s v="Advance Wars 2: Black Hole Rising"/>
        <s v="Drakengard"/>
        <s v="X2: Wolverine's Revenge"/>
        <s v="Mobile Suit Z Gundam: AEUG vs. Titans"/>
        <s v="Pac-Man Player's Choice Bundle"/>
        <s v="Time Crisis 3"/>
        <s v="Naruto: Ultimate Ninja"/>
        <s v="Backyard Wrestling: Don't Try This at Home"/>
        <s v="Dai-2-Ji Super Robot Taisen О±"/>
        <s v="Dead or Alive Xtreme Beach Volleyball"/>
        <s v="Harvest Moon: Friends of Mineral Town"/>
        <s v="Mega Man X7"/>
        <s v="Terminator 3: Rise of the Machines"/>
        <s v="XIII"/>
        <s v="WWE Raw 2"/>
        <s v="Fullmetal Alchemist and the Broken Angel"/>
        <s v="Dr. Seuss' The Cat in the Hat"/>
        <s v="Yu-Gi-Oh! Reshef of Destruction"/>
        <s v="ESPN NFL Football"/>
        <s v="American Idol"/>
        <s v="Dance Dance Revolution Ultramix"/>
        <s v="Front Mission 4"/>
        <s v="The Fairly Odd Parents: Breakin' Da Rules"/>
        <s v="ESPN NBA Basketball"/>
        <s v="The Hobbit"/>
        <s v="War of the Monsters"/>
        <s v="Legacy of Kain: Defiance"/>
        <s v="MLB SlugFest 20-04"/>
        <s v="Return to Castle Wolfenstein: Operation Resurrection"/>
        <s v="J-League Pro Soccer Club o Tsukurou! 3"/>
        <s v="Freedom Fighters"/>
        <s v="Jikkyou Powerful Pro Yakyuu 10"/>
        <s v="Looney Tunes: Back in Action"/>
        <s v="SplashDown: Rides Gone Wild"/>
        <s v="Barbie Horse Adventures: Wild Horse Rescue"/>
        <s v="Taiko no Tatsujin: Appare Sandaime"/>
        <s v="Spy Hunter 2"/>
        <s v="Secret Weapons Over Normandy"/>
        <s v="Downhill Domination"/>
        <s v="Jampack Winter 2003 (RP-M)"/>
        <s v="Mother 1+2"/>
        <s v="Star Wars Jedi Knight: Jedi Academy"/>
        <s v="Sphinx and the Cursed Mummy"/>
        <s v="Spawn: Armageddon"/>
        <s v="Densetsu no Stafi 2"/>
        <s v="Wario World"/>
        <s v="Taiko no Tatsujin: Doki! Shinkyoku Darake no Haru Matsuri"/>
        <s v="Battlebots: Design &amp; Destroy"/>
        <s v="Primal"/>
        <s v="Bionicle"/>
        <s v="Mega Man Zero 2"/>
        <s v="Hunter: The Reckoning  Wayward"/>
        <s v="EverQuest Online Adventures"/>
        <s v="Dog's Life"/>
        <s v="All-Star Baseball 2004"/>
        <s v="Big Strike Bowling"/>
        <s v="Hot Wheels World Race"/>
        <s v="The Adventures of Jimmy Neutron Boy Genius: Jet Fusion"/>
        <s v="Zone of the Enders: The 2nd Runner"/>
        <s v="Jampack Spring 2004 (RP-T)"/>
        <s v="NFL GameDay 2004"/>
        <s v="Disney's Hercules / Disney's The Jungle Book: Groove Party / A Bug's Life"/>
        <s v="I-Ninja"/>
        <s v="Disney's Brother Bear"/>
        <s v="Jampack Winter 2003 (RP-T)"/>
        <s v="Evil Dead: Fistfull of Boomstick"/>
        <s v="Shin Megami Tensei: Nocturne"/>
        <s v="Risk: Global Domination"/>
        <s v="Pokemon Channel"/>
        <s v="Reel Fishing III"/>
        <s v="Barbie Horse Adventures: Blue Ribbon Race"/>
        <s v="Slime MoriMori Dragon Quest: Shougeki No Shippo Dan"/>
        <s v="High Heat Major League Baseball 2004"/>
        <s v="Disney's The Haunted Mansion"/>
        <s v="Arc the Lad: Twilight of the Spirits"/>
        <s v="Momotarou Dentetsu 12"/>
        <s v="Batman: Rise of Sin Tzu"/>
        <s v="WWE Crush Hour"/>
        <s v="Star Wars: Flight of the Falcon"/>
        <s v="Resident Evil: Dead Aim"/>
        <s v="Xbox Music Mixer"/>
        <s v="Metal Arms: Glitch in the System"/>
        <s v="Monster Rancher 4"/>
        <s v="Beyond Good &amp; Evil"/>
        <s v="Banjo-Kazooie: Grunty's Revenge"/>
        <s v="WWE Wrestlemania XIX"/>
        <s v="Deus Ex: Invisible War"/>
        <s v="Way of the Samurai 2"/>
        <s v="Disgaea: Hour of Darkness"/>
        <s v="Spy Kids 3-D: Game Over"/>
        <s v="Power Rangers: Ninja Storm"/>
        <s v="SWAT: Global Strike Team"/>
        <s v="Naruto: Ultimate Ninja (JP sales)"/>
        <s v="Frogger's Adventures: The Rescue"/>
        <s v="Disney's Extreme Skate Adventure"/>
        <s v="From TV Animation One Piece: Grand Battle! 3"/>
        <s v="NFL Fever 2004"/>
        <s v="Jampack: Summer 2003 (RP-M)"/>
        <s v="Armored Core: Silent Line"/>
        <s v="Midtown Madness 3"/>
        <s v="Spyro: Attack of the Rhynocs"/>
        <s v="Chaos Legion"/>
        <s v="Crazy Taxi: Catch a Ride"/>
        <s v="Yu Yu Hakusho Ghost Files: Spirit Detective"/>
        <s v="Pride FC: Fighting Championships"/>
        <s v="SimCity 4"/>
        <s v="Power Pro Kun Pocket 6"/>
        <s v="AMF Bowling 2004"/>
        <s v="Hamster Club 4: Shigessa Daidassou"/>
        <s v="Duel Masters: Sempai Legends"/>
        <s v="Pirates of the Caribbean"/>
        <s v="Rayman 3: Hoodlum Havoc"/>
        <s v="Links 2004"/>
        <s v="Tales of Phantasia"/>
        <s v="Monster 4x4: Masters of Metal"/>
        <s v="R: Racing Evolution"/>
        <s v="Netsu Chu! Pro Yakyuu 2003"/>
        <s v="Harry Potter and the Sorcerer's Stone"/>
        <s v="Kung Fu Chaos"/>
        <s v="Deer Hunter"/>
        <s v="Pokemon Box: Ruby &amp; Sapphire"/>
        <s v="Summer Heat Beach Volleyball"/>
        <s v="Castlevania: Aria of Sorrow"/>
        <s v="Tao Feng: Fist of the Lotus"/>
        <s v="Baten Kaitos: Eternal Wings and the Lost Ocean"/>
        <s v="Initial D: Special Stage"/>
        <s v="Jurassic Park: Operation Genesis"/>
        <s v="Operation Armored Liberty"/>
        <s v="Power Pro Kun Pocket 5"/>
        <s v="Outlaw Volleyball"/>
        <s v="Dungeons &amp; Dragons Heroes"/>
        <s v="Frogger's Journey: The Forgotten Relic"/>
        <s v="NBA ShootOut 2004"/>
        <s v="Walt Disney's The Jungle Book: Rhythm N'Groove"/>
        <s v="Amped 2"/>
        <s v="Billy Hatcher and the Giant Egg"/>
        <s v="World Series Baseball 2K3"/>
        <s v="World Soccer Winning Eleven 7"/>
        <s v="Vexx"/>
        <s v="Burnout 2: Point of Impact"/>
        <s v="Sakura Wars: Atsuki Chishio Ni"/>
        <s v="Ratchet &amp; Clank: Going Commando (JP weekly sales)"/>
        <s v="My Street"/>
        <s v="Polly Pocket: Super Splash Island"/>
        <s v="Wallace &amp; Gromit in Project Zoo"/>
        <s v="Super Robot Taisen D"/>
        <s v="ESPN NHL Hockey"/>
        <s v="The Italian Job"/>
        <s v="Soldier of Fortune II: Double Helix"/>
        <s v="BlowOut"/>
        <s v="NFL Blitz Pro"/>
        <s v="NCAA GameBreaker 2004"/>
        <s v="Rogue Ops"/>
        <s v="Mary-Kate and Ashley: Sweet 16 - Licenced to Drive"/>
        <s v="Mobile Suit Gundam Seed"/>
        <s v="Rugby 2004"/>
        <s v="Naruto: Ninja Council"/>
        <s v="Samurai Jack: The Amulet of Time"/>
        <s v="EVE Online"/>
        <s v="Naruto: Clash of Ninja (JP sales)"/>
        <s v="Maximo vs Army of Zin"/>
        <s v="The Fairly OddParents: Breakin' Da Rules"/>
        <s v="Shrek: Reekin' Havoc"/>
        <s v="Jikkyou Powerful Pro Yakyuu 10 Chou Ketteiban: 2003 Memorial"/>
        <s v="Rocket Power: Zero Gravity Zone"/>
        <s v="Harvest Moon: More Friends of Mineral Town"/>
        <s v="Taiko no Tatsujin: Waku Waku Anime Matsuri"/>
        <s v="NCAA Final Four 2004"/>
        <s v="IHRA Drag Racing 2004"/>
        <s v="Gladius"/>
        <s v="Tetris Worlds (Online Edition)"/>
        <s v="The Great Escape"/>
        <s v="Super Robot Taisen: Scramble Commander"/>
        <s v="Mace Griffin: Bounty Hunter"/>
        <s v="Aliens versus Predator: Extinction"/>
        <s v="Jampack: Summer 2003 (RP-T)"/>
        <s v="Robin Hood: Defender of the Crown"/>
        <s v="R-Type Final"/>
        <s v="EverQuest Online Adventures: Frontiers"/>
        <s v="Sports Illustrated for Kids: Football"/>
        <s v=".hack//Quarantine Part 4: The Final Chapter"/>
        <s v="Indiana Jones and the Emperor's Tomb"/>
        <s v="Buffy the Vampire Slayer: Chaos Bleeds"/>
        <s v="Siren"/>
        <s v="Amplitude"/>
        <s v="Tokyo Xtreme Racer DRIFT"/>
        <s v="EyeToy: Groove"/>
        <s v="NBA Inside Drive 2004"/>
        <s v="Exhibition Volume 02"/>
        <s v="Goblin Commander: Unleash the Horde"/>
        <s v="RoadKill"/>
        <s v="Hanjuku Eiyuu Tai 3D"/>
        <s v="Hunter: The Reckoning Redeemer"/>
        <s v="State of Emergency"/>
        <s v="Mega Man Network Transmission"/>
        <s v="ESPN College Hoops"/>
        <s v="Kya: Dark Lineage"/>
        <s v="Lethal Skies II"/>
        <s v="Tom and Jerry: Infurnal Escape"/>
        <s v="Magic: The Gathering - Battlegrounds"/>
        <s v="Fatal Frame II: Crimson Butterfly"/>
        <s v="Wakeboarding Unleashed Featuring Shaun Murray"/>
        <s v="Black &amp; Bruised"/>
        <s v="F-Zero: GP Legend"/>
        <s v="Battlestar Galactica"/>
        <s v="Digimon Battle Spirit 2"/>
        <s v="Warhammer 40,000: Fire Warrior"/>
        <s v="Zoids: Battle Legends"/>
        <s v="Fugitive Hunter: War on Terror"/>
        <s v="Phantasy Star Online Episode I &amp; II"/>
        <s v="Medal of Honor: Infiltrator"/>
        <s v="Boktai: The Sun is in Your Hand"/>
        <s v="Grabbed by the Ghoulies"/>
        <s v="Rayman 3"/>
        <s v="Mojo!"/>
        <s v="Scooby-Doo! Night of 100 Frights"/>
        <s v="Jim Henson's the Muppets: On With the Show!"/>
        <s v="Dino Crisis 3"/>
        <s v="Hot Wheels: World Race"/>
        <s v="Apex"/>
        <s v="Final Fantasy XI: Rise of the Zilart"/>
        <s v="James Bond 007: Nightfire"/>
        <s v="Crouching Tiger, Hidden Dragon"/>
        <s v="Iridion II"/>
        <s v="Whiplash"/>
        <s v="Alter Echo"/>
        <s v="Star Wars: Clone Wars"/>
        <s v="Armed and Dangerous"/>
        <s v="Monster Truck Madness"/>
        <s v="Worms 3D"/>
        <s v="MotoGP 3 - Official Game of MotoGP"/>
        <s v="Red Faction II"/>
        <s v="Voodoo Vince"/>
        <s v="IndyCar Series"/>
        <s v="Gladiator: Sword of Vengeance"/>
        <s v="Ultimate Card Games"/>
        <s v="Onimusha: Blade Warriors"/>
        <s v="MLB Inside Pitch 2003"/>
        <s v="Nightshade"/>
        <s v="Smash Cars"/>
        <s v="Growlanser Generations"/>
        <s v="Mega Man Battle Chip Challenge"/>
        <s v="Batman: Dark Tomorrow"/>
        <s v="Naval Ops: Warship Gunner"/>
        <s v="The King of Fighters 2000/2001"/>
        <s v="NHL Rivals 2004"/>
        <s v="Dynasty Tactics 2"/>
        <s v="SimCity 2000"/>
        <s v="UFC: Tapout 2"/>
        <s v="F1 Career Challenge"/>
        <s v="Road Rash: Jailbreak"/>
        <s v="Bujingai: The Forsaken City"/>
        <s v="Capcom vs. SNK 2 EO"/>
        <s v="Exhibition Volume 03"/>
        <s v="Piglet's Big Game"/>
        <s v="MotoGP 2"/>
        <s v="Winning Post 6"/>
        <s v="Speed Kings"/>
        <s v="Ribbit King"/>
        <s v="Bloody Roar 4"/>
        <s v="Wild ARMs: Alter Code F"/>
        <s v="Agassi Tennis Generation"/>
        <s v="Ghosthunter"/>
        <s v="Astro Boy: Omega Factor"/>
        <s v="Freestyle Metal X"/>
        <s v="Ikaruga"/>
        <s v="Top Gear Rally"/>
        <s v="Rescue Heroes: Billy Blazes"/>
        <s v="Sega GT Online"/>
        <s v="Zoids: Legacy"/>
        <s v="Onimusha Tactics"/>
        <s v="Ultimate Brain Games"/>
        <s v="RTX Red Rock"/>
        <s v="Shining Soul II"/>
        <s v="Space Channel 5 Special Edition"/>
        <s v="Superman: Shadow of Apokolips"/>
        <s v="P.N.03 - Product Number Three"/>
        <s v="Phantasy Star Online Episode III: C.A.R.D. Revolution"/>
        <s v="Resident Evil 3: Nemesis"/>
        <s v="Conflict: Desert Storm"/>
        <s v="Futurama"/>
        <s v="SimCity 4: Deluxe Edition"/>
        <s v="Mucha Lucha! Mascaritas of the Lost Code"/>
        <s v="Archer Maclean's 3D Pool"/>
        <s v="Exhibition Volume 4"/>
        <s v="Romance of the Three Kingdoms IX"/>
        <s v="Microsoft Flight Simulator 2004: A Century of Flight"/>
        <s v="Lifeline"/>
        <s v="World Racing"/>
        <s v="Disney's Party"/>
        <s v="Disney's Magical Quest 2 Starring Mickey and Minnie"/>
        <s v="XGRA: Extreme G Racing Association"/>
        <s v="Tonka Rescue Patrol"/>
        <s v="The King of Route 66"/>
        <s v="Muppets Party Cruise"/>
        <s v="Flipnic: Ultimate Pinball"/>
        <s v="Zoo Tycoon: Complete Collection"/>
        <s v="Oddworld: Munch's Oddysee"/>
        <s v="Resident Evil - Code: Veronica X"/>
        <s v="Resident Evil 2"/>
        <s v="Lost Kingdoms II"/>
        <s v="Phantasy Star Online Episode I &amp; II Plus"/>
        <s v="Wing Commander: Prophecy"/>
        <s v="Shaman King: Soul Fight"/>
        <s v="Medabots: Infinity"/>
        <s v="Sitting Ducks"/>
        <s v="Otogi 2: Immortal Warriors"/>
        <s v="Monster! Bass Fishing"/>
        <s v="Shrek Super Party"/>
        <s v="Jim Henson's Muppets in Spy Muppets: License to Croak"/>
        <s v="Arx Fatalis"/>
        <s v="Dr. Seuss: Green Eggs and Ham"/>
        <s v="The Lost Vikings"/>
        <s v="Freelancer"/>
        <s v="Rock 'N Roll Racing"/>
        <s v="Summoner: A Goddess Reborn"/>
        <s v="Super Bubble Pop"/>
        <s v="Double Dragon Advance"/>
        <s v="Yager"/>
        <s v="Activision Anthology"/>
        <s v="Praetorians"/>
        <s v="Spy Fiction"/>
        <s v="Justice League: Chronicles"/>
        <s v="Dai Senryaku VII: Modern Military Tactics"/>
        <s v="SX Superstar"/>
        <s v="Bloody Roar Extreme"/>
        <s v="Rise of Nations"/>
        <s v="Grand Theft Auto: Vice City"/>
        <s v="Superman: Countdown to Apokolips"/>
        <s v="Kikou Heidan J-Phoenix 2"/>
        <s v="Fisherman's Challenge"/>
        <s v="Cyber Troopers Virtual-On Marz"/>
        <s v="Stuntman"/>
        <s v="Halo: Combat Evolved"/>
        <s v="Pro Race Driver"/>
        <s v="Railroad Tycoon 3"/>
        <s v="Garfield: The Search for Pooky"/>
        <s v="Age of Mythology: The Titans"/>
        <s v="Stadium Games"/>
        <s v="RLH: Run Like Hell"/>
        <s v="Sega Arcade Gallery"/>
        <s v="Black Stone: Magic &amp; Steel"/>
        <s v="FunkMaster Flex's Digital Hitz Factory"/>
        <s v="Zatch Bell! Electric Arena"/>
        <s v="Battle Engine Aquila"/>
        <s v="The Sum of All Fears"/>
        <s v="Project Gotham Racing 2 (JP weekly sales)"/>
        <s v="Disney's Hide &amp; Sneak"/>
        <s v="Lock On: Modern Air Combat"/>
        <s v="Homeworld 2"/>
        <s v="Go! Go! Hypergrind"/>
        <s v="CIMA: The Enemy"/>
        <s v="Disney's Aladdin"/>
        <s v="Drome Racers"/>
        <s v="Buffy the Vampire Slayer: Wrath of the Darkhul King"/>
        <s v="Motor Trend presents Lotus Challenge"/>
        <s v="Max Payne"/>
        <s v="Pro Cast Sports Fishing"/>
        <s v="Dakar 2: The World's Ultimate Rally"/>
        <s v="Auto Modellista"/>
        <s v="RollerCoaster Tycoon 2: Triple Thrill Pack"/>
        <s v="Gotcha Force"/>
        <s v="Demon Driver: Time to Burn Rubber!"/>
        <s v="Jet Grind Radio"/>
        <s v="Judge Dredd: Dredd Vs Death"/>
        <s v="Stake: Fortune Fighters"/>
        <s v="Disney's Magical Quest 3 Starring Mickey and Donald"/>
        <s v="Summon Night: Swordcraft Story"/>
        <s v="IL-2 Sturmovik: Forgotten Battles"/>
        <s v="Group S Challenge"/>
        <s v="Vietcong"/>
        <s v="Commandos 3: Destination Berlin"/>
        <s v="Uru: Ages Beyond Myst"/>
        <s v="Charlie's Angels"/>
        <s v="Broken Sword: The Sleeping Dragon"/>
        <s v="RoboCop"/>
        <s v="Ozzy &amp; Drix"/>
        <s v="Pulse Racer"/>
        <s v="Spirits &amp; Spells"/>
        <s v="Post Mortem"/>
        <s v="V-Rally 3"/>
        <s v="Command &amp; Conquer Collection"/>
        <s v="Dragon Tales: Dragon Adventures"/>
        <s v="Choro Q"/>
        <s v="Blackthorne"/>
        <s v="Mortal Kombat: Tournament Edition"/>
        <s v="Grooverider: Slot Car Thunder"/>
        <s v="Furious Karting"/>
        <s v="Freekstyle"/>
        <s v="CT Special Forces 2: Back in the Trenches"/>
        <s v="Army Men: Air Combat - The Elite Missions"/>
        <s v="Rally Championship"/>
        <s v="Space Raiders"/>
        <s v="Karnaaj Rally"/>
        <s v="Bust-A-Move 3000"/>
        <s v="Men in Black II: Alien Escape"/>
        <s v="Pokemon Ruby/Pokemon Sapphire"/>
        <s v="Medal of Honor: Frontline"/>
        <s v="Super Mario Sunshine"/>
        <s v="The Lord of the Rings: The Two Towers"/>
        <s v="Spider-Man: The Movie"/>
        <s v="Madden NFL 2003"/>
        <s v="The Sims: Unleashed"/>
        <s v="Tony Hawk's Pro Skater 4"/>
        <s v="SOCOM: U.S. Navy SEALs"/>
        <s v="The Getaway"/>
        <s v="Tekken 4"/>
        <s v="FIFA Soccer 2003"/>
        <s v="Ratchet &amp; Clank"/>
        <s v="The Sims: Vacation"/>
        <s v="WWE SmackDown! Shut Your Mouth"/>
        <s v="World Soccer Winning Eleven 6 International"/>
        <s v="Super Mario World 2: Yoshi's Island"/>
        <s v="The Elder Scrolls III: Morrowind"/>
        <s v="WWE SmackDown! vs. Raw"/>
        <s v="Metroid Prime"/>
        <s v="The Legend of Zelda: A Link to the Past"/>
        <s v="Harry Potter and the Chamber of Secrets"/>
        <s v="Mortal Kombat: Deadly Alliance"/>
        <s v="Mario Party 4"/>
        <s v="Kirby: Nightmare in Dream Land"/>
        <s v="Onimusha 2: Samurai's Destiny"/>
        <s v="ATV Offroad Fury 2"/>
        <s v="Need for Speed: Hot Pursuit 2"/>
        <s v="Project Gotham Racing (JP weekly sales)"/>
        <s v="Tetris Worlds"/>
        <s v="Spec Ops: Airborne Commando"/>
        <s v="Sonic Mega Collection"/>
        <s v="Spyro: Enter the Dragonfly"/>
        <s v="Star Fox Adventures"/>
        <s v="Virtua Fighter 4"/>
        <s v="Sonic Advance 2"/>
        <s v="Xenosaga Episode I: Der Wille zur Macht"/>
        <s v="Crash Bandicoot: The Huge Adventure"/>
        <s v="Dragon Ball Z: The Legacy of Goku"/>
        <s v="Metroid Fusion"/>
        <s v="Tiger Woods PGA Tour 2003"/>
        <s v="Spyro 2: Season of Flame"/>
        <s v="The Simpsons Skateboarding"/>
        <s v="Super Monkey Ball 2"/>
        <s v="NCAA Football 2003"/>
        <s v="Cabela's Big Game Hunter"/>
        <s v="Resident Evil (Remake)"/>
        <s v="Colin McRae Rally 3"/>
        <s v="Test Drive"/>
        <s v="NFL 2K3"/>
        <s v="IHRA Drag Racing 2"/>
        <s v="Turok: Evolution"/>
        <s v="Yu-Gi-Oh! The Sacred Cards"/>
        <s v="Mega Man Battle Network 3 Blue / White Version"/>
        <s v=".hack//Infection Part 1"/>
        <s v="RollerCoaster Tycoon 2"/>
        <s v="Crash Bandicoot: The Wrath of Cortex"/>
        <s v="Golden Sun: The Lost Age"/>
        <s v="NBA 2K2"/>
        <s v="Sly Cooper and the Thievius Raccoonus"/>
        <s v="The Lord of the Rings: The Fellowship of the Ring"/>
        <s v="SpongeBob SquarePants: Revenge of the Flying Dutchman"/>
        <s v="Ty the Tasmanian Tiger"/>
        <s v="Yu-Gi-Oh! The Sacred Cards (American and Others sales)"/>
        <s v="MechAssault"/>
        <s v="Star Wars: Bounty Hunter"/>
        <s v="Fisherman's Bass Club"/>
        <s v="Disney's Lilo &amp; Stitch"/>
        <s v="Seek and Destroy"/>
        <s v="NBA 2K3"/>
        <s v="Dynasty Warriors 3: Xtreme Legends"/>
        <s v="Dark Cloud 2"/>
        <s v="NHL 2003"/>
        <s v="Knockout Kings 2002"/>
        <s v="Tiger Woods PGA Tour 2002"/>
        <s v="James Bond 007: Agent Under Fire"/>
        <s v="Triple Play 2002"/>
        <s v="Rocky"/>
        <s v="Rocket Power: Beach Bandits"/>
        <s v="Secret Agent Barbie: Royal Jewels Mission"/>
        <s v="Star Wars Episode II: Attack of the Clones"/>
        <s v="All-Star Baseball 2003"/>
        <s v="Unlimited Saga"/>
        <s v="Taiko no Tatsujin: Tatakon de Dodon ga Don"/>
        <s v="Marvel vs. Capcom 2: New Age of Heroes"/>
        <s v="Unreal Championship"/>
        <s v="Super Monkey Ball Jr."/>
        <s v="Super Trucks Racing"/>
        <s v="Yu-Gi-Oh! The Falsebound Kingdom"/>
        <s v="TimeSplitters 2"/>
        <s v=".hack//Mutation Part 2"/>
        <s v="Armored Core 3"/>
        <s v="NCAA March Madness 2003"/>
        <s v="Shrek: Hassle at the Castle"/>
        <s v="Monster Jam: Maximum Destruction"/>
        <s v="Super Robot Taisen Impact"/>
        <s v="Konami Collector's Series: Arcade Advanced"/>
        <s v="Ape Escape 2"/>
        <s v="Wild ARMs 3"/>
        <s v="NFL Fever 2003"/>
        <s v="Game &amp; Watch Gallery 4"/>
        <s v="From TV Animation One Piece: Grand Battle 2"/>
        <s v="2002 FIFA World Cup"/>
        <s v="Contra: Shattered Soldier"/>
        <s v="Jampack Summer 2002"/>
        <s v="Wreckless: ThE YaKuza MisSiOns"/>
        <s v="SD Gundam G Generation Neo"/>
        <s v="RalliSport Challenge"/>
        <s v="Barbie Groovy Games"/>
        <s v="Blinx: The Time Sweeper"/>
        <s v="WWF Raw"/>
        <s v="Tony Hawk's Pro Skater 3"/>
        <s v="Mega Man Zero"/>
        <s v="Soccer Tsuku 2002: J-League Pro Soccer Club o Tsukurou!"/>
        <s v="Dragon Quest Characters: Torneko no Daibouken 3: Fushigi no Dungeon"/>
        <s v="Jampack Winter 2002"/>
        <s v="Way of the Samurai"/>
        <s v="HSX HyperSonic.Xtreme"/>
        <s v="Disney's Kim Possible: Revenge of Monkey Fist"/>
        <s v="Monopoly Party"/>
        <s v="Star Wars: Jedi Starfighter"/>
        <s v="WWE Wrestlemania X8"/>
        <s v="World of Outlaws: Sprint Cars 2002"/>
        <s v="X-Men: Next Dimension"/>
        <s v="Densetsu no Stafi"/>
        <s v="Hot Wheels Velocity X"/>
        <s v="Mat Hoffman's Pro BMX 2"/>
        <s v="Dragon Ball Z: Collectible Card Game"/>
        <s v="Rygar: The Legendary Adventure"/>
        <s v="Stuart Little 2"/>
        <s v="The Mark of Kri"/>
        <s v="Momotarou Dentetsu 11"/>
        <s v=".hack//Outbreak Part 3"/>
        <s v="The Powerpuff Girls: Relish Rampage"/>
        <s v="Sled Storm"/>
        <s v="The Thing"/>
        <s v="Jikkyou Powerful Pro Yakyuu 9"/>
        <s v="Eternal Darkness: Sanity's Requiem"/>
        <s v="NFL Blitz 20-03"/>
        <s v="The Powerpuff Girls: Him and Seek"/>
        <s v="NBA Street"/>
        <s v="BloodRayne"/>
        <s v="Jimmy Neutron: Boy Genius"/>
        <s v="Boku no Natsuyasumi 2: Umi no Bouken Hen"/>
        <s v="The Terminator: Dawn of Fate"/>
        <s v="Minority Report: Everybody Runs"/>
        <s v="Defender"/>
        <s v="Mobile Suit Gundam: Lost War Chronicles"/>
        <s v="The House of The Dead III"/>
        <s v="Fire Emblem: Fuuin no Tsurugi"/>
        <s v="Blood Omen 2"/>
        <s v="Mobile Suit Gundam: Giren no Yabou Zeon Dokuritsu Sensouden"/>
        <s v="Ice Age"/>
        <s v="Headhunter"/>
        <s v="Grandia Xtreme"/>
        <s v="Hunter: The Reckoning"/>
        <s v="NBA Inside Drive 2002"/>
        <s v="Monsters, Inc. Scream Arena"/>
        <s v="High Heat Major League Baseball 2003"/>
        <s v="Kamaitachi no Yoru 2"/>
        <s v="Hamtaro: Ham-Ham Heartbreak"/>
        <s v="Hamster Club 3"/>
        <s v="Disney's Tarzan: Return to the Jungle"/>
        <s v="Guilty Gear X2"/>
        <s v="Aggressive Inline"/>
        <s v="Rugrats: Royal Ransom"/>
        <s v="The Wild Thornberrys Movie"/>
        <s v="Driver 2 Advance"/>
        <s v="Spy Hunter"/>
        <s v="Disney's Treasure Planet"/>
        <s v="Kelly Slater's Pro Surfer"/>
        <s v="Legends of Wrestling II"/>
        <s v="Clock Tower 3"/>
        <s v="Dragon Quest Monsters 1В·2"/>
        <s v="Ultimate Fighting Championship: Throwdown"/>
        <s v="Ed, Edd n Eddy: Jawbreakers!"/>
        <s v="Sega Smash Pack"/>
        <s v="Monsters, Inc."/>
        <s v="Shenmue II"/>
        <s v="NBA Inside Drive 2003"/>
        <s v="Mega Man Battle Network 2"/>
        <s v="Star Wars Racer Revenge"/>
        <s v="Blade II"/>
        <s v="Bruce Lee: Quest of the Dragon"/>
        <s v="Disney's Stitch: Experiment 626"/>
        <s v="Shrek Swamp Kart Speedway"/>
        <s v="Burnout"/>
        <s v="Romance of the Three Kingdoms VIII"/>
        <s v="Spirit: Stallion of the Cimarron"/>
        <s v="Grandia II"/>
        <s v="Power Pro Kun Pocket 4"/>
        <s v="Outlaw Golf"/>
        <s v="Lupin the 3rd: Treasure of the Sorcerer King"/>
        <s v="From TV Animation One Piece: Treasure Battle!"/>
        <s v="Sakura Wars 4: Koi Seyo,Otome"/>
        <s v="Dynasty Tactics"/>
        <s v="Arcade Hits: Frisky Tom"/>
        <s v="Godzilla: Domination!"/>
        <s v="Jissen Pachi-Slot Hisshouhou! Moujuu-Oh S"/>
        <s v="MX SuperFly featuring Ricky Carmichael"/>
        <s v="NFL Blitz 20-02"/>
        <s v="NHL Hitz 20-03"/>
        <s v="Myst III: Exile"/>
        <s v="Motocross Maniacs Advance"/>
        <s v="NickToons: Racing"/>
        <s v="Yu-Gi-Oh! The Sacred Cards (JP weekly sales)"/>
        <s v="WWE Road to WrestleMania X8"/>
        <s v="Reign of Fire"/>
        <s v="Lowrider"/>
        <s v="Dungeons &amp; Dragons: Eye of the Beholder"/>
        <s v="Panzer Dragoon Orta"/>
        <s v="Rugrats: I Gotta Go Party"/>
        <s v="The Adventures of Jimmy Neutron Boy Genius vs. Jimmy Negatron"/>
        <s v="Hey Arnold! The Movie"/>
        <s v="Riding Spirits"/>
        <s v="Evolution Skateboarding"/>
        <s v="Dora the Explorer: The Search for Pirate Pig's Treasure"/>
        <s v="Drakan: The Ancients' Gates"/>
        <s v="Bionicle: Matoran Adventures"/>
        <s v="ATV: Quad Power Racing"/>
        <s v="Super Robot Taisen R"/>
        <s v="Castlevania: Harmony of Dissonance"/>
        <s v="Bomberman Generation"/>
        <s v="Spy Kids Challenger"/>
        <s v="WipEout Fusion"/>
        <s v="Medabots AX: Metabee"/>
        <s v="Tennis no Oji-Sama: Genius Boys Academy"/>
        <s v="Netsu Chu! Pro Yakyuu 2002"/>
        <s v="Nickelodeon Party Blast"/>
        <s v="Butt Ugly Martians: B.K.M. Battles"/>
        <s v="NBA Courtside 2002"/>
        <s v="Britney's Dance Beat"/>
        <s v="Genma Onimusha"/>
        <s v="NCAA College Basketball 2K3"/>
        <s v="XS Airboat Racing"/>
        <s v="Buffy the Vampire Slayer"/>
        <s v="World Series Baseball"/>
        <s v="The Scorpion King: Rise of the Akkadian"/>
        <s v="NCAA GameBreaker 2003"/>
        <s v="Mega Man &amp; Bass"/>
        <s v="NBA ShootOut 2003"/>
        <s v="NHL FaceOff 2003"/>
        <s v="Legion: The Legend of Excalibur"/>
        <s v="Whirl Tour"/>
        <s v="Skies of Arcadia Legends"/>
        <s v="Dino Stalker"/>
        <s v="Disney's Magical Quest Starring Mickey and Minnie"/>
        <s v="Herdy Gerdy"/>
        <s v="Disaster Report"/>
        <s v="Robotech: The Macross Saga"/>
        <s v="Conflict Zone"/>
        <s v="Summoner 2"/>
        <s v="The Land Before Time: Big Water Adventure"/>
        <s v="Deus Ex: The Conspiracy"/>
        <s v="JSRF: Jet Set Radio Future"/>
        <s v="NHL 2K3"/>
        <s v="Gallop Racer 2003: A New Breed"/>
        <s v="BeyBlade VForce: Super Tournament Battle"/>
        <s v="Power Rangers: Wild Force"/>
        <s v="Mary-Kate and Ashley: Girls Night Out"/>
        <s v="Crazy Taxi 3: High Roller"/>
        <s v="Jissen Pachi-Slot Hisshouhou! Aladdin A"/>
        <s v="Looney Tunes: Space Race"/>
        <s v="Shaman King: Spirit of Shamans"/>
        <s v="The Fairly Odd Parents: Enter the Cleft"/>
        <s v="UFC: Tapout"/>
        <s v="Dexter's Lab Chess Challenge"/>
        <s v="Dinotopia: The Timestone Pirates"/>
        <s v="NCAA Final Four 2003"/>
        <s v="Breath of Fire: Dragon Quarter"/>
        <s v="Disney's Magical Mirror Starring Mickey Mouse"/>
        <s v="Tales of the World: Narikiri Dungeon 2"/>
        <s v="Frogger's Adventures 2: The Lost Wand"/>
        <s v="SSX Tricky"/>
        <s v="Lunar Legend"/>
        <s v="Gungrave"/>
        <s v="The Scorpion King: Sword of Osiris"/>
        <s v="Sega GT 2002"/>
        <s v="La Pucelle: Tactics"/>
        <s v="Star Wars: The Clone Wars &amp; Tetris Worlds"/>
        <s v="Atari Anniversary Advance"/>
        <s v="Bloody Roar: Primal Fury"/>
        <s v="Gauntlet: Dark Legacy"/>
        <s v="Commandos 2: Men of Courage"/>
        <s v="Fireblade"/>
        <s v="K-1 World Grand Prix"/>
        <s v="Virtua Tennis"/>
        <s v="NFL 2K2"/>
        <s v="SEGA Bass Fishing Duel"/>
        <s v="Mark Davis Pro Bass Challenge"/>
        <s v="Smash Court Tennis Pro Tournament"/>
        <s v="Shrek Extra Large"/>
        <s v="Gunvalkyrie"/>
        <s v="Disney Golf"/>
        <s v="Lost Kingdoms"/>
        <s v="Matchbox Cross Town Heroes"/>
        <s v="Wolfenstein 3D"/>
        <s v="Cubivore: Survival of the Fittest"/>
        <s v="Taz Wanted"/>
        <s v="PoPoLoCrois: Hajimari no Bouken"/>
        <s v="Zapper: One Wicked Cricket!"/>
        <s v="Dr. Muto"/>
        <s v="Shadow Man: 2econd Coming"/>
        <s v="Silent Scope 3"/>
        <s v="NASCAR Heat 2002"/>
        <s v="He-Man: Power of Grayskull"/>
        <s v="Knockout Kings 2003"/>
        <s v="Serious Sam"/>
        <s v="Street Fighter Alpha 3"/>
        <s v="BMX XXX"/>
        <s v="Barbarian"/>
        <s v="Tennis no Oji-Sama: Aim at The Victory!"/>
        <s v="Doshin the Giant"/>
        <s v="Kamen Rider Ryuki"/>
        <s v="Pirates: The Legend of Black Kat"/>
        <s v="World Tour Soccer 2003"/>
        <s v="The Operative: No One Lives Forever"/>
        <s v="Ecco the Dolphin: Defender of the Future"/>
        <s v="Gyakuten Saiban 2"/>
        <s v="Micro Machines"/>
        <s v="Enclave"/>
        <s v="Star Wars: Jedi Power Battles"/>
        <s v="Ultimate Muscle - The Kinnikuman Legacy: Legends vs New Generation"/>
        <s v="4x4 EVO 2"/>
        <s v="Shining Soul"/>
        <s v="LEGO Island Xtreme Stunts"/>
        <s v="Tomb Raider: The Prophecy"/>
        <s v="Salt Lake 2002"/>
        <s v="Legends of Wrestling"/>
        <s v="Bratz"/>
        <s v="Baseball Advance"/>
        <s v="Superman: The Man of Steel"/>
        <s v="Frogger Beyond"/>
        <s v="RPG Maker II"/>
        <s v="Rally Fusion: Race of Champions"/>
        <s v="NightCaster"/>
        <s v="Warcraft III: Reign of Chaos"/>
        <s v="Otogi: Myth of Demons"/>
        <s v="Nobunaga no Yabou: Ranseiki"/>
        <s v="Derby Stallion Advance"/>
        <s v="Quantum Redshift"/>
        <s v="World Soccer Winning Eleven 2002"/>
        <s v="Galidor: Defenders of the Outer Dimension"/>
        <s v="Pryzm Chapter One: The Dark Unicorn"/>
        <s v="NHL 2002"/>
        <s v="Disney's PK: Out of the Shadows"/>
        <s v="Chase: Hollywood Stunt Driver"/>
        <s v="Sega Soccer Slam"/>
        <s v="Jeremy McGrath Supercross World"/>
        <s v="King of Colosseum (Red): Shin Nippon x Zen Nippon x Pancrase Disc"/>
        <s v="Die Hard: Vendetta"/>
        <s v="F1 2002"/>
        <s v="SplashDown"/>
        <s v="ToeJam &amp; Earl III: Mission to Earth"/>
        <s v="Phantasy Star Collection"/>
        <s v="NBA Jam 2002"/>
        <s v="Tom Clancy's Rainbow Six: Rogue Spear"/>
        <s v="18 Wheeler: American Pro Trucker"/>
        <s v="Murakumo: Renegade Mech Pursuit"/>
        <s v="Gun Metal"/>
        <s v="InuYasha: A Feudal Fairy Tale"/>
        <s v="Sabrina The Teenage Witch: Potion Commotion"/>
        <s v="Home Run King"/>
        <s v="Disney's Peter Pan: Return to Never Land"/>
        <s v="Contra Advance: The Alien Wars EX"/>
        <s v="XXX"/>
        <s v="Mobile Light Force 2"/>
        <s v="Ninja Assault"/>
        <s v="Top Angler: Real Bass Fishing"/>
        <s v="Outlaw Golf: Nine Holes of Christmas"/>
        <s v="Total Immersion Racing"/>
        <s v="Gravity Games Bike: Street Vert Dirt"/>
        <s v="Dropship: United Peace Force"/>
        <s v="G1 Jockey 3"/>
        <s v="EВ·OВ·E: Eve of Extinction"/>
        <s v="Beach Spikers: Virtua Beach Volleyball"/>
        <s v="Disney's The Jungle Book"/>
        <s v="Sneakers"/>
        <s v="Project FIFA World Cup"/>
        <s v="Ultimate Muscle - The Kinnikuman Legacy: The Path of the Superhero"/>
        <s v="Ballistic: Ecks vs. Sever"/>
        <s v="Steel Battalion"/>
        <s v="Shox"/>
        <s v="Whacked!"/>
        <s v="Altered Beast: Guardian of the Realms"/>
        <s v="The Revenge of Shinobi"/>
        <s v="Bomberman Max 2: Blue Advance"/>
        <s v="New Legends"/>
        <s v="Island Xtreme Stunts"/>
        <s v="Road Trip"/>
        <s v="Top Gun: Firestorm Advance"/>
        <s v="Jikkyou Powerful Pro Yakyuu 9 Ketteiban"/>
        <s v="Mystic Heroes"/>
        <s v="Captain Tsubasa: Aratanaru Densetsu Joshou"/>
        <s v="Transworld Snowboarding"/>
        <s v="Crimson Sea"/>
        <s v="Age of Mythology"/>
        <s v="Savage Skies"/>
        <s v="Million God"/>
        <s v="Prisoner of War"/>
        <s v="Bomberman Jetters"/>
        <s v="Tokimeki Memorial: Girl's Side"/>
        <s v="LEGO Soccer Mania"/>
        <s v="Grand Prix Challenge"/>
        <s v="Swingerz Golf"/>
        <s v="Smuggler's Run: Warzones"/>
        <s v="The King of Fighters EX2: Howling Blood"/>
        <s v="Evolution Worlds"/>
        <s v="Sub Rebellion"/>
        <s v="Endgame"/>
        <s v="GT Advance 3: Pro Concept Racing"/>
        <s v="P.T.O. IV: Pacific Theater of Operations"/>
        <s v="Medal of Honor: Underground"/>
        <s v="Driven"/>
        <s v="Dynasty Warriors 3"/>
        <s v="Magic Pengel: The Quest for Color"/>
        <s v="Super Ghouls 'n Ghosts"/>
        <s v="Bomberman Max 2: Red Advance"/>
        <s v="Godai: Elemental Force"/>
        <s v="Aero Elite: Combat Academy"/>
        <s v="Maximum Chase"/>
        <s v="Circus Maximus: Chariot Wars"/>
        <s v="NCAA College Football 2K3"/>
        <s v="Galerians: Ash"/>
        <s v="Disney Sports Skateboarding"/>
        <s v="Loons: The Fight For Fame"/>
        <s v="Totaled!"/>
        <s v="Robot Alchemic Drive"/>
        <s v="Hikaru no Go: Heian Gensou Ibunroku"/>
        <s v="Fighter Maker 2"/>
        <s v="Judie no Atelier: Guramnat no Renkinjutsushi"/>
        <s v="Nichibeikan Pro Yakyuu: Final League"/>
        <s v="RedCard 20-03"/>
        <s v="Frogger Advance: The Great Quest"/>
        <s v="Desert Strike Advance"/>
        <s v="Kururin Paradise"/>
        <s v="Cel Damage"/>
        <s v="The Pinball of the Dead"/>
        <s v="Deathrow: Underground Team Combat"/>
        <s v="There"/>
        <s v="Bubble Bobble: Old &amp; New"/>
        <s v="Metal Gear Solid: Social Ops"/>
        <s v="Worms Blast"/>
        <s v="Guilty Gear X: Advance Edition"/>
        <s v="Klonoa Beach Volleyball"/>
        <s v="Broken Sword: The Shadow of the Templars"/>
        <s v="Fatal Frame"/>
        <s v="Eikan wa Kimini 2002: Koshien no Kodou"/>
        <s v="ESPN International Winter Sports 2002"/>
        <s v="BattleBots: Beyond the BattleBox"/>
        <s v="SeaBlade"/>
        <s v="Worms World Party"/>
        <s v="Medabots: Metabee"/>
        <s v="Bombastic"/>
        <s v="Dual Hearts"/>
        <s v="Lufia: The Ruins of Lore"/>
        <s v="Samurai Deeper Kyo"/>
        <s v="Bust-A-Bloc"/>
        <s v="Dragon's Lair 3D: Return to the Lair"/>
        <s v="Virtua Striker 2002"/>
        <s v="Ferrari F355 Challenge"/>
        <s v="Shifters"/>
        <s v="Downforce"/>
        <s v="Phantom Crash"/>
        <s v="Rave Master"/>
        <s v="Dark Summit"/>
        <s v="Turbo Turtle Adventure"/>
        <s v="Pinball Tycoon"/>
        <s v="ZooCube"/>
        <s v="Next Generation of Chaos"/>
        <s v="Punch King"/>
        <s v="Kakuto Chojin"/>
        <s v="Shin Megami Tensei NINE"/>
        <s v="NightCaster II: Equinox"/>
        <s v="Big Air Freestyle"/>
        <s v="Mike Tyson Heavyweight Boxing"/>
        <s v="World Fantasista"/>
        <s v="Disney's Donald Duck: Goin' Quackers"/>
        <s v="Dark Arena"/>
        <s v="The King of Fighters 2000"/>
        <s v="Star X"/>
        <s v="The Invincible Iron Man"/>
        <s v="FIFA Soccer 2003 (weekly jp sales)"/>
        <s v="Tennis Masters Series 2003"/>
        <s v="The Sims Deluxe"/>
        <s v="Antz Extreme Racing"/>
        <s v="Mike Tyson Boxing"/>
        <s v="Tiger Woods PGA Tour Golf"/>
        <s v="Klonoa Heroes: Densetsu no Star Medal"/>
        <s v="Dramatic Soccer Game: Nippon Daihyou Senshu Ninarou!"/>
        <s v="The Ripping Friends"/>
        <s v="Doom II: Hell on Earth"/>
        <s v="Jikkyou World Soccer 2002"/>
        <s v="Monster Force"/>
        <s v="Boboboubo Boubobo: Ougi 87.5 Bakuretsu Hanage Shinken"/>
        <s v="Silent Scope"/>
        <s v="ESPN NBA 2Night 2002"/>
        <s v="Gacharoku"/>
        <s v="An American Tail: Fievel's Gold Rush"/>
        <s v="EverBlue 2"/>
        <s v="CT Special Forces"/>
        <s v="Earthworm Jim 2"/>
        <s v="Disney Sports Soccer"/>
        <s v="Neverwinter Nights"/>
        <s v="Egg Mania: Eggstreme Madness"/>
        <s v="Klonoa 2: Dream Champ Tournament"/>
        <s v="Metal Dungeon"/>
        <s v="Gekido Advance: Kintaro's Revenge"/>
        <s v="Whiteout"/>
        <s v="Hajime no Ippo: The Fighting"/>
        <s v="ESPN Winter X Games: Snowboarding 2002"/>
        <s v="Dave Mirra Freestyle BMX 3"/>
        <s v="Runabout 3: Neo Age"/>
        <s v="Battlefield 1942"/>
        <s v="Konohana 2: Todoke Kanai Requiem"/>
        <s v="Road Trip: The Arcade Edition"/>
        <s v="Colin McRae Rally 2.0"/>
        <s v="AirForce Delta Storm"/>
        <s v="Peter Pan in Disney's Return to Never Land"/>
        <s v="DemiKids: Dark Version"/>
        <s v="Blender Bros."/>
        <s v="DemiKids: Light Version"/>
        <s v="Shaman King: Chou Senjiryokketsu 3"/>
        <s v="Toxic Grind"/>
        <s v="Tokyo Mew Mew"/>
        <s v="Jitsumei Jikkyou Keiba Dream Classic 2002"/>
        <s v="Evolution Snowboarding"/>
        <s v="Maximum Capacity: Hotel Giant"/>
        <s v="Natsuiro no Sunadokei"/>
        <s v="Casper: Spirit Dimensions"/>
        <s v="Butt-Ugly Martians: Zoom or Doom!"/>
        <s v="Kikou Heidan J-Phoenix: Cobalt Shoutaihen"/>
        <s v="Disney Sports Football"/>
        <s v="Largo Winch .// Commando Sar"/>
        <s v="ESPN MLS ExtraTime 2002"/>
        <s v="Virtual Kasparov"/>
        <s v="The Mummy"/>
        <s v="ESPN NFL Primetime 2002"/>
        <s v="Tsuki no Hikari: Shizumeru Kane no Satsujin"/>
        <s v="Kong: The Animated Series"/>
        <s v="Combat Flight Simulator 3: Battle for Europe"/>
        <s v="Space Channel 5: Ulala's Cosmic Attack"/>
        <s v="Disney Sports Basketball"/>
        <s v="Gadget Racers (PAL)"/>
        <s v="Roommate Asami: Okusama wa Joshikousei"/>
        <s v="Big Bass Fishing"/>
        <s v="WTA Tour Tennis"/>
        <s v="Davis Cup Tennis"/>
        <s v="Pro Rally"/>
        <s v="RollerCoaster Tycoon: Gold Edition"/>
        <s v="Technic Beat"/>
        <s v="Unreal Tournament 2003"/>
        <s v="Impossible Creatures"/>
        <s v="Pachi-Slot Teiou: Golgo 13 Las Vegas (JP sales, but wrong system)"/>
        <s v="Road Trip: Shifting Gears"/>
        <s v="Grand Theft Auto III"/>
        <s v="Monster Rancher Advance 2"/>
        <s v="Rave Master: Special Attack Force!"/>
        <s v="Casper"/>
        <s v="Smuggler's Run"/>
        <s v="Moto Racer Advance"/>
        <s v="RalliSport Challenge(JP sales)"/>
        <s v="Command &amp; Conquer Renegade"/>
        <s v="Icewind Dale II"/>
        <s v="Darkened Skye"/>
        <s v="Super Robot Taisen: Original Generation"/>
        <s v="Woody Woodpecker in Crazy Castle 5"/>
        <s v="Gran Turismo 3: A-Spec"/>
        <s v="Final Fantasy X"/>
        <s v="Super Smash Bros. Melee"/>
        <s v="Metal Gear Solid 2: Sons of Liberty"/>
        <s v="Super Mario Advance"/>
        <s v="Mario Kart: Super Circuit"/>
        <s v="Super Mario World"/>
        <s v="Jak and Daxter: The Precursor Legacy"/>
        <s v="Luigi's Mansion"/>
        <s v="Ace Combat 04: Shattered Skies"/>
        <s v="Animal Crossing"/>
        <s v="Devil May Cry"/>
        <s v="Pac-Man Collection"/>
        <s v="Hot Shots Golf 3"/>
        <s v="WWF SmackDown! Just Bring It"/>
        <s v="Onimusha: Warlords"/>
        <s v="Sonic Adventure 2 Battle"/>
        <s v="Crazy Taxi"/>
        <s v="ATV Offroad Fury"/>
        <s v="Yu-Gi-Oh! The Duelists of the Roses"/>
        <s v="Wario Land 4"/>
        <s v="Sonic Advance"/>
        <s v="Spyro: Season of Ice"/>
        <s v="The Sims: House Party"/>
        <s v="Project Gotham Racing"/>
        <s v="Yu-Gi-Oh! The Eternal Duelist Soul"/>
        <s v="Scooby Doo and the Cyber Chase"/>
        <s v="The Legend of Zelda: Oracle of Ages"/>
        <s v="Red Faction"/>
        <s v="Star Wars Rogue Leader: Rogue Squadron II"/>
        <s v="The Legend of Zelda: Oracle of Seasons"/>
        <s v="NBA Live 2002"/>
        <s v="Gran Turismo Concept 2001 Tokyo"/>
        <s v="The Sims: Hot Date"/>
        <s v="SpongeBob SquarePants: SuperSponge"/>
        <s v="Dead or Alive 3"/>
        <s v="Golden Sun"/>
        <s v="Star Wars: Starfighter"/>
        <s v="Pro Evolution Soccer"/>
        <s v="Pikmin"/>
        <s v="NCAA Football 2002"/>
        <s v="Spider-Man 2: Enter: Electro"/>
        <s v="Simpsons Wrestling"/>
        <s v="Super Monkey Ball"/>
        <s v="Twisted Metal: Black"/>
        <s v="Dave Mirra Freestyle BMX 2"/>
        <s v="Silent Hill 2"/>
        <s v="Frogger: The Great Quest"/>
        <s v="Fuzion Frenzy"/>
        <s v="Dragon Quest IV: Michibikareshi Monotachi"/>
        <s v="Tony Hawk's Pro Skater 2"/>
        <s v="NASCAR Thunder 2002"/>
        <s v="Mobile Suit Gundam: Federation vs. Zeon"/>
        <s v="Supercar Street Challenge"/>
        <s v="NBA Live 2001"/>
        <s v="Diablo II: Lord of Destruction"/>
        <s v="F-Zero: Maximum Velocity"/>
        <s v="Castlevania: Circle of the Moon"/>
        <s v="Pokemon Card GB2: Here Comes Team GR!"/>
        <s v="Spec Ops: Ranger Elite"/>
        <s v="Ford Racing"/>
        <s v="Rocket Power: Team Rocket Rescue"/>
        <s v="Amped: Freestyle Snowboarding"/>
        <s v="Motocross Mania"/>
        <s v="Conker's Bad Fur Day"/>
        <s v="Maximo: Ghosts to Glory"/>
        <s v="Zone of the Enders"/>
        <s v="Capcom vs. SNK 2: Mark of the Millennium 2001"/>
        <s v="Jampack Summer 2001"/>
        <s v="Yu-Gi-Oh! Dungeon Dice Monsters"/>
        <s v="Tiger Woods PGA Tour 2001"/>
        <s v="Shaun Palmer's Pro Snowboarder"/>
        <s v="X-Men: Mutant Academy 2"/>
        <s v="Jampack Winter 2001"/>
        <s v="Star Wars: Obi-Wan"/>
        <s v="F-14 Tomcat"/>
        <s v="Advance Wars"/>
        <s v="Darkstone"/>
        <s v="Tony Hawk's Pro Skater 2x"/>
        <s v="FIFA Soccer 2002"/>
        <s v="Super Robot Taisen О± Gaiden"/>
        <s v="Spider-Man: Mysterio's Menace"/>
        <s v="Wave Race: Blue Storm"/>
        <s v="Half-Life"/>
        <s v="Jampack Fall 2001"/>
        <s v="Blood Wake"/>
        <s v="NHL Hitz 20-02"/>
        <s v="Monsters, Inc. Scream Team"/>
        <s v="Knockout Kings 2001"/>
        <s v="All-Star Baseball 2002"/>
        <s v="Hamtaro: Ham-Hams Unite!"/>
        <s v="Soldier of Fortune: Gold Edition"/>
        <s v="MX 2002 Featuring Ricky Carmichael"/>
        <s v="Soul Reaver 2"/>
        <s v="Simple 1500 Series Vol. 73: The Invaders ~Space Invaders 1500~"/>
        <s v="Extermination"/>
        <s v="Batman: Vengeance"/>
        <s v="Mat Hoffman's Pro BMX"/>
        <s v="Time Crisis II"/>
        <s v="Oni"/>
        <s v="Final Fantasy Chronicles"/>
        <s v="Syphon Filter 3"/>
        <s v="Blue's Clues: Blue's Big Musical"/>
        <s v="The Mummy Returns"/>
        <s v="Tactics Ogre: The Knight of Lodis"/>
        <s v="Rayman Advance"/>
        <s v="One Piece: Grand Battle!"/>
        <s v="Momotarou Dentetsu X: Kyuushuu-hen mo Arubai"/>
        <s v="Midnight Club: Street Racing"/>
        <s v="Iridion 3D"/>
        <s v="Kessen II"/>
        <s v="Scooby-Doo"/>
        <s v="Rugrats: Castle Capers"/>
        <s v="World Soccer Winning Eleven 5 Final Evolution"/>
        <s v="Tekken Advance"/>
        <s v="Army Men World War: Final Front"/>
        <s v="Spec Ops: Covert Assault"/>
        <s v="MLB 2002"/>
        <s v="Mobile Suit Gundam: Zeonic Front"/>
        <s v="Mega Man Battle Network"/>
        <s v="Dr. Mario 64"/>
        <s v="Mega Man X6"/>
        <s v="Star Wars Starfighter: Special Edition"/>
        <s v="Dexter's Laboratory Deesaster Strikes"/>
        <s v="Scooby-Doo and the Cyber Chase"/>
        <s v="Armored Core 2: Another Age"/>
        <s v="Yu-Gi-Oh! The Eternal Duelist Soul (JP sales)"/>
        <s v="Disney's Tarzan Untamed"/>
        <s v="NFL GameDay 2002"/>
        <s v="Rocket Power: Dream Scheme"/>
        <s v="Tear Ring Saga Yutona Eiyuu Senki"/>
        <s v="From TV Animation One Piece: Yume no Lufy Kaizokudan Tanjou!"/>
        <s v="ESPN X Games Skateboarding"/>
        <s v="Monster Rancher 3"/>
        <s v="Okage: Shadow King"/>
        <s v="World's Scariest Police Chases"/>
        <s v="Super Robot Taisen A"/>
        <s v="Arctic Thunder"/>
        <s v="Shrek"/>
        <s v="Bloody Roar 3"/>
        <s v="From TV Animation One Piece: Tobidase Kaizokudan!"/>
        <s v="Thunderstrike: Operation Phoenix"/>
        <s v="MXRider"/>
        <s v="Klonoa 2: Lunatea's Veil"/>
        <s v="Cool Boarders 2001"/>
        <s v="GT Advance Championship Racing"/>
        <s v="Sakura Wars 3: Paris wa Moeteiru ka"/>
        <s v="Kinetica"/>
        <s v="Fortress"/>
        <s v="Seaman: Kindan no Pet - Gaze Hakushi no Jikken Shima"/>
        <s v="4x4 Evolution"/>
        <s v="Power Rangers: Time Force"/>
        <s v="KISS Pinball"/>
        <s v="Doubutsu no Mori"/>
        <s v="NCAA Final Four 2002"/>
        <s v="Music Maker"/>
        <s v="KuruKuru Kururin"/>
        <s v="Hard Hitter Tennis"/>
        <s v="Jikkyou Powerful Pro Yakyuu 8"/>
        <s v="Earthworm Jim"/>
        <s v="Shadow Hearts"/>
        <s v="X-Men: Reign of Apocalypse"/>
        <s v="Pitfall: The Mayan Adventure"/>
        <s v="Silent Hill 2: Restless Dreams"/>
        <s v="Bass Strike"/>
        <s v="Mister Mosquito"/>
        <s v="Power Pro Kun Pocket 3"/>
        <s v="M&amp;M's Blast!"/>
        <s v="Tiny Toon Adventures: Plucky's Big Adventure"/>
        <s v="Dave Mirra Freestyle BMX: Maximum Remix"/>
        <s v="Wave Rally"/>
        <s v="Magical Vacation"/>
        <s v="XGIII: Extreme G Racing"/>
        <s v="Rune: Viking Warlord"/>
        <s v="Legaia 2: Duel Saga"/>
        <s v="Formula One 2001"/>
        <s v="Super Street Fighter II: Turbo Revival"/>
        <s v="Exhibition"/>
        <s v="The Powerpuff Girls: Chemical X-Traction"/>
        <s v="Bomberman Tournament"/>
        <s v="Midway's Greatest Arcade Hits"/>
        <s v="Final Fantasy II"/>
        <s v="WRC: World Rally Championship"/>
        <s v="Jikkyou Powerful Pro Yakyuu 2001"/>
        <s v="Azurik: Rise of Perathia"/>
        <s v="Airblade"/>
        <s v="EX Monopoly"/>
        <s v="Breath of Fire"/>
        <s v="Lethal Skies Elite Pilot: Team SW"/>
        <s v="NFL Quarterback Club 2002"/>
        <s v="Saltwater Sportfishing"/>
        <s v="Cabela's Big Game Hunter: Ultimate Challenge"/>
        <s v="Quake III: Revolution"/>
        <s v="Rumble Racing"/>
        <s v="Final Fight One"/>
        <s v="Le Mans 24 Hours"/>
        <s v="Super Dodge Ball Advance"/>
        <s v="NHL FaceOff 2001"/>
        <s v="Breath of Fire II"/>
        <s v="Silent Scope 2: Dark Silhouette"/>
        <s v="Frequency"/>
        <s v="Jackie Chan Adventures: Legend of the Dark Hand"/>
        <s v="Phantasy Star Online Ver. 2"/>
        <s v="Jurassic Park III: Island Attack"/>
        <s v="Fear Effect 2: Retro Helix"/>
        <s v="Test Drive Off-Road Wide Open"/>
        <s v="NBA Hoopz"/>
        <s v="LEGO Island 2: The Brickster's Revenge"/>
        <s v="Army Men: Sarge's Heroes 2"/>
        <s v="Sports Illustrated for Kids: Baseball"/>
        <s v="Warriors of Might and Magic"/>
        <s v="ESPN Final Round Golf 2002"/>
        <s v="MDK2 Armageddon"/>
        <s v="Disney's Atlantis: The Lost Empire"/>
        <s v="Gallop Racer 2001"/>
        <s v="Vehicular Combat League presents Motor Mayhem"/>
        <s v="Star Wars: Super Bombad Racing"/>
        <s v="The Wild Thornberrys: Chimp Chase"/>
        <s v="Jikkyou Powerful Pro Yakyuu Basic-han 2001"/>
        <s v="Konami Krazy Racers"/>
        <s v="Mr. Driller 2"/>
        <s v="MTV Music Generator 2"/>
        <s v="Paris-Dakar Rally"/>
        <s v="NBA ShootOut 2001"/>
        <s v="F1 2001"/>
        <s v="Derby Stallion 64"/>
        <s v="Star Trek: Voyager Elite Force"/>
        <s v="Toy Story Racer"/>
        <s v="Dance Dance Revolution (North America)"/>
        <s v="Mad Dash Racing"/>
        <s v="MotoGP 2: Ultimate Racing Technology"/>
        <s v="Pipe Dreams 3D"/>
        <s v="Klonoa: Empire of Dreams"/>
        <s v="Championship Motocross 2001 featuring Ricky Carmichael"/>
        <s v="Star Ocean: Blue Sphere"/>
        <s v="Jonny Moseley Mad Trix"/>
        <s v="Doom"/>
        <s v="Mary-Kate and Ashley: Winners Circle"/>
        <s v="PaRappa The Rapper 2"/>
        <s v="Fur Fighters: Viggo's Revenge"/>
        <s v="NBA ShootOut 2002"/>
        <s v="Barbie Explorer"/>
        <s v="Space Venus starring Morning Musume"/>
        <s v="World Tour Soccer 2002"/>
        <s v="Vampire Night"/>
        <s v="Mary-Kate and Ashley: Crush Course"/>
        <s v="Backyard Soccer"/>
        <s v="Castlevania Chronicles"/>
        <s v="Army Men: Green Rogue"/>
        <s v="Winning Post 5"/>
        <s v="Fire ProWrestling"/>
        <s v="LEGO Racers 2"/>
        <s v="Portal Runner"/>
        <s v="City Crisis"/>
        <s v="Snood"/>
        <s v="Capcom vs. SNK 2: Millionaire Fighting 2001"/>
        <s v="Guilty Gear X"/>
        <s v="Looney Tunes: Sheep Raider"/>
        <s v="Sonic Adventure 2"/>
        <s v="Jikkyou Powerful Pro Yakyuu 8 Ketteiban"/>
        <s v="Medarot 4: Kabuto / Kuwagata Version"/>
        <s v="SD Gundam G Generation-F.I.F"/>
        <s v="Rugrats: Totally Angelica"/>
        <s v="GT Advance 2: Rally Racing"/>
        <s v="Stronghold"/>
        <s v="Lady Sia"/>
        <s v="Martian Gothic: Unification"/>
        <s v="Escape From Monkey Island"/>
        <s v="Jade Cocoon 2"/>
        <s v="Vanishing Point"/>
        <s v="L'Aigle de Guerre"/>
        <s v="Aidyn Chronicles: The First Mage"/>
        <s v="Army Men World War: Team Assault"/>
        <s v="King's Field: The Ancient City"/>
        <s v="Universal Studios Theme Parks Adventure"/>
        <s v="The Land Before Time: Great Valley Racing Adventure"/>
        <s v="Global Touring Challenge: Africa"/>
        <s v="Chess"/>
        <s v="Forever Kingdom"/>
        <s v="World Stadium 5"/>
        <s v="Shin Megami Tensei"/>
        <s v="Metal Slug X"/>
        <s v="Lilie no Atelier: Salburg no Renkinjutsushi 3"/>
        <s v="Project Eden"/>
        <s v="Dark Angel: Vampire Apocalypse"/>
        <s v="The Weakest Link"/>
        <s v="Wizardry: Tale of the Forsaken Land"/>
        <s v="ChuChu Rocket!"/>
        <s v="MetropolisMania"/>
        <s v="Gradius Galaxies"/>
        <s v="Pinobee: Wings of Adventure"/>
        <s v="The Legend of Alon D'ar"/>
        <s v="Pilot ni Narou! 2"/>
        <s v="Hidden Invasion"/>
        <s v="Boxing Fever"/>
        <s v="Skydiving Extreme"/>
        <s v="Sky Gunner"/>
        <s v="Mega Man Xtreme 2"/>
        <s v="Disney's Donald Duck Advance"/>
        <s v="ESPN National Hockey Night"/>
        <s v="Caesars Palace Advance: Millennium Gold Edition"/>
        <s v="Crazy Taxi 2"/>
        <s v="The Putter Golf"/>
        <s v="Gambler Densetsu Tetsuya"/>
        <s v="Pocky &amp; Rocky with Becky"/>
        <s v="Hot Wheels: Burnin' Rubber"/>
        <s v="Kabuki Warriors"/>
        <s v="Jurassic Park III: Park Builder"/>
        <s v="LEGO Bionicle"/>
        <s v="Mad Maestro!"/>
        <s v="Densha De Go! 3 Tsuukinhen"/>
        <s v="Giants: Citizen Kabuto"/>
        <s v="Blast Lacrosse"/>
        <s v="Kikou Heidan J-Phoenix"/>
        <s v="Dragon Rage"/>
        <s v="Zone of the Enders: The Fist of Mars"/>
        <s v="Men in Black The Series: Crashdown"/>
        <s v="Tsugunai: Atonement"/>
        <s v="Rez"/>
        <s v="Batman: Gotham City Racer"/>
        <s v="Taiho Shichauzo!"/>
        <s v="Yanya Caballista: City Skater"/>
        <s v="Puyo Pop"/>
        <s v="Stretch Panic"/>
        <s v="Empire Earth"/>
        <s v="Woody Woodpecker: Escape from Buzz Buzzard Park"/>
        <s v="BeatMania IIDX 4th Style: New Songs Collection"/>
        <s v="Super Bust-A-Move"/>
        <s v="Stunt GP"/>
        <s v="Capcom vs. SNK: Millennium Fight 2000 Pro"/>
        <s v="American Bass Challenge"/>
        <s v="ESPN Great Outdoor Games Bass 2002"/>
        <s v="Microsoft Train Simulator"/>
        <s v="Hoshigami: Ruining Blue Earth"/>
        <s v="Time Crisis: Project Titan"/>
        <s v="Gitaroo Man"/>
        <s v="Rimo-Cocoron"/>
        <s v="Inspector Gadget: Gadget's Crazy Maze"/>
        <s v="Roswell Conspiracies: Aliens, Myths &amp; Legends"/>
        <s v="True Love Story 3"/>
        <s v="No Rules: Get Phat"/>
        <s v="Maken Shao: Demon Sword"/>
        <s v="High Heat Baseball 2002"/>
        <s v="Black &amp; White"/>
        <s v="WarJetz"/>
        <s v="Pajama Sam: You are What You Eat From Your Head to Your Feet"/>
        <s v="Denki Blocks!"/>
        <s v="Gundam Battle Online"/>
        <s v="E.T. The Extra-Terrestrial: Interplanetary Mission"/>
        <s v="Hot Potato!"/>
        <s v="Alienators: Evolution Continues"/>
        <s v="Championship Manager Season 01/02"/>
        <s v="Zoo Tycoon"/>
        <s v="SD Gundam G Generation: Gather Beat 2"/>
        <s v="Monster Guardians"/>
        <s v="M&amp;Ms Shell Shocked"/>
        <s v="The Flintstones: Big Trouble in Bedrock"/>
        <s v="Sunny Garcia Surfing"/>
        <s v="Zoboomafoo: Leapin' Lemurs!"/>
        <s v="Ducati World Racing Challenge"/>
        <s v="Planet of the Apes"/>
        <s v="Cossacks: European Wars"/>
        <s v="ParaParaParadise"/>
        <s v="DrumMania 7th Mix"/>
        <s v="A Ressha de Gyoukou 2001"/>
        <s v="Lunatic Dawn Tempest"/>
        <s v="The Settlers IV"/>
        <s v="Prehistorik Man"/>
        <s v="Dance Dance Revolution Extra Mix"/>
        <s v="Car Battler Joe"/>
        <s v="Tiny Toon Adventures: Wacky Stackers"/>
        <s v="Robopon 2: Cross Version"/>
        <s v="Digimon Rumble Arena"/>
        <s v="One Piece Mansion"/>
        <s v="Robopon 2: Ring Version"/>
        <s v="IL-2 Sturmovik"/>
        <s v="Kao the Kangaroo"/>
        <s v="Razor Freestyle Scooter"/>
        <s v="E.T. The Extra-Terrestrial"/>
        <s v="Planet Monsters"/>
        <s v="PokГ©mon Crystal Version"/>
        <s v="Final Fantasy IX"/>
        <s v="Driver 2"/>
        <s v="Tekken Tag Tournament"/>
        <s v="Spyro: Year of the Dragon"/>
        <s v="WWF SmackDown!"/>
        <s v="Rugrats in Paris: The Movie"/>
        <s v="Crash Bash"/>
        <s v="The Legend of Zelda: Majora's Mask"/>
        <s v="WWF SmackDown! 2: Know Your Role"/>
        <s v="Spider-Man"/>
        <s v="The Sims: Livin Large"/>
        <s v="PokГ©mon Stadium 2"/>
        <s v="Perfect Dark"/>
        <s v="Wario Land 3"/>
        <s v="Yu-Gi-Oh: Duel Monsters 4"/>
        <s v="Syphon Filter 2"/>
        <s v="Tony Hawk's Pro Skater"/>
        <s v="Mario Party 3"/>
        <s v="Kirby 64: The Crystal Shards"/>
        <s v="Madden NFL 2001"/>
        <s v="Jampack Summer 2K"/>
        <s v="007: The World is not Enough"/>
        <s v="Dark Cloud"/>
        <s v="Tokyo Xtreme Racer Zero"/>
        <s v="WWF No Mercy"/>
        <s v="Banjo-Tooie"/>
        <s v="Paper Mario"/>
        <s v="Command &amp; Conquer: Red Alert 2"/>
        <s v="Triple Play 2001"/>
        <s v="Ridge Racer V"/>
        <s v="Kirby Tilt 'n' Tumble"/>
        <s v="Dino Crisis 2"/>
        <s v="Action Bass"/>
        <s v="Resident Evil - Code: Veronica"/>
        <s v="NFL 2K1"/>
        <s v="Dave Mirra Freestyle BMX"/>
        <s v="Dead or Alive 2"/>
        <s v="Excitebike 64"/>
        <s v="NFL GameDay 2001"/>
        <s v="Jampack Winter 2000"/>
        <s v="NFL Fever 2002"/>
        <s v="The Bouncer"/>
        <s v="NHL 2001"/>
        <s v="Kessen"/>
        <s v="MLB 2001"/>
        <s v="Vagrant Story"/>
        <s v="Street Fighter EX3"/>
        <s v="Dynasty Warriors 2"/>
        <s v="FIFA Soccer World Championship"/>
        <s v="Yu-Gi-Oh! Dark Duel Stories"/>
        <s v="Dragon Warrior III"/>
        <s v="Ready 2 Rumble Boxing: Round 2"/>
        <s v="Tales of Destiny II"/>
        <s v="NASCAR 2001"/>
        <s v="Who wants to be a millionaire"/>
        <s v="Super Robot Taisen О±"/>
        <s v="Armored Core 2"/>
        <s v="Caesars Palace 2000: Millennium Gold Edition"/>
        <s v="Mega Man X5"/>
        <s v="Resident Evil: Survivor"/>
        <s v="Jeremy McGrath Supercross 2000"/>
        <s v="NCAA Football 2001"/>
        <s v="Mobile Suit Gundam: Journey to Jaburo"/>
        <s v="Jikkyou World Soccer 2000 Final Edition"/>
        <s v="Mary-Kate and Ashley: Magical Mystery Mall"/>
        <s v="Buzz Lightyear of Star Command"/>
        <s v="Disney's 102 Dalmatians: Puppies to the Rescue"/>
        <s v="Mickey's Speedway USA"/>
        <s v="NFL Blitz 2001"/>
        <s v="Sammy Sosa High Heat Baseball 2001"/>
        <s v="Unreal Tournament"/>
        <s v="Digimon World 2"/>
        <s v="Tenchu 2: Birth of the Stealth Assassins"/>
        <s v="Mobile Suit Gundam: Giren no Yabou- Zeon no Keifu"/>
        <s v="Bob the Builder: Can We Fix It?"/>
        <s v="Breath of Fire IV"/>
        <s v="NASCAR Rumble"/>
        <s v="Contender 2"/>
        <s v="Gekikuukan Pro Yakyuu: At the End of the Century 1999"/>
        <s v="007 Racing"/>
        <s v="Pachi-Slot Aruze Oukoku 4"/>
        <s v="Swing Away Golf"/>
        <s v="Summoner"/>
        <s v="Final Fantasy"/>
        <s v="Theme Park Roller Coaster"/>
        <s v="Fantavision"/>
        <s v="Gauntlet Legends"/>
        <s v="Victorious Boxers: Ippo's Road to Glory"/>
        <s v="Star Wars: Demolition"/>
        <s v="Pokemon Puzzle League"/>
        <s v="Walt Disney World Quest: Magical Racing Tour"/>
        <s v="Grind Session"/>
        <s v="TimeSplitters"/>
        <s v="Mega Man Legends 2"/>
        <s v="Wheel of Fortune: 2nd Edition"/>
        <s v="World Soccer Jikkyou Winning Eleven 2000: U-23 Medal heno Chousen"/>
        <s v="Boku no Natsuyasumi"/>
        <s v="NASCAR Heat"/>
        <s v="Custom Robo V2"/>
        <s v="Kengo: Master of Bushido"/>
        <s v="SD Gundam G Generation-F"/>
        <s v="Moto Racer World Tour"/>
        <s v="Fushigi no Dungeon: Furai no Shiren 2 - Oni Shuurai! Shiren Shiro!"/>
        <s v="Scooby-Doo! Classic Creep Capers"/>
        <s v="Saban's Power Rangers: Lightspeed Rescue"/>
        <s v="Dance Dance Revolution 3rdMix"/>
        <s v="Jikkyou Powerful Pro Yakyuu 2000"/>
        <s v="Jikkyou Powerful Pro Yakyuu 7"/>
        <s v="EverGrace"/>
        <s v="NCAA GameBreaker 2001"/>
        <s v="Sky Odyssey"/>
        <s v="Rayman 2: The Great Escape"/>
        <s v="FIFA 2001 Major League Soccer"/>
        <s v="Romance of the Three Kingdoms VII"/>
        <s v="Spin Jam"/>
        <s v="Disney's The Emperor's New Groove"/>
        <s v="Orphen: Scion of Sorcery"/>
        <s v="Army Men World War: Land, Sea, Air"/>
        <s v="Rayman 2: Revolution"/>
        <s v="Army Men: Air Attack 2"/>
        <s v="Eternal Ring"/>
        <s v="WinBack: Covert Operations"/>
        <s v="Jikkyou Powerful Pro Yakyuu 2000 Kaimakuban"/>
        <s v="Jeopardy! 2nd Edition"/>
        <s v="Snowboarding"/>
        <s v="Looney Tunes Racing"/>
        <s v="Tigger's Honey Hunt"/>
        <s v="Real Pool"/>
        <s v="Donkey Kong GB: Dinky Kong &amp; Dixie Kong"/>
        <s v="Q-Ball: Billiards Master"/>
        <s v="Evil Dead: Hail to the King"/>
        <s v="Burstrick: Wake Boarding!!"/>
        <s v="Sydney 2000"/>
        <s v="Medarot 3: Kabuto / Kuwagata Version"/>
        <s v="Star Trek: Invasion"/>
        <s v="Star Wars Episode I: Battle for Naboo"/>
        <s v="McGrath Vs. Pastrana Freestyle Motocross"/>
        <s v="Surfing H3O"/>
        <s v="Power Pro Kun Pocket 2"/>
        <s v="Blaster Master: Blasting Again"/>
        <s v="Ultimate Fighting Championship"/>
        <s v="F1 2000"/>
        <s v="Midway's Greatest Arcade Hits Volume 1"/>
        <s v="Army Men: Air Combat"/>
        <s v="Covert Ops: Nuclear Dawn"/>
        <s v="Galaga: Destination Earth"/>
        <s v="All-Star Baseball 2001"/>
        <s v="ECW Hardcore Revolution"/>
        <s v="Mega Man 64"/>
        <s v="Ms. Pac-Man: Maze Madness"/>
        <s v="Capcom vs. SNK"/>
        <s v="NBA in the Zone 2000"/>
        <s v="Wild Wild Racing"/>
        <s v="HBO Boxing"/>
        <s v="Cruis'n Exotica"/>
        <s v="PoPoLoCrois Monogatari II"/>
        <s v="Mortal Kombat: Special Forces"/>
        <s v="Bugs Bunny &amp; Taz: Time Busters"/>
        <s v="Trade &amp; Battle: Card Hero"/>
        <s v="Phantasy Star Online"/>
        <s v="International Superstar Soccer 2000"/>
        <s v="All Star Pro-Wrestling"/>
        <s v="Disney's Tarzan"/>
        <s v="South Park Rally"/>
        <s v="San Francisco Rush 2049"/>
        <s v="Tom and Jerry in House Trap"/>
        <s v="ESPN International Track &amp; Field"/>
        <s v="NCAA Final Four 2001"/>
        <s v="Reel Fishing II"/>
        <s v="Driving Emotion Type-S"/>
        <s v="Casper: Friends Around the World"/>
        <s v="Soccer Tsuku Tokudai Gou: J-League Pro Soccer Club o Tsukurou"/>
        <s v="The Adventures of Cookie &amp; Cream"/>
        <s v="Atari Anniversary Edition Redux"/>
        <s v="Ball Breakers"/>
        <s v="Speedball 2100"/>
        <s v="The Wild Thornberrys: Animal Adventures"/>
        <s v="World Destruction League: Thunder Tanks"/>
        <s v="Super Robot Taisen Compact 2 Dai-1-Bu"/>
        <s v="Turok 3: Shadow of Oblivion"/>
        <s v="Nightmare Creatures II"/>
        <s v="Batman Beyond: Return of the Joker"/>
        <s v="RC Revenge Pro"/>
        <s v="Alien Resurrection"/>
        <s v="F1 Championship Season 2000"/>
        <s v="World Stadium 4"/>
        <s v="Tom and Jerry in Fists of Furry"/>
        <s v="Hydro Thunder"/>
        <s v="Starcraft 64"/>
        <s v="J-League Jikkyou Winning Eleven 2000"/>
        <s v="Polaris SnoCross"/>
        <s v="Disney's The Lion King: Simba's Mighty Adventure"/>
        <s v="Doraemon 3: Nobi Dai no Machi SOS!"/>
        <s v="No.1 Muscle Ranking - Kinniku Banzuke Vol. 2: Aratanarugenkai Enochousen!"/>
        <s v="DrumMania"/>
        <s v="Sakura Wars GB"/>
        <s v="Age of Empires: Collector's Edition"/>
        <s v="Yu-Gi-Oh! Monster Capture GB"/>
        <s v="Destruction Derby Raw"/>
        <s v="Kurt Warner's Arena Football Unleashed"/>
        <s v="The Flintstones: Bedrock Bowling"/>
        <s v="Chicken Run"/>
        <s v="Diablo II"/>
        <s v="Sin and Punishment"/>
        <s v="Sega GT"/>
        <s v="Peter Jacobsen's Golden Tee Golf"/>
        <s v="Colony Wars III: Red Sun"/>
        <s v="Gallop Racer 2000"/>
        <s v="NFL QB Club 2001"/>
        <s v="MTV Sports: Pure Ride"/>
        <s v="Mobil 1 Rally Championship"/>
        <s v="DOA 2: Dead or Alive 2 Hardcore"/>
        <s v="F1 Racing Championship"/>
        <s v="Ring of Red"/>
        <s v="The King of Fighters '99"/>
        <s v="Vigilante 8: 2nd Offense"/>
        <s v="GunGriffon Blaze"/>
        <s v="Transformers: Beast Wars Transmetals"/>
        <s v="FoxKids.com Micro Maniacs Racing"/>
        <s v="Pachi-Slot Aruze Oukoku 3"/>
        <s v="Aqua Aqua"/>
        <s v="Sakura Wars"/>
        <s v="Brunswick Circuit Pro Bowling 2"/>
        <s v="Mickey's Speedway USA (weekly JP sales)"/>
        <s v="You Don't Know Jack: Mock 2"/>
        <s v="Indy Racing 2000"/>
        <s v="Sakura Wars 2: Kimi, Shinitamou koto Nakare"/>
        <s v="Disney's Aladdin in Nasira's Revenge"/>
        <s v="ESPN NBA 2Night"/>
        <s v="Dragon Tales: Dragon Seek"/>
        <s v="FIFA 2001: Major League Soccer"/>
        <s v="Skies of Arcadia"/>
        <s v="Seven: Molmorth no Kiheitai"/>
        <s v="Blood: The Last Vampire (Joukan)"/>
        <s v="Sidewinder Max"/>
        <s v="Jikkyou Powerful Pro Yakyuu 2000 Ketteiban"/>
        <s v="Rollcage Stage II"/>
        <s v="Ephemeral Fantasia"/>
        <s v="Derby Tsuku: Derby Uma o Tsukurou!"/>
        <s v="Armorines: Project S.W.A.R.M."/>
        <s v="Orega Kantoku Da! Gekitou Pennant Race"/>
        <s v="Strider 2"/>
        <s v="Gradius III and IV"/>
        <s v="Sentimental Graffiti 2"/>
        <s v="Gadget Racers"/>
        <s v="Duke Nukem: Land of the Babes"/>
        <s v="Boxing"/>
        <s v="Mega Man Xtreme"/>
        <s v="The King of Fighters: Evolution"/>
        <s v="Monster Rancher Battle Card: Episode II"/>
        <s v="Itoi Shigesato no Bass Tsuri No. 1 Ketteihan!"/>
        <s v="Metal Gear Solid"/>
        <s v="Battlezone: Rise of the Black Dogs"/>
        <s v="Mia Hamm Soccer 64"/>
        <s v="G-Saviour"/>
        <s v="Silpheed: The Lost Planet"/>
        <s v="Card Games"/>
        <s v="ESPN Winter X-Games: Snowboarding 2002"/>
        <s v="Kanon"/>
        <s v="Guitar Freaks 3rdMIX &amp; DrumMania 2ndMIX"/>
        <s v="Sunrise Eiyuutan R"/>
        <s v="Power Shovel"/>
        <s v="Championship Surfer"/>
        <s v="CyberTiger"/>
        <s v="Winning Post 4 Maximum"/>
        <s v="Animorphs: Shattered Reality"/>
        <s v="G1 Jockey 2"/>
        <s v="Angelique Trois"/>
        <s v="A-Train 6"/>
        <s v="Gold and Glory: The Road to El Dorado"/>
        <s v="Jikkyou Powerful Pro Yakyuu DreamCast Edition"/>
        <s v="Arthur! Ready to Race"/>
        <s v="The Typing of the Dead"/>
        <s v="Blues Brothers 2000"/>
        <s v="Hercules: The Legendary Journeys"/>
        <s v="BeatMania IIDX 3rd Style"/>
        <s v="Power Spike Pro Beach Volleyball"/>
        <s v="Black Jack vs. Matsudajun"/>
        <s v="I.Q. Remix+: Intelligent Qube"/>
        <s v="Dance Dance Revolution Disney Mix"/>
        <s v="Unison: Rebels of Rhythm &amp; Dance"/>
        <s v="Looney Tunes Duck Dodgers Starring: Daffy Duck"/>
        <s v="Fighting Vipers 2"/>
        <s v="Monster Rancher Hop-A-Bout"/>
        <s v="Roadsters"/>
        <s v="In Cold Blood"/>
        <s v="Shooter: Starfighter Sanvein"/>
        <s v="Rat Attack!"/>
        <s v="Hogs of War"/>
        <s v="Point Blank 3"/>
        <s v="Airline Tycoon"/>
        <s v="Deus Ex"/>
        <s v="Crossroad Crisis"/>
        <s v="PGA European Tour"/>
        <s v="Pokemon Gold/Pokemon Silver"/>
        <s v="Gran Turismo 2"/>
        <s v="Final Fantasy VIII"/>
        <s v="Driver"/>
        <s v="Super Smash Bros."/>
        <s v="Pokemon Stadium"/>
        <s v="Pokemon Pinball"/>
        <s v="Donkey Kong 64"/>
        <s v="Super Mario Bros."/>
        <s v="Warzone 2100"/>
        <s v="Crash Team Racing"/>
        <s v="Pokemon Snap"/>
        <s v="Spyro 2: Ripto's Rage!"/>
        <s v="007: Tomorrow Never Dies"/>
        <s v="Star Wars Episode I Racer"/>
        <s v="Syphon Filter"/>
        <s v="Mario Party 2"/>
        <s v="Need For Speed: High Stakes"/>
        <s v="Yu-Gi-Oh! Forbidden Memories"/>
        <s v="Hot Shots Golf 2"/>
        <s v="The Legend of Dragoon"/>
        <s v="Chrono Cross"/>
        <s v="NFL GameDay 2000"/>
        <s v="Star Wars Episode I: The Phantom Menace"/>
        <s v="Jampack Winter '99"/>
        <s v="Tom Clancy's Rainbow Six"/>
        <s v="Silent Hill"/>
        <s v="NASCAR 2000"/>
        <s v="Command &amp; Conquer: Tiberian Sun"/>
        <s v="WWF WrestleMania 2000"/>
        <s v="Mario Golf"/>
        <s v="Namco Museum 64"/>
        <s v="Frogger 2: Swampy's Revenge"/>
        <s v="Triple Play 2000"/>
        <s v="Knockout Kings 2000"/>
        <s v="Dance Dance Revolution (Japan)"/>
        <s v="Rugrats Studio Tour"/>
        <s v="Digimon World"/>
        <s v="Army Men 3D"/>
        <s v="Twisted Metal 4"/>
        <s v="Game &amp; Watch Gallery 3"/>
        <s v="Star Wars Episode 1: Jedi Power Battles"/>
        <s v="NFL 2K"/>
        <s v="The Dukes of Hazzard: Racing for Home"/>
        <s v="Metal Gear Solid VR Missions"/>
        <s v="Shenmue"/>
        <s v="Jet Force Gemini"/>
        <s v="Derby Stallion 99"/>
        <s v="Legend of Mana"/>
        <s v="Yu-Gi-Oh! Duel Monsters II: Dark Duel Stories"/>
        <s v="Doko Demo Issyo"/>
        <s v="Championship Manager 99/00"/>
        <s v="Hot Wheels Turbo Racing"/>
        <s v="Worms Armageddon"/>
        <s v="Jampack Summer '99"/>
        <s v="Dance Dance Revolution 2nd ReMIX"/>
        <s v="NCAA Football 2000"/>
        <s v="SaGa Frontier 2"/>
        <s v="MLB 2000"/>
        <s v="Toy Story 2: Buzz Lightyear to the Rescue!"/>
        <s v="SnoCross Championship Racing"/>
        <s v="3Xtreme"/>
        <s v="Army Men: Air Attack"/>
        <s v="Q*bert"/>
        <s v="Ace Combat 3: Electrosphere"/>
        <s v="Jikkyou Powerful Pro Yakyuu '99 Kaimakuban"/>
        <s v="Valkyrie Profile"/>
        <s v="Army Men: Sarge's Heroes"/>
        <s v="Final Fantasy Anthology"/>
        <s v="WCW Mayhem"/>
        <s v="Marvel vs. Capcom: Clash of Super Heroes"/>
        <s v="Dragon Warrior I&amp;II"/>
        <s v="Jet Moto 3"/>
        <s v="Croc 2"/>
        <s v="Test Drive 6"/>
        <s v="LEGO Racers"/>
        <s v="WWF Attitude"/>
        <s v="Wild ARMs 2"/>
        <s v="Pro Pinball: Big Race USA"/>
        <s v="World of Dragon Warrior - Torneko: The Last Hope"/>
        <s v="Castlevania"/>
        <s v="Sim Theme Park"/>
        <s v="Beetle Adventure Racing!"/>
        <s v="Bass Landing"/>
        <s v="Tomb Raider Chronicles"/>
        <s v="Madden NFL 2000"/>
        <s v="Ready 2 Rumble Boxing"/>
        <s v="Barbie: Race &amp; Ride"/>
        <s v="Parasite Eve II"/>
        <s v="NFL Blitz 2000"/>
        <s v="NBA Showtime: NBA on NBC"/>
        <s v="Fighting Force 2"/>
        <s v="SD Gundam G Generation Zero"/>
        <s v="Medarot 2: Kabuto / Kuwagata Version"/>
        <s v="Pachi-Slot Aruze Oukoku 2"/>
        <s v="Gex 3: Deep Cover Gecko"/>
        <s v="Seaman"/>
        <s v="The Grinch"/>
        <s v="Mission: Impossible"/>
        <s v="Front Mission 3"/>
        <s v="Omega Boost"/>
        <s v="Rugrats: Scavenger Hunt"/>
        <s v="International Superstar Soccer 2000 (All region sales)"/>
        <s v="Die Hard Trilogy 2: Viva Las Vegas"/>
        <s v="Yu-Gi-Oh! Forbidden Memories (JP sales)"/>
        <s v="Harvest Moon 64"/>
        <s v="NFL Xtreme 2"/>
        <s v="Momotarou Dentetsu V"/>
        <s v="MTV Music Generator"/>
        <s v="Bloody Roar II"/>
        <s v="Missile Command"/>
        <s v="Final Fantasy Collection"/>
        <s v="NBA Live 2000"/>
        <s v="Chocobo Racing"/>
        <s v="The X Files"/>
        <s v="Arc the Lad III"/>
        <s v="Jikkyou Powerful Pro Yakyuu 6"/>
        <s v="Sega Rally Championship 2"/>
        <s v="Grudge Warriors"/>
        <s v="Ogre Battle 64: Person of Lordly Caliber"/>
        <s v="Superman: The New Superman Adventures"/>
        <s v="Densha De Go! 2"/>
        <s v="NBA ShootOut 2000"/>
        <s v="NCAA GameBreaker 2000"/>
        <s v="RR64: Ridge Racer 64"/>
        <s v="NFL Quarterback Club 2000"/>
        <s v="Bugs Bunny: Lost in Time"/>
        <s v="All-Star Baseball 2000"/>
        <s v="BattleTanx: Global Assault"/>
        <s v="Tokimeki Memorial 2"/>
        <s v="MediEvil II"/>
        <s v="NCAA Final Four 2000"/>
        <s v="Turok: Rage Wars"/>
        <s v="Bottom of the 9th"/>
        <s v="J-League Pro Soccer Club o Tsukurou!"/>
        <s v="Lunar 2: Eternal Blue Complete"/>
        <s v="SoulCalibur"/>
        <s v="WipEout 3"/>
        <s v="BeatMania Append GottaMix"/>
        <s v="World Stadium 3"/>
        <s v="Championship Bass"/>
        <s v="Harvest Moon: Back to Nature"/>
        <s v="No.1 Muscle Ranking - Kinniku Banzuke Vol. 1: Oregasaikyouno Otokoda!"/>
        <s v="Virtua Striker 2"/>
        <s v="Super Robot Taisen Complete Box"/>
        <s v="Bass Hunter 64"/>
        <s v="40 Winks"/>
        <s v="A Collection of Classic Games from the Intellivision"/>
        <s v="Monster Truck Madness 64"/>
        <s v="Quake II"/>
        <s v="Hamster Tarou"/>
        <s v="Fisherman's Bait 2: Big Ol' Bass"/>
        <s v="Xena: Warrior Princess - The Talisman of Fate"/>
        <s v="The New Tetris"/>
        <s v="Ken Griffey Jr.'s Slugfest"/>
        <s v="Supercross 2000"/>
        <s v="Tomba! 2: The Evil Swine Return"/>
        <s v="BeatMania Append 4thMix: The beat goes on"/>
        <s v="Digimon Adventure: Anode Tamer"/>
        <s v="Shadow Man"/>
        <s v="Command &amp; Conquer"/>
        <s v="Superbike 2000"/>
        <s v="Alundra 2: A New Legend Begins"/>
        <s v="Jikkyou Powerful Pro Yakyuu '99 Ketteiban"/>
        <s v="Bust A Groove 2"/>
        <s v="Duke Nukem: Zero Hour"/>
        <s v="Armored Core: Master of Arena"/>
        <s v="Fire Emblem: Thracia 776"/>
        <s v="NHL Rock the Rink"/>
        <s v="Crusaders of Might and Magic"/>
        <s v="Hybrid Heaven"/>
        <s v="NBA Courtside 2 featuring Kobe Bryant"/>
        <s v="Grandia"/>
        <s v="Dune 2000"/>
        <s v="Guitar Freaks"/>
        <s v="Paperboy"/>
        <s v="South Park: Chef's Luv Shack"/>
        <s v="Road Rash 64"/>
        <s v="Super Robot Taisen F Kanketsuhen"/>
        <s v="Barbie Super Sports"/>
        <s v="Rampage 2: Universal Tour"/>
        <s v="Jackie Chan: Stuntmaster"/>
        <s v="Sports Car GT"/>
        <s v="Threads of Fate"/>
        <s v="Rollcage"/>
        <s v="Roadsters 99"/>
        <s v="Super Robot Taisen 64"/>
        <s v="Nobunaga no Yabou: Reppuuden"/>
        <s v="Fire ProWrestling G"/>
        <s v="Sesame Street: Elmo's Number Journey"/>
        <s v="Big Air"/>
        <s v="Gallop Racer"/>
        <s v="International Superstar Soccer 2000 (JP weekly sales)"/>
        <s v="Chocobo no Fushigi Dungeon for WonderSwan"/>
        <s v="Sesame Street: Elmo's Letter Adventure"/>
        <s v="Re-Volt"/>
        <s v="Shadow Madness"/>
        <s v="Power Pro Kun Pocket"/>
        <s v="Space Battleship Yamato: Harukanaru Hoshi Iscandar"/>
        <s v="Sound Novel Evolution 1: Otogirisou Sosei-Hen"/>
        <s v="Tokyo Xtreme Racer"/>
        <s v="Glover"/>
        <s v="World Driver Championship"/>
        <s v="Bomberman 64: The Second Attack!"/>
        <s v="Asteroids Hyper 64"/>
        <s v="Destruction Derby 64"/>
        <s v="California Speed"/>
        <s v="Racing Lagoon"/>
        <s v="Muppet RaceMania"/>
        <s v="Disney's Story Studio: Disney's Mulan"/>
        <s v="Winning Post 4"/>
        <s v="Galerians"/>
        <s v="Micro Machines 64 Turbo"/>
        <s v="Bassmasters 2000"/>
        <s v="Eternal Eyes"/>
        <s v="Detective Barbie: The Mystery Cruise"/>
        <s v="To Heart"/>
        <s v="NBA Jam 2000"/>
        <s v="Castlevania: Legacy of Darkness"/>
        <s v="Surf Riders"/>
        <s v="Zen-Nippon Pro Wrestling: Ouja no Kon"/>
        <s v="Harvest Moon 2 GBC"/>
        <s v="Earthworm Jim 3D"/>
        <s v="Rocket: Robot on Wheels"/>
        <s v="Densha De Go! 64"/>
        <s v="BoomBots"/>
        <s v="International Track &amp; Field 2000"/>
        <s v="ECW Anarchy Rulz"/>
        <s v="Snowboard Kids 2"/>
        <s v="Tonic Trouble"/>
        <s v="Nuclear Strike 64"/>
        <s v="Top Gear Rally 2"/>
        <s v="Fighting Force 64"/>
        <s v="Breakout"/>
        <s v="Tyco RC: Assault with a Battery"/>
        <s v="Arcade Party Pak"/>
        <s v="Railroad Tycoon II"/>
        <s v="Black Bass with Blue Marlin"/>
        <s v="Metal Gear Solid Integral"/>
        <s v="Woody Woodpecker Racing"/>
        <s v="Digimon Digital Card Battle"/>
        <s v="Vandal Hearts II"/>
        <s v="The King of Fighters: Dream Match 1999"/>
        <s v="Blue Stinger"/>
        <s v="Urban Chaos"/>
        <s v="3D Tank Warfare Simulator Panzer Front"/>
        <s v="Gekido"/>
        <s v="LEGO Rock Raiders"/>
        <s v="Age of Empires II: The Age of Kings"/>
        <s v="Derby Stallion"/>
        <s v="Koudelka"/>
        <s v="The King of Fighters '98: Dream Match Never Ends"/>
        <s v="Final Fantasy VI"/>
        <s v="Incredible Crisis"/>
        <s v="Shadowgate 64: Trials of the Four Towers"/>
        <s v="Dragon Valor"/>
        <s v="Neon Genesis Evangelion"/>
        <s v="Top Gear Hyper-Bike"/>
        <s v="Brunswick Circuit Pro Bowling"/>
        <s v="Killer Loop"/>
        <s v="G-Police: Weapons of Justice"/>
        <s v="Interplay Sports Baseball 2000"/>
        <s v="Dungeon Keeper 2"/>
        <s v="Fatal Fury: Wild Ambition"/>
        <s v="Bass Rise"/>
        <s v="Expendable"/>
        <s v="NHL Blades of Steel '99"/>
        <s v="All Star Tennis 99"/>
        <s v="Fighter Destiny 2"/>
        <s v="Dead in the Water"/>
        <s v="NBA 2K"/>
        <s v="Saiyuki: Journey West"/>
        <s v="Test Drive Le Mans"/>
        <s v="The Misadventures of Tron Bonne"/>
        <s v="Choro Q 64 2: Hacha Mecha Grand Prix Race"/>
        <s v="PD Ultraman Battle Collection 64"/>
        <s v="Monaco Grand Prix"/>
        <s v="Rally Challenge 2000"/>
        <s v="NHL Blades of Steel 2000"/>
        <s v="Ballistic"/>
        <s v="Countdown Vampires"/>
        <s v="Battle Hunter"/>
        <s v="Konami Arcade Classics"/>
        <s v="Mr. Driller"/>
        <s v="Deception III: Dark Delusion"/>
        <s v="Dancing Blade II: Tears of Eden"/>
        <s v="Charlie Blasts Territory"/>
        <s v="Renegade Racers"/>
        <s v="Board Game: Top Shop"/>
        <s v="RayCrisis: Series Termination"/>
        <s v="Jojo's Bizarre Adventure"/>
        <s v="Super Bowling"/>
        <s v="Silent Bomber"/>
        <s v="The Longest Journey"/>
        <s v="Iron Soldier 3"/>
        <s v="Vanark"/>
        <s v="K-1 Grand Prix"/>
        <s v="Legoland"/>
        <s v="Builder's Block"/>
        <s v="Samurai Shodown: Warrios Rage"/>
        <s v="Carmageddon 64"/>
        <s v="PokГ©mon Yellow: Special Pikachu Edition"/>
        <s v="Tekken 3"/>
        <s v="Crash Bandicoot 3: Warped"/>
        <s v="Spyro the Dragon"/>
        <s v="PokГ©mon Trading Card Game"/>
        <s v="Grand Theft Auto 2"/>
        <s v="WWF War Zone"/>
        <s v="Rugrats: Search For Reptar"/>
        <s v="Need for Speed III: Hot Pursuit"/>
        <s v="Colin McRae Rally"/>
        <s v="A Bug's Life"/>
        <s v="Mario Party"/>
        <s v="Tomb Raider: The Last Revelation"/>
        <s v="Sonic Adventure"/>
        <s v="Dino Crisis"/>
        <s v="WCW/nWo Revenge"/>
        <s v="Dragon Warrior Monsters"/>
        <s v="Cool Boarders 3"/>
        <s v="The Legend of Zelda: Link's Awakening DX"/>
        <s v="Star Wars: Rogue Squadron"/>
        <s v="Parasite Eve"/>
        <s v="R4: Ridge Racer Type 4"/>
        <s v="1080В°: TenEighty Snowboarding"/>
        <s v="Tetris DX"/>
        <s v="WCW Nitro"/>
        <s v="FIFA 2000"/>
        <s v="Hey You, Pikachu!"/>
        <s v="Madden NFL 99"/>
        <s v="Twisted Metal III"/>
        <s v="WCW/NWO Thunder"/>
        <s v="Yu-Gi-Oh! Duel Monsters"/>
        <s v="F-1 World Grand Prix"/>
        <s v="NFL GameDay 99"/>
        <s v="NASCAR 99"/>
        <s v="NFL Blitz"/>
        <s v="Pac-Man World"/>
        <s v="Xenogears"/>
        <s v="Mortal Kombat 4"/>
        <s v="WCW vs the World"/>
        <s v="Duke Nukem: Time to Kill"/>
        <s v="A Collection of Activision Classic Games for the Atari 2600"/>
        <s v="Pocket Monsters Stadium"/>
        <s v="TOCA 2: Touring Cars"/>
        <s v="Devil Dice"/>
        <s v="Brian Lara Cricket"/>
        <s v="Road Rash 3D"/>
        <s v="Vigilante 8"/>
        <s v="Kobe Bryant in NBA Courtside"/>
        <s v="Cool Boarders 4"/>
        <s v="Asteroids"/>
        <s v="Brave Fencer Musashi"/>
        <s v="South Park"/>
        <s v="Jampack Winter '98"/>
        <s v="F-Zero X"/>
        <s v="Star Ocean: The Second Story"/>
        <s v="NCAA Football 99"/>
        <s v="Simple 1500 Series Vol. 1: The Mahjong"/>
        <s v="Monster Rancher 2"/>
        <s v="Jeremy McGrath Supercross 98"/>
        <s v="Pong: The Next Level"/>
        <s v="Oddworld: Abe's Exoddus"/>
        <s v="NHL 2000"/>
        <s v="MLB 99"/>
        <s v="The Game of Life"/>
        <s v="MediEvil"/>
        <s v="The Next Tetris"/>
        <s v="World Soccer Jikkyou Winning Eleven 3: World Cup France '98"/>
        <s v="Major League Baseball Featuring Ken Griffey Jr"/>
        <s v="NBA ShootOut 98"/>
        <s v="ISS Pro Evolution"/>
        <s v="SD Gundam G Generation"/>
        <s v="Fear Effect"/>
        <s v="Command &amp; Conquer: Red Alert Retaliation"/>
        <s v="Chocobo's Dungeon 2"/>
        <s v="NFL Xtreme"/>
        <s v="Bushido Blade 2"/>
        <s v="Suikoden II"/>
        <s v="Street Sk8er"/>
        <s v="Spice World"/>
        <s v="Tiger Woods PGA Tour 2000"/>
        <s v="Legend of Legaia"/>
        <s v="Um Jammer Lammy"/>
        <s v="Animaniacs Ten Pin Alley"/>
        <s v="Centipede"/>
        <s v="Cruis'n World"/>
        <s v="Tomb Raider III: Adventures of Lara Croft"/>
        <s v="NFL Quarterback Club 99"/>
        <s v="Small Soldiers"/>
        <s v="BeatMania Append 3rdMix"/>
        <s v="Xena: Warrior Princess"/>
        <s v="Jikkyou Powerful Pro Yakyuu '98 Kaimakuban"/>
        <s v="World Cup 98"/>
        <s v="International Superstar Soccer '98"/>
        <s v="Gex: Enter the Gecko"/>
        <s v="Championship Motocross featuring Ricky Carmichael"/>
        <s v="Lunar: Silver Star Story Complete"/>
        <s v="FIFA 99"/>
        <s v="Bust A Groove"/>
        <s v="Sakura Taisen 2 - Kimi, Shinitamou Koto Nakare"/>
        <s v="Rival Schools: United By Fate"/>
        <s v="Wu-Tang: Shaolin Style"/>
        <s v="All-Star Baseball 99"/>
        <s v="NBA Live 99"/>
        <s v="Bomberman Hero"/>
        <s v="Quest 64"/>
        <s v="NCAA Gamebreaker 99"/>
        <s v="World Stadium 2"/>
        <s v="Apocalypse"/>
        <s v="Rampage World Tour"/>
        <s v="WipEout 64"/>
        <s v="Rascal"/>
        <s v="JGTC: All-Japan Grand Touring Car Championship"/>
        <s v="Rush 2: Extreme Racing USA"/>
        <s v="International Superstar Soccer Pro '98"/>
        <s v="'98 Koshien"/>
        <s v="NHL 99"/>
        <s v="Thrasher Presents: Skate and Destroy"/>
        <s v="Extreme-G: XG2"/>
        <s v="Wario Land II (GBC)"/>
        <s v="Bakusou Dekotora Densetsu: Otoko Ippiki Yume Kaidoi"/>
        <s v="Ninja: Shadow of Darkness"/>
        <s v="Rogue Trip: Vacation 2012"/>
        <s v="Yarudora Series Vol.1: Double Cast"/>
        <s v="Virtua Fighter 3tb"/>
        <s v="Blasto"/>
        <s v="Rally Cross 2"/>
        <s v="Kurushi Final: Mental Blocks"/>
        <s v="Off Road Challenge"/>
        <s v="Backstreet Billiards"/>
        <s v="Tiny Tank"/>
        <s v="Bomberman World"/>
        <s v="Deathtrap Dungeon"/>
        <s v="BattleTanx"/>
        <s v="Pitfall 3D: Beyond the Jungle"/>
        <s v="NHL Breakaway 98"/>
        <s v="Heart of Darkness"/>
        <s v="Tiny Toon Adventures: The Great Beanstalk"/>
        <s v="Goemon's Great Adventure"/>
        <s v="Demolition Racer"/>
        <s v="NHL FaceOff 2000"/>
        <s v="Ehrgeiz"/>
        <s v="Kagero: Deception II"/>
        <s v="Viz"/>
        <s v="Top Gear Overdrive"/>
        <s v="Dead or Alive"/>
        <s v="Civilization II"/>
        <s v="Yu-Gi-Oh! Monster Capsule Breed &amp; Battle"/>
        <s v="Warpath: Jurassic Park"/>
        <s v="Resident Evil 2: Dual Shock Edition"/>
        <s v="Jikkyou Powerful Pro Yakyuu 5"/>
        <s v="NBA Jam 99"/>
        <s v="Jikkyou Powerful Pro Yakyuu '98 Ketteiban"/>
        <s v="Jade Cocoon: Story of the Tamamayu"/>
        <s v="The House of the Dead 2"/>
        <s v="Marvel Super Heroes vs. Street Fighter"/>
        <s v="Choro Q3"/>
        <s v="Combination Pro Soccer: J-League no Kantoku ni Natte Sekai wo Mezase!!"/>
        <s v="Kidou Senshi Gundam: Giren no Yabou"/>
        <s v="Evil Zone"/>
        <s v="Fox Sports College Hoops '99"/>
        <s v="Gex 64: Enter the Gecko"/>
        <s v="Caesars Palace II"/>
        <s v="Sentimental Graffiti"/>
        <s v="Lucky Luke"/>
        <s v="Forsaken"/>
        <s v="Wild 9"/>
        <s v="Street Fighter EX2 Plus"/>
        <s v="Gundam Battle Assault"/>
        <s v="Colony Wars: Vengeance"/>
        <s v="Shin Nippon Pro Wrestling: Toukon Retsuden 3"/>
        <s v="Bust-A-Move 4"/>
        <s v="NHL Championship 2000"/>
        <s v="Kartia: The Word of Fate"/>
        <s v="Yarudora Series Vol. 2: Kisetsu wo Dakishimete"/>
        <s v="Speed Punks"/>
        <s v="Twisted Edge Extreme Snowboarding"/>
        <s v="Body Harvest"/>
        <s v="Darkstalkers 3"/>
        <s v="Quake"/>
        <s v="Vampire Savior: The Lord of Vampire"/>
        <s v="The King of Fighters '97"/>
        <s v="Fighter Maker"/>
        <s v="Final Fantasy V"/>
        <s v="Clock Tower II: The Struggle Within"/>
        <s v="Kawa no Nushi Tsuri"/>
        <s v="N2O: Nitrous Oxide"/>
        <s v="Fighters Destiny"/>
        <s v="Buck Bumble"/>
        <s v="Eve: The Lost One"/>
        <s v="Pachi-Slot Kanzen Kouryaku 3: Universal Koushiki Gaido Volume 3"/>
        <s v="Winning Post 3"/>
        <s v="Streak: Hoverboard Racing"/>
        <s v="T'ai Fu: Wrath of the Tiger"/>
        <s v="Chessmaster II"/>
        <s v="Cardinal Syn"/>
        <s v="The Fifth Element"/>
        <s v="Power Stone"/>
        <s v="Soukaigi"/>
        <s v="T.R.A.G. - Tactical Rescue Assault Group: Mission of Mercy"/>
        <s v="Project V6"/>
        <s v="Bio FREAKS"/>
        <s v="RockMan &amp; Forte"/>
        <s v="Houshinengi"/>
        <s v="Guilty Gear"/>
        <s v="Castrol Honda Superbike Racing"/>
        <s v="The Unholy War"/>
        <s v="No Fear Downhill Mountain Biking"/>
        <s v="Assault: Retribution"/>
        <s v="SkullMonkeys"/>
        <s v="Nippon Daihyou Team no Kantoku ni Narou! Sekaihatsu Soccer RPG"/>
        <s v="Strikers 1945"/>
        <s v="Echo Night"/>
        <s v="Guardian's Crusade"/>
        <s v="Bomberman Party Edition"/>
        <s v="Akuji the Heartless"/>
        <s v="Crime Killer"/>
        <s v="Lunar 2: Eternal Blue"/>
        <s v="Thousand Arms"/>
        <s v="Stolen Song"/>
        <s v="Doukoku Shoshite..."/>
        <s v="Shinseiki Evangelion: Koutetsu no Girlfriend"/>
        <s v="Batman &amp; Robin"/>
        <s v="Grand Theft Auto: Mission Pack #1, London 1969"/>
        <s v="X-Men: Children of the Atom"/>
        <s v="Dragonseeds"/>
        <s v="Virtual Pool 64"/>
        <s v="Lode Runner 3-D"/>
        <s v="GT64 Championship Edition"/>
        <s v="Milo's Astro Lanes"/>
        <s v="Option Tuning Car Battle"/>
        <s v="Shadow Tower"/>
        <s v="Neo Atlas"/>
        <s v="Langrisser V: The End of Legend"/>
        <s v="Populous: The Beginning"/>
        <s v="World Cup '98 France: Road to Win"/>
        <s v="Pro Yakyuu Greatest Nine 98"/>
        <s v="Brigandine: The Legend of Forsena"/>
        <s v="Sound Novel Machi"/>
        <s v="Hello Kitty's Cube Frenzy"/>
        <s v="V-Rally Edition 99"/>
        <s v="Golden Nugget 64"/>
        <s v="Robotron 64"/>
        <s v="Invasion From Beyond"/>
        <s v="Theme Hospital"/>
        <s v="Wreckin Crew"/>
        <s v="S.C.A.R.S"/>
        <s v="Godzilla Generations"/>
        <s v="Derby Stallion 98"/>
        <s v="Slayers Royal"/>
        <s v="R/C Stunt Copter"/>
        <s v="Black/Matrix"/>
        <s v="Knife Edge: NoseGunner"/>
        <s v="Wetrix"/>
        <s v="NHL Breakaway 99"/>
        <s v="Iggy's Reckin' Balls"/>
        <s v="Real Robots Final Attack"/>
        <s v="Auto Destruct"/>
        <s v="Deep Fear"/>
        <s v="Slayers Royal 2"/>
        <s v="No One Can Stop Mr. Domino!"/>
        <s v="Dragon Force II: Kamisarishi Daichi ni"/>
        <s v="Monkey Hero"/>
        <s v="Wizardry: Llylgamyn Saga"/>
        <s v="Uprising X"/>
        <s v="NOГ«L: La Neige"/>
        <s v="Roll Away"/>
        <s v="Alexi Lalas International Soccer"/>
        <s v="Vanguard Bandits"/>
        <s v="Blast Radius"/>
        <s v="Super Robot Spirits"/>
        <s v="Circuit Breakers"/>
        <s v="OverBlood 2"/>
        <s v="Power Pro GB"/>
        <s v="Destrega"/>
        <s v="C: The Contra Adventure"/>
        <s v="Ojyousama Express"/>
        <s v="July"/>
        <s v="GunGriffon II"/>
        <s v="R-Types"/>
        <s v="Tokimeki no Houkago"/>
        <s v="PenPen TriIceLon"/>
        <s v="Olympic Hockey 98"/>
        <s v="Penny Racers"/>
        <s v="Virtual Chess 64"/>
        <s v="Mike Piazza's Strike Zone"/>
        <s v="Bust-A-Move '99"/>
        <s v="Star Soldier: Vanishing Earth"/>
        <s v="Real Bout Garou Densetsu Special: Dominated Mind"/>
        <s v="Burning Rangers"/>
        <s v="Choro Q Marine: Q Boat"/>
        <s v="Shining Force III: Scenario 2"/>
        <s v="Bottom of the 9th '99"/>
        <s v="Tiny Toon Adventures: Toonenstein - Dare to Scare"/>
        <s v="Thunder Force V: Perfect System"/>
        <s v="Bakusou Kyoudai Let's &amp; Go!! Eternal Wings"/>
        <s v="Chameleon Twist 2"/>
        <s v="Shinseiki Evangelion- Eva: Yukai na Nakama Tachi"/>
        <s v="StarCraft"/>
        <s v="Silhouette Mirage"/>
        <s v="Romance of the Three Kingdoms VI: Awakening of the Dragon"/>
        <s v="Angelique Duet"/>
        <s v="The King of Fighters Kyo"/>
        <s v="Breeding Stud 2"/>
        <s v="Dead Ball Zone"/>
        <s v="NBA In The Zone '99"/>
        <s v="Deadly Arts"/>
        <s v="Point Blank 2"/>
        <s v="Warhammer: Dark Omen"/>
        <s v="Caesar III"/>
        <s v="Planescape: Torment"/>
        <s v="Radiant Silvergun"/>
        <s v="Trap Gunner: Countdown to Oblivion"/>
        <s v="Tail Concerto"/>
        <s v="Madou Monogatari"/>
        <s v="Pocket Fighter"/>
        <s v="Highschool Terra Story"/>
        <s v="MotorHead"/>
        <s v="Starshot: Space Circus Fever"/>
        <s v="Big Mountain 2000"/>
        <s v="Nectaris: Military Madness"/>
        <s v="Timeshock! Pro Pinball"/>
        <s v="R-Type Delta"/>
        <s v="Pharaoh"/>
        <s v="Bomberman Fantasy Race"/>
        <s v="Shanghai: True Valor"/>
        <s v="Homeworld"/>
        <s v="Code R"/>
        <s v="Adidas Power Soccer 98"/>
        <s v="Rising Zan: The Samurai Gunman"/>
        <s v="Irritating Stick"/>
        <s v="Gran Turismo"/>
        <s v="Final Fantasy VII"/>
        <s v="GoldenEye 007"/>
        <s v="Crash Bandicoot 2: Cortex Strikes Back"/>
        <s v="Tomb Raider II"/>
        <s v="Diddy Kong Racing"/>
        <s v="Frogger"/>
        <s v="Star Fox 64"/>
        <s v="Croc: Legend of the Gobbos"/>
        <s v="Yoshi's Story"/>
        <s v="Hot Shots Golf"/>
        <s v="Final Fantasy Tactics"/>
        <s v="Riven: The Sequel to Myst"/>
        <s v="TOCA Touring Car Championship"/>
        <s v="Cool Boarders 2"/>
        <s v="Tenchu: Stealth Assassins"/>
        <s v="Jet Moto 2"/>
        <s v="Turok 2: Seeds of Evil"/>
        <s v="WCW vs. nWo: World Tour"/>
        <s v="NFL GameDay 98"/>
        <s v="Time Crisis"/>
        <s v="Tiger Woods 99 PGA Tour Golf"/>
        <s v="Knockout Kings"/>
        <s v="NBA Live 98"/>
        <s v="Wario Land II"/>
        <s v="Game de Hakken!! Tamagotchi 2"/>
        <s v="Madden NFL 98"/>
        <s v="SaGa Frontier"/>
        <s v="Fighting Force"/>
        <s v="Test Drive 5"/>
        <s v="Castlevania: Symphony of the Night"/>
        <s v="Oddworld: Abe's Oddysee"/>
        <s v="Intelligent Qube"/>
        <s v="Game &amp; Watch Gallery 2"/>
        <s v="Chocobo no Fushigi Dungeon"/>
        <s v="Test Drive 4"/>
        <s v="Nuclear Strike"/>
        <s v="Bushido Blade"/>
        <s v="Test Drive: Off Road"/>
        <s v="Puyo Puyo Sun Ketteiban"/>
        <s v="Triple Play 98"/>
        <s v="Densha De Go!"/>
        <s v="NFL Quarterback Club 98"/>
        <s v="Bomberman 64"/>
        <s v="The Lost World: Jurassic Park"/>
        <s v="Monster Rancher"/>
        <s v="Game &amp; Watch Gallery"/>
        <s v="NHL 98"/>
        <s v="Ace Combat 2"/>
        <s v="Need for Speed: V-Rally"/>
        <s v="Madden Football 64"/>
        <s v="Mega Man Legends"/>
        <s v="Moto Racer"/>
        <s v="Momotarou Dentetsu 7"/>
        <s v="Battle Stations"/>
        <s v="San Francisco Rush: Extreme Racing"/>
        <s v="Street Fighter EX Plus Alpha"/>
        <s v="FIFA: Road to World Cup 98"/>
        <s v="Blast Corps"/>
        <s v="NCAA Football 98"/>
        <s v="Moto Racer 2"/>
        <s v="Star Wars: Masters of Teras Kasi"/>
        <s v="Mortal Kombat Mythologies: Sub-Zero"/>
        <s v="Nightmare Creatures"/>
        <s v="Final Fantasy VII International"/>
        <s v="NBA ShootOut '97"/>
        <s v="Duke Nukem: Total Meltdown"/>
        <s v="Puyo Puyo Sun"/>
        <s v="International Superstar Soccer 64"/>
        <s v="Jikkyou Powerful Pro Yakyuu '97 Kaimakuban"/>
        <s v="Extreme-G"/>
        <s v="Diablo"/>
        <s v="FIFA: Road to  World Cup 98"/>
        <s v="NBA Hangtime"/>
        <s v="Super Robot Taisen F"/>
        <s v="Front Mission 2"/>
        <s v="Virtual Pool"/>
        <s v="NHL FaceOff 98"/>
        <s v="RPG Maker"/>
        <s v="FIFA Soccer 64"/>
        <s v="J-League Pro Soccer Club wo Tsukurou! 2"/>
        <s v="Automobili Lamborghini"/>
        <s v="Doom 64"/>
        <s v="Independence Day"/>
        <s v="Duke Nukem 64"/>
        <s v="Mischief Makers"/>
        <s v="NHL FaceOff 99"/>
        <s v="Neon Genesis Evangelion 2nd Impression"/>
        <s v="Colony Wars"/>
        <s v="X-Men vs. Street Fighter"/>
        <s v="Command &amp; Conquer: Red Alert"/>
        <s v="Armored Core"/>
        <s v="Medarot: Kabuto / Kuwagata Version"/>
        <s v="Pet in TV"/>
        <s v="Bloody Roar"/>
        <s v="Tobal 2"/>
        <s v="Mini-Yonku GB: Let's &amp; Go!!"/>
        <s v="MechWarrior 2: 31st Century Combat"/>
        <s v="Mobile Suit Z-Gundam"/>
        <s v="Kirby's Dream Land 3"/>
        <s v="Big Bass World Championship"/>
        <s v="Mystical Ninja starring Goemon"/>
        <s v="Tetrisphere"/>
        <s v="Formula 1 Championship Edition"/>
        <s v="Marvel Super Heroes"/>
        <s v="Point Blank"/>
        <s v="DX Game of Life 2"/>
        <s v="ESPN X-Games Pro Boarder"/>
        <s v="Nagano Winter Olympics 98"/>
        <s v="Rally Cross"/>
        <s v="The Conveni: Ano Machi wo Dokusen Seyo"/>
        <s v="Shin Super Robot Taisen Special Disk"/>
        <s v="WarCraft II: The Dark Saga"/>
        <s v="EinhГ¤nder"/>
        <s v="Jikkyou Powerful Pro Yakyuu 4"/>
        <s v="Cart World Series"/>
        <s v="Macross Digital Mission VF-X"/>
        <s v="Super Bomberman 5"/>
        <s v="Future Cop L.A.P.D."/>
        <s v="SD Gundam G Century"/>
        <s v="War Gods"/>
        <s v="VMX Racing"/>
        <s v="Kakyuusei"/>
        <s v="Armored Core: Project Phantasma"/>
        <s v="Dragon Ball GT: Final Bout"/>
        <s v="NBA In The Zone '98"/>
        <s v="Gallop Racer 2: One and Only Road to Victory"/>
        <s v="Tomba!"/>
        <s v="Tengai Makyou: Daishi no Mokushiroku - The Apocalypse IV"/>
        <s v="Marie no Atelier: Salburg no Renkinjutsushi"/>
        <s v="MRC: Multi-Racing Championship"/>
        <s v="F1 Pole Position 64"/>
        <s v="Wayne Gretzky's 3D Hockey '98"/>
        <s v="Choro Q2"/>
        <s v="Spawn the Eternal"/>
        <s v="K-1 Revenge"/>
        <s v="G-Police"/>
        <s v="Harvest Moon GB"/>
        <s v="Critical Depth"/>
        <s v="Alundra"/>
        <s v="Jersey Devil"/>
        <s v="64 de Hakken! Tamagotchi Minna de Tamagotchi World"/>
        <s v="Kirby's Star Stacker"/>
        <s v="Pro Yakyuu Greatest Nine '97"/>
        <s v="EVE: burst error"/>
        <s v="ClayFighter 63 1/3"/>
        <s v="Angel Blade: Neo Tokyo Guardians"/>
        <s v="MDK"/>
        <s v="Magical Tetris Challenge"/>
        <s v="J-League Jikkyou Winning Eleven 3"/>
        <s v="Mace: The Dark Age"/>
        <s v="AeroFighters Assault"/>
        <s v="Puyo Puyo Sun 64"/>
        <s v="Princess Maker: Yumemiru Yosei"/>
        <s v="Treasures of the Deep"/>
        <s v="Klonoa: Door to Phantomile"/>
        <s v="Resident Evil Director's Cut: Dual Shock Edition"/>
        <s v="Itoi Shigesato no Bass Tsuri No. 1"/>
        <s v="Jikkyou Powerful Pro Yakyuu 3 '97 Haru"/>
        <s v="Power Stakes"/>
        <s v="Courier Crisis"/>
        <s v="Kidou Senkan Nadesico"/>
        <s v="All Japan Pro Wrestling featuring Virtua"/>
        <s v="Kowloon's Gate"/>
        <s v="Space Station Silicon Valley"/>
        <s v="Dark Rift"/>
        <s v="Mobile Suit Gundam Side Story III: Sabakareshi Mono"/>
        <s v="Mobile Suit Gundam: Perfect One Year War"/>
        <s v="Turbo Prop Racing"/>
        <s v="Fox Sports Golf '99"/>
        <s v="Thunder Truck Rally"/>
        <s v="Front Mission Alternative"/>
        <s v="Xevious 3D/G+"/>
        <s v="Bravo Air Race"/>
        <s v="Gundam: The Battle Master"/>
        <s v="The Granstream Saga"/>
        <s v="NCAA Basketball Final Four 97"/>
        <s v="The Bombing Islands"/>
        <s v="Desire"/>
        <s v="Interactive Sampler Disc 6"/>
        <s v="Azure Dreams"/>
        <s v="Shining Force III"/>
        <s v="Nagano Winter Olympics '98"/>
        <s v="The House of the Dead"/>
        <s v="Momotaro Douchuuki"/>
        <s v="Doukyuusei 2"/>
        <s v="Actua Tennis"/>
        <s v="Sonic Jam"/>
        <s v="Clock Tower: The First Fear"/>
        <s v="Magic: The Gathering - Battlemage"/>
        <s v="O.D.T.: Escape... Or Die Trying"/>
        <s v="Hanagumi Taisen Columns"/>
        <s v="Mass Destruction"/>
        <s v="Maximum Force"/>
        <s v="Chameleon Twist"/>
        <s v="Chopper Attack"/>
        <s v="Sakura Taisen Hanagumi Tsuushin"/>
        <s v="Felony 11-79"/>
        <s v="Panzer Dragoon Saga"/>
        <s v="Langrisser IV"/>
        <s v="Hexen: Beyond Heretic"/>
        <s v="Choujikuu Yousai Macross: Ai Oboete Imasu ka"/>
        <s v="Flying Dragon"/>
        <s v="International Superstar Soccer 64 (weekly JP sales)"/>
        <s v="Ghost in the Shell"/>
        <s v="Micro Machines V3"/>
        <s v="Descent Maximum"/>
        <s v="Shadow Master"/>
        <s v="Street Fighter Collection"/>
        <s v="Rosco McQueen: Firefighter Extreme"/>
        <s v="Running Wild"/>
        <s v="Porsche Challenge"/>
        <s v="Codename Tenka"/>
        <s v="Wing Commander IV: The Price of Freedom"/>
        <s v="The King of Fighters '96"/>
        <s v="Bust-A-Move 2 Arcade Edition"/>
        <s v="Sentimental Graffiti: First Window"/>
        <s v="Ogre Battle Series: Tactics Ogre"/>
        <s v="Virus"/>
        <s v="Buster Bros. Collection"/>
        <s v="Real Sound: Kaze no Riguretto"/>
        <s v="G Darius"/>
        <s v="Aero Gauge"/>
        <s v="RayStorm"/>
        <s v="Fantastic Four"/>
        <s v="Mega Man X4"/>
        <s v="TigerShark"/>
        <s v="Norse by Norsewest: The Return of the Lost Vikings"/>
        <s v="Mega Man: Battle &amp; Chase"/>
        <s v="Pandemonium 2"/>
        <s v="Ray Tracers"/>
        <s v="Broken Helix"/>
        <s v="Broken Sword II: The Smoking Mirror"/>
        <s v="Elemental Gearbolt"/>
        <s v="Mega Man 8 Anniversary Collector's Edition"/>
        <s v="NHL Powerplay 98"/>
        <s v="Judge Dredd"/>
        <s v="Dual Heroes"/>
        <s v="Turok: Dinosaur Hunter"/>
        <s v="Grand Slam"/>
        <s v="Syndicate Wars"/>
        <s v="Herc's Adventures"/>
        <s v="Crypt Killer"/>
        <s v="Darklight Conflict"/>
        <s v="Peak Performance"/>
        <s v="Master of Monsters: Disciples of Gaia"/>
        <s v="Rush Hour"/>
        <s v="Poy Poy"/>
        <s v="Nanotek Warrior"/>
        <s v="Bugriders: The Race of Kings"/>
        <s v="Kensei: Sacred Fist"/>
        <s v="Bottom of the 9th '97"/>
        <s v="Ballblazer Champions"/>
        <s v="Puzzle Star Sweep"/>
        <s v="The Crow: City of Angels"/>
        <s v="Grand Prix Legends"/>
        <s v="Worms 2"/>
        <s v="Pokemon Red/Pokemon Blue"/>
        <s v="Mario Kart 64"/>
        <s v="Crash Bandicoot"/>
        <s v="Tekken 2"/>
        <s v="Microsoft Flight Simulator"/>
        <s v="Tomb Raider"/>
        <s v="Namco Museum Vol.3"/>
        <s v="Donkey Kong Country 3: Dixie Kong's Double Trouble!"/>
        <s v="Wave Race 64"/>
        <s v="Mortal Kombat Trilogy"/>
        <s v="Star Wars: Shadows of the Empire"/>
        <s v="Twisted Metal 2"/>
        <s v="Tetris Plus"/>
        <s v="Donkey Kong Land II"/>
        <s v="Super Mario RPG: Legend of the Seven Stars"/>
        <s v="Jet Moto"/>
        <s v="Cruis'n USA"/>
        <s v="Soul Edge"/>
        <s v="Die Hard Trilogy"/>
        <s v="NASCAR 98"/>
        <s v="Tamagotchi"/>
        <s v="Kirby Super Star"/>
        <s v="2Xtreme"/>
        <s v="Dragon Quest III: Soshite Densetsu e..."/>
        <s v="Madden NFL 97"/>
        <s v="TNN Motor Sports Hardcore 4x4"/>
        <s v="Reel Fishing"/>
        <s v="Soviet Strike"/>
        <s v="Rage Racer"/>
        <s v="Destruction Derby 2"/>
        <s v="Pilotwings 64"/>
        <s v="Arc the Lad II"/>
        <s v="Derby Stallion 96"/>
        <s v="NBA Live 97"/>
        <s v="Wild ARMs"/>
        <s v="Midway Presents Arcade's Greatest Hits: The Atari Collection 1"/>
        <s v="Space Jam"/>
        <s v="Tobal No.1"/>
        <s v="Mini-Yonku Shining Scorpion: Let's &amp; Go!!"/>
        <s v="Star Wars: Rebel Assault II - The Hidden Empire"/>
        <s v="NFL GameDay '97"/>
        <s v="Street Fighter Alpha 2"/>
        <s v="Killer Instinct Gold"/>
        <s v="Andretti Racing"/>
        <s v="Formula 1"/>
        <s v="Contra: Legacy of War"/>
        <s v="WWF in Your House"/>
        <s v="Fighters MEGAMiX"/>
        <s v="Bahamut Lagoon"/>
        <s v="Fire Emblem: Seisen no Keifu"/>
        <s v="Shin Super Robot Taisen"/>
        <s v="Star Wars: Dark Forces"/>
        <s v="Top Gun: Fire at Will!"/>
        <s v="Clock Tower"/>
        <s v="Jampack Vol. 2"/>
        <s v="Wayne Gretzky's 3D Hockey"/>
        <s v="International Track &amp; Field"/>
        <s v="Dai-4-Ji Super Robot Taisen S"/>
        <s v="Super Famista 5"/>
        <s v="PoPoLoCrois Monogatari"/>
        <s v="Alien Trilogy"/>
        <s v="NHL 97"/>
        <s v="NHL FaceOff '97"/>
        <s v="Jikkyou Powerful Pro Yakyuu 3"/>
        <s v="Vandal Hearts"/>
        <s v="World Stadium EX"/>
        <s v="Blood Omen: Legacy of Kain"/>
        <s v="Super Bomberman 4"/>
        <s v="Cool Boarders"/>
        <s v="E0: Enemy Zero"/>
        <s v="NASCAR Racing"/>
        <s v="Pro Pinball"/>
        <s v="Triple Play 97"/>
        <s v="Mobile Suit Gundam version 2.0"/>
        <s v="Tokimeki Memorial: Forever with You"/>
        <s v="Nonomura Byoin no Hitobito"/>
        <s v="Picross 2"/>
        <s v="Street Fighter Alpha: Warriors' Dreams"/>
        <s v="Fade to Black"/>
        <s v="Tokyo Highway Battle"/>
        <s v="NBA Live 96"/>
        <s v="OverBlood"/>
        <s v="Momotarou Dentetsu Happy"/>
        <s v="Alone in the Dark: One-Eyed Jack's Revenge"/>
        <s v="RPG Tsukuru 2"/>
        <s v="Virtua Cop 2"/>
        <s v="Dragon Force"/>
        <s v="Star Gladiator Episode: I Final Crusade"/>
        <s v="J-League Victory Goal '96"/>
        <s v="DX Game of Life"/>
        <s v="MLB Pennant Race"/>
        <s v="Namco Museum Vol.2"/>
        <s v="PGA Tour 97"/>
        <s v="Mobile Suit Gundam Side Story I: Senritsu no Blue"/>
        <s v="Shin Nippon Pro Wrestling: Toukon Retsuden 2"/>
        <s v="Gunship"/>
        <s v="Fushigi no Dungeon: Fuurai no Shiren GB: Tsukikagemura no Kaibutsu"/>
        <s v="Battle Arena Toshinden 3"/>
        <s v="King's Field II"/>
        <s v="NCAA Gamebreaker"/>
        <s v="J-League Pro Soccer Club wo Tsukurou!"/>
        <s v="Doukyuusei if"/>
        <s v="WipEout XL"/>
        <s v="Project Overkill"/>
        <s v="Jumping Flash! 2"/>
        <s v="Gallop Racer (JP)"/>
        <s v="Front Mission: Gun Hazard"/>
        <s v="Lunar: Silver Star Story"/>
        <s v="Perfect Weapon"/>
        <s v="Star Ocean"/>
        <s v="Tetris Attack"/>
        <s v="NFL Quarterback Club 97"/>
        <s v="Chou-Kuukan Night Pro Yakyuu King(higher JP sales)"/>
        <s v="NBA Jam Extreme"/>
        <s v="Pandemonium!"/>
        <s v="NOГ«L: NOT DiGITAL"/>
        <s v="Bastard!! Utsuro Naru Kamigami no Utsuwa"/>
        <s v="Langrisser III"/>
        <s v="Mobile Suit Gundam Side Story II: Aoi o Uketsugu Mono"/>
        <s v="Ogre Battle Saga Episode Five: The March of the Black Queen"/>
        <s v="Snowboard Kids"/>
        <s v="Treasure Hunter G"/>
        <s v="Namco Museum Vol.4"/>
        <s v="Dragon Ball Z: Idainaru Dragon Ball Densetsu"/>
        <s v="Parlor! Mini 4"/>
        <s v="J-League Excite Stage '96"/>
        <s v="Jikkyou J-League Perfect Striker"/>
        <s v="Descent"/>
        <s v="Jikkyou Powerful Pro Yakyuu '96 Kaimakuban"/>
        <s v="Allied General"/>
        <s v="Hexen"/>
        <s v="Chou-Kuukan Night Pro Yakyuu King (weekly JP sales)"/>
        <s v="Warhammer: Shadow of the Horned Rat"/>
        <s v="Bubsy 3D"/>
        <s v="Jampack Vol. 1"/>
        <s v="Time Commando"/>
        <s v="The King of Fighters '95"/>
        <s v="Bomberman B-Daman"/>
        <s v="Reloaded"/>
        <s v="VR Golf '97"/>
        <s v="Tokimeki Memorial: Private Collection"/>
        <s v="Nobunaga no Yabou: Tenshoki"/>
        <s v="Wonder Project J2: Koruro no Mori no Josette"/>
        <s v="FIFA Soccer 97"/>
        <s v="Psychic Force"/>
        <s v="Street Racer"/>
        <s v="The Incredible Hulk: The Pantheon Saga"/>
        <s v="Wing Commander III: Heart of the Tiger"/>
        <s v="Namco Museum Vol.5"/>
        <s v="Saturn Bomberman"/>
        <s v="Rudra no Hihou"/>
        <s v="Blazing Dragons"/>
        <s v="Iron &amp; Blood"/>
        <s v="Frank Thomas Big Hurt Baseball"/>
        <s v="Super Puzzle Fighter II Turbo"/>
        <s v="Last Bronx"/>
        <s v="Black Dawn"/>
        <s v="Criticom"/>
        <s v="Fire ProWrestling S: 6Men Scramble"/>
        <s v="San Goku Shi V"/>
        <s v="Daikaijyuu Monogatari II"/>
        <s v="Burning Road"/>
        <s v="HardBall 5"/>
        <s v="Tecmo Super Bowl"/>
        <s v="NHL Powerplay '96"/>
        <s v="Sega Touring Car Championship"/>
        <s v="Lunacy"/>
        <s v="Winter Heat"/>
        <s v="Goal Storm '97"/>
        <s v="Olympic Summer Games: Atlanta 1996"/>
        <s v="Sword &amp; Sorcery"/>
        <s v="Real Bout Garou Densetsu"/>
        <s v="Blast Chamber"/>
        <s v="Virtual Pro Wrestling"/>
        <s v="Tokimeki Memorial: Taisen Pazurudama"/>
        <s v="Bogey: Dead 6"/>
        <s v="Return Fire"/>
        <s v="Saikyou Habu Shogi"/>
        <s v="Tunnel B1"/>
        <s v="Sotsugyou Crossworld"/>
        <s v="Mahjong Master"/>
        <s v="Iron Man / X-O Manowar in Heavy Metal"/>
        <s v="Robotron X"/>
        <s v="The Space Bar"/>
        <s v="Skeleton Warriors"/>
        <s v="Sound Novel Tsukuru"/>
        <s v="NHL Open Ice"/>
        <s v="Spot Goes to Hollywood"/>
        <s v="Machine Head"/>
        <s v="Tecmo's Deception"/>
        <s v="Strike Point"/>
        <s v="The Final Round"/>
        <s v="Parlor! Mini 2"/>
        <s v="Speed Racer"/>
        <s v="Killing Zone"/>
        <s v="Tanjou S Debut"/>
        <s v="Starwinder: The Ultimate Space Race"/>
        <s v="Impact Racing"/>
        <s v="Olympic Soccer: Atlanta 1996"/>
        <s v="Chronicles of the Sword"/>
        <s v="SD Gundam: Over Galaxian"/>
        <s v="J-League '96 Dream Stadium"/>
        <s v="VR Soccer '96"/>
        <s v="Crusader: No Remorse"/>
        <s v="Garou Densetsu 3: Road to the Final Victory"/>
        <s v="Assault Rigs"/>
        <s v="Shin Fortune Quest: Sokutaku no Kishi"/>
        <s v="Dark Half"/>
        <s v="Haunted Casino"/>
        <s v="PO'ed"/>
        <s v="Adidas Power Soccer"/>
        <s v="Art of Fighting 3: The Path of the Warrior"/>
        <s v="True Pinball"/>
        <s v="Batman Forever: The Arcade Game"/>
        <s v="3D Baseball"/>
        <s v="PowerSlave"/>
        <s v="Big Ichigeki! Pachi-Slot Taikouryku Universal Museum"/>
        <s v="DragonHeart: Fire &amp; Steel"/>
        <s v="Nishijin Pachinko Monogatari 2"/>
        <s v="Lethal Enforcers I &amp; II"/>
        <s v="BRAHMA Force: The Assault on Beltlogger 9"/>
        <s v="Blue Breaker: Ken Yorimo Hohoemi o"/>
        <s v="Grid Runner"/>
        <s v="The Adventures of Lomax"/>
        <s v="Hankou Shashin"/>
        <s v="Pitball"/>
        <s v="Super Nazo Puyo Tsuu: Ruruu no Tetsuwan Hanjyouki"/>
        <s v="Shippuu Mahou Daisakusen: Kingdom-Grandprix"/>
        <s v="NightTruth: Explanation of the Paranormal - The Making of Nighttruth: Voice Selection"/>
        <s v="Brain Dead 13"/>
        <s v="Tail of the Sun"/>
        <s v="Discworld II: Mortality Bytes!"/>
        <s v="Victory Spike"/>
        <s v="Meru Purana"/>
        <s v="Donkey Kong Country 2: Diddy's Kong Quest"/>
        <s v="Warcraft II: Tides of Darkness"/>
        <s v="Namco Museum Vol.1"/>
        <s v="Tekken"/>
        <s v="Killer Instinct"/>
        <s v="Dragon Quest VI: Maboroshi no Daichi"/>
        <s v="Rayman"/>
        <s v="Kirby's Dream Land 2"/>
        <s v="Virtua Fighter 2"/>
        <s v="Air Combat"/>
        <s v="Twisted Metal"/>
        <s v="Romancing SaGa 3"/>
        <s v="Road Rash"/>
        <s v="Sega Rally Championship"/>
        <s v="Derby Stallion III"/>
        <s v="Arc the Lad"/>
        <s v="Ridge Racer Revolution"/>
        <s v="NBA Jam Tournament Edition"/>
        <s v="Road &amp; Track Presents: The Need for Speed"/>
        <s v="Destruction Derby"/>
        <s v="Seiken Densetsu 3"/>
        <s v="Gex"/>
        <s v="NFL GameDay"/>
        <s v="Battle Arena Toshinden 2"/>
        <s v="Virtua Cop"/>
        <s v="Mario's Picross"/>
        <s v="Suikoden"/>
        <s v="Beyond The Beyond"/>
        <s v="Mortal Kombat 3"/>
        <s v="Bases Loaded '96: Double Header"/>
        <s v="Super Puyo Puyo 2"/>
        <s v="WipEout"/>
        <s v="Super Momotarou Dentetsu DX"/>
        <s v="J-League Excite Stage '95"/>
        <s v="Persona"/>
        <s v="Mobile Suit Gundam"/>
        <s v="Super Famista 4"/>
        <s v="Cyber Troopers Virtual-On"/>
        <s v="Mario no Super Picross"/>
        <s v="Fighting Vipers"/>
        <s v="Shin Megami Tensei: Devil Summoner"/>
        <s v="Dai-4-Ji Super Robot Taisen"/>
        <s v="Panzer Dragoon"/>
        <s v="Boxer's Road"/>
        <s v="Mega Man X3"/>
        <s v="Iron Storm"/>
        <s v="Night Warriors: Darkstalkers' Revenge"/>
        <s v="Shin Nippon Pro Wrestling: Toukon Retsuden"/>
        <s v="Kirby's Block Ball"/>
        <s v="Extreme Pinball"/>
        <s v="NBA ShootOut"/>
        <s v="Ganbare Goemon: KiraKira Douchuu - Boku ga Dancer ni Natta Riyuu"/>
        <s v="Panzer Dragoon II Zwei"/>
        <s v="Gameboy Gallery"/>
        <s v="Jumping Flash!"/>
        <s v="Blazing Heroes"/>
        <s v="Winning Post 2"/>
        <s v="Far East of Eden Zero"/>
        <s v="Guardian Heroes"/>
        <s v="Super Fire ProWrestling X"/>
        <s v="Mega Man 7"/>
        <s v="NBA In The Zone"/>
        <s v="Nichibutsu Arcade Classics"/>
        <s v="Jikkyou Powerful Pro Yakyuu 2"/>
        <s v="Final Doom"/>
        <s v="Super Nazo Puyo: Ruruu no Ruu"/>
        <s v="Panzer General"/>
        <s v="Namco Tennis Smash Court"/>
        <s v="PGA Tour 96"/>
        <s v="Virtua Fighter Kids"/>
        <s v="The Raiden Project"/>
        <s v="Kanzen Chuuki Pro Yakyuu Greatest Nine"/>
        <s v="Dragon Ball Z Hyper Dimension"/>
        <s v="SD Gundam GNext"/>
        <s v="GunGriffon"/>
        <s v="College Slam"/>
        <s v="Super Real Mahjong P V"/>
        <s v="Street Fighter: The Movie"/>
        <s v="Space Griffon VF-9"/>
        <s v="Off-World Interceptor Extreme"/>
        <s v="Parodius"/>
        <s v="King's Field"/>
        <s v="International Superstar Soccer Deluxe"/>
        <s v="FIFA Soccer 96"/>
        <s v="StarBlade О±"/>
        <s v="J-League Victory Goal"/>
        <s v="Wizardry VII: Gadeia no Houshu"/>
        <s v="Epidemic"/>
        <s v="Agile Warrior F-111X"/>
        <s v="Doukyuusei"/>
        <s v="Cyber Sled"/>
        <s v="In the Hunt"/>
        <s v="Daytona USA Championship Circuit Edition"/>
        <s v="Sentou Kokka Air Land Battle"/>
        <s v="Romance of the Three Kingdoms IV: Wall of Fire"/>
        <s v="Disruptor"/>
        <s v="Namco Soccer Prime Goal"/>
        <s v="Mystic Ark"/>
        <s v="World Cup Golf: Professional Edition"/>
        <s v="Detana TwinBee Yahho! Deluxe Pack"/>
        <s v="High Velocity: Mountain Racing Challenge"/>
        <s v="Virtua Fighter CG Portrait Series Vol.4: Pai Chan"/>
        <s v="Sengoku Cyber: Fujimaru Jigokuhen"/>
        <s v="Virtua Fighter CG Portrait Series Vol.1: Sarah Bryant"/>
        <s v="Victory Zone"/>
        <s v="Hyper Formation Soccer"/>
        <s v="Carnage Heart"/>
        <s v="Virtual Hydlide"/>
        <s v="Project: Horned Owl"/>
        <s v="Dragon Ball Z Super Gokuden: Kakusei-Hen"/>
        <s v="D"/>
        <s v="Wizardry VI: Bane of the Cosmic Forge"/>
        <s v="Revolution X"/>
        <s v="Gouketuji Ichizoku 2: Chottodake Saikyou Densetsu"/>
        <s v="Shellshock"/>
        <s v="Darius Gaiden"/>
        <s v="Idol Janshi Suchie-Pai Remix"/>
        <s v="Zero4 Champ RR-Z"/>
        <s v="Derby Jockey 2"/>
        <s v="Terranigma"/>
        <s v="X-COM: UFO Defense"/>
        <s v="Virtua Fighter CG Portrait Series Vol.3: Akira Yuki"/>
        <s v="Shockwave Assault"/>
        <s v="Rapid Reload"/>
        <s v="Castlevania Dracula X"/>
        <s v="Dragon Ball Z: Shin Butouden"/>
        <s v="Cyberia"/>
        <s v="Princess Maker 2"/>
        <s v="Virtua Fighter CG Portrait Series Vol.2: Jacky Bryant"/>
        <s v="Blades of Blood: Samurai Shodown III"/>
        <s v="Slam 'n Jam '96 featuring Magic &amp; Kareem"/>
        <s v="Samurai Shodown III"/>
        <s v="Tempest 3X"/>
        <s v="A-Train"/>
        <s v="Striker 96"/>
        <s v="GOTHA: Ismailia Seneki"/>
        <s v="Krazy Ivan"/>
        <s v="Quo Vadis"/>
        <s v="Classic Road"/>
        <s v="Hang On GP"/>
        <s v="Viewpoint"/>
        <s v="Space Hulk: Vengeance of the Blood Angels"/>
        <s v="Super Real Mahjong Graffiti"/>
        <s v="DefCon 5"/>
        <s v="Bubble Bobble also featuring Rainbow Islands"/>
        <s v="Star Fighter"/>
        <s v="A llI S.V.: A Ressha de Gyoukou 3 Super Version"/>
        <s v="Kekkon: Marriage"/>
        <s v="3D Lemmings"/>
        <s v="Tenchi Muyou! Ryoukouki Gokuraku"/>
        <s v="Policenauts"/>
        <s v="Zero Divide"/>
        <s v="Doraemon 4: Nobita to Toki no Okoku"/>
        <s v="Gunbird"/>
        <s v="WWF Wrestlemania: The Arcade Game"/>
        <s v="Jirou Akagawa: Majotachi no Nemuri"/>
        <s v="Hi-Octane: The Track Fights Back!"/>
        <s v="Philosoma"/>
        <s v="Virtua Fighter CG Portrait Series Vol.5: Wolf Hawkfield"/>
        <s v="Slam Dunk SD Heat Up!!"/>
        <s v="Baku Baku"/>
        <s v="Jikkyou Oshaberi Parodius"/>
        <s v="Super Jinsei Game 2"/>
        <s v="Johnny Bazookatone"/>
        <s v="Kekkon Zenya"/>
        <s v="Block Kuzushi"/>
        <s v="Zoop"/>
        <s v="Magic Carpet"/>
        <s v="Sotsugyou II: Neo Generation"/>
        <s v="Virtua Fighter CG Portrait Series Vol.6: Lau Chan"/>
        <s v="Go Go Ackman 3"/>
        <s v="Novastorm"/>
        <s v="Metal Max Returns"/>
        <s v="Zen-Nippon GT Senshuken"/>
        <s v="Thoroughbred Breeder II Plus"/>
        <s v="Tokimeki Mahjong Paradise: Koi no Tenpai Beat"/>
        <s v="Ide Yosuke no Mahjong Kazoku"/>
        <s v="Night Head: The Labyrinth"/>
        <s v="Rampo"/>
        <s v="Far East of Eden Shinden"/>
        <s v="Daibakushou: Jinsei Gekijou"/>
        <s v="Konpeki no Kantai"/>
        <s v="Robo Pit"/>
        <s v="Hissatsu Pachinko Collection 3"/>
        <s v="Battle Arena Toshinden URA"/>
        <s v="Darius II"/>
        <s v="The Perfect Golf"/>
        <s v="Hermie Hopperhead: Scrap Panic"/>
        <s v="Captain Tsubasa J: The Way to World Youth"/>
        <s v="Doki Oki"/>
        <s v="America Oudan Ultra-Quiz"/>
        <s v="Aquanaut's Holiday"/>
        <s v="Sotsugyou II: Neo Generation Special"/>
        <s v="Ginga Fukei Densetsu: Sapphire"/>
        <s v="Super Dodge Ball"/>
        <s v="Psychic Detective"/>
        <s v="Super Mario Land 3: Wario Land"/>
        <s v="Donkey Kong Land"/>
        <s v="Donkey Kong"/>
        <s v="Warcraft: Orcs &amp; Humans"/>
        <s v="Sonic &amp; Knuckles"/>
        <s v="Disney's The Lion King"/>
        <s v="Sonic the Hedgehog 3"/>
        <s v="Super Metroid"/>
        <s v="Battle Arena Toshinden"/>
        <s v="Virtua Fighter"/>
        <s v="Super Momotarou Dentetsu III"/>
        <s v="Derby Stallion II"/>
        <s v="Kamaitachi no Yoru"/>
        <s v="Super Bomberman 2"/>
        <s v="EarthBound"/>
        <s v="Super Bomberman 3"/>
        <s v="Fire Emblem: Monsh? no Nazo"/>
        <s v="Kirby's Dream Course"/>
        <s v="Fatal Fury Special"/>
        <s v="Daytona USA"/>
        <s v="J-League Soccer: Prime Goal 2"/>
        <s v="NHL FaceOff"/>
        <s v="Wonder Project J: Kikai no Shonen Pino"/>
        <s v="Jikkyou Powerful Pro Yakuu '94"/>
        <s v="Samurai Shodown"/>
        <s v="Super Famista 3"/>
        <s v="ESPN Extreme Games"/>
        <s v="Kileak: The DNA Imperative"/>
        <s v="Super Formation Soccer 94"/>
        <s v="Super Robot Taisen EX"/>
        <s v="Shin Megami Tensei II"/>
        <s v="Zero4 Champ RR"/>
        <s v="Super Fire ProWrestling Special"/>
        <s v="Ganbare Goemon 3: Shishi Jyuurokubei no Karakuri Manji Katame"/>
        <s v="Super Power League 2"/>
        <s v="Live A Live"/>
        <s v="Yuu Yuu Hakusho 2: Kakutou no Sho"/>
        <s v="Decathlete"/>
        <s v="Daikaijyuu Monogatari"/>
        <s v="Itadaki Street 2: Neon Sign wa Bara Iro ni"/>
        <s v="International Superstar Soccer"/>
        <s v="Slam Dunk: Yonkyo Taiketsu!!"/>
        <s v="Thoroughbred Breeder II"/>
        <s v="Virtua Racing"/>
        <s v="Galactic Attack"/>
        <s v="A. IV Evolution: A Ressha de Ikou 4"/>
        <s v="Samurai Shodown II"/>
        <s v="The King of Fighters '95 (CD)"/>
        <s v="Drift King Shutokou Battle '94"/>
        <s v="Samurai Spirits (CD)"/>
        <s v="Wing Arms"/>
        <s v="ThunderStrike 2"/>
        <s v="SD Gundam GX"/>
        <s v="Gokujou Parodius"/>
        <s v="F1 Challenge"/>
        <s v="Saturday Night Slam Masters"/>
        <s v="Lunar 2: Eternal Blue(sales, but wrong system)"/>
        <s v="Shining Force CD"/>
        <s v="The King of Fighters '94"/>
        <s v="Slayers"/>
        <s v="Battle Arena Toshinden Remix"/>
        <s v="Bishoujo Senshi Sailormoon S: Juugai Rantou!? Shuyaku Soudatsusen"/>
        <s v="Center Ring Boxing"/>
        <s v="Primal Rage"/>
        <s v="Jikkyou Powerful Pro Yakyuu '95"/>
        <s v="Final Fantasy I &amp; II"/>
        <s v="Jupiter Strike"/>
        <s v="Crime Crackers"/>
        <s v="Clockwork Knight"/>
        <s v="King's Field (Japan)"/>
        <s v="Yuu Yuu Hakusho: Makyo Toitsusen"/>
        <s v="Dragon Slayer: The Legend of Heroes"/>
        <s v="Majin Tensei"/>
        <s v="Gale Racer"/>
        <s v="Formula One World Championship: Beyond the Limit"/>
        <s v="Derby Jockey: Kishou e no Michi"/>
        <s v="Kenyuu Densetsu Yaiba"/>
        <s v="Motor Toon Grand Prix (Japan)"/>
        <s v="Discworld"/>
        <s v="Robotica"/>
        <s v="Worldwide Soccer"/>
        <s v="Record of Lodoss War: Eiyuu Sensou"/>
        <s v="Game no Kanzume Vol 2"/>
        <s v="Hisshou 777 Fighter: Pachi Slot Eiyu Densetsu"/>
        <s v="Golden Axe: The Duel"/>
        <s v="Game no Kanzume Vol 1"/>
        <s v="Galaxy Fight"/>
        <s v="J-League Pro Striker 2"/>
        <s v="Castlevania Bloodlines"/>
        <s v="First Queen: Ornic Senki"/>
        <s v="Gaia Saver Hero Saidai no Sakusen"/>
        <s v="Puzzle &amp; Action: Tant-R"/>
        <s v="Kidou Senshi V Gundam"/>
        <s v="The Great Battle Gaiden 2: Matsuri da Wasshoi"/>
        <s v="Bust-A-Move"/>
        <s v="Sugoi Hebereke"/>
        <s v="Pebble Beach Golf Links"/>
        <s v="World Class Rugby 2: Kokunai Gekitou Hen '93"/>
        <s v="Super Mario All-Stars"/>
        <s v="Star Fox"/>
        <s v="Super Street Fighter II"/>
        <s v="Mortal Kombat II"/>
        <s v="Secret of Mana"/>
        <s v="Kirby's Adventure"/>
        <s v="Super Puyo Puyo"/>
        <s v="Sonic CD"/>
        <s v="Dragon Ball Z"/>
        <s v="Dragon Ball Z: La Legende Saien"/>
        <s v="Romancing SaGa 2"/>
        <s v="Mega Man X"/>
        <s v="Dragon Quest I &amp; II"/>
        <s v="Final Fight 2"/>
        <s v="Tetris 2"/>
        <s v="Capcom's Soccer Shootout"/>
        <s v="Torneko no Daibouken: Fushigi no Dungeon"/>
        <s v="Dragon Ball Z: Ultime Menace"/>
        <s v="J-League Soccer: Prime Goal"/>
        <s v="Nobunaga no Yabou: Haouden"/>
        <s v="Mega Man X2"/>
        <s v="Virtual Soccer"/>
        <s v="Winning Post"/>
        <s v="Mega Man 6"/>
        <s v="Mario &amp; Wario"/>
        <s v="Crayon Shin-Chan: Arashi o Yobu Enji"/>
        <s v="Fatal Fury 2"/>
        <s v="Yuu Yuu Hakusho"/>
        <s v="Jurassic Park"/>
        <s v="Stunt Race FX"/>
        <s v="Shin Momotarou Densetsu"/>
        <s v="Ganbare Goemon 2: Kiteretsu Shougun Magginesu"/>
        <s v="Bishoujo Senshi Sailormoon R"/>
        <s v="Sailor Moon"/>
        <s v="Jissen Pachi-Slot Hisshouhou"/>
        <s v="Shining Force II"/>
        <s v="Thoroughbred Breeder"/>
        <s v="Mega Man Soccer"/>
        <s v="Super Power League"/>
        <s v="The King of Fighters '94 (CD)"/>
        <s v="Illusion of Gaia"/>
        <s v="Harukanaru Augusta 2: Masters"/>
        <s v="Ranma 1/2: Akanekodan Teki Hihou"/>
        <s v="Lethal Enforcers"/>
        <s v="Ecco: The Tides of Time"/>
        <s v="Street Fighter II': Special Champion Edition (JP weekly sales)"/>
        <s v="Ninja Warriors"/>
        <s v="Streets of Rage 3"/>
        <s v="Super Mahjong 2: Honkaku 4Jin Uchi"/>
        <s v="Pop'n TwinBee: Rainbow Bell Adventure"/>
        <s v="Doraemon 2: Nobita no Toizurando Daibouken"/>
        <s v="Dynamite Headdy"/>
        <s v="Pachinko Wars II"/>
        <s v="Keiba Eight Special"/>
        <s v="Beyond Oasis"/>
        <s v="Rock N' Roll Racing"/>
        <s v="Super Mario Land 2: 6 Golden Coins"/>
        <s v="Super Mario Kart"/>
        <s v="Street Fighter II: The World Warrior"/>
        <s v="Sonic the Hedgehog 2"/>
        <s v="Kirby's Dream Land"/>
        <s v="Street Fighter II Turbo"/>
        <s v="The Legend of Zelda: Link's Awakening"/>
        <s v="Mario Paint"/>
        <s v="Kirby's Pinball Land"/>
        <s v="Yoshi's Cookie"/>
        <s v="Street Fighter II': Special Champion Edition"/>
        <s v="Tetris 2 (All region sales)"/>
        <s v="The Magical Quest starring Mickey Mouse"/>
        <s v="Mega Man 5"/>
        <s v="The 7th Guest"/>
        <s v="Dragon Ball Z: Chou Saiya Densetsu"/>
        <s v="Super Bomberman"/>
        <s v="Super Batter Up"/>
        <s v="Fatal Fury"/>
        <s v="Romance of the Three Kingdoms III: Dragon of Destiny"/>
        <s v="F1 ROC: Race of Champions"/>
        <s v="F-1 Grand Prix"/>
        <s v="Tetris 2 (weekly jp sales)"/>
        <s v="Super Adventure Island"/>
        <s v="Otogirisou"/>
        <s v="Battle Soccer: Field no Hasha"/>
        <s v="Contra III: The Alien Wars"/>
        <s v="Gunstar Heroes"/>
        <s v="Ecco the Dolphin"/>
        <s v="Teenage Mutant Ninja Turtles: Tournament Fighters"/>
        <s v="Sonic the Hedgehog 2 (8-bit)"/>
        <s v="Empire Deluxe"/>
        <s v="SimCity"/>
        <s v="Metroid II: Return of Samus"/>
        <s v="Yoshi"/>
        <s v="Super Scope 6"/>
        <s v="Teenage Mutant Ninja Turtles III: The Manhattan Project"/>
        <s v="Super R.C. Pro-Am"/>
        <s v="NES Open Tournament Golf"/>
        <s v="Mega Man 4"/>
        <s v="Final Fantasy Legend III"/>
        <s v="Super Castlevania IV"/>
        <s v="The Legend of the Mystical Ninja"/>
        <s v="Bomberman II"/>
        <s v="Super Wagyan Land"/>
        <s v="Super Fire ProWrestling"/>
        <s v="Super Soccer"/>
        <s v="Final Fantasy Adventure"/>
        <s v="Battle Dodge Ball"/>
        <s v="Kidou Senshi Gundam F91: Formula Senki 0122"/>
        <s v="Tetris 2 + Bombliss"/>
        <s v="SD Gundam Gaiden: Knight Gundam Monogatari: Ooinaru Isan"/>
        <s v="Mega Man: Dr. Wily's Revenge"/>
        <s v="Famista '92"/>
        <s v="Mega Man II"/>
        <s v="Lord of Darkness"/>
        <s v="Super R-Type"/>
        <s v="Super Baseball Simulator 1.000"/>
        <s v="GameBoy Wars"/>
        <s v="Battle Commander: Hachibushu Shura no Heihou"/>
        <s v="SimEarth: The Living Planet"/>
        <s v="World League Soccer"/>
        <s v="UN Squadron"/>
        <s v="Chibi Maruko-Chan: Harikiri 365-Nichi no Maki"/>
        <s v="John Madden Football"/>
        <s v="Teenage Mutant Ninja Turtles II: Back from the Sewers"/>
        <s v="Lagoon"/>
        <s v="Dr. Mario"/>
        <s v="F-1 Race"/>
        <s v="Dragon Warrior IV"/>
        <s v="F-Zero"/>
        <s v="Streets of Rage"/>
        <s v="Teenage Mutant Ninja Turtles II: The Arcade Game"/>
        <s v="Final Fight"/>
        <s v="Nintendo World Cup"/>
        <s v="Disney's Chip 'n Dale: Rescue Rangers"/>
        <s v="Mega Man 3"/>
        <s v="Qix"/>
        <s v="Pilotwings"/>
        <s v="Extra Bases"/>
        <s v="Famista '91"/>
        <s v="Tetris"/>
        <s v="Super Mario Land"/>
        <s v="Golf"/>
        <s v="Tennis"/>
        <s v="Alleyway"/>
        <s v="Disney's DuckTales"/>
        <s v="Baseball"/>
        <s v="Yakuman"/>
        <s v="SolarStriker"/>
        <s v="The Final Fantasy Legend"/>
        <s v="Famicom Jump: Eiyuu Retsuden"/>
        <s v="Castlevania III: Dracula's Curse"/>
        <s v="Double Dragon"/>
        <s v="Klax"/>
        <s v="Adventures of Lolo"/>
        <s v="Super Mario Bros. 2"/>
        <s v="Ice Hockey"/>
        <s v="R.C. Pro-Am"/>
        <s v="Donkey Kong Classics"/>
        <s v="Mega Man 2"/>
        <s v="Dragon Ball: Daimaou Fukkatsu"/>
        <s v="Pro Yakyuu Family Stadium '88"/>
        <s v="River Raid II"/>
        <s v="Rampage"/>
        <s v="Zelda II: The Adventure of Link"/>
        <s v="Mike Tyson's Punch-Out!!"/>
        <s v="Dragon Warrior II"/>
        <s v="Pro Wrestling"/>
        <s v="Volleyball"/>
        <s v="Pro Yakyuu Family Stadium '87"/>
        <s v="Gegege no Kitarou 2: Youkai Gundan no Chousen"/>
        <s v="Castlevania II: Simon's Quest"/>
        <s v="Mega Man"/>
        <s v="Kung-Fu Master"/>
        <s v="Commando"/>
        <s v="Defender II"/>
        <s v="Desert Falcon"/>
        <s v="Super Football"/>
        <s v="Super Baseball"/>
        <s v="The Legend of Zelda"/>
        <s v="World Class Track Meet"/>
        <s v="Metroid"/>
        <s v="Super Mario Bros.: The Lost Levels"/>
        <s v="Dragon Warrior"/>
        <s v="Rad Racer"/>
        <s v="Kid Icarus"/>
        <s v="Ghosts 'n Goblins"/>
        <s v="Ninja Hattori Kun: Ninja wa Shuugyou Degogiru no Maki"/>
        <s v="Gradius"/>
        <s v="TwinBee"/>
        <s v="Ganbare Goemon! Karakuri Douchuu"/>
        <s v="Doraemon"/>
        <s v="Adventure Island"/>
        <s v="Star Soldier"/>
        <s v="The Mysterious Murasame Castle"/>
        <s v="Solaris"/>
        <s v="RealSports Boxing"/>
        <s v="Kung Fu"/>
        <s v="Soccer"/>
        <s v="Ice Climber"/>
        <s v="Gyromite"/>
        <s v="Tag Team Match M.U.S.C.L.E."/>
        <n v="1942.0"/>
        <s v="Balloon Fight"/>
        <s v="Wrecking Crew"/>
        <s v="Ghostbusters"/>
        <s v="Dig Dug"/>
        <s v="Alter Ego"/>
        <s v="Strongest Tokyo University Shogi DS"/>
        <s v="Duck Hunt"/>
        <s v="Excitebike"/>
        <s v="Pinball"/>
        <s v="F1 Race"/>
        <s v="Xevious"/>
        <s v="4 Nin uchi Mahjong"/>
        <s v="Hogan's Alley"/>
        <s v="Pac-Man"/>
        <s v="Clu Clu Land"/>
        <s v="Mappy"/>
        <s v="Beamrider"/>
        <s v="Mario Bros."/>
        <s v="Mahjong"/>
        <s v="Pitfall II: Lost Caverns"/>
        <s v="Donkey Kong Jr."/>
        <s v="Popeye"/>
        <s v="Jr. Pac-Man"/>
        <s v="Crystal Castles"/>
        <s v="Midnight Magic"/>
        <s v="Millipede"/>
        <s v="Gremlins"/>
        <s v="Pengo"/>
        <s v="Frostbite"/>
        <s v="Frogger II: Threeedeep!"/>
        <s v="Dolphin"/>
        <s v="Mr. Do!'s Castle"/>
        <s v="Pole Position"/>
        <s v="Moon Patrol"/>
        <s v="Jungle Hunt"/>
        <s v="Joust"/>
        <s v="Enduro"/>
        <s v="Yars' Revenge"/>
        <s v="Galaxian"/>
        <s v="Kangaroo"/>
        <s v="Keystone Kapers"/>
        <s v="X-Man"/>
        <s v="Halloween"/>
        <s v="The Activision Decathlon"/>
        <s v="Action Force"/>
        <s v="Chopper Command"/>
        <s v="RealSports Tennis"/>
        <s v="Gauntlet"/>
        <s v="Congo Bongo"/>
        <s v="Bump 'n' Jump"/>
        <s v="Gravitar"/>
        <s v="Alien's Return"/>
        <s v="Bank Heist"/>
        <s v="Frankenstein's Monster"/>
        <s v="Mountain King"/>
        <s v="Polaris"/>
        <s v="Mr. Do!"/>
        <s v="Porky's"/>
        <s v="Assault"/>
        <s v="Death Trap"/>
        <s v="Pressure Cooker"/>
        <s v="Krull"/>
        <s v="Pitfall!"/>
        <s v="Demon Attack"/>
        <s v="E.T.: The Extra Terrestrial"/>
        <s v="Ms. Pac-Man"/>
        <s v="River Raid"/>
        <s v="Atlantis"/>
        <s v="Megamania"/>
        <s v="Cosmic Ark"/>
        <s v="Donkey Kong Junior"/>
        <s v="Custer's Revenge"/>
        <s v="Alien"/>
        <s v="Air Raid"/>
        <s v="Berzerk"/>
        <s v="King Kong"/>
        <s v="Adventures of Tron"/>
        <s v="BurgerTime"/>
        <s v="Smurf: Rescue In Gargamel's Castle"/>
        <s v="Raiders of the Lost Ark"/>
        <s v="Grand Prix"/>
        <s v="Phoenix"/>
        <s v="Jawbreaker"/>
        <s v="Barnstorming"/>
        <s v="Mouse Trap"/>
        <s v="Laser Blast"/>
        <s v="Airlock"/>
        <s v="Dragonfire"/>
        <s v="Frogs And Flies"/>
        <s v="Fantastic Voyage"/>
        <s v="Carnival"/>
        <s v="Fireball"/>
        <s v="Astroblast"/>
        <s v="Fast Food"/>
        <s v="RealSports Football"/>
        <s v="Front Line"/>
        <s v="Dark Cavern"/>
        <s v="Deadly Duck"/>
        <s v="Reactor"/>
        <s v="Crazy Climber"/>
        <s v="RealSports Baseball"/>
        <s v="International Soccer"/>
        <s v="Armor Ambush"/>
        <s v="RealSports Volleyball"/>
        <s v="Kaboom!"/>
        <s v="Freeway"/>
        <s v="Bridge"/>
        <s v="Checkers"/>
        <s v="Steins"/>
        <s v="Hyperdimension Neptunia Re"/>
        <s v="Robotics"/>
        <s v="Chaos"/>
        <s v="Myself"/>
      </sharedItems>
    </cacheField>
    <cacheField name="Platform">
      <sharedItems containsBlank="1" containsMixedTypes="1" containsNumber="1" containsInteger="1">
        <s v="PS2"/>
        <s v="Wii"/>
        <n v="2600.0"/>
        <s v="X360"/>
        <s v="GBA"/>
        <s v="PC"/>
        <s v="PS3"/>
        <s v="PS"/>
        <s v="PSP"/>
        <s v="XB"/>
        <s v="GB"/>
        <s v="DS"/>
        <s v="GC"/>
        <s v="3DS"/>
        <s v="N64"/>
        <s v="PSV"/>
        <s v="PS4"/>
        <s v="XOne"/>
        <s v="WiiU"/>
        <s v="DC"/>
        <s v="WS"/>
        <s v="SNES"/>
        <s v="SAT"/>
        <s v="NG"/>
        <s v="PCFX"/>
        <s v="TG16"/>
        <s v="3DO"/>
        <s v="GEN"/>
        <s v="SCD"/>
        <s v="NES"/>
        <s v="GG"/>
        <m/>
      </sharedItems>
    </cacheField>
    <cacheField name="Year">
      <sharedItems containsBlank="1" containsMixedTypes="1" containsNumber="1" containsInteger="1">
        <s v="N/A"/>
        <n v="2020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m/>
      </sharedItems>
    </cacheField>
    <cacheField name="Genre" numFmtId="0">
      <sharedItems containsBlank="1">
        <s v="Sports"/>
        <s v="Action"/>
        <s v="Fighting"/>
        <s v="Shooter"/>
        <s v="Misc"/>
        <s v="Adventure"/>
        <s v="Racing"/>
        <s v="Platform"/>
        <s v="Role-Playing"/>
        <s v="Puzzle"/>
        <s v="Strategy"/>
        <s v="Simulation"/>
        <m/>
      </sharedItems>
    </cacheField>
    <cacheField name="Publisher" numFmtId="0">
      <sharedItems containsBlank="1">
        <s v="Electronic Arts"/>
        <s v="Warner Bros. Interactive Entertainment"/>
        <s v="N/A"/>
        <s v="Atari"/>
        <s v="Konami Digital Entertainment"/>
        <s v="LucasArts"/>
        <s v="Activision"/>
        <s v="MTV Games"/>
        <s v="Unknown"/>
        <s v="Eidos Interactive"/>
        <s v="Nintendo"/>
        <s v="Sega"/>
        <s v="Ubisoft"/>
        <s v="Disney Interactive Studios"/>
        <s v="Capcom"/>
        <s v="Bethesda Softworks"/>
        <s v="Ultravision"/>
        <s v="Vivendi Games"/>
        <s v="Kalypso Media"/>
        <s v="Square Enix"/>
        <s v="Nippon Ichi Software"/>
        <s v="Midway Games"/>
        <s v="Home Entertainment Suppliers"/>
        <s v="Take-Two Interactive"/>
        <s v="THQ"/>
        <s v="Sony Computer Entertainment"/>
        <s v="Sears"/>
        <s v="Black Bean Games"/>
        <s v="Namco Bandai Games"/>
        <s v="Majesco Entertainment"/>
        <s v="Universal Interactive"/>
        <s v="Infogrames"/>
        <s v="Empire Interactive"/>
        <s v="Ghostlight"/>
        <s v="Ignition Entertainment"/>
        <s v="Deep Silver"/>
        <s v="D3Publisher"/>
        <s v="Avanquest"/>
        <s v="Codemasters"/>
        <s v="Focus Home Interactive"/>
        <s v="TopWare Interactive"/>
        <s v="Slitherine Software"/>
        <s v="Microprose"/>
        <s v="Funsta"/>
        <s v="Rising Star Games"/>
        <s v="City Interactive"/>
        <s v="System 3 Arcade Software"/>
        <s v="DTP Entertainment"/>
        <s v="Oxygen Interactive"/>
        <s v="Idea Factory"/>
        <s v="Hello Games"/>
        <s v="Level 5"/>
        <s v="Microsoft Game Studios"/>
        <s v="Atlus"/>
        <s v="505 Games"/>
        <s v="Tecmo Koei"/>
        <s v="GungHo"/>
        <s v="Marvelous Interactive"/>
        <s v="Kadokawa Games"/>
        <s v="Telltale Games"/>
        <s v="Nihon Falcom Corporation"/>
        <s v="Milestone S.r.l."/>
        <s v="PQube"/>
        <s v="Insomniac Games"/>
        <s v="Aksys Games"/>
        <s v="Nippon Columbia"/>
        <s v="Broccoli"/>
        <s v="Aqua Plus"/>
        <s v="FuRyu"/>
        <s v="Alternative Software"/>
        <s v="Milestone S.r.l"/>
        <s v="MLB.com"/>
        <s v="Happinet"/>
        <s v="Dusenberry Martin Racing"/>
        <s v="Paradox Interactive"/>
        <s v="Rocket Company"/>
        <s v="Astragon"/>
        <s v="Screenlife"/>
        <s v="Introversion Software"/>
        <s v="Compile Heart"/>
        <s v="5pb"/>
        <s v="Microids"/>
        <s v="Koch Media"/>
        <s v="dramatic create"/>
        <s v="Yeti"/>
        <s v="Sold Out"/>
        <s v="Marvelous Entertainment"/>
        <s v="Nordic Games"/>
        <s v="Stainless Games"/>
        <s v="Experience Inc."/>
        <s v="Epic Games"/>
        <s v="Prototype"/>
        <s v="Paradox Development"/>
        <s v="Inti Creates"/>
        <s v="UIG Entertainment"/>
        <s v="Sony Computer Entertainment Europe"/>
        <s v="Slightly Mad Studios"/>
        <s v="Mojang"/>
        <s v="mixi, Inc"/>
        <s v="Harmonix Music Systems"/>
        <s v="Rebellion Developments"/>
        <s v="Yacht Club Games"/>
        <s v="Bigben Interactive"/>
        <s v="Tru Blu Entertainment"/>
        <s v="Idea Factory International"/>
        <s v="Takara Tomy"/>
        <s v="Little Orbit"/>
        <s v="inXile Entertainment"/>
        <s v="Kadokawa Shoten"/>
        <s v="Revolution Software"/>
        <s v="Kaga Create"/>
        <s v="WayForward Technologies"/>
        <s v="Xseed Games"/>
        <s v="Marvel Entertainment"/>
        <s v="Alchemist"/>
        <s v="Shogakukan"/>
        <s v="Cygames"/>
        <s v="TGL"/>
        <s v="Extreme Entertainment Group"/>
        <s v="Intergrow"/>
        <s v="Rondomedia"/>
        <s v="Arc System Works"/>
        <s v="FuRyu Corporation"/>
        <s v="Avanquest Software"/>
        <s v="Marvelous Games"/>
        <s v="Focus Multimedia"/>
        <s v="Devolver Digital"/>
        <s v="Asgard"/>
        <s v="HuneX"/>
        <s v="Alawar Entertainment"/>
        <s v="Minato Station"/>
        <s v="Nitroplus"/>
        <s v="Funbox Media"/>
        <s v="Rain Games"/>
        <s v="Sony Computer Entertainment America"/>
        <s v="Activision Blizzard"/>
        <s v="NCSoft"/>
        <s v="Natsume"/>
        <s v="Acquire"/>
        <s v="Type-Moon"/>
        <s v="ArtDink"/>
        <s v="Office Create"/>
        <s v="imageepoch Inc."/>
        <s v="Big Fish Games"/>
        <s v="Giga"/>
        <s v="Success"/>
        <s v="ASCII Media Works"/>
        <s v="Quinrose"/>
        <s v="Views"/>
        <s v="Trion Worlds"/>
        <s v="System 3"/>
        <s v="Bohemia Interactive"/>
        <s v="From Software"/>
        <s v="Seventh Chord"/>
        <s v="Daedalic Entertainment"/>
        <s v="Gust"/>
        <s v="Agatsuma Entertainment"/>
        <s v="Headup Games"/>
        <s v="CyberFront"/>
        <s v="Paon Corporation"/>
        <s v="Big Ben Interactive"/>
        <s v="Falcom Corporation"/>
        <s v="Aerosoft"/>
        <s v="Comfort"/>
        <s v="Cave"/>
        <s v="Boost On"/>
        <s v="Moss"/>
        <s v="Otomate"/>
        <s v="Ubisoft Annecy"/>
        <s v="Spike"/>
        <s v="Funcom"/>
        <s v="GameMill Entertainment"/>
        <s v="Daedalic"/>
        <s v="EA Games"/>
        <s v="Excalibur Publishing"/>
        <s v="SCS Software"/>
        <s v="Image Epoch"/>
        <s v="Mad Catz"/>
        <s v="Ackkstudios"/>
        <s v="Genki"/>
        <s v="Cloud Imperium Games Corporation"/>
        <s v="Fields"/>
        <s v="Maximum Family Games"/>
        <s v="Reef Entertainment"/>
        <s v="ChunSoft"/>
        <s v="BushiRoad"/>
        <s v="Easy Interactive"/>
        <s v="Licensed 4U"/>
        <s v="Iceberg Interactive"/>
        <s v="Starfish"/>
        <s v="IE Institute"/>
        <s v="Irem Software Engineering"/>
        <s v="Giza10"/>
        <s v="Interworks Unlimited, Inc."/>
        <s v="Mastertronic"/>
        <s v="Ascaron Entertainment"/>
        <s v="NetRevo"/>
        <s v="UFO Interactive"/>
        <s v="Valve Software"/>
        <s v="Valve"/>
        <s v="Sony Online Entertainment"/>
        <s v="Tetris Online"/>
        <s v="Banpresto"/>
        <s v="Zoo Games"/>
        <s v="P2 Games"/>
        <s v="Wargaming.net"/>
        <s v="Scholastic Inc."/>
        <s v="bitComposer Games"/>
        <s v="PopCap Games"/>
        <s v="Crave Entertainment"/>
        <s v="Tripwire Interactive"/>
        <s v="Hudson Soft"/>
        <s v="O-Games"/>
        <s v="Mastiff"/>
        <s v="GSP"/>
        <s v="Sunsoft"/>
        <s v="Asylum Entertainment"/>
        <s v="Destineer"/>
        <s v="Evolved Games"/>
        <s v="iWin"/>
        <s v="Crimson Cow"/>
        <s v="1C Company"/>
        <s v="Storm City Games"/>
        <s v="Tommo"/>
        <s v="Her Interactive"/>
        <s v="7G//AMES"/>
        <s v="CDV Software Entertainment"/>
        <s v="Paon"/>
        <s v="Jack of All Games"/>
        <s v="Plenty"/>
        <s v="Visco"/>
        <s v="Masque Publishing"/>
        <s v="ValuSoft"/>
        <s v="Mentor Interactive"/>
        <s v="System Soft"/>
        <s v="Takuyo"/>
        <s v="Mindscape"/>
        <s v="XS Games"/>
        <s v="Foreign Media Games"/>
        <s v="JoWood Productions"/>
        <s v="PlayV"/>
        <s v="SouthPeak Games"/>
        <s v="Telegames"/>
        <s v="Neko Entertainment"/>
        <s v="Game Factory"/>
        <s v="Nobilis"/>
        <s v="Tomy Corporation"/>
        <s v="Graffiti"/>
        <s v="Enterbrain"/>
        <s v="Conspiracy Entertainment"/>
        <s v="Griffin International"/>
        <s v="Nordcurrent"/>
        <s v="Abylight"/>
        <s v="DreamCatcher Interactive"/>
        <s v="Tradewest"/>
        <s v="Team17 Software"/>
        <s v="Flashpoint Games"/>
        <s v="Virtual Play Games"/>
        <s v="Just Flight"/>
        <s v="Kamui"/>
        <s v="G.Rev"/>
        <s v="Nexon"/>
        <s v="Sting"/>
        <s v="SNK Playmore"/>
        <s v="MTO"/>
        <s v="Russel"/>
        <s v="Karin Entertainment"/>
        <s v="Culture Brain"/>
        <s v="Mamba Games"/>
        <s v="Alvion"/>
        <s v="RED Entertainment"/>
        <s v="Hackberry"/>
        <s v="GN Software"/>
        <s v="Taito"/>
        <s v="Piacci"/>
        <s v="Valcon Games"/>
        <s v="Dorart"/>
        <s v="Activision Value"/>
        <s v="Knowledge Adventure"/>
        <s v="Pinnacle"/>
        <s v="Zushi Games"/>
        <s v="Zoo Digital Publishing"/>
        <s v="Gamebridge"/>
        <s v="Aspyr"/>
        <s v="Merscom LLC"/>
        <s v="Performance Designed Products"/>
        <s v="Playlogic Game Factory"/>
        <s v="Game Life"/>
        <s v="Vir2L Studios"/>
        <s v="The Adventure Company"/>
        <s v="HMH Interactive"/>
        <s v="PM Studios"/>
        <s v="AQ Interactive"/>
        <s v="Enjoy Gaming ltd."/>
        <s v="Blast! Entertainment Ltd"/>
        <s v="Phantom EFX"/>
        <s v="Hudson Entertainment"/>
        <s v="Data Design Interactive"/>
        <s v="Tivola"/>
        <s v="Midas Interactive Entertainment"/>
        <s v="Ecole"/>
        <s v="RTL"/>
        <s v="Phenomedia"/>
        <s v="49Games"/>
        <s v="DHM Interactive"/>
        <s v="Flight-Plan"/>
        <s v="Agetec"/>
        <s v="Magix"/>
        <s v="Sweets"/>
        <s v="Number None"/>
        <s v="Creative Core"/>
        <s v="Edia"/>
        <s v="Revolution (Japan)"/>
        <s v="NovaLogic"/>
        <s v="Genterprise"/>
        <s v="Touchstone"/>
        <s v="Xplosiv"/>
        <s v="Brash Entertainment"/>
        <s v="Mumbo Jumbo"/>
        <s v="Popcorn Arcade"/>
        <s v="Destination Software, Inc"/>
        <s v="DSI Games"/>
        <s v="Milestone"/>
        <s v="Mercury Games"/>
        <s v="Gamecock"/>
        <s v="Benesse"/>
        <s v="Ascaron Entertainment GmbH"/>
        <s v="Navarre Corp"/>
        <s v="Legacy Interactive"/>
        <s v="NEC Interchannel"/>
        <s v="Ivolgamus"/>
        <s v="2D Boy"/>
        <s v="Global A Entertainment"/>
        <s v="Jaleco"/>
        <s v="Tryfirst"/>
        <s v="Metro 3D"/>
        <s v="GOA"/>
        <s v="Interchannel"/>
        <s v="fonfun"/>
        <s v="Princess Soft"/>
        <s v="Codemasters Online"/>
        <s v="Lexicon Entertainment"/>
        <s v="Mirai Shounen"/>
        <s v="Arika"/>
        <s v="Naxat Soft"/>
        <s v="Commseed"/>
        <s v="RedOctane"/>
        <s v="CokeM Interactive"/>
        <s v="Detn8 Games"/>
        <s v="White Park Bay Software"/>
        <s v="O3 Entertainment"/>
        <s v="Gameloft"/>
        <s v="10TACLE Studios"/>
        <s v="Grand Prix Games"/>
        <s v="Ertain"/>
        <s v="Monte Christo Multimedia"/>
        <s v="TDK Core"/>
        <s v="Kids Station"/>
        <s v="Media Works"/>
        <s v="Yuke's"/>
        <s v="Zenrin"/>
        <s v="Phoenix Games"/>
        <s v="Gakken"/>
        <s v="Sunrise Interactive"/>
        <s v="Warashi"/>
        <s v="Lighthouse Interactive"/>
        <s v="Datam Polystar"/>
        <s v="Interchannel-Holon"/>
        <s v="Daito"/>
        <s v="Sammy Corporation"/>
        <s v="Myelin Media"/>
        <s v="Aria"/>
        <s v="Global Star"/>
        <s v="Essential Games"/>
        <s v="Asmik Ace Entertainment"/>
        <s v="Kando Games"/>
        <s v="Groove Games"/>
        <s v="KID"/>
        <s v="Yamasa Entertainment"/>
        <s v="Hamster Corporation"/>
        <s v="Hasbro Interactive"/>
        <s v="Michaelsoft"/>
        <s v="Liquid Games"/>
        <s v="Ongakukan"/>
        <s v="Jester Interactive"/>
        <s v="Play It"/>
        <s v="SCi"/>
        <s v="Hip Interactive"/>
        <s v="SNK"/>
        <s v="responDESIGN"/>
        <s v="Graphsim Entertainment"/>
        <s v="Encore"/>
        <s v="Kemco"/>
        <s v="Wanadoo"/>
        <s v="MC2 Entertainment"/>
        <s v="Enix Corporation"/>
        <s v="TDK Mediactive"/>
        <s v="Illusion Softworks"/>
        <s v="Interplay"/>
        <s v="Gotham Games"/>
        <s v="Mud Duck Productions"/>
        <s v="Acclaim Entertainment"/>
        <s v="Indie Games"/>
        <s v="Gathering of Developers"/>
        <s v="Avalon Interactive"/>
        <s v="BAM! Entertainment"/>
        <s v="Summitsoft"/>
        <s v="Sunflowers"/>
        <s v="SquareSoft"/>
        <s v="3DO"/>
        <s v="Jorudan"/>
        <s v="CCP"/>
        <s v="NewKidCo"/>
        <s v="LSP Games"/>
        <s v="Kool Kizz"/>
        <s v="Takara"/>
        <s v="Xicat Interactive"/>
        <s v="Titus"/>
        <s v="Black Label Games"/>
        <s v="Rage Software"/>
        <s v="Pacific Century Cyber Works"/>
        <s v="Virgin Interactive"/>
        <s v="Media Rings"/>
        <s v="Swing! Entertainment"/>
        <s v="LEGO Media"/>
        <s v="NDA Productions"/>
        <s v="Simon &amp; Schuster Interactive"/>
        <s v="Nippon Amuse"/>
        <s v="DigiCube"/>
        <s v="Phantagram"/>
        <s v="Playmore"/>
        <s v="ESP"/>
        <s v="King Records"/>
        <s v="Victor Interactive"/>
        <s v="Media Entertainment"/>
        <s v="Rebellion"/>
        <s v="TalonSoft"/>
        <s v="Square"/>
        <s v="ASCII Entertainment"/>
        <s v="Media Factory"/>
        <s v="Sony Music Entertainment"/>
        <s v="Imagineer"/>
        <s v="Athena"/>
        <s v="Altron"/>
        <s v="Pioneer LDC"/>
        <s v="Max Five"/>
        <s v="Red Storm Entertainment"/>
        <s v="Berkeley"/>
        <s v="Strategy First"/>
        <s v="Blue Byte"/>
        <s v="Aruze Corp"/>
        <s v="Mattel Interactive"/>
        <s v="Fox Interactive"/>
        <s v="Vatical Entertainment"/>
        <s v="Epoch"/>
        <s v="Havas Interactive"/>
        <s v="Psygnosis"/>
        <s v="Video System"/>
        <s v="JVC"/>
        <s v="The Learning Company"/>
        <s v="Pony Canyon"/>
        <s v="GT Interactive"/>
        <s v="989 Studios"/>
        <s v="Westwood Studios"/>
        <s v="Square EA"/>
        <s v="Pack In Soft"/>
        <s v="989 Sports"/>
        <s v="Human Entertainment"/>
        <s v="Accolade"/>
        <s v="Syscom"/>
        <s v="PopTop Software"/>
        <s v="ASC Games"/>
        <s v="EON Digital Entertainment"/>
        <s v="BMG Interactive Entertainment"/>
        <s v="TYO"/>
        <s v="Magical Company"/>
        <s v="Ocean"/>
        <s v="Axela"/>
        <s v="Gremlin Interactive Ltd"/>
        <s v="General Entertainment"/>
        <s v="Telstar"/>
        <s v="DreamWorks Interactive"/>
        <s v="Data East"/>
        <s v="Gainax Network Systems"/>
        <s v="GameTek"/>
        <s v="NCS"/>
        <s v="Culture Publishers"/>
        <s v="Mitsui"/>
        <s v="Locus"/>
        <s v="Evolution Games"/>
        <s v="Fortyfive"/>
        <s v="TechnoSoft"/>
        <s v="Compile"/>
        <s v="Quintet"/>
        <s v="Saurus"/>
        <s v="Red Orb"/>
        <s v="UEP Systems"/>
        <s v="Playmates"/>
        <s v="Elf"/>
        <s v="Xing Entertainment"/>
        <s v="On Demand"/>
        <s v="Aques"/>
        <s v="Vic Tokai"/>
        <s v="Imadio"/>
        <s v="Interplay Productions"/>
        <s v="Origin Systems"/>
        <s v="Warp"/>
        <s v="CTO SpA"/>
        <s v="Maxis"/>
        <s v="Crystal Dynamics"/>
        <s v="Electronic Arts Victor"/>
        <s v="NEC"/>
        <s v="American Softworks"/>
        <s v="Seta Corporation"/>
        <s v="Nippon Telenet"/>
        <s v="SSI"/>
        <s v="Adeline Software"/>
        <s v="FunSoft"/>
        <s v="SPS"/>
        <s v="U.S. Gold"/>
        <s v="Micro Cabin"/>
        <s v="Time Warner Interactive"/>
        <s v="Hearty Robin"/>
        <s v="Elite"/>
        <s v="Societa"/>
        <s v="ASK"/>
        <s v="KSS"/>
        <s v="Gaga"/>
        <s v="Sonnet"/>
        <s v="Coconuts Japan"/>
        <s v="Quest"/>
        <s v="New"/>
        <s v="Laguna"/>
        <s v="Nichibutsu"/>
        <s v="Panther Software"/>
        <s v="Core Design Ltd."/>
        <s v="Asmik Corp"/>
        <s v="Glams"/>
        <s v="Pack-In-Video"/>
        <s v="Yumedia"/>
        <s v="Pow"/>
        <s v="MediaQuest"/>
        <s v="Riverhillsoft"/>
        <s v="Hect"/>
        <s v="Fuji"/>
        <s v="Angel Studios"/>
        <s v="Kokopeli Digital Studios"/>
        <s v="Imageworks"/>
        <s v="Technos Japan Corporation"/>
        <s v="BPS"/>
        <s v="Game Arts"/>
        <s v="Vap"/>
        <s v="Misawa"/>
        <s v="T&amp;E Soft"/>
        <s v="TOHO"/>
        <s v="Imax"/>
        <s v="Arena Entertainment"/>
        <s v="id Software"/>
        <s v="New World Computing"/>
        <s v="Palcom"/>
        <s v="HAL Laboratory"/>
        <s v="Mycom"/>
        <s v="Parker Bros."/>
        <s v="Quelle"/>
        <s v="Universal Gamex"/>
        <s v="Wizard Video Games"/>
        <s v="CPG Products"/>
        <s v="Answer Software"/>
        <s v="ITT Family Games"/>
        <s v="20th Century Fox Video Games"/>
        <s v="Data Age"/>
        <s v="CBS Electronics"/>
        <s v="Tigervision"/>
        <s v="Coleco"/>
        <s v="Bomb"/>
        <s v="Imagic"/>
        <s v="Mystique"/>
        <s v="Men-A-Vision"/>
        <s v="Starpath Corp."/>
        <m/>
      </sharedItems>
    </cacheField>
    <cacheField name="NA_Sales_mln" numFmtId="0">
      <sharedItems containsString="0" containsBlank="1" containsNumber="1">
        <n v="4.26"/>
        <n v="0.59"/>
        <n v="1.86"/>
        <n v="1.57"/>
        <n v="2.36"/>
        <n v="1.93"/>
        <n v="2.15"/>
        <n v="1.54"/>
        <n v="1.19"/>
        <n v="1.35"/>
        <n v="0.58"/>
        <n v="0.99"/>
        <n v="0.81"/>
        <n v="0.76"/>
        <n v="0.57"/>
        <n v="1.21"/>
        <n v="1.17"/>
        <n v="0.6"/>
        <n v="0.71"/>
        <n v="0.68"/>
        <n v="0.51"/>
        <n v="0.91"/>
        <n v="0.29"/>
        <n v="0.15"/>
        <n v="0.36"/>
        <n v="0.47"/>
        <n v="0.77"/>
        <n v="0.13"/>
        <n v="0.25"/>
        <n v="0.52"/>
        <n v="0.41"/>
        <n v="0.48"/>
        <n v="0.04"/>
        <n v="0.7"/>
        <n v="0.16"/>
        <n v="0.35"/>
        <n v="0.3"/>
        <n v="0.0"/>
        <n v="0.44"/>
        <n v="0.38"/>
        <n v="0.26"/>
        <n v="0.54"/>
        <n v="0.28"/>
        <n v="0.53"/>
        <n v="0.43"/>
        <n v="0.23"/>
        <n v="0.32"/>
        <n v="0.42"/>
        <n v="0.4"/>
        <n v="0.24"/>
        <n v="0.18"/>
        <n v="0.2"/>
        <n v="0.19"/>
        <n v="0.11"/>
        <n v="0.31"/>
        <n v="0.06"/>
        <n v="0.08"/>
        <n v="0.17"/>
        <n v="0.22"/>
        <n v="0.14"/>
        <n v="0.21"/>
        <n v="0.1"/>
        <n v="0.12"/>
        <n v="0.02"/>
        <n v="0.09"/>
        <n v="0.05"/>
        <n v="0.07"/>
        <n v="0.03"/>
        <n v="0.01"/>
        <n v="0.27"/>
        <n v="1.3"/>
        <n v="1.28"/>
        <n v="1.2"/>
        <n v="0.64"/>
        <n v="0.49"/>
        <n v="0.92"/>
        <n v="0.83"/>
        <n v="0.39"/>
        <n v="0.46"/>
        <n v="0.72"/>
        <n v="5.77"/>
        <n v="1.11"/>
        <n v="2.93"/>
        <n v="4.52"/>
        <n v="2.47"/>
        <n v="1.55"/>
        <n v="1.96"/>
        <n v="2.64"/>
        <n v="2.45"/>
        <n v="2.48"/>
        <n v="1.49"/>
        <n v="0.96"/>
        <n v="1.94"/>
        <n v="1.08"/>
        <n v="0.8"/>
        <n v="0.88"/>
        <n v="2.33"/>
        <n v="1.18"/>
        <n v="2.38"/>
        <n v="1.47"/>
        <n v="2.07"/>
        <n v="1.0"/>
        <n v="1.14"/>
        <n v="0.69"/>
        <n v="0.61"/>
        <n v="0.66"/>
        <n v="0.55"/>
        <n v="0.63"/>
        <n v="0.86"/>
        <n v="0.73"/>
        <n v="0.5"/>
        <n v="0.82"/>
        <n v="0.37"/>
        <n v="0.34"/>
        <n v="0.67"/>
        <n v="0.56"/>
        <n v="3.8"/>
        <n v="4.23"/>
        <n v="2.8"/>
        <n v="3.24"/>
        <n v="3.13"/>
        <n v="0.79"/>
        <n v="2.49"/>
        <n v="1.97"/>
        <n v="3.21"/>
        <n v="2.66"/>
        <n v="2.59"/>
        <n v="1.78"/>
        <n v="2.75"/>
        <n v="1.4"/>
        <n v="1.12"/>
        <n v="1.38"/>
        <n v="2.26"/>
        <n v="2.13"/>
        <n v="1.89"/>
        <n v="0.78"/>
        <n v="1.01"/>
        <n v="1.84"/>
        <n v="1.27"/>
        <n v="1.43"/>
        <n v="1.46"/>
        <n v="1.53"/>
        <n v="1.76"/>
        <n v="1.36"/>
        <n v="1.33"/>
        <n v="0.9"/>
        <n v="0.33"/>
        <n v="1.07"/>
        <n v="0.87"/>
        <n v="0.45"/>
        <n v="0.62"/>
        <n v="7.01"/>
        <n v="9.63"/>
        <n v="5.17"/>
        <n v="6.72"/>
        <n v="4.09"/>
        <n v="5.58"/>
        <n v="2.41"/>
        <n v="2.11"/>
        <n v="1.98"/>
        <n v="2.14"/>
        <n v="1.34"/>
        <n v="1.9"/>
        <n v="1.87"/>
        <n v="0.89"/>
        <n v="2.1"/>
        <n v="1.32"/>
        <n v="1.24"/>
        <n v="1.23"/>
        <n v="1.25"/>
        <n v="1.22"/>
        <n v="1.15"/>
        <n v="0.93"/>
        <n v="1.59"/>
        <n v="1.06"/>
        <n v="0.97"/>
        <n v="0.75"/>
        <n v="4.99"/>
        <n v="8.25"/>
        <n v="3.66"/>
        <n v="6.63"/>
        <n v="2.01"/>
        <n v="2.91"/>
        <n v="4.14"/>
        <n v="2.43"/>
        <n v="2.32"/>
        <n v="2.55"/>
        <n v="2.6"/>
        <n v="2.53"/>
        <n v="1.56"/>
        <n v="1.72"/>
        <n v="0.95"/>
        <n v="1.05"/>
        <n v="0.84"/>
        <n v="0.94"/>
        <n v="1.02"/>
        <n v="9.03"/>
        <n v="5.54"/>
        <n v="4.74"/>
        <n v="4.89"/>
        <n v="6.05"/>
        <n v="5.03"/>
        <n v="4.46"/>
        <n v="2.85"/>
        <n v="2.77"/>
        <n v="4.05"/>
        <n v="2.7"/>
        <n v="2.99"/>
        <n v="2.08"/>
        <n v="1.41"/>
        <n v="2.03"/>
        <n v="2.25"/>
        <n v="1.44"/>
        <n v="1.82"/>
        <n v="1.58"/>
        <n v="1.45"/>
        <n v="1.52"/>
        <n v="2.42"/>
        <n v="2.31"/>
        <n v="1.48"/>
        <n v="1.73"/>
        <n v="1.61"/>
        <n v="1.63"/>
        <n v="0.74"/>
        <n v="14.97"/>
        <n v="5.57"/>
        <n v="9.67"/>
        <n v="5.98"/>
        <n v="2.96"/>
        <n v="7.03"/>
        <n v="5.84"/>
        <n v="1.79"/>
        <n v="3.5"/>
        <n v="2.79"/>
        <n v="3.25"/>
        <n v="3.7"/>
        <n v="3.92"/>
        <n v="3.59"/>
        <n v="2.74"/>
        <n v="2.56"/>
        <n v="2.67"/>
        <n v="2.65"/>
        <n v="2.12"/>
        <n v="2.84"/>
        <n v="2.09"/>
        <n v="1.29"/>
        <n v="1.99"/>
        <n v="2.06"/>
        <n v="1.67"/>
        <n v="1.74"/>
        <n v="2.04"/>
        <n v="1.03"/>
        <n v="1.77"/>
        <n v="0.85"/>
        <n v="0.98"/>
        <n v="0.65"/>
        <n v="15.75"/>
        <n v="14.59"/>
        <n v="9.09"/>
        <n v="8.52"/>
        <n v="4.4"/>
        <n v="3.51"/>
        <n v="3.27"/>
        <n v="4.34"/>
        <n v="2.54"/>
        <n v="3.1"/>
        <n v="2.23"/>
        <n v="2.02"/>
        <n v="2.2"/>
        <n v="2.39"/>
        <n v="2.52"/>
        <n v="1.7"/>
        <n v="1.04"/>
        <n v="1.09"/>
        <n v="1.71"/>
        <n v="1.51"/>
        <n v="15.85"/>
        <n v="6.75"/>
        <n v="6.76"/>
        <n v="4.76"/>
        <n v="2.82"/>
        <n v="4.79"/>
        <n v="4.15"/>
        <n v="2.63"/>
        <n v="2.72"/>
        <n v="1.64"/>
        <n v="3.39"/>
        <n v="2.51"/>
        <n v="2.4"/>
        <n v="1.88"/>
        <n v="1.91"/>
        <n v="1.75"/>
        <n v="1.13"/>
        <n v="2.21"/>
        <n v="1.68"/>
        <n v="1.42"/>
        <n v="1.1"/>
        <n v="8.94"/>
        <n v="7.97"/>
        <n v="6.16"/>
        <n v="5.91"/>
        <n v="3.81"/>
        <n v="2.58"/>
        <n v="3.28"/>
        <n v="3.06"/>
        <n v="3.49"/>
        <n v="1.85"/>
        <n v="2.89"/>
        <n v="3.19"/>
        <n v="2.57"/>
        <n v="2.35"/>
        <n v="1.69"/>
        <n v="1.83"/>
        <n v="1.65"/>
        <n v="1.5"/>
        <n v="2.18"/>
        <n v="1.16"/>
        <n v="1.26"/>
        <n v="41.49"/>
        <n v="11.38"/>
        <n v="14.03"/>
        <n v="6.42"/>
        <n v="3.83"/>
        <n v="3.54"/>
        <n v="3.63"/>
        <n v="2.29"/>
        <n v="1.66"/>
        <n v="9.07"/>
        <n v="9.81"/>
        <n v="4.75"/>
        <n v="3.44"/>
        <n v="2.9"/>
        <n v="3.98"/>
        <n v="2.71"/>
        <n v="1.81"/>
        <n v="1.31"/>
        <n v="9.43"/>
        <n v="3.01"/>
        <n v="5.08"/>
        <n v="6.82"/>
        <n v="4.18"/>
        <n v="2.28"/>
        <n v="4.12"/>
        <n v="1.92"/>
        <n v="2.22"/>
        <n v="8.41"/>
        <n v="6.06"/>
        <n v="3.64"/>
        <n v="4.01"/>
        <n v="3.36"/>
        <n v="2.17"/>
        <n v="6.85"/>
        <n v="6.99"/>
        <n v="4.41"/>
        <n v="4.98"/>
        <n v="3.14"/>
        <n v="2.62"/>
        <n v="3.0"/>
        <n v="1.37"/>
        <n v="2.5"/>
        <n v="2.19"/>
        <n v="1.62"/>
        <n v="3.05"/>
        <n v="2.0"/>
        <n v="9.0"/>
        <n v="3.88"/>
        <n v="3.11"/>
        <n v="2.95"/>
        <n v="3.18"/>
        <n v="3.02"/>
        <n v="3.33"/>
        <n v="3.4"/>
        <n v="3.42"/>
        <n v="5.89"/>
        <n v="4.1"/>
        <n v="3.68"/>
        <n v="1.6"/>
        <n v="4.02"/>
        <n v="5.8"/>
        <n v="3.78"/>
        <n v="2.3"/>
        <n v="3.79"/>
        <n v="4.03"/>
        <n v="2.78"/>
        <n v="11.27"/>
        <n v="6.91"/>
        <n v="5.55"/>
        <n v="3.23"/>
        <n v="3.22"/>
        <n v="2.05"/>
        <n v="1.39"/>
        <n v="4.36"/>
        <n v="5.99"/>
        <n v="4.47"/>
        <n v="1.95"/>
        <n v="3.03"/>
        <n v="12.78"/>
        <n v="23.2"/>
        <n v="10.83"/>
        <n v="3.38"/>
        <n v="9.54"/>
        <n v="5.39"/>
        <n v="2.97"/>
        <n v="3.74"/>
        <n v="29.08"/>
        <n v="26.93"/>
        <n v="7.28"/>
        <n v="4.21"/>
        <n v="4.0"/>
        <m/>
      </sharedItems>
    </cacheField>
    <cacheField name="EU_Sales_mln" numFmtId="0">
      <sharedItems containsString="0" containsBlank="1" containsNumber="1">
        <n v="0.26"/>
        <n v="2.36"/>
        <n v="1.02"/>
        <n v="0.14"/>
        <n v="0.34"/>
        <n v="0.18"/>
        <n v="0.63"/>
        <n v="0.84"/>
        <n v="0.56"/>
        <n v="0.81"/>
        <n v="0.41"/>
        <n v="0.55"/>
        <n v="0.47"/>
        <n v="0.46"/>
        <n v="0.08"/>
        <n v="0.07"/>
        <n v="0.38"/>
        <n v="0.06"/>
        <n v="0.4"/>
        <n v="0.31"/>
        <n v="0.39"/>
        <n v="0.23"/>
        <n v="0.45"/>
        <n v="0.36"/>
        <n v="0.11"/>
        <n v="0.0"/>
        <n v="0.03"/>
        <n v="0.32"/>
        <n v="0.33"/>
        <n v="0.3"/>
        <n v="0.35"/>
        <n v="0.13"/>
        <n v="0.22"/>
        <n v="0.28"/>
        <n v="0.02"/>
        <n v="0.1"/>
        <n v="0.21"/>
        <n v="0.48"/>
        <n v="0.16"/>
        <n v="0.12"/>
        <n v="0.19"/>
        <n v="0.15"/>
        <n v="0.04"/>
        <n v="0.25"/>
        <n v="0.05"/>
        <n v="0.01"/>
        <n v="0.2"/>
        <n v="0.09"/>
        <n v="0.17"/>
        <n v="3.75"/>
        <n v="2.07"/>
        <n v="1.61"/>
        <n v="1.16"/>
        <n v="0.62"/>
        <n v="0.68"/>
        <n v="0.74"/>
        <n v="0.44"/>
        <n v="1.26"/>
        <n v="0.66"/>
        <n v="0.64"/>
        <n v="0.29"/>
        <n v="0.24"/>
        <n v="5.81"/>
        <n v="6.06"/>
        <n v="3.29"/>
        <n v="2.09"/>
        <n v="3.15"/>
        <n v="1.15"/>
        <n v="1.69"/>
        <n v="1.2"/>
        <n v="0.65"/>
        <n v="1.58"/>
        <n v="2.0"/>
        <n v="1.22"/>
        <n v="1.35"/>
        <n v="1.92"/>
        <n v="2.11"/>
        <n v="0.87"/>
        <n v="1.0"/>
        <n v="1.98"/>
        <n v="0.76"/>
        <n v="1.49"/>
        <n v="0.54"/>
        <n v="0.93"/>
        <n v="0.78"/>
        <n v="0.96"/>
        <n v="0.89"/>
        <n v="1.01"/>
        <n v="0.5"/>
        <n v="0.59"/>
        <n v="0.37"/>
        <n v="0.6"/>
        <n v="0.58"/>
        <n v="0.69"/>
        <n v="0.42"/>
        <n v="0.61"/>
        <n v="0.27"/>
        <n v="3.37"/>
        <n v="3.3"/>
        <n v="4.29"/>
        <n v="2.05"/>
        <n v="2.51"/>
        <n v="1.53"/>
        <n v="2.01"/>
        <n v="1.06"/>
        <n v="3.14"/>
        <n v="1.87"/>
        <n v="1.94"/>
        <n v="1.18"/>
        <n v="1.86"/>
        <n v="2.12"/>
        <n v="1.96"/>
        <n v="0.49"/>
        <n v="0.92"/>
        <n v="0.99"/>
        <n v="2.02"/>
        <n v="1.41"/>
        <n v="1.72"/>
        <n v="0.8"/>
        <n v="0.97"/>
        <n v="0.98"/>
        <n v="0.79"/>
        <n v="1.31"/>
        <n v="0.86"/>
        <n v="0.88"/>
        <n v="1.08"/>
        <n v="0.53"/>
        <n v="0.52"/>
        <n v="0.51"/>
        <n v="0.43"/>
        <n v="9.27"/>
        <n v="5.31"/>
        <n v="4.05"/>
        <n v="2.63"/>
        <n v="3.73"/>
        <n v="2.83"/>
        <n v="4.32"/>
        <n v="2.28"/>
        <n v="1.39"/>
        <n v="2.93"/>
        <n v="1.11"/>
        <n v="1.71"/>
        <n v="1.47"/>
        <n v="1.51"/>
        <n v="1.8"/>
        <n v="1.42"/>
        <n v="1.54"/>
        <n v="1.14"/>
        <n v="1.85"/>
        <n v="0.77"/>
        <n v="1.33"/>
        <n v="0.83"/>
        <n v="0.85"/>
        <n v="0.57"/>
        <n v="0.91"/>
        <n v="0.67"/>
        <n v="0.75"/>
        <n v="5.88"/>
        <n v="4.3"/>
        <n v="3.07"/>
        <n v="2.32"/>
        <n v="5.05"/>
        <n v="2.21"/>
        <n v="2.56"/>
        <n v="2.15"/>
        <n v="1.3"/>
        <n v="3.48"/>
        <n v="1.75"/>
        <n v="1.17"/>
        <n v="1.07"/>
        <n v="0.9"/>
        <n v="0.72"/>
        <n v="0.95"/>
        <n v="4.28"/>
        <n v="5.82"/>
        <n v="3.91"/>
        <n v="2.99"/>
        <n v="2.86"/>
        <n v="2.13"/>
        <n v="2.8"/>
        <n v="2.71"/>
        <n v="1.62"/>
        <n v="1.91"/>
        <n v="2.04"/>
        <n v="1.27"/>
        <n v="2.79"/>
        <n v="1.37"/>
        <n v="1.43"/>
        <n v="0.94"/>
        <n v="0.73"/>
        <n v="0.71"/>
        <n v="1.13"/>
        <n v="4.94"/>
        <n v="3.28"/>
        <n v="4.44"/>
        <n v="4.88"/>
        <n v="2.89"/>
        <n v="3.53"/>
        <n v="2.42"/>
        <n v="2.64"/>
        <n v="2.61"/>
        <n v="1.84"/>
        <n v="1.97"/>
        <n v="1.78"/>
        <n v="1.36"/>
        <n v="1.68"/>
        <n v="2.4"/>
        <n v="0.82"/>
        <n v="1.12"/>
        <n v="1.05"/>
        <n v="1.25"/>
        <n v="0.7"/>
        <n v="11.01"/>
        <n v="7.06"/>
        <n v="8.59"/>
        <n v="3.63"/>
        <n v="2.77"/>
        <n v="3.69"/>
        <n v="6.42"/>
        <n v="3.03"/>
        <n v="2.25"/>
        <n v="1.95"/>
        <n v="1.24"/>
        <n v="1.56"/>
        <n v="1.99"/>
        <n v="1.34"/>
        <n v="2.46"/>
        <n v="1.66"/>
        <n v="1.59"/>
        <n v="1.79"/>
        <n v="12.88"/>
        <n v="3.1"/>
        <n v="3.76"/>
        <n v="1.9"/>
        <n v="1.74"/>
        <n v="2.48"/>
        <n v="1.03"/>
        <n v="1.63"/>
        <n v="1.09"/>
        <n v="8.03"/>
        <n v="3.4"/>
        <n v="2.38"/>
        <n v="1.88"/>
        <n v="2.3"/>
        <n v="3.9"/>
        <n v="1.65"/>
        <n v="1.83"/>
        <n v="1.73"/>
        <n v="1.5"/>
        <n v="1.52"/>
        <n v="1.28"/>
        <n v="1.57"/>
        <n v="1.93"/>
        <n v="1.4"/>
        <n v="1.19"/>
        <n v="1.29"/>
        <n v="1.1"/>
        <n v="29.02"/>
        <n v="9.23"/>
        <n v="9.2"/>
        <n v="4.52"/>
        <n v="2.19"/>
        <n v="2.39"/>
        <n v="11.0"/>
        <n v="7.57"/>
        <n v="9.26"/>
        <n v="5.36"/>
        <n v="3.52"/>
        <n v="2.78"/>
        <n v="2.55"/>
        <n v="2.26"/>
        <n v="2.65"/>
        <n v="3.11"/>
        <n v="3.02"/>
        <n v="6.21"/>
        <n v="1.89"/>
        <n v="1.04"/>
        <n v="1.77"/>
        <n v="2.23"/>
        <n v="5.49"/>
        <n v="2.75"/>
        <n v="1.21"/>
        <n v="5.09"/>
        <n v="4.51"/>
        <n v="1.64"/>
        <n v="2.29"/>
        <n v="1.23"/>
        <n v="2.1"/>
        <n v="6.18"/>
        <n v="3.42"/>
        <n v="1.38"/>
        <n v="5.04"/>
        <n v="2.22"/>
        <n v="2.43"/>
        <n v="3.87"/>
        <n v="2.47"/>
        <n v="2.17"/>
        <n v="8.89"/>
        <n v="2.85"/>
        <n v="2.35"/>
        <n v="1.55"/>
        <n v="2.27"/>
        <n v="1.44"/>
        <n v="3.44"/>
        <n v="3.58"/>
        <m/>
      </sharedItems>
    </cacheField>
    <cacheField name="JP_Sales_mln" numFmtId="0">
      <sharedItems containsString="0" containsBlank="1" containsNumber="1">
        <n v="0.01"/>
        <n v="0.04"/>
        <n v="0.0"/>
        <n v="0.38"/>
        <n v="0.63"/>
        <n v="0.77"/>
        <n v="0.26"/>
        <n v="0.5"/>
        <n v="0.14"/>
        <n v="0.29"/>
        <n v="0.15"/>
        <n v="0.07"/>
        <n v="0.27"/>
        <n v="0.24"/>
        <n v="0.21"/>
        <n v="0.17"/>
        <n v="0.02"/>
        <n v="0.13"/>
        <n v="0.03"/>
        <n v="0.12"/>
        <n v="0.11"/>
        <n v="0.1"/>
        <n v="0.09"/>
        <n v="0.08"/>
        <n v="0.06"/>
        <n v="0.05"/>
        <n v="0.18"/>
        <n v="0.33"/>
        <n v="1.27"/>
        <n v="0.16"/>
        <n v="0.44"/>
        <n v="0.55"/>
        <n v="0.34"/>
        <n v="0.3"/>
        <n v="0.28"/>
        <n v="0.23"/>
        <n v="0.22"/>
        <n v="0.2"/>
        <n v="0.19"/>
        <n v="0.35"/>
        <n v="1.44"/>
        <n v="0.48"/>
        <n v="2.78"/>
        <n v="0.93"/>
        <n v="1.39"/>
        <n v="0.47"/>
        <n v="2.28"/>
        <n v="0.52"/>
        <n v="0.86"/>
        <n v="0.25"/>
        <n v="0.37"/>
        <n v="0.71"/>
        <n v="0.42"/>
        <n v="0.49"/>
        <n v="0.36"/>
        <n v="3.08"/>
        <n v="2.42"/>
        <n v="0.8"/>
        <n v="2.62"/>
        <n v="3.18"/>
        <n v="2.68"/>
        <n v="0.87"/>
        <n v="0.79"/>
        <n v="0.4"/>
        <n v="0.32"/>
        <n v="0.31"/>
        <n v="0.97"/>
        <n v="4.34"/>
        <n v="1.89"/>
        <n v="1.1"/>
        <n v="0.72"/>
        <n v="3.44"/>
        <n v="0.46"/>
        <n v="1.33"/>
        <n v="0.84"/>
        <n v="1.51"/>
        <n v="1.3"/>
        <n v="0.45"/>
        <n v="0.51"/>
        <n v="0.53"/>
        <n v="0.41"/>
        <n v="0.65"/>
        <n v="2.47"/>
        <n v="4.36"/>
        <n v="3.14"/>
        <n v="0.76"/>
        <n v="0.88"/>
        <n v="0.64"/>
        <n v="0.96"/>
        <n v="0.66"/>
        <n v="0.62"/>
        <n v="0.59"/>
        <n v="2.67"/>
        <n v="2.13"/>
        <n v="0.73"/>
        <n v="1.96"/>
        <n v="0.89"/>
        <n v="0.54"/>
        <n v="0.67"/>
        <n v="0.81"/>
        <n v="0.57"/>
        <n v="0.39"/>
        <n v="5.65"/>
        <n v="2.49"/>
        <n v="0.98"/>
        <n v="1.03"/>
        <n v="4.87"/>
        <n v="0.92"/>
        <n v="0.75"/>
        <n v="1.35"/>
        <n v="1.24"/>
        <n v="0.58"/>
        <n v="0.6"/>
        <n v="3.28"/>
        <n v="4.7"/>
        <n v="2.53"/>
        <n v="3.96"/>
        <n v="4.35"/>
        <n v="1.87"/>
        <n v="1.08"/>
        <n v="3.67"/>
        <n v="0.74"/>
        <n v="0.68"/>
        <n v="1.05"/>
        <n v="1.18"/>
        <n v="3.79"/>
        <n v="2.66"/>
        <n v="2.69"/>
        <n v="0.83"/>
        <n v="4.13"/>
        <n v="1.32"/>
        <n v="0.82"/>
        <n v="1.93"/>
        <n v="1.19"/>
        <n v="0.91"/>
        <n v="1.36"/>
        <n v="0.56"/>
        <n v="3.6"/>
        <n v="1.2"/>
        <n v="1.98"/>
        <n v="1.58"/>
        <n v="0.95"/>
        <n v="1.54"/>
        <n v="1.75"/>
        <n v="0.61"/>
        <n v="3.77"/>
        <n v="6.5"/>
        <n v="2.93"/>
        <n v="6.04"/>
        <n v="2.33"/>
        <n v="2.32"/>
        <n v="1.07"/>
        <n v="1.49"/>
        <n v="1.71"/>
        <n v="1.01"/>
        <n v="4.16"/>
        <n v="5.32"/>
        <n v="5.33"/>
        <n v="1.6"/>
        <n v="1.38"/>
        <n v="0.9"/>
        <n v="0.43"/>
        <n v="1.12"/>
        <n v="0.7"/>
        <n v="3.15"/>
        <n v="1.25"/>
        <n v="2.06"/>
        <n v="3.61"/>
        <n v="1.21"/>
        <n v="1.65"/>
        <n v="1.06"/>
        <n v="1.0"/>
        <n v="2.11"/>
        <n v="1.13"/>
        <n v="5.38"/>
        <n v="1.16"/>
        <n v="0.85"/>
        <n v="2.73"/>
        <n v="0.99"/>
        <n v="1.09"/>
        <n v="1.56"/>
        <n v="1.29"/>
        <n v="4.1"/>
        <n v="2.17"/>
        <n v="7.2"/>
        <n v="1.69"/>
        <n v="3.63"/>
        <n v="1.97"/>
        <n v="0.94"/>
        <n v="1.48"/>
        <n v="0.69"/>
        <n v="1.26"/>
        <n v="3.12"/>
        <n v="1.45"/>
        <n v="1.4"/>
        <n v="1.42"/>
        <n v="0.78"/>
        <n v="2.02"/>
        <n v="2.34"/>
        <n v="1.61"/>
        <n v="1.37"/>
        <n v="2.54"/>
        <n v="1.31"/>
        <n v="1.34"/>
        <n v="1.14"/>
        <n v="1.02"/>
        <n v="10.22"/>
        <n v="1.91"/>
        <n v="2.23"/>
        <n v="1.11"/>
        <n v="1.46"/>
        <n v="1.04"/>
        <n v="2.2"/>
        <n v="1.76"/>
        <n v="3.19"/>
        <n v="1.15"/>
        <n v="3.0"/>
        <n v="1.57"/>
        <n v="2.55"/>
        <n v="2.12"/>
        <n v="1.17"/>
        <n v="3.81"/>
        <n v="2.87"/>
        <n v="1.7"/>
        <n v="2.1"/>
        <n v="2.43"/>
        <n v="3.54"/>
        <n v="1.52"/>
        <n v="3.03"/>
        <n v="4.22"/>
        <n v="4.18"/>
        <n v="2.0"/>
        <n v="1.28"/>
        <n v="3.84"/>
        <n v="1.81"/>
        <n v="2.41"/>
        <n v="2.65"/>
        <n v="2.05"/>
        <n v="1.5"/>
        <n v="6.81"/>
        <n v="1.53"/>
        <n v="2.46"/>
        <n v="2.35"/>
        <n v="1.63"/>
        <m/>
      </sharedItems>
    </cacheField>
    <cacheField name="Other_Sales_mln" numFmtId="0">
      <sharedItems containsString="0" containsBlank="1" containsNumber="1">
        <n v="0.71"/>
        <n v="0.51"/>
        <n v="0.29"/>
        <n v="0.41"/>
        <n v="0.03"/>
        <n v="0.21"/>
        <n v="0.07"/>
        <n v="0.22"/>
        <n v="0.23"/>
        <n v="0.2"/>
        <n v="0.24"/>
        <n v="0.1"/>
        <n v="0.13"/>
        <n v="0.28"/>
        <n v="0.01"/>
        <n v="0.16"/>
        <n v="0.05"/>
        <n v="0.35"/>
        <n v="0.04"/>
        <n v="0.09"/>
        <n v="0.08"/>
        <n v="0.12"/>
        <n v="0.15"/>
        <n v="0.11"/>
        <n v="0.17"/>
        <n v="0.02"/>
        <n v="0.0"/>
        <n v="0.06"/>
        <n v="0.69"/>
        <n v="0.65"/>
        <n v="0.57"/>
        <n v="0.33"/>
        <n v="0.18"/>
        <n v="0.26"/>
        <n v="0.14"/>
        <n v="2.31"/>
        <n v="1.26"/>
        <n v="1.23"/>
        <n v="0.67"/>
        <n v="1.1"/>
        <n v="0.43"/>
        <n v="0.74"/>
        <n v="0.39"/>
        <n v="0.37"/>
        <n v="0.61"/>
        <n v="0.56"/>
        <n v="0.31"/>
        <n v="0.47"/>
        <n v="0.5"/>
        <n v="0.59"/>
        <n v="0.42"/>
        <n v="0.36"/>
        <n v="0.32"/>
        <n v="0.27"/>
        <n v="0.25"/>
        <n v="0.19"/>
        <n v="2.02"/>
        <n v="1.37"/>
        <n v="0.49"/>
        <n v="1.47"/>
        <n v="0.96"/>
        <n v="0.94"/>
        <n v="0.38"/>
        <n v="1.07"/>
        <n v="0.82"/>
        <n v="0.77"/>
        <n v="0.7"/>
        <n v="0.3"/>
        <n v="0.53"/>
        <n v="4.14"/>
        <n v="1.38"/>
        <n v="0.79"/>
        <n v="1.73"/>
        <n v="1.01"/>
        <n v="0.46"/>
        <n v="0.73"/>
        <n v="0.52"/>
        <n v="0.4"/>
        <n v="0.34"/>
        <n v="2.52"/>
        <n v="1.12"/>
        <n v="0.63"/>
        <n v="2.01"/>
        <n v="1.14"/>
        <n v="0.44"/>
        <n v="0.62"/>
        <n v="0.58"/>
        <n v="0.72"/>
        <n v="0.45"/>
        <n v="1.32"/>
        <n v="1.62"/>
        <n v="0.89"/>
        <n v="0.78"/>
        <n v="0.85"/>
        <n v="1.06"/>
        <n v="1.42"/>
        <n v="1.05"/>
        <n v="0.8"/>
        <n v="0.64"/>
        <n v="0.48"/>
        <n v="1.67"/>
        <n v="1.13"/>
        <n v="1.83"/>
        <n v="2.12"/>
        <n v="0.68"/>
        <n v="1.03"/>
        <n v="2.96"/>
        <n v="2.26"/>
        <n v="1.79"/>
        <n v="1.29"/>
        <n v="1.63"/>
        <n v="1.0"/>
        <n v="0.87"/>
        <n v="1.16"/>
        <n v="0.54"/>
        <n v="3.31"/>
        <n v="1.02"/>
        <n v="0.55"/>
        <n v="0.83"/>
        <n v="0.9"/>
        <n v="0.84"/>
        <n v="0.66"/>
        <n v="2.05"/>
        <n v="1.82"/>
        <n v="0.93"/>
        <n v="0.76"/>
        <n v="1.09"/>
        <n v="1.18"/>
        <n v="0.75"/>
        <n v="2.15"/>
        <n v="1.21"/>
        <n v="0.91"/>
        <n v="1.04"/>
        <n v="1.48"/>
        <n v="2.93"/>
        <n v="2.46"/>
        <n v="1.68"/>
        <n v="1.41"/>
        <n v="1.33"/>
        <n v="0.6"/>
        <n v="8.46"/>
        <n v="2.9"/>
        <n v="2.85"/>
        <n v="1.74"/>
        <n v="0.86"/>
        <n v="2.75"/>
        <n v="1.92"/>
        <n v="0.88"/>
        <n v="1.75"/>
        <n v="10.57"/>
        <n v="7.53"/>
        <n v="0.98"/>
        <n v="1.93"/>
        <n v="1.78"/>
        <n v="0.99"/>
        <n v="1.3"/>
        <n v="1.51"/>
        <m/>
      </sharedItems>
    </cacheField>
    <cacheField name="Global_Sales_mln" numFmtId="0">
      <sharedItems containsString="0" containsBlank="1" containsNumber="1">
        <n v="5.23"/>
        <n v="3.49"/>
        <n v="3.17"/>
        <n v="3.0"/>
        <n v="2.53"/>
        <n v="2.48"/>
        <n v="2.39"/>
        <n v="2.26"/>
        <n v="2.11"/>
        <n v="1.63"/>
        <n v="1.62"/>
        <n v="1.46"/>
        <n v="1.36"/>
        <n v="1.32"/>
        <n v="1.3"/>
        <n v="1.25"/>
        <n v="1.22"/>
        <n v="1.19"/>
        <n v="1.11"/>
        <n v="1.04"/>
        <n v="1.03"/>
        <n v="0.99"/>
        <n v="0.98"/>
        <n v="0.97"/>
        <n v="0.95"/>
        <n v="0.91"/>
        <n v="0.9"/>
        <n v="0.86"/>
        <n v="0.83"/>
        <n v="0.82"/>
        <n v="0.8"/>
        <n v="0.74"/>
        <n v="0.72"/>
        <n v="0.69"/>
        <n v="0.67"/>
        <n v="0.64"/>
        <n v="0.63"/>
        <n v="0.62"/>
        <n v="0.6"/>
        <n v="0.59"/>
        <n v="0.58"/>
        <n v="0.54"/>
        <n v="0.51"/>
        <n v="0.5"/>
        <n v="0.48"/>
        <n v="0.47"/>
        <n v="0.46"/>
        <n v="0.45"/>
        <n v="0.44"/>
        <n v="0.43"/>
        <n v="0.41"/>
        <n v="0.4"/>
        <n v="0.39"/>
        <n v="0.38"/>
        <n v="0.36"/>
        <n v="0.35"/>
        <n v="0.33"/>
        <n v="0.32"/>
        <n v="0.31"/>
        <n v="0.3"/>
        <n v="0.29"/>
        <n v="0.28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4.77"/>
        <n v="4.2"/>
        <n v="3.61"/>
        <n v="2.13"/>
        <n v="2.01"/>
        <n v="1.73"/>
        <n v="1.6"/>
        <n v="1.56"/>
        <n v="1.53"/>
        <n v="1.39"/>
        <n v="1.27"/>
        <n v="1.23"/>
        <n v="1.17"/>
        <n v="1.06"/>
        <n v="0.94"/>
        <n v="0.93"/>
        <n v="0.89"/>
        <n v="0.85"/>
        <n v="0.84"/>
        <n v="0.68"/>
        <n v="0.55"/>
        <n v="0.42"/>
        <n v="0.37"/>
        <n v="0.34"/>
        <n v="14.24"/>
        <n v="8.49"/>
        <n v="7.67"/>
        <n v="7.3"/>
        <n v="6.96"/>
        <n v="4.57"/>
        <n v="4.47"/>
        <n v="4.26"/>
        <n v="4.09"/>
        <n v="3.85"/>
        <n v="3.79"/>
        <n v="3.73"/>
        <n v="3.38"/>
        <n v="3.28"/>
        <n v="3.26"/>
        <n v="3.23"/>
        <n v="3.22"/>
        <n v="3.18"/>
        <n v="2.98"/>
        <n v="2.85"/>
        <n v="2.7"/>
        <n v="2.4"/>
        <n v="2.38"/>
        <n v="2.32"/>
        <n v="2.28"/>
        <n v="2.15"/>
        <n v="2.09"/>
        <n v="1.91"/>
        <n v="1.83"/>
        <n v="1.79"/>
        <n v="1.76"/>
        <n v="1.74"/>
        <n v="1.72"/>
        <n v="1.69"/>
        <n v="1.66"/>
        <n v="1.64"/>
        <n v="1.55"/>
        <n v="1.54"/>
        <n v="1.45"/>
        <n v="1.35"/>
        <n v="1.29"/>
        <n v="1.28"/>
        <n v="1.24"/>
        <n v="1.2"/>
        <n v="1.1"/>
        <n v="1.08"/>
        <n v="1.05"/>
        <n v="0.92"/>
        <n v="0.88"/>
        <n v="0.81"/>
        <n v="0.78"/>
        <n v="0.75"/>
        <n v="0.71"/>
        <n v="0.7"/>
        <n v="0.66"/>
        <n v="0.61"/>
        <n v="0.56"/>
        <n v="0.53"/>
        <n v="0.49"/>
        <n v="11.98"/>
        <n v="11.33"/>
        <n v="7.6"/>
        <n v="7.45"/>
        <n v="6.59"/>
        <n v="5.65"/>
        <n v="5.42"/>
        <n v="5.13"/>
        <n v="5.08"/>
        <n v="5.02"/>
        <n v="4.82"/>
        <n v="4.55"/>
        <n v="4.45"/>
        <n v="4.31"/>
        <n v="4.14"/>
        <n v="4.03"/>
        <n v="4.02"/>
        <n v="3.92"/>
        <n v="3.89"/>
        <n v="3.46"/>
        <n v="3.15"/>
        <n v="3.11"/>
        <n v="2.99"/>
        <n v="2.97"/>
        <n v="2.9"/>
        <n v="2.78"/>
        <n v="2.68"/>
        <n v="2.41"/>
        <n v="2.25"/>
        <n v="2.03"/>
        <n v="2.02"/>
        <n v="2.0"/>
        <n v="1.97"/>
        <n v="1.95"/>
        <n v="1.93"/>
        <n v="1.86"/>
        <n v="1.82"/>
        <n v="1.81"/>
        <n v="1.7"/>
        <n v="1.61"/>
        <n v="1.58"/>
        <n v="1.52"/>
        <n v="1.51"/>
        <n v="1.44"/>
        <n v="1.41"/>
        <n v="1.38"/>
        <n v="1.37"/>
        <n v="1.26"/>
        <n v="1.16"/>
        <n v="1.13"/>
        <n v="1.12"/>
        <n v="1.02"/>
        <n v="1.01"/>
        <n v="0.79"/>
        <n v="0.77"/>
        <n v="0.76"/>
        <n v="0.73"/>
        <n v="0.65"/>
        <n v="0.52"/>
        <n v="21.4"/>
        <n v="16.38"/>
        <n v="14.35"/>
        <n v="10.21"/>
        <n v="9.59"/>
        <n v="9.2"/>
        <n v="6.9"/>
        <n v="5.99"/>
        <n v="5.15"/>
        <n v="4.58"/>
        <n v="4.25"/>
        <n v="3.76"/>
        <n v="3.69"/>
        <n v="3.64"/>
        <n v="3.63"/>
        <n v="3.53"/>
        <n v="3.44"/>
        <n v="3.43"/>
        <n v="3.34"/>
        <n v="3.07"/>
        <n v="2.86"/>
        <n v="2.74"/>
        <n v="2.58"/>
        <n v="2.51"/>
        <n v="2.47"/>
        <n v="2.34"/>
        <n v="2.3"/>
        <n v="2.29"/>
        <n v="2.22"/>
        <n v="2.21"/>
        <n v="2.18"/>
        <n v="2.06"/>
        <n v="2.05"/>
        <n v="1.98"/>
        <n v="1.96"/>
        <n v="1.92"/>
        <n v="1.89"/>
        <n v="1.87"/>
        <n v="1.85"/>
        <n v="1.77"/>
        <n v="1.75"/>
        <n v="1.67"/>
        <n v="1.47"/>
        <n v="1.43"/>
        <n v="1.42"/>
        <n v="1.4"/>
        <n v="1.33"/>
        <n v="1.07"/>
        <n v="1.0"/>
        <n v="0.96"/>
        <n v="0.87"/>
        <n v="0.57"/>
        <n v="14.03"/>
        <n v="13.73"/>
        <n v="9.82"/>
        <n v="9.76"/>
        <n v="9.09"/>
        <n v="8.33"/>
        <n v="8.24"/>
        <n v="6.91"/>
        <n v="6.5"/>
        <n v="5.3"/>
        <n v="5.2"/>
        <n v="5.19"/>
        <n v="5.18"/>
        <n v="4.44"/>
        <n v="3.45"/>
        <n v="3.32"/>
        <n v="3.04"/>
        <n v="2.89"/>
        <n v="2.65"/>
        <n v="2.56"/>
        <n v="2.27"/>
        <n v="2.19"/>
        <n v="1.9"/>
        <n v="1.78"/>
        <n v="1.68"/>
        <n v="1.18"/>
        <n v="1.09"/>
        <n v="14.76"/>
        <n v="13.46"/>
        <n v="12.21"/>
        <n v="10.79"/>
        <n v="10.26"/>
        <n v="8.84"/>
        <n v="7.34"/>
        <n v="7.23"/>
        <n v="6.83"/>
        <n v="6.69"/>
        <n v="6.56"/>
        <n v="6.24"/>
        <n v="5.53"/>
        <n v="4.76"/>
        <n v="4.64"/>
        <n v="4.24"/>
        <n v="4.21"/>
        <n v="4.19"/>
        <n v="4.1"/>
        <n v="3.88"/>
        <n v="3.81"/>
        <n v="3.78"/>
        <n v="3.42"/>
        <n v="2.88"/>
        <n v="2.79"/>
        <n v="2.77"/>
        <n v="2.72"/>
        <n v="2.69"/>
        <n v="2.62"/>
        <n v="2.49"/>
        <n v="2.44"/>
        <n v="2.36"/>
        <n v="2.1"/>
        <n v="2.07"/>
        <n v="2.04"/>
        <n v="1.65"/>
        <n v="1.5"/>
        <n v="1.48"/>
        <n v="1.15"/>
        <n v="1.14"/>
        <n v="21.82"/>
        <n v="15.32"/>
        <n v="14.64"/>
        <n v="12.73"/>
        <n v="10.77"/>
        <n v="9.88"/>
        <n v="9.52"/>
        <n v="7.69"/>
        <n v="6.81"/>
        <n v="6.6"/>
        <n v="6.34"/>
        <n v="4.87"/>
        <n v="4.84"/>
        <n v="4.83"/>
        <n v="4.42"/>
        <n v="4.08"/>
        <n v="3.87"/>
        <n v="3.5"/>
        <n v="3.48"/>
        <n v="3.19"/>
        <n v="3.12"/>
        <n v="2.84"/>
        <n v="2.83"/>
        <n v="2.81"/>
        <n v="2.6"/>
        <n v="2.57"/>
        <n v="2.46"/>
        <n v="2.42"/>
        <n v="2.35"/>
        <n v="2.33"/>
        <n v="2.17"/>
        <n v="2.12"/>
        <n v="2.08"/>
        <n v="1.8"/>
        <n v="1.71"/>
        <n v="1.59"/>
        <n v="1.49"/>
        <n v="1.21"/>
        <n v="33.0"/>
        <n v="28.62"/>
        <n v="22.0"/>
        <n v="13.51"/>
        <n v="11.9"/>
        <n v="10.69"/>
        <n v="8.11"/>
        <n v="7.27"/>
        <n v="6.73"/>
        <n v="6.36"/>
        <n v="5.84"/>
        <n v="5.57"/>
        <n v="5.51"/>
        <n v="5.36"/>
        <n v="5.27"/>
        <n v="5.11"/>
        <n v="3.99"/>
        <n v="3.83"/>
        <n v="3.67"/>
        <n v="3.52"/>
        <n v="3.51"/>
        <n v="3.27"/>
        <n v="3.02"/>
        <n v="2.95"/>
        <n v="2.94"/>
        <n v="2.63"/>
        <n v="2.37"/>
        <n v="2.23"/>
        <n v="2.16"/>
        <n v="1.88"/>
        <n v="1.84"/>
        <n v="1.57"/>
        <n v="1.31"/>
        <n v="35.82"/>
        <n v="13.04"/>
        <n v="11.02"/>
        <n v="10.57"/>
        <n v="7.84"/>
        <n v="7.37"/>
        <n v="6.76"/>
        <n v="6.03"/>
        <n v="5.92"/>
        <n v="5.5"/>
        <n v="5.43"/>
        <n v="5.14"/>
        <n v="4.96"/>
        <n v="4.68"/>
        <n v="4.01"/>
        <n v="3.65"/>
        <n v="3.36"/>
        <n v="3.16"/>
        <n v="3.05"/>
        <n v="3.03"/>
        <n v="2.96"/>
        <n v="2.8"/>
        <n v="2.67"/>
        <n v="2.61"/>
        <n v="2.59"/>
        <n v="2.54"/>
        <n v="2.5"/>
        <n v="2.45"/>
        <n v="2.2"/>
        <n v="1.94"/>
        <n v="22.72"/>
        <n v="12.14"/>
        <n v="11.52"/>
        <n v="9.32"/>
        <n v="9.02"/>
        <n v="8.42"/>
        <n v="8.06"/>
        <n v="6.72"/>
        <n v="5.83"/>
        <n v="5.55"/>
        <n v="5.26"/>
        <n v="5.17"/>
        <n v="5.0"/>
        <n v="4.98"/>
        <n v="4.94"/>
        <n v="4.9"/>
        <n v="4.62"/>
        <n v="4.53"/>
        <n v="4.07"/>
        <n v="4.06"/>
        <n v="4.0"/>
        <n v="3.84"/>
        <n v="3.82"/>
        <n v="3.77"/>
        <n v="3.14"/>
        <n v="2.93"/>
        <n v="2.91"/>
        <n v="2.64"/>
        <n v="2.52"/>
        <n v="2.14"/>
        <n v="82.74"/>
        <n v="30.01"/>
        <n v="29.02"/>
        <n v="18.36"/>
        <n v="7.31"/>
        <n v="6.11"/>
        <n v="5.95"/>
        <n v="5.72"/>
        <n v="5.12"/>
        <n v="4.49"/>
        <n v="4.39"/>
        <n v="4.35"/>
        <n v="4.22"/>
        <n v="4.11"/>
        <n v="3.54"/>
        <n v="3.33"/>
        <n v="2.92"/>
        <n v="2.71"/>
        <n v="1.34"/>
        <n v="24.76"/>
        <n v="23.42"/>
        <n v="20.22"/>
        <n v="15.3"/>
        <n v="12.27"/>
        <n v="7.72"/>
        <n v="6.67"/>
        <n v="4.91"/>
        <n v="4.37"/>
        <n v="4.33"/>
        <n v="3.98"/>
        <n v="3.66"/>
        <n v="3.62"/>
        <n v="3.59"/>
        <n v="20.81"/>
        <n v="11.66"/>
        <n v="10.49"/>
        <n v="10.42"/>
        <n v="6.41"/>
        <n v="6.28"/>
        <n v="5.21"/>
        <n v="4.23"/>
        <n v="3.7"/>
        <n v="3.41"/>
        <n v="2.66"/>
        <n v="2.31"/>
        <n v="7.2"/>
        <n v="6.95"/>
        <n v="5.29"/>
        <n v="4.7"/>
        <n v="3.9"/>
        <n v="2.82"/>
        <n v="2.43"/>
        <n v="16.15"/>
        <n v="15.85"/>
        <n v="6.4"/>
        <n v="6.31"/>
        <n v="4.67"/>
        <n v="4.6"/>
        <n v="4.48"/>
        <n v="3.4"/>
        <n v="3.09"/>
        <n v="1.99"/>
        <n v="14.98"/>
        <n v="13.1"/>
        <n v="8.05"/>
        <n v="7.07"/>
        <n v="6.43"/>
        <n v="6.05"/>
        <n v="5.49"/>
        <n v="5.47"/>
        <n v="5.46"/>
        <n v="4.41"/>
        <n v="3.6"/>
        <n v="3.31"/>
        <n v="3.08"/>
        <n v="2.24"/>
        <n v="6.39"/>
        <n v="4.73"/>
        <n v="4.05"/>
        <n v="3.71"/>
        <n v="3.58"/>
        <n v="3.39"/>
        <n v="3.2"/>
        <n v="3.13"/>
        <n v="2.73"/>
        <n v="23.1"/>
        <n v="9.49"/>
        <n v="7.86"/>
        <n v="6.27"/>
        <n v="5.45"/>
        <n v="5.31"/>
        <n v="5.07"/>
        <n v="5.01"/>
        <n v="4.79"/>
        <n v="3.72"/>
        <n v="3.21"/>
        <n v="7.16"/>
        <n v="7.13"/>
        <n v="5.82"/>
        <n v="2.87"/>
        <n v="10.95"/>
        <n v="9.72"/>
        <n v="8.09"/>
        <n v="7.58"/>
        <n v="5.24"/>
        <n v="4.88"/>
        <n v="4.16"/>
        <n v="4.12"/>
        <n v="3.56"/>
        <n v="31.37"/>
        <n v="11.89"/>
        <n v="9.87"/>
        <n v="6.82"/>
        <n v="5.74"/>
        <n v="5.05"/>
        <n v="4.63"/>
        <n v="3.24"/>
        <n v="9.3"/>
        <n v="3.91"/>
        <n v="10.55"/>
        <n v="11.18"/>
        <n v="8.76"/>
        <n v="6.3"/>
        <n v="2.75"/>
        <n v="4.61"/>
        <n v="4.34"/>
        <n v="20.61"/>
        <n v="4.85"/>
        <n v="30.26"/>
        <n v="18.14"/>
        <n v="5.34"/>
        <n v="4.17"/>
        <n v="17.28"/>
        <n v="7.46"/>
        <n v="5.58"/>
        <n v="4.38"/>
        <n v="6.51"/>
        <n v="40.24"/>
        <n v="28.31"/>
        <n v="7.81"/>
        <n v="4.5"/>
        <n v="2.7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1" cacheId="0" dataCaption="" rowGrandTotals="0" compact="0" compactData="0">
  <location ref="A1:G4" firstHeaderRow="0" firstDataRow="4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t="default"/>
      </items>
    </pivotField>
    <pivotField name="Name" axis="axisRow" compact="0" outline="0" multipleItemSelectionAllowed="1" showAll="0" sortType="descending">
      <items>
        <item h="1" x="1306"/>
        <item h="1" x="5253"/>
        <item h="1" x="1205"/>
        <item h="1" x="1569"/>
        <item h="1" x="1639"/>
        <item h="1" x="1825"/>
        <item h="1" x="2552"/>
        <item h="1" x="4887"/>
        <item h="1" x="11046"/>
        <item h="1" x="8984"/>
        <item h="1" x="2148"/>
        <item h="1" x="5159"/>
        <item h="1" x="8416"/>
        <item h="1" x="6960"/>
        <item h="1" x="4694"/>
        <item h="1" x="4663"/>
        <item h="1" x="7923"/>
        <item h="1" x="1196"/>
        <item h="1" x="9435"/>
        <item h="1" x="2039"/>
        <item h="1" x="5081"/>
        <item h="1" x="7803"/>
        <item h="1" x="4801"/>
        <item h="1" x="9398"/>
        <item h="1" x="8178"/>
        <item h="1" x="1507"/>
        <item h="1" x="9149"/>
        <item h="1" x="334"/>
        <item h="1" x="6843"/>
        <item h="1" x="558"/>
        <item h="1" x="2367"/>
        <item h="1" x="8389"/>
        <item h="1" x="8327"/>
        <item h="1" x="6838"/>
        <item h="1" x="5838"/>
        <item h="1" x="6126"/>
        <item h="1" x="9441"/>
        <item h="1" x="1356"/>
        <item h="1" x="4065"/>
        <item h="1" x="2101"/>
        <item h="1" x="2286"/>
        <item h="1" x="2743"/>
        <item h="1" x="2691"/>
        <item h="1" x="2619"/>
        <item h="1" x="2258"/>
        <item h="1" x="4052"/>
        <item h="1" x="5884"/>
        <item h="1" x="3307"/>
        <item h="1" x="2939"/>
        <item h="1" x="10997"/>
        <item h="1" x="11107"/>
        <item h="1" x="149"/>
        <item h="1" x="6065"/>
        <item h="1" x="6117"/>
        <item h="1" x="5317"/>
        <item h="1" x="326"/>
        <item h="1" x="1714"/>
        <item h="1" x="11031"/>
        <item h="1" x="4888"/>
        <item h="1" x="4869"/>
        <item h="1" x="5153"/>
        <item h="1" x="5915"/>
        <item h="1" x="9978"/>
        <item h="1" x="11053"/>
        <item h="1" x="11335"/>
        <item h="1" x="7260"/>
        <item h="1" x="7430"/>
        <item h="1" x="7333"/>
        <item h="1" x="8463"/>
        <item h="1" x="8816"/>
        <item h="1" x="2992"/>
        <item h="1" x="6272"/>
        <item h="1" x="4078"/>
        <item h="1" x="5602"/>
        <item h="1" x="6271"/>
        <item h="1" x="5565"/>
        <item h="1" x="3192"/>
        <item h="1" x="375"/>
        <item h="1" x="3003"/>
        <item h="1" x="2331"/>
        <item h="1" x="11146"/>
        <item h="1" x="6849"/>
        <item h="1" x="11112"/>
        <item h="1" x="11201"/>
        <item h="1" x="1330"/>
        <item h="1" x="3214"/>
        <item h="1" x="5291"/>
        <item h="1" x="676"/>
        <item h="1" x="1237"/>
        <item h="1" x="8092"/>
        <item h="1" x="7637"/>
        <item h="1" x="5631"/>
        <item h="1" x="5947"/>
        <item h="1" x="6383"/>
        <item h="1" x="8721"/>
        <item h="1" x="8579"/>
        <item h="1" x="8568"/>
        <item h="1" x="8604"/>
        <item h="1" x="9209"/>
        <item h="1" x="9108"/>
        <item h="1" x="9102"/>
        <item h="1" x="7706"/>
        <item h="1" x="8137"/>
        <item h="1" x="7228"/>
        <item h="1" x="7239"/>
        <item h="1" x="9661"/>
        <item h="1" x="10205"/>
        <item h="1" x="5825"/>
        <item h="1" x="6100"/>
        <item h="1" x="4725"/>
        <item h="1" x="5561"/>
        <item h="1" x="6478"/>
        <item h="1" x="6652"/>
        <item h="1" x="6408"/>
        <item h="1" x="7148"/>
        <item h="1" x="9862"/>
        <item h="1" x="9776"/>
        <item h="1" x="9152"/>
        <item h="1" x="9807"/>
        <item h="1" x="10089"/>
        <item h="1" x="6368"/>
        <item h="1" x="7661"/>
        <item h="1" x="9513"/>
        <item h="1" x="7666"/>
        <item h="1" x="7068"/>
        <item h="1" x="2911"/>
        <item h="1" x="2067"/>
        <item h="1" x="2774"/>
        <item h="1" x="210"/>
        <item h="1" x="3931"/>
        <item h="1" x="2119"/>
        <item h="1" x="2754"/>
        <item h="1" x="3594"/>
        <item h="1" x="3615"/>
        <item h="1" x="9478"/>
        <item h="1" x="7849"/>
        <item h="1" x="95"/>
        <item h="1" x="8223"/>
        <item h="1" x="2925"/>
        <item h="1" x="6664"/>
        <item h="1" x="1531"/>
        <item h="1" x="3109"/>
        <item h="1" x="318"/>
        <item h="1" x="3737"/>
        <item h="1" x="3988"/>
        <item h="1" x="672"/>
        <item h="1" x="7421"/>
        <item h="1" x="1588"/>
        <item h="1" x="1867"/>
        <item h="1" x="2602"/>
        <item h="1" x="3434"/>
        <item h="1" x="1268"/>
        <item h="1" x="4583"/>
        <item h="1" x="9688"/>
        <item h="1" x="2062"/>
        <item h="1" x="477"/>
        <item h="1" x="10398"/>
        <item h="1" x="833"/>
        <item h="1" x="6199"/>
        <item h="1" x="11239"/>
        <item h="1" x="7156"/>
        <item h="1" x="7080"/>
        <item h="1" x="7614"/>
        <item h="1" x="11264"/>
        <item h="1" x="623"/>
        <item h="1" x="2061"/>
        <item h="1" x="161"/>
        <item h="1" x="648"/>
        <item h="1" x="695"/>
        <item h="1" x="465"/>
        <item h="1" x="244"/>
        <item h="1" x="819"/>
        <item h="1" x="813"/>
        <item h="1" x="1122"/>
        <item h="1" x="257"/>
        <item h="1" x="2933"/>
        <item h="1" x="3749"/>
        <item h="1" x="6595"/>
        <item h="1" x="3341"/>
        <item h="1" x="4925"/>
        <item h="1" x="5216"/>
        <item h="1" x="5965"/>
        <item h="1" x="5346"/>
        <item h="1" x="4898"/>
        <item h="1" x="10181"/>
        <item h="1" x="10232"/>
        <item h="1" x="11411"/>
        <item h="1" x="2973"/>
        <item h="1" x="9404"/>
        <item h="1" x="6831"/>
        <item h="1" x="6793"/>
        <item h="1" x="5852"/>
        <item h="1" x="5763"/>
        <item h="1" x="3915"/>
        <item h="1" x="902"/>
        <item h="1" x="1916"/>
        <item h="1" x="542"/>
        <item h="1" x="300"/>
        <item h="1" x="1490"/>
        <item h="1" x="20"/>
        <item h="1" x="3467"/>
        <item h="1" x="6238"/>
        <item h="1" x="1604"/>
        <item h="1" x="11318"/>
        <item h="1" x="970"/>
        <item h="1" x="1351"/>
        <item h="1" x="8438"/>
        <item h="1" x="8881"/>
        <item h="1" x="8750"/>
        <item h="1" x="8133"/>
        <item h="1" x="6609"/>
        <item h="1" x="1741"/>
        <item h="1" x="6890"/>
        <item h="1" x="7622"/>
        <item h="1" x="8411"/>
        <item h="1" x="9255"/>
        <item h="1" x="10561"/>
        <item h="1" x="11384"/>
        <item h="1" x="6778"/>
        <item h="1" x="6338"/>
        <item h="1" x="7630"/>
        <item h="1" x="8552"/>
        <item h="1" x="10095"/>
        <item h="1" x="493"/>
        <item h="1" x="510"/>
        <item h="1" x="9910"/>
        <item h="1" x="10148"/>
        <item h="1" x="1474"/>
        <item h="1" x="287"/>
        <item h="1" x="8200"/>
        <item h="1" x="6586"/>
        <item h="1" x="721"/>
        <item h="1" x="1315"/>
        <item h="1" x="1742"/>
        <item h="1" x="5205"/>
        <item h="1" x="8122"/>
        <item h="1" x="1370"/>
        <item h="1" x="6327"/>
        <item h="1" x="9244"/>
        <item h="1" x="8639"/>
        <item h="1" x="9155"/>
        <item h="1" x="2043"/>
        <item h="1" x="10282"/>
        <item h="1" x="10478"/>
        <item h="1" x="3517"/>
        <item h="1" x="3709"/>
        <item h="1" x="7004"/>
        <item h="1" x="7532"/>
        <item h="1" x="11415"/>
        <item h="1" x="11000"/>
        <item h="1" x="3858"/>
        <item h="1" x="1273"/>
        <item h="1" x="4671"/>
        <item h="1" x="11034"/>
        <item h="1" x="9787"/>
        <item h="1" x="10065"/>
        <item h="1" x="9097"/>
        <item h="1" x="9472"/>
        <item h="1" x="9468"/>
        <item h="1" x="8626"/>
        <item h="1" x="9488"/>
        <item h="1" x="10692"/>
        <item h="1" x="9834"/>
        <item h="1" x="8205"/>
        <item h="1" x="8637"/>
        <item h="1" x="7059"/>
        <item h="1" x="7833"/>
        <item h="1" x="6907"/>
        <item h="1" x="8534"/>
        <item h="1" x="8530"/>
        <item h="1" x="8027"/>
        <item h="1" x="2613"/>
        <item h="1" x="3463"/>
        <item h="1" x="4446"/>
        <item h="1" x="6204"/>
        <item h="1" x="3"/>
        <item h="1" x="5384"/>
        <item h="1" x="8722"/>
        <item h="1" x="8134"/>
        <item h="1" x="7099"/>
        <item h="1" x="7663"/>
        <item h="1" x="8197"/>
        <item h="1" x="1959"/>
        <item h="1" x="479"/>
        <item h="1" x="839"/>
        <item h="1" x="1142"/>
        <item h="1" x="1433"/>
        <item h="1" x="1862"/>
        <item h="1" x="10159"/>
        <item h="1" x="7419"/>
        <item h="1" x="9062"/>
        <item h="1" x="2240"/>
        <item h="1" x="4322"/>
        <item h="1" x="212"/>
        <item h="1" x="6068"/>
        <item h="1" x="6754"/>
        <item h="1" x="5199"/>
        <item h="1" x="8621"/>
        <item h="1" x="11375"/>
        <item h="1" x="10303"/>
        <item h="1" x="9265"/>
        <item h="1" x="100"/>
        <item h="1" x="592"/>
        <item h="1" x="2113"/>
        <item h="1" x="7900"/>
        <item h="1" x="411"/>
        <item h="1" x="2388"/>
        <item h="1" x="5553"/>
        <item h="1" x="6262"/>
        <item h="1" x="2831"/>
        <item h="1" x="4976"/>
        <item h="1" x="8967"/>
        <item h="1" x="3165"/>
        <item h="1" x="7851"/>
        <item h="1" x="8958"/>
        <item h="1" x="9811"/>
        <item h="1" x="7425"/>
        <item h="1" x="8349"/>
        <item h="1" x="10645"/>
        <item h="1" x="4209"/>
        <item h="1" x="4452"/>
        <item h="1" x="5434"/>
        <item h="1" x="6813"/>
        <item h="1" x="8003"/>
        <item h="1" x="11156"/>
        <item h="1" x="4278"/>
        <item h="1" x="9218"/>
        <item h="1" x="6761"/>
        <item h="1" x="670"/>
        <item h="1" x="7802"/>
        <item h="1" x="7805"/>
        <item h="1" x="8831"/>
        <item h="1" x="9326"/>
        <item h="1" x="6572"/>
        <item h="1" x="6955"/>
        <item h="1" x="10711"/>
        <item h="1" x="9362"/>
        <item h="1" x="9649"/>
        <item h="1" x="9897"/>
        <item h="1" x="10165"/>
        <item h="1" x="4200"/>
        <item h="1" x="6480"/>
        <item h="1" x="7387"/>
        <item h="1" x="6945"/>
        <item h="1" x="6899"/>
        <item h="1" x="7048"/>
        <item h="1" x="7515"/>
        <item h="1" x="7642"/>
        <item h="1" x="8025"/>
        <item h="1" x="8257"/>
        <item h="1" x="8531"/>
        <item h="1" x="9196"/>
        <item h="1" x="2833"/>
        <item h="1" x="8857"/>
        <item h="1" x="10125"/>
        <item h="1" x="9559"/>
        <item h="1" x="5809"/>
        <item h="1" x="7505"/>
        <item h="1" x="6448"/>
        <item h="1" x="5664"/>
        <item h="1" x="7049"/>
        <item h="1" x="8256"/>
        <item h="1" x="8752"/>
        <item h="1" x="8408"/>
        <item h="1" x="6686"/>
        <item h="1" x="4028"/>
        <item h="1" x="3524"/>
        <item h="1" x="4437"/>
        <item h="1" x="870"/>
        <item h="1" x="5365"/>
        <item h="1" x="1423"/>
        <item h="1" x="276"/>
        <item h="1" x="2580"/>
        <item h="1" x="7512"/>
        <item h="1" x="185"/>
        <item h="1" x="8638"/>
        <item h="1" x="2884"/>
        <item h="1" x="5148"/>
        <item h="1" x="9837"/>
        <item h="1" x="5241"/>
        <item h="1" x="11291"/>
        <item h="1" x="4176"/>
        <item h="1" x="6001"/>
        <item h="1" x="6168"/>
        <item h="1" x="8992"/>
        <item h="1" x="9960"/>
        <item h="1" x="9641"/>
        <item h="1" x="4069"/>
        <item h="1" x="10978"/>
        <item h="1" x="10150"/>
        <item h="1" x="10293"/>
        <item h="1" x="11351"/>
        <item h="1" x="11173"/>
        <item h="1" x="3174"/>
        <item h="1" x="7846"/>
        <item h="1" x="7947"/>
        <item h="1" x="6468"/>
        <item h="1" x="6217"/>
        <item h="1" x="7344"/>
        <item h="1" x="6799"/>
        <item h="1" x="7101"/>
        <item h="1" x="7582"/>
        <item h="1" x="4949"/>
        <item h="1" x="4755"/>
        <item h="1" x="4083"/>
        <item h="1" x="4941"/>
        <item h="1" x="4788"/>
        <item h="1" x="5721"/>
        <item h="1" x="4984"/>
        <item h="1" x="9408"/>
        <item h="1" x="9997"/>
        <item h="1" x="9082"/>
        <item h="1" x="3966"/>
        <item h="1" x="10788"/>
        <item h="1" x="11098"/>
        <item h="1" x="4636"/>
        <item h="1" x="6009"/>
        <item h="1" x="524"/>
        <item h="1" x="830"/>
        <item h="1" x="8812"/>
        <item h="1" x="3531"/>
        <item h="1" x="2829"/>
        <item h="1" x="3501"/>
        <item h="1" x="9369"/>
        <item h="1" x="10321"/>
        <item h="1" x="6865"/>
        <item h="1" x="10966"/>
        <item h="1" x="10991"/>
        <item h="1" x="2494"/>
        <item h="1" x="215"/>
        <item h="1" x="3065"/>
        <item h="1" x="3903"/>
        <item h="1" x="2671"/>
        <item h="1" x="1885"/>
        <item h="1" x="10748"/>
        <item h="1" x="6958"/>
        <item h="1" x="3571"/>
        <item h="1" x="4033"/>
        <item h="1" x="8740"/>
        <item h="1" x="10168"/>
        <item h="1" x="1510"/>
        <item h="1" x="9895"/>
        <item h="1" x="1514"/>
        <item h="1" x="1996"/>
        <item h="1" x="10911"/>
        <item h="1" x="1058"/>
        <item h="1" x="3247"/>
        <item h="1" x="6604"/>
        <item h="1" x="5060"/>
        <item h="1" x="7352"/>
        <item h="1" x="2158"/>
        <item h="1" x="5422"/>
        <item h="1" x="3163"/>
        <item h="1" x="2278"/>
        <item h="1" x="4610"/>
        <item h="1" x="10813"/>
        <item h="1" x="3309"/>
        <item h="1" x="3185"/>
        <item h="1" x="4116"/>
        <item h="1" x="401"/>
        <item h="1" x="732"/>
        <item h="1" x="1015"/>
        <item h="1" x="6089"/>
        <item h="1" x="5303"/>
        <item h="1" x="1307"/>
        <item h="1" x="1643"/>
        <item h="1" x="3100"/>
        <item h="1" x="4198"/>
        <item h="1" x="8376"/>
        <item h="1" x="9332"/>
        <item h="1" x="9728"/>
        <item h="1" x="9968"/>
        <item h="1" x="10249"/>
        <item h="1" x="10936"/>
        <item h="1" x="11196"/>
        <item h="1" x="6243"/>
        <item h="1" x="6189"/>
        <item h="1" x="3084"/>
        <item h="1" x="7912"/>
        <item h="1" x="6663"/>
        <item h="1" x="8422"/>
        <item h="1" x="10602"/>
        <item h="1" x="10793"/>
        <item h="1" x="11126"/>
        <item h="1" x="9585"/>
        <item h="1" x="6862"/>
        <item h="1" x="931"/>
        <item h="1" x="2259"/>
        <item h="1" x="9616"/>
        <item h="1" x="3310"/>
        <item h="1" x="4850"/>
        <item h="1" x="8380"/>
        <item h="1" x="5743"/>
        <item h="1" x="6497"/>
        <item h="1" x="6372"/>
        <item h="1" x="7232"/>
        <item h="1" x="8614"/>
        <item h="1" x="9835"/>
        <item h="1" x="10680"/>
        <item h="1" x="10224"/>
        <item h="1" x="3400"/>
        <item h="1" x="879"/>
        <item h="1" x="6182"/>
        <item h="1" x="1882"/>
        <item h="1" x="6184"/>
        <item h="1" x="1127"/>
        <item h="1" x="2550"/>
        <item h="1" x="4381"/>
        <item h="1" x="1152"/>
        <item h="1" x="3402"/>
        <item h="1" x="5351"/>
        <item h="1" x="204"/>
        <item h="1" x="4122"/>
        <item h="1" x="6140"/>
        <item h="1" x="2348"/>
        <item h="1" x="2231"/>
        <item h="1" x="3009"/>
        <item h="1" x="5186"/>
        <item h="1" x="5987"/>
        <item h="1" x="9518"/>
        <item h="1" x="9024"/>
        <item h="1" x="2132"/>
        <item h="1" x="4473"/>
        <item h="1" x="2667"/>
        <item h="1" x="3162"/>
        <item h="1" x="1375"/>
        <item h="1" x="8759"/>
        <item h="1" x="8344"/>
        <item h="1" x="3743"/>
        <item h="1" x="3850"/>
        <item h="1" x="9558"/>
        <item h="1" x="21"/>
        <item h="1" x="4724"/>
        <item h="1" x="4714"/>
        <item h="1" x="8899"/>
        <item h="1" x="7343"/>
        <item h="1" x="10311"/>
        <item h="1" x="43"/>
        <item h="1" x="3106"/>
        <item h="1" x="2220"/>
        <item h="1" x="3387"/>
        <item h="1" x="3750"/>
        <item h="1" x="3765"/>
        <item h="1" x="4478"/>
        <item h="1" x="4412"/>
        <item h="1" x="2100"/>
        <item h="1" x="2275"/>
        <item h="1" x="2844"/>
        <item h="1" x="1529"/>
        <item h="1" x="2716"/>
        <item h="1" x="1981"/>
        <item h="1" x="1789"/>
        <item h="1" x="3510"/>
        <item h="1" x="7031"/>
        <item h="1" x="5656"/>
        <item h="1" x="2096"/>
        <item h="1" x="3700"/>
        <item h="1" x="4567"/>
        <item h="1" x="10088"/>
        <item h="1" x="10074"/>
        <item h="1" x="10407"/>
        <item h="1" x="10097"/>
        <item h="1" x="10083"/>
        <item h="1" x="9827"/>
        <item h="1" x="120"/>
        <item h="1" x="10521"/>
        <item h="1" x="10701"/>
        <item h="1" x="2077"/>
        <item h="1" x="3751"/>
        <item h="1" x="4145"/>
        <item h="1" x="8207"/>
        <item h="1" x="8632"/>
        <item h="1" x="9253"/>
        <item h="1" x="9165"/>
        <item h="1" x="10654"/>
        <item h="1" x="3936"/>
        <item h="1" x="3951"/>
        <item h="1" x="3803"/>
        <item h="1" x="809"/>
        <item h="1" x="5976"/>
        <item h="1" x="604"/>
        <item h="1" x="9767"/>
        <item h="1" x="6679"/>
        <item h="1" x="4270"/>
        <item h="1" x="6753"/>
        <item h="1" x="2094"/>
        <item h="1" x="1632"/>
        <item h="1" x="940"/>
        <item h="1" x="4613"/>
        <item h="1" x="4676"/>
        <item h="1" x="4760"/>
        <item h="1" x="6073"/>
        <item h="1" x="5911"/>
        <item h="1" x="9293"/>
        <item h="1" x="10206"/>
        <item h="1" x="9427"/>
        <item h="1" x="30"/>
        <item h="1" x="6198"/>
        <item h="1" x="8112"/>
        <item h="1" x="8074"/>
        <item h="1" x="7527"/>
        <item h="1" x="3543"/>
        <item h="1" x="5494"/>
        <item h="1" x="8165"/>
        <item h="1" x="4451"/>
        <item h="1" x="10177"/>
        <item h="1" x="10413"/>
        <item h="1" x="9103"/>
        <item h="1" x="9477"/>
        <item h="1" x="5442"/>
        <item h="1" x="10778"/>
        <item h="1" x="6749"/>
        <item h="1" x="10366"/>
        <item h="1" x="4901"/>
        <item h="1" x="6602"/>
        <item h="1" x="5217"/>
        <item h="1" x="5600"/>
        <item h="1" x="1922"/>
        <item h="1" x="8326"/>
        <item h="1" x="5259"/>
        <item h="1" x="2267"/>
        <item h="1" x="3019"/>
        <item h="1" x="3577"/>
        <item h="1" x="7940"/>
        <item h="1" x="11079"/>
        <item h="1" x="8059"/>
        <item h="1" x="8852"/>
        <item h="1" x="10881"/>
        <item h="1" x="10501"/>
        <item h="1" x="8145"/>
        <item h="1" x="4265"/>
        <item h="1" x="10509"/>
        <item h="1" x="788"/>
        <item h="1" x="2022"/>
        <item h="1" x="3638"/>
        <item h="1" x="5749"/>
        <item h="1" x="5921"/>
        <item h="1" x="6061"/>
        <item h="1" x="6007"/>
        <item h="1" x="3362"/>
        <item h="1" x="3394"/>
        <item h="1" x="419"/>
        <item h="1" x="3365"/>
        <item h="1" x="2444"/>
        <item h="1" x="1735"/>
        <item h="1" x="4346"/>
        <item h="1" x="8253"/>
        <item h="1" x="9554"/>
        <item h="1" x="6489"/>
        <item h="1" x="5895"/>
        <item h="1" x="7265"/>
        <item h="1" x="8264"/>
        <item h="1" x="4432"/>
        <item h="1" x="2717"/>
        <item h="1" x="8321"/>
        <item h="1" x="8011"/>
        <item h="1" x="3981"/>
        <item h="1" x="4664"/>
        <item h="1" x="3348"/>
        <item h="1" x="10848"/>
        <item h="1" x="10785"/>
        <item h="1" x="8352"/>
        <item h="1" x="2521"/>
        <item h="1" x="11339"/>
        <item h="1" x="10510"/>
        <item h="1" x="10201"/>
        <item h="1" x="4585"/>
        <item h="1" x="4550"/>
        <item h="1" x="5662"/>
        <item h="1" x="6058"/>
        <item h="1" x="3276"/>
        <item h="1" x="4218"/>
        <item h="1" x="5330"/>
        <item h="1" x="1781"/>
        <item h="1" x="2325"/>
        <item h="1" x="3333"/>
        <item h="1" x="5170"/>
        <item h="1" x="6166"/>
        <item h="1" x="1364"/>
        <item h="1" x="10607"/>
        <item h="1" x="3138"/>
        <item h="1" x="11195"/>
        <item h="1" x="10819"/>
        <item h="1" x="7456"/>
        <item h="1" x="10284"/>
        <item h="1" x="10465"/>
        <item h="1" x="9051"/>
        <item h="1" x="10987"/>
        <item h="1" x="10342"/>
        <item h="1" x="6996"/>
        <item h="1" x="7474"/>
        <item h="1" x="1942"/>
        <item h="1" x="1948"/>
        <item h="1" x="5441"/>
        <item h="1" x="3625"/>
        <item h="1" x="8802"/>
        <item h="1" x="8975"/>
        <item h="1" x="9901"/>
        <item h="1" x="11119"/>
        <item h="1" x="213"/>
        <item h="1" x="6816"/>
        <item h="1" x="10949"/>
        <item h="1" x="11049"/>
        <item h="1" x="11038"/>
        <item h="1" x="10981"/>
        <item h="1" x="11001"/>
        <item h="1" x="11008"/>
        <item h="1" x="10983"/>
        <item h="1" x="5635"/>
        <item h="1" x="5438"/>
        <item h="1" x="8110"/>
        <item h="1" x="8550"/>
        <item h="1" x="10182"/>
        <item h="1" x="10888"/>
        <item h="1" x="11085"/>
        <item h="1" x="10731"/>
        <item h="1" x="10904"/>
        <item h="1" x="2507"/>
        <item h="1" x="3579"/>
        <item h="1" x="4598"/>
        <item h="1" x="9679"/>
        <item h="1" x="10105"/>
        <item h="1" x="6551"/>
        <item h="1" x="7291"/>
        <item h="1" x="7757"/>
        <item h="1" x="7716"/>
        <item h="1" x="11020"/>
        <item h="1" x="7785"/>
        <item h="1" x="8490"/>
        <item h="1" x="10984"/>
        <item h="1" x="10878"/>
        <item h="1" x="2170"/>
        <item h="1" x="2122"/>
        <item h="1" x="5735"/>
        <item h="1" x="9551"/>
        <item h="1" x="8258"/>
        <item h="1" x="4098"/>
        <item h="1" x="2351"/>
        <item h="1" x="2950"/>
        <item h="1" x="3795"/>
        <item h="1" x="9298"/>
        <item h="1" x="2461"/>
        <item h="1" x="115"/>
        <item h="1" x="6023"/>
        <item h="1" x="5220"/>
        <item h="1" x="2670"/>
        <item h="1" x="9352"/>
        <item h="1" x="10326"/>
        <item h="1" x="9999"/>
        <item h="1" x="10710"/>
        <item h="1" x="2749"/>
        <item h="1" x="10053"/>
        <item h="1" x="5695"/>
        <item h="1" x="10238"/>
        <item h="1" x="5066"/>
        <item h="1" x="5677"/>
        <item h="1" x="9327"/>
        <item h="1" x="2942"/>
        <item h="1" x="2449"/>
        <item h="1" x="3087"/>
        <item h="1" x="4047"/>
        <item h="1" x="6339"/>
        <item h="1" x="4602"/>
        <item h="1" x="6308"/>
        <item h="1" x="9824"/>
        <item h="1" x="621"/>
        <item h="1" x="99"/>
        <item h="1" x="2699"/>
        <item h="1" x="298"/>
        <item h="1" x="3861"/>
        <item h="1" x="1231"/>
        <item h="1" x="4158"/>
        <item h="1" x="4730"/>
        <item h="1" x="6395"/>
        <item h="1" x="325"/>
        <item h="1" x="9509"/>
        <item h="1" x="3902"/>
        <item h="1" x="2980"/>
        <item h="1" x="10298"/>
        <item h="1" x="8500"/>
        <item h="1" x="626"/>
        <item h="1" x="335"/>
        <item h="1" x="6517"/>
        <item h="1" x="4187"/>
        <item h="1" x="333"/>
        <item h="1" x="1271"/>
        <item h="1" x="2219"/>
        <item h="1" x="1624"/>
        <item h="1" x="617"/>
        <item h="1" x="2517"/>
        <item h="1" x="2144"/>
        <item h="1" x="1255"/>
        <item h="1" x="3300"/>
        <item h="1" x="1049"/>
        <item h="1" x="2504"/>
        <item h="1" x="3942"/>
        <item h="1" x="4894"/>
        <item h="1" x="8492"/>
        <item h="1" x="7345"/>
        <item h="1" x="6618"/>
        <item h="1" x="10002"/>
        <item h="1" x="1352"/>
        <item h="1" x="10322"/>
        <item h="1" x="418"/>
        <item h="1" x="3528"/>
        <item h="1" x="6346"/>
        <item h="1" x="6417"/>
        <item h="1" x="6950"/>
        <item h="1" x="474"/>
        <item h="1" x="5074"/>
        <item h="1" x="4589"/>
        <item h="1" x="7999"/>
        <item h="1" x="9067"/>
        <item h="1" x="9534"/>
        <item h="1" x="7766"/>
        <item h="1" x="77"/>
        <item h="1" x="8601"/>
        <item h="1" x="6783"/>
        <item h="1" x="5824"/>
        <item h="1" x="6854"/>
        <item h="1" x="6525"/>
        <item h="1" x="8598"/>
        <item h="1" x="4920"/>
        <item h="1" x="9357"/>
        <item h="1" x="1494"/>
        <item h="1" x="9744"/>
        <item h="1" x="1803"/>
        <item h="1" x="6025"/>
        <item h="1" x="7983"/>
        <item h="1" x="949"/>
        <item h="1" x="3882"/>
        <item x="450"/>
        <item h="1" x="1843"/>
        <item h="1" x="5363"/>
        <item h="1" x="237"/>
        <item h="1" x="1814"/>
        <item h="1" x="3406"/>
        <item h="1" x="2311"/>
        <item h="1" x="1747"/>
        <item h="1" x="11292"/>
        <item h="1" x="3288"/>
        <item h="1" x="203"/>
        <item h="1" x="2522"/>
        <item h="1" x="4314"/>
        <item h="1" x="10140"/>
        <item h="1" x="1373"/>
        <item h="1" x="8010"/>
        <item h="1" x="6875"/>
        <item h="1" x="607"/>
        <item h="1" x="7937"/>
        <item h="1" x="6984"/>
        <item h="1" x="4981"/>
        <item h="1" x="5769"/>
        <item h="1" x="7492"/>
        <item h="1" x="4018"/>
        <item h="1" x="899"/>
        <item h="1" x="8895"/>
        <item h="1" x="8838"/>
        <item h="1" x="5774"/>
        <item h="1" x="1997"/>
        <item h="1" x="4578"/>
        <item h="1" x="6657"/>
        <item h="1" x="6566"/>
        <item h="1" x="4178"/>
        <item h="1" x="8690"/>
        <item h="1" x="9604"/>
        <item h="1" x="5663"/>
        <item h="1" x="4022"/>
        <item h="1" x="4965"/>
        <item h="1" x="8355"/>
        <item h="1" x="8391"/>
        <item h="1" x="5729"/>
        <item h="1" x="7970"/>
        <item h="1" x="4707"/>
        <item h="1" x="694"/>
        <item h="1" x="735"/>
        <item h="1" x="3260"/>
        <item h="1" x="6092"/>
        <item h="1" x="8368"/>
        <item h="1" x="8781"/>
        <item h="1" x="7789"/>
        <item h="1" x="1447"/>
        <item h="1" x="2599"/>
        <item h="1" x="1897"/>
        <item h="1" x="3435"/>
        <item h="1" x="280"/>
        <item h="1" x="4609"/>
        <item h="1" x="7829"/>
        <item h="1" x="5930"/>
        <item h="1" x="2088"/>
        <item h="1" x="2571"/>
        <item h="1" x="6814"/>
        <item h="1" x="4354"/>
        <item h="1" x="5275"/>
        <item h="1" x="2814"/>
        <item h="1" x="3030"/>
        <item h="1" x="3642"/>
        <item h="1" x="6815"/>
        <item h="1" x="9992"/>
        <item h="1" x="7182"/>
        <item h="1" x="7647"/>
        <item h="1" x="8578"/>
        <item h="1" x="1926"/>
        <item h="1" x="5485"/>
        <item h="1" x="2169"/>
        <item h="1" x="107"/>
        <item h="1" x="6976"/>
        <item h="1" x="9127"/>
        <item h="1" x="10087"/>
        <item h="1" x="9797"/>
        <item h="1" x="10657"/>
        <item h="1" x="1465"/>
        <item h="1" x="10890"/>
        <item h="1" x="10234"/>
        <item h="1" x="3281"/>
        <item h="1" x="11360"/>
        <item h="1" x="5137"/>
        <item h="1" x="5121"/>
        <item h="1" x="2430"/>
        <item h="1" x="2815"/>
        <item h="1" x="4522"/>
        <item h="1" x="3150"/>
        <item h="1" x="380"/>
        <item h="1" x="399"/>
        <item h="1" x="739"/>
        <item h="1" x="729"/>
        <item h="1" x="745"/>
        <item h="1" x="763"/>
        <item h="1" x="762"/>
        <item h="1" x="760"/>
        <item h="1" x="728"/>
        <item h="1" x="9890"/>
        <item h="1" x="8567"/>
        <item h="1" x="10627"/>
        <item h="1" x="9643"/>
        <item h="1" x="10406"/>
        <item h="1" x="4509"/>
        <item h="1" x="4670"/>
        <item h="1" x="6744"/>
        <item h="1" x="1326"/>
        <item h="1" x="8982"/>
        <item h="1" x="1786"/>
        <item h="1" x="10557"/>
        <item h="1" x="10824"/>
        <item h="1" x="202"/>
        <item h="1" x="6719"/>
        <item h="1" x="1795"/>
        <item h="1" x="3294"/>
        <item h="1" x="4296"/>
        <item h="1" x="678"/>
        <item h="1" x="5935"/>
        <item h="1" x="2427"/>
        <item h="1" x="1080"/>
        <item h="1" x="9054"/>
        <item h="1" x="753"/>
        <item h="1" x="9400"/>
        <item h="1" x="2995"/>
        <item h="1" x="7203"/>
        <item h="1" x="10858"/>
        <item h="1" x="9422"/>
        <item h="1" x="8021"/>
        <item h="1" x="6981"/>
        <item h="1" x="4302"/>
        <item h="1" x="5029"/>
        <item h="1" x="4242"/>
        <item h="1" x="534"/>
        <item h="1" x="1738"/>
        <item h="1" x="61"/>
        <item h="1" x="3390"/>
        <item h="1" x="3744"/>
        <item h="1" x="2834"/>
        <item h="1" x="2728"/>
        <item h="1" x="7920"/>
        <item h="1" x="7414"/>
        <item h="1" x="2123"/>
        <item h="1" x="7778"/>
        <item h="1" x="3547"/>
        <item h="1" x="10"/>
        <item h="1" x="10429"/>
        <item h="1" x="10718"/>
        <item h="1" x="8592"/>
        <item h="1" x="9492"/>
        <item h="1" x="9791"/>
        <item h="1" x="2422"/>
        <item h="1" x="3289"/>
        <item h="1" x="2934"/>
        <item h="1" x="3793"/>
        <item h="1" x="6881"/>
        <item h="1" x="1721"/>
        <item h="1" x="4360"/>
        <item h="1" x="6130"/>
        <item h="1" x="4274"/>
        <item h="1" x="7806"/>
        <item h="1" x="3204"/>
        <item h="1" x="3153"/>
        <item h="1" x="3094"/>
        <item h="1" x="93"/>
        <item h="1" x="875"/>
        <item h="1" x="10543"/>
        <item h="1" x="3764"/>
        <item h="1" x="2350"/>
        <item h="1" x="10767"/>
        <item h="1" x="6037"/>
        <item h="1" x="2459"/>
        <item h="1" x="4830"/>
        <item h="1" x="5154"/>
        <item h="1" x="105"/>
        <item h="1" x="4911"/>
        <item h="1" x="7090"/>
        <item h="1" x="6340"/>
        <item h="1" x="5613"/>
        <item h="1" x="7389"/>
        <item h="1" x="2484"/>
        <item h="1" x="10370"/>
        <item h="1" x="122"/>
        <item h="1" x="8910"/>
        <item h="1" x="2684"/>
        <item h="1" x="2817"/>
        <item h="1" x="2962"/>
        <item h="1" x="5435"/>
        <item h="1" x="3522"/>
        <item h="1" x="3583"/>
        <item h="1" x="3651"/>
        <item h="1" x="1575"/>
        <item h="1" x="1505"/>
        <item h="1" x="551"/>
        <item h="1" x="1947"/>
        <item h="1" x="1979"/>
        <item h="1" x="2796"/>
        <item h="1" x="9681"/>
        <item h="1" x="5424"/>
        <item h="1" x="4805"/>
        <item h="1" x="7566"/>
        <item h="1" x="994"/>
        <item h="1" x="911"/>
        <item h="1" x="682"/>
        <item h="1" x="9622"/>
        <item h="1" x="2826"/>
        <item h="1" x="3145"/>
        <item h="1" x="270"/>
        <item h="1" x="4978"/>
        <item h="1" x="7117"/>
        <item h="1" x="9310"/>
        <item h="1" x="3437"/>
        <item h="1" x="2575"/>
        <item h="1" x="9817"/>
        <item h="1" x="632"/>
        <item h="1" x="5169"/>
        <item h="1" x="9039"/>
        <item h="1" x="1033"/>
        <item h="1" x="3918"/>
        <item h="1" x="3095"/>
        <item h="1" x="6270"/>
        <item h="1" x="1031"/>
        <item h="1" x="175"/>
        <item h="1" x="1188"/>
        <item h="1" x="567"/>
        <item h="1" x="308"/>
        <item h="1" x="413"/>
        <item h="1" x="7111"/>
        <item h="1" x="2775"/>
        <item h="1" x="3701"/>
        <item h="1" x="3589"/>
        <item h="1" x="4479"/>
        <item h="1" x="5391"/>
        <item h="1" x="5672"/>
        <item h="1" x="1731"/>
        <item h="1" x="2153"/>
        <item h="1" x="4938"/>
        <item h="1" x="1282"/>
        <item h="1" x="1084"/>
        <item h="1" x="5788"/>
        <item h="1" x="6828"/>
        <item h="1" x="6534"/>
        <item h="1" x="3103"/>
        <item h="1" x="4781"/>
        <item h="1" x="4908"/>
        <item h="1" x="6780"/>
        <item h="1" x="7450"/>
        <item h="1" x="8942"/>
        <item h="1" x="309"/>
        <item h="1" x="1565"/>
        <item h="1" x="1920"/>
        <item h="1" x="1157"/>
        <item h="1" x="549"/>
        <item h="1" x="440"/>
        <item h="1" x="7316"/>
        <item h="1" x="8886"/>
        <item h="1" x="1486"/>
        <item h="1" x="4328"/>
        <item h="1" x="11190"/>
        <item h="1" x="3910"/>
        <item h="1" x="155"/>
        <item h="1" x="7448"/>
        <item h="1" x="6491"/>
        <item h="1" x="1333"/>
        <item h="1" x="1982"/>
        <item h="1" x="1582"/>
        <item h="1" x="1298"/>
        <item h="1" x="4036"/>
        <item h="1" x="4007"/>
        <item h="1" x="1902"/>
        <item h="1" x="4542"/>
        <item h="1" x="6435"/>
        <item h="1" x="7295"/>
        <item h="1" x="2154"/>
        <item h="1" x="1659"/>
        <item h="1" x="8906"/>
        <item h="1" x="10698"/>
        <item h="1" x="7859"/>
        <item h="1" x="2299"/>
        <item h="1" x="7494"/>
        <item h="1" x="9989"/>
        <item h="1" x="8386"/>
        <item h="1" x="10202"/>
        <item h="1" x="10015"/>
        <item h="1" x="8884"/>
        <item h="1" x="4501"/>
        <item h="1" x="6972"/>
        <item h="1" x="7525"/>
        <item h="1" x="8019"/>
        <item h="1" x="5492"/>
        <item h="1" x="6257"/>
        <item h="1" x="557"/>
        <item h="1" x="8523"/>
        <item h="1" x="8627"/>
        <item h="1" x="9161"/>
        <item h="1" x="9133"/>
        <item h="1" x="9480"/>
        <item h="1" x="4752"/>
        <item h="1" x="90"/>
        <item h="1" x="6930"/>
        <item h="1" x="6922"/>
        <item h="1" x="7006"/>
        <item h="1" x="7145"/>
        <item h="1" x="2689"/>
        <item h="1" x="3485"/>
        <item h="1" x="8412"/>
        <item h="1" x="9987"/>
        <item h="1" x="2044"/>
        <item h="1" x="2725"/>
        <item h="1" x="4130"/>
        <item h="1" x="1101"/>
        <item h="1" x="9914"/>
        <item h="1" x="10516"/>
        <item h="1" x="3706"/>
        <item h="1" x="3796"/>
        <item h="1" x="8842"/>
        <item h="1" x="10071"/>
        <item h="1" x="6294"/>
        <item h="1" x="5457"/>
        <item h="1" x="10144"/>
        <item h="1" x="10393"/>
        <item h="1" x="9842"/>
        <item h="1" x="62"/>
        <item h="1" x="10651"/>
        <item h="1" x="238"/>
        <item h="1" x="7551"/>
        <item h="1" x="6418"/>
        <item h="1" x="5649"/>
        <item h="1" x="2583"/>
        <item h="1" x="6949"/>
        <item h="1" x="1147"/>
        <item h="1" x="2174"/>
        <item h="1" x="2488"/>
        <item h="1" x="2014"/>
        <item h="1" x="8031"/>
        <item h="1" x="4395"/>
        <item h="1" x="5423"/>
        <item h="1" x="466"/>
        <item h="1" x="8872"/>
        <item h="1" x="7072"/>
        <item h="1" x="171"/>
        <item h="1" x="7578"/>
        <item h="1" x="7594"/>
        <item h="1" x="9783"/>
        <item h="1" x="2732"/>
        <item h="1" x="3549"/>
        <item h="1" x="1990"/>
        <item h="1" x="3015"/>
        <item h="1" x="7576"/>
        <item h="1" x="8099"/>
        <item h="1" x="1431"/>
        <item h="1" x="6617"/>
        <item h="1" x="5445"/>
        <item h="1" x="6222"/>
        <item h="1" x="7084"/>
        <item h="1" x="7358"/>
        <item h="1" x="2947"/>
        <item h="1" x="4249"/>
        <item h="1" x="7865"/>
        <item h="1" x="6859"/>
        <item h="1" x="8318"/>
        <item h="1" x="6365"/>
        <item h="1" x="197"/>
        <item h="1" x="9629"/>
        <item h="1" x="9650"/>
        <item h="1" x="9487"/>
        <item h="1" x="8305"/>
        <item h="1" x="7386"/>
        <item h="1" x="8096"/>
        <item h="1" x="9958"/>
        <item h="1" x="381"/>
        <item h="1" x="576"/>
        <item h="1" x="958"/>
        <item h="1" x="3136"/>
        <item h="1" x="9040"/>
        <item h="1" x="5155"/>
        <item h="1" x="1544"/>
        <item h="1" x="10725"/>
        <item h="1" x="668"/>
        <item h="1" x="6852"/>
        <item h="1" x="4993"/>
        <item h="1" x="1732"/>
        <item h="1" x="1694"/>
        <item h="1" x="7372"/>
        <item h="1" x="10338"/>
        <item h="1" x="10820"/>
        <item h="1" x="10786"/>
        <item h="1" x="5952"/>
        <item h="1" x="4907"/>
        <item h="1" x="8917"/>
        <item h="1" x="10720"/>
        <item h="1" x="1641"/>
        <item h="1" x="2869"/>
        <item h="1" x="6651"/>
        <item h="1" x="4202"/>
        <item h="1" x="4019"/>
        <item h="1" x="9887"/>
        <item h="1" x="11055"/>
        <item h="1" x="1698"/>
        <item h="1" x="1360"/>
        <item h="1" x="1539"/>
        <item h="1" x="5173"/>
        <item h="1" x="8869"/>
        <item h="1" x="5710"/>
        <item h="1" x="10402"/>
        <item h="1" x="6562"/>
        <item h="1" x="7130"/>
        <item h="1" x="7950"/>
        <item h="1" x="10101"/>
        <item h="1" x="2519"/>
        <item h="1" x="10683"/>
        <item h="1" x="10484"/>
        <item h="1" x="1337"/>
        <item h="1" x="2218"/>
        <item h="1" x="2329"/>
        <item h="1" x="5177"/>
        <item h="1" x="5189"/>
        <item h="1" x="734"/>
        <item h="1" x="1018"/>
        <item h="1" x="664"/>
        <item h="1" x="2353"/>
        <item h="1" x="9974"/>
        <item h="1" x="10671"/>
        <item h="1" x="4596"/>
        <item h="1" x="3152"/>
        <item h="1" x="7355"/>
        <item h="1" x="5519"/>
        <item h="1" x="3073"/>
        <item h="1" x="817"/>
        <item h="1" x="6622"/>
        <item h="1" x="9453"/>
        <item h="1" x="10351"/>
        <item h="1" x="10195"/>
        <item h="1" x="9251"/>
        <item h="1" x="10188"/>
        <item h="1" x="2408"/>
        <item h="1" x="7139"/>
        <item h="1" x="8605"/>
        <item h="1" x="9556"/>
        <item h="1" x="10379"/>
        <item h="1" x="5567"/>
        <item h="1" x="1679"/>
        <item h="1" x="4351"/>
        <item h="1" x="4813"/>
        <item h="1" x="2694"/>
        <item h="1" x="9417"/>
        <item h="1" x="7751"/>
        <item h="1" x="9181"/>
        <item h="1" x="5463"/>
        <item h="1" x="8125"/>
        <item h="1" x="10409"/>
        <item h="1" x="10781"/>
        <item h="1" x="1576"/>
        <item h="1" x="7237"/>
        <item h="1" x="7327"/>
        <item h="1" x="9590"/>
        <item h="1" x="10615"/>
        <item h="1" x="9003"/>
        <item h="1" x="7554"/>
        <item h="1" x="8056"/>
        <item h="1" x="8556"/>
        <item h="1" x="8590"/>
        <item h="1" x="9153"/>
        <item h="1" x="10138"/>
        <item h="1" x="1185"/>
        <item h="1" x="1493"/>
        <item h="1" x="1888"/>
        <item h="1" x="2635"/>
        <item h="1" x="3470"/>
        <item h="1" x="4434"/>
        <item h="1" x="4524"/>
        <item h="1" x="5446"/>
        <item h="1" x="46"/>
        <item h="1" x="6966"/>
        <item h="1" x="7164"/>
        <item h="1" x="10410"/>
        <item h="1" x="1728"/>
        <item h="1" x="1379"/>
        <item h="1" x="9224"/>
        <item h="1" x="11127"/>
        <item h="1" x="7988"/>
        <item h="1" x="10559"/>
        <item h="1" x="5281"/>
        <item h="1" x="10352"/>
        <item h="1" x="8008"/>
        <item h="1" x="5550"/>
        <item h="1" x="6273"/>
        <item h="1" x="9941"/>
        <item h="1" x="10175"/>
        <item h="1" x="10276"/>
        <item h="1" x="11054"/>
        <item h="1" x="11118"/>
        <item h="1" x="11210"/>
        <item h="1" x="2114"/>
        <item h="1" x="7782"/>
        <item h="1" x="733"/>
        <item h="1" x="3040"/>
        <item h="1" x="402"/>
        <item h="1" x="2529"/>
        <item h="1" x="3226"/>
        <item h="1" x="3022"/>
        <item h="1" x="7792"/>
        <item h="1" x="848"/>
        <item h="1" x="5058"/>
        <item h="1" x="8955"/>
        <item h="1" x="9548"/>
        <item h="1" x="5877"/>
        <item h="1" x="10302"/>
        <item h="1" x="1496"/>
        <item h="1" x="881"/>
        <item h="1" x="573"/>
        <item h="1" x="6142"/>
        <item h="1" x="2759"/>
        <item h="1" x="7840"/>
        <item h="1" x="9872"/>
        <item h="1" x="5458"/>
        <item h="1" x="1182"/>
        <item h="1" x="913"/>
        <item h="1" x="4825"/>
        <item h="1" x="4649"/>
        <item h="1" x="454"/>
        <item h="1" x="1453"/>
        <item h="1" x="5910"/>
        <item h="1" x="618"/>
        <item h="1" x="6167"/>
        <item h="1" x="9300"/>
        <item h="1" x="9640"/>
        <item h="1" x="8682"/>
        <item h="1" x="3928"/>
        <item h="1" x="9368"/>
        <item h="1" x="5637"/>
        <item h="1" x="1164"/>
        <item h="1" x="906"/>
        <item h="1" x="874"/>
        <item h="1" x="5156"/>
        <item h="1" x="976"/>
        <item h="1" x="7711"/>
        <item h="1" x="7668"/>
        <item h="1" x="7539"/>
        <item h="1" x="10264"/>
        <item h="1" x="3758"/>
        <item h="1" x="3383"/>
        <item h="1" x="9736"/>
        <item h="1" x="2541"/>
        <item h="1" x="3198"/>
        <item h="1" x="1794"/>
        <item h="1" x="1883"/>
        <item h="1" x="8651"/>
        <item h="1" x="1542"/>
        <item h="1" x="8660"/>
        <item h="1" x="340"/>
        <item h="1" x="752"/>
        <item h="1" x="4637"/>
        <item h="1" x="8465"/>
        <item h="1" x="6385"/>
        <item h="1" x="5618"/>
        <item h="1" x="7192"/>
        <item h="1" x="7683"/>
        <item h="1" x="3879"/>
        <item h="1" x="3011"/>
        <item h="1" x="7538"/>
        <item h="1" x="4773"/>
        <item h="1" x="10829"/>
        <item h="1" x="2020"/>
        <item h="1" x="1216"/>
        <item h="1" x="232"/>
        <item h="1" x="2654"/>
        <item h="1" x="4867"/>
        <item h="1" x="8529"/>
        <item h="1" x="8522"/>
        <item h="1" x="8051"/>
        <item h="1" x="1906"/>
        <item h="1" x="8047"/>
        <item h="1" x="9474"/>
        <item h="1" x="9106"/>
        <item h="1" x="9116"/>
        <item h="1" x="7483"/>
        <item h="1" x="8034"/>
        <item h="1" x="2130"/>
        <item h="1" x="9000"/>
        <item h="1" x="675"/>
        <item h="1" x="770"/>
        <item h="1" x="559"/>
        <item h="1" x="816"/>
        <item h="1" x="3548"/>
        <item h="1" x="1991"/>
        <item h="1" x="1578"/>
        <item h="1" x="1944"/>
        <item h="1" x="2589"/>
        <item h="1" x="2660"/>
        <item h="1" x="1912"/>
        <item h="1" x="3062"/>
        <item h="1" x="2285"/>
        <item h="1" x="2715"/>
        <item h="1" x="1898"/>
        <item h="1" x="7395"/>
        <item h="1" x="5878"/>
        <item h="1" x="5537"/>
        <item h="1" x="6296"/>
        <item h="1" x="6941"/>
        <item h="1" x="4972"/>
        <item h="1" x="6805"/>
        <item h="1" x="6722"/>
        <item h="1" x="6812"/>
        <item h="1" x="5427"/>
        <item h="1" x="6046"/>
        <item h="1" x="4515"/>
        <item h="1" x="4953"/>
        <item h="1" x="6933"/>
        <item h="1" x="8030"/>
        <item h="1" x="8075"/>
        <item h="1" x="8017"/>
        <item h="1" x="8558"/>
        <item h="1" x="5406"/>
        <item h="1" x="2753"/>
        <item h="1" x="616"/>
        <item h="1" x="6057"/>
        <item h="1" x="9449"/>
        <item h="1" x="6748"/>
        <item h="1" x="2767"/>
        <item h="1" x="5776"/>
        <item h="1" x="1573"/>
        <item h="1" x="3839"/>
        <item h="1" x="8792"/>
        <item h="1" x="8753"/>
        <item h="1" x="3567"/>
        <item h="1" x="7351"/>
        <item h="1" x="4771"/>
        <item h="1" x="9006"/>
        <item h="1" x="8901"/>
        <item h="1" x="10950"/>
        <item h="1" x="4817"/>
        <item h="1" x="9385"/>
        <item h="1" x="7033"/>
        <item h="1" x="7480"/>
        <item h="1" x="3530"/>
        <item h="1" x="2167"/>
        <item h="1" x="3717"/>
        <item h="1" x="4494"/>
        <item h="1" x="8649"/>
        <item h="1" x="8655"/>
        <item h="1" x="9261"/>
        <item h="1" x="7750"/>
        <item h="1" x="8953"/>
        <item h="1" x="11066"/>
        <item h="1" x="2184"/>
        <item h="1" x="2799"/>
        <item h="1" x="709"/>
        <item h="1" x="6386"/>
        <item h="1" x="2128"/>
        <item h="1" x="471"/>
        <item h="1" x="5394"/>
        <item h="1" x="8832"/>
        <item h="1" x="7935"/>
        <item h="1" x="1325"/>
        <item h="1" x="10124"/>
        <item h="1" x="2314"/>
        <item h="1" x="5549"/>
        <item h="1" x="9911"/>
        <item h="1" x="4754"/>
        <item h="1" x="11365"/>
        <item h="1" x="3132"/>
        <item h="1" x="3783"/>
        <item h="1" x="4706"/>
        <item h="1" x="9186"/>
        <item h="1" x="9052"/>
        <item h="1" x="7428"/>
        <item h="1" x="5972"/>
        <item h="1" x="10031"/>
        <item h="1" x="7040"/>
        <item h="1" x="8646"/>
        <item h="1" x="11242"/>
        <item h="1" x="2055"/>
        <item h="1" x="10433"/>
        <item h="1" x="8432"/>
        <item h="1" x="2345"/>
        <item h="1" x="1665"/>
        <item h="1" x="24"/>
        <item h="1" x="8519"/>
        <item h="1" x="7629"/>
        <item h="1" x="8020"/>
        <item h="1" x="8576"/>
        <item h="1" x="6624"/>
        <item h="1" x="7895"/>
        <item h="1" x="3515"/>
        <item h="1" x="2823"/>
        <item h="1" x="5245"/>
        <item h="1" x="10051"/>
        <item h="1" x="835"/>
        <item h="1" x="4490"/>
        <item h="1" x="249"/>
        <item h="1" x="6186"/>
        <item h="1" x="482"/>
        <item h="1" x="1126"/>
        <item h="1" x="79"/>
        <item h="1" x="7556"/>
        <item h="1" x="3419"/>
        <item h="1" x="1820"/>
        <item h="1" x="5359"/>
        <item h="1" x="9113"/>
        <item h="1" x="9110"/>
        <item h="1" x="1819"/>
        <item h="1" x="464"/>
        <item h="1" x="9471"/>
        <item h="1" x="10077"/>
        <item h="1" x="11236"/>
        <item h="1" x="7593"/>
        <item h="1" x="8536"/>
        <item h="1" x="1109"/>
        <item h="1" x="11350"/>
        <item h="1" x="11272"/>
        <item h="1" x="5560"/>
        <item h="1" x="4545"/>
        <item h="1" x="6335"/>
        <item h="1" x="541"/>
        <item h="1" x="1043"/>
        <item h="1" x="4994"/>
        <item h="1" x="938"/>
        <item h="1" x="1197"/>
        <item h="1" x="389"/>
        <item h="1" x="1363"/>
        <item h="1" x="689"/>
        <item h="1" x="629"/>
        <item h="1" x="7311"/>
        <item h="1" x="1648"/>
        <item h="1" x="1007"/>
        <item h="1" x="6730"/>
        <item h="1" x="7822"/>
        <item h="1" x="9778"/>
        <item h="1" x="9374"/>
        <item h="1" x="1907"/>
        <item h="1" x="4311"/>
        <item x="808"/>
        <item h="1" x="4220"/>
        <item h="1" x="2850"/>
        <item h="1" x="6885"/>
        <item h="1" x="9358"/>
        <item h="1" x="8768"/>
        <item h="1" x="3178"/>
        <item h="1" x="8413"/>
        <item h="1" x="200"/>
        <item h="1" x="9712"/>
        <item h="1" x="10000"/>
        <item h="1" x="313"/>
        <item h="1" x="1995"/>
        <item h="1" x="3822"/>
        <item h="1" x="6421"/>
        <item h="1" x="3257"/>
        <item h="1" x="6801"/>
        <item h="1" x="10360"/>
        <item h="1" x="8922"/>
        <item h="1" x="6826"/>
        <item h="1" x="4884"/>
        <item h="1" x="6567"/>
        <item h="1" x="4129"/>
        <item h="1" x="8364"/>
        <item h="1" x="8995"/>
        <item h="1" x="7370"/>
        <item h="1" x="9678"/>
        <item h="1" x="10009"/>
        <item h="1" x="4878"/>
        <item h="1" x="10239"/>
        <item h="1" x="10603"/>
        <item h="1" x="11123"/>
        <item h="1" x="10782"/>
        <item h="1" x="11213"/>
        <item h="1" x="11134"/>
        <item h="1" x="1458"/>
        <item h="1" x="8267"/>
        <item h="1" x="4219"/>
        <item h="1" x="8997"/>
        <item h="1" x="1334"/>
        <item h="1" x="7076"/>
        <item h="1" x="7524"/>
        <item h="1" x="7025"/>
        <item h="1" x="10792"/>
        <item h="1" x="4623"/>
        <item h="1" x="315"/>
        <item h="1" x="1749"/>
        <item h="1" x="1754"/>
        <item h="1" x="1736"/>
        <item h="1" x="1717"/>
        <item h="1" x="1702"/>
        <item h="1" x="2279"/>
        <item h="1" x="2342"/>
        <item h="1" x="2339"/>
        <item h="1" x="1574"/>
        <item h="1" x="948"/>
        <item h="1" x="684"/>
        <item h="1" x="5004"/>
        <item h="1" x="1724"/>
        <item h="1" x="4109"/>
        <item h="1" x="3733"/>
        <item h="1" x="2126"/>
        <item h="1" x="5859"/>
        <item h="1" x="1860"/>
        <item h="1" x="6674"/>
        <item h="1" x="4335"/>
        <item h="1" x="1977"/>
        <item h="1" x="3500"/>
        <item h="1" x="8664"/>
        <item h="1" x="4430"/>
        <item h="1" x="10212"/>
        <item h="1" x="10572"/>
        <item h="1" x="8144"/>
        <item h="1" x="178"/>
        <item h="1" x="4930"/>
        <item h="1" x="6475"/>
        <item h="1" x="5003"/>
        <item h="1" x="150"/>
        <item h="1" x="294"/>
        <item h="1" x="2501"/>
        <item h="1" x="3898"/>
        <item h="1" x="3905"/>
        <item h="1" x="7831"/>
        <item h="1" x="1964"/>
        <item h="1" x="1293"/>
        <item h="1" x="9855"/>
        <item h="1" x="6432"/>
        <item h="1" x="717"/>
        <item h="1" x="8291"/>
        <item h="1" x="11169"/>
        <item h="1" x="10564"/>
        <item h="1" x="984"/>
        <item h="1" x="36"/>
        <item h="1" x="6514"/>
        <item h="1" x="5621"/>
        <item h="1" x="5718"/>
        <item h="1" x="3506"/>
        <item h="1" x="6316"/>
        <item h="1" x="6396"/>
        <item h="1" x="6286"/>
        <item h="1" x="6306"/>
        <item h="1" x="6239"/>
        <item h="1" x="2971"/>
        <item h="1" x="7537"/>
        <item h="1" x="8525"/>
        <item h="1" x="7188"/>
        <item h="1" x="10122"/>
        <item h="1" x="9439"/>
        <item h="1" x="9664"/>
        <item h="1" x="2213"/>
        <item h="1" x="10837"/>
        <item h="1" x="11320"/>
        <item h="1" x="2678"/>
        <item h="1" x="10254"/>
        <item h="1" x="6078"/>
        <item h="1" x="8281"/>
        <item h="1" x="7697"/>
        <item h="1" x="7680"/>
        <item h="1" x="7673"/>
        <item h="1" x="8780"/>
        <item h="1" x="7218"/>
        <item h="1" x="8142"/>
        <item h="1" x="8116"/>
        <item h="1" x="3388"/>
        <item h="1" x="5596"/>
        <item h="1" x="827"/>
        <item h="1" x="1812"/>
        <item h="1" x="472"/>
        <item h="1" x="5375"/>
        <item h="1" x="8533"/>
        <item h="1" x="7760"/>
        <item h="1" x="9801"/>
        <item h="1" x="72"/>
        <item h="1" x="5577"/>
        <item h="1" x="3934"/>
        <item h="1" x="1512"/>
        <item h="1" x="5490"/>
        <item h="1" x="5109"/>
        <item h="1" x="4297"/>
        <item h="1" x="131"/>
        <item h="1" x="6470"/>
        <item h="1" x="2109"/>
        <item h="1" x="1683"/>
        <item h="1" x="10643"/>
        <item h="1" x="1260"/>
        <item h="1" x="608"/>
        <item h="1" x="829"/>
        <item h="1" x="10499"/>
        <item h="1" x="6817"/>
        <item h="1" x="3546"/>
        <item h="1" x="7171"/>
        <item h="1" x="4689"/>
        <item h="1" x="3891"/>
        <item h="1" x="48"/>
        <item h="1" x="3678"/>
        <item h="1" x="32"/>
        <item h="1" x="4614"/>
        <item h="1" x="5793"/>
        <item h="1" x="4761"/>
        <item h="1" x="6818"/>
        <item h="1" x="4159"/>
        <item h="1" x="7085"/>
        <item h="1" x="3396"/>
        <item h="1" x="1200"/>
        <item h="1" x="9505"/>
        <item h="1" x="2305"/>
        <item h="1" x="431"/>
        <item h="1" x="3919"/>
        <item h="1" x="10566"/>
        <item h="1" x="1910"/>
        <item h="1" x="1708"/>
        <item h="1" x="3677"/>
        <item h="1" x="5528"/>
        <item h="1" x="2629"/>
        <item h="1" x="2657"/>
        <item h="1" x="3471"/>
        <item h="1" x="7168"/>
        <item h="1" x="7409"/>
        <item h="1" x="5691"/>
        <item h="1" x="3442"/>
        <item h="1" x="6045"/>
        <item h="1" x="7762"/>
        <item h="1" x="3705"/>
        <item h="1" x="3002"/>
        <item h="1" x="1053"/>
        <item h="1" x="6498"/>
        <item h="1" x="864"/>
        <item h="1" x="4345"/>
        <item h="1" x="1267"/>
        <item h="1" x="2941"/>
        <item h="1" x="1989"/>
        <item h="1" x="10869"/>
        <item h="1" x="8177"/>
        <item h="1" x="7651"/>
        <item h="1" x="8728"/>
        <item h="1" x="6694"/>
        <item h="1" x="9636"/>
        <item h="1" x="11417"/>
        <item h="1" x="11244"/>
        <item h="1" x="2706"/>
        <item h="1" x="2249"/>
        <item h="1" x="6391"/>
        <item h="1" x="7032"/>
        <item h="1" x="7598"/>
        <item h="1" x="4352"/>
        <item h="1" x="7433"/>
        <item h="1" x="7624"/>
        <item h="1" x="10491"/>
        <item h="1" x="8290"/>
        <item h="1" x="8545"/>
        <item h="1" x="1083"/>
        <item h="1" x="10658"/>
        <item h="1" x="2641"/>
        <item h="1" x="5792"/>
        <item h="1" x="10082"/>
        <item h="1" x="6211"/>
        <item h="1" x="1956"/>
        <item h="1" x="10756"/>
        <item h="1" x="11280"/>
        <item h="1" x="11252"/>
        <item h="1" x="11241"/>
        <item h="1" x="11188"/>
        <item h="1" x="11311"/>
        <item h="1" x="10427"/>
        <item h="1" x="1678"/>
        <item h="1" x="7747"/>
        <item h="1" x="31"/>
        <item h="1" x="5525"/>
        <item h="1" x="9288"/>
        <item h="1" x="10030"/>
        <item h="1" x="9832"/>
        <item h="1" x="10418"/>
        <item h="1" x="10424"/>
        <item h="1" x="8564"/>
        <item h="1" x="801"/>
        <item h="1" x="320"/>
        <item h="1" x="10999"/>
        <item h="1" x="3558"/>
        <item h="1" x="7801"/>
        <item h="1" x="8132"/>
        <item h="1" x="54"/>
        <item h="1" x="6702"/>
        <item h="1" x="3023"/>
        <item h="1" x="8742"/>
        <item h="1" x="5238"/>
        <item h="1" x="4092"/>
        <item h="1" x="4353"/>
        <item h="1" x="5977"/>
        <item h="1" x="6681"/>
        <item h="1" x="6131"/>
        <item h="1" x="8827"/>
        <item h="1" x="7939"/>
        <item h="1" x="2280"/>
        <item h="1" x="8999"/>
        <item h="1" x="11314"/>
        <item h="1" x="3266"/>
        <item h="1" x="1057"/>
        <item h="1" x="6738"/>
        <item h="1" x="3395"/>
        <item h="1" x="6080"/>
        <item h="1" x="10517"/>
        <item h="1" x="6887"/>
        <item h="1" x="8079"/>
        <item h="1" x="10404"/>
        <item h="1" x="3885"/>
        <item h="1" x="7763"/>
        <item h="1" x="7780"/>
        <item h="1" x="6636"/>
        <item h="1" x="6344"/>
        <item h="1" x="4350"/>
        <item h="1" x="9536"/>
        <item h="1" x="11029"/>
        <item h="1" x="5255"/>
        <item h="1" x="11012"/>
        <item h="1" x="1460"/>
        <item h="1" x="9466"/>
        <item h="1" x="9197"/>
        <item h="1" x="3425"/>
        <item h="1" x="6901"/>
        <item h="1" x="8526"/>
        <item h="1" x="1562"/>
        <item h="1" x="10060"/>
        <item h="1" x="10649"/>
        <item h="1" x="10883"/>
        <item h="1" x="3326"/>
        <item h="1" x="5142"/>
        <item h="1" x="11259"/>
        <item h="1" x="3641"/>
        <item h="1" x="321"/>
        <item h="1" x="7800"/>
        <item h="1" x="900"/>
        <item h="1" x="3878"/>
        <item h="1" x="11266"/>
        <item h="1" x="11302"/>
        <item h="1" x="11295"/>
        <item h="1" x="6819"/>
        <item h="1" x="7172"/>
        <item h="1" x="7667"/>
        <item h="1" x="1395"/>
        <item h="1" x="6176"/>
        <item h="1" x="110"/>
        <item h="1" x="378"/>
        <item h="1" x="10835"/>
        <item h="1" x="10809"/>
        <item h="1" x="7381"/>
        <item h="1" x="4893"/>
        <item h="1" x="9066"/>
        <item h="1" x="3371"/>
        <item h="1" x="4996"/>
        <item h="1" x="1240"/>
        <item h="1" x="4172"/>
        <item h="1" x="539"/>
        <item h="1" x="1158"/>
        <item h="1" x="9213"/>
        <item h="1" x="3985"/>
        <item h="1" x="8814"/>
        <item h="1" x="2693"/>
        <item h="1" x="4929"/>
        <item h="1" x="5021"/>
        <item h="1" x="8243"/>
        <item h="1" x="7439"/>
        <item h="1" x="3315"/>
        <item h="1" x="4326"/>
        <item h="1" x="5184"/>
        <item h="1" x="4320"/>
        <item h="1" x="1650"/>
        <item h="1" x="6765"/>
        <item h="1" x="10841"/>
        <item h="1" x="6423"/>
        <item h="1" x="2963"/>
        <item h="1" x="3848"/>
        <item h="1" x="2893"/>
        <item h="1" x="4742"/>
        <item h="1" x="1331"/>
        <item h="1" x="5732"/>
        <item h="1" x="5581"/>
        <item h="1" x="6245"/>
        <item h="1" x="6942"/>
        <item h="1" x="2137"/>
        <item h="1" x="10666"/>
        <item h="1" x="7187"/>
        <item h="1" x="6807"/>
        <item h="1" x="508"/>
        <item h="1" x="1461"/>
        <item h="1" x="1863"/>
        <item h="1" x="3734"/>
        <item h="1" x="3580"/>
        <item h="1" x="964"/>
        <item h="1" x="2025"/>
        <item h="1" x="3652"/>
        <item h="1" x="6319"/>
        <item h="1" x="8787"/>
        <item h="1" x="6430"/>
        <item h="1" x="1596"/>
        <item h="1" x="1892"/>
        <item h="1" x="4565"/>
        <item h="1" x="1173"/>
        <item h="1" x="5016"/>
        <item h="1" x="2849"/>
        <item h="1" x="6510"/>
        <item h="1" x="8233"/>
        <item h="1" x="7042"/>
        <item h="1" x="1620"/>
        <item h="1" x="5643"/>
        <item h="1" x="1178"/>
        <item h="1" x="2620"/>
        <item h="1" x="3742"/>
        <item h="1" x="5863"/>
        <item h="1" x="7124"/>
        <item h="1" x="9516"/>
        <item h="1" x="5768"/>
        <item h="1" x="6293"/>
        <item h="1" x="285"/>
        <item h="1" x="3286"/>
        <item h="1" x="2409"/>
        <item h="1" x="3824"/>
        <item h="1" x="7197"/>
        <item h="1" x="4802"/>
        <item h="1" x="8078"/>
        <item h="1" x="4684"/>
        <item h="1" x="7621"/>
        <item h="1" x="5933"/>
        <item h="1" x="6798"/>
        <item h="1" x="7272"/>
        <item h="1" x="408"/>
        <item h="1" x="10876"/>
        <item h="1" x="10371"/>
        <item h="1" x="4169"/>
        <item h="1" x="1232"/>
        <item h="1" x="8286"/>
        <item h="1" x="603"/>
        <item h="1" x="8599"/>
        <item h="1" x="7772"/>
        <item h="1" x="312"/>
        <item h="1" x="8166"/>
        <item h="1" x="1483"/>
        <item h="1" x="641"/>
        <item h="1" x="8155"/>
        <item h="1" x="2779"/>
        <item h="1" x="1969"/>
        <item h="1" x="3614"/>
        <item h="1" x="4520"/>
        <item h="1" x="1974"/>
        <item h="1" x="6665"/>
        <item h="1" x="5495"/>
        <item h="1" x="2731"/>
        <item h="1" x="959"/>
        <item h="1" x="889"/>
        <item h="1" x="7773"/>
        <item h="1" x="9403"/>
        <item h="1" x="4216"/>
        <item h="1" x="4212"/>
        <item h="1" x="11372"/>
        <item h="1" x="9187"/>
        <item h="1" x="2701"/>
        <item h="1" x="4325"/>
        <item h="1" x="6685"/>
        <item h="1" x="6555"/>
        <item h="1" x="6614"/>
        <item h="1" x="6643"/>
        <item h="1" x="6670"/>
        <item h="1" x="10251"/>
        <item h="1" x="10257"/>
        <item h="1" x="3295"/>
        <item h="1" x="3946"/>
        <item h="1" x="4559"/>
        <item h="1" x="7597"/>
        <item h="1" x="3128"/>
        <item h="1" x="5633"/>
        <item h="1" x="9184"/>
        <item h="1" x="9479"/>
        <item h="1" x="9773"/>
        <item h="1" x="10629"/>
        <item h="1" x="1570"/>
        <item h="1" x="9596"/>
        <item h="1" x="7979"/>
        <item h="1" x="4844"/>
        <item h="1" x="8444"/>
        <item h="1" x="186"/>
        <item h="1" x="112"/>
        <item h="1" x="8107"/>
        <item h="1" x="518"/>
        <item h="1" x="1218"/>
        <item h="1" x="597"/>
        <item h="1" x="666"/>
        <item h="1" x="10816"/>
        <item h="1" x="8920"/>
        <item h="1" x="9545"/>
        <item h="1" x="4364"/>
        <item h="1" x="5981"/>
        <item h="1" x="8211"/>
        <item h="1" x="7470"/>
        <item h="1" x="3332"/>
        <item h="1" x="2491"/>
        <item h="1" x="5728"/>
        <item h="1" x="2386"/>
        <item h="1" x="4853"/>
        <item h="1" x="4248"/>
        <item h="1" x="4055"/>
        <item h="1" x="4203"/>
        <item h="1" x="7079"/>
        <item h="1" x="5089"/>
        <item h="1" x="6015"/>
        <item h="1" x="3148"/>
        <item h="1" x="3999"/>
        <item h="1" x="3391"/>
        <item h="1" x="9601"/>
        <item h="1" x="5626"/>
        <item h="1" x="9977"/>
        <item h="1" x="2395"/>
        <item h="1" x="5991"/>
        <item h="1" x="2752"/>
        <item h="1" x="4951"/>
        <item h="1" x="1627"/>
        <item h="1" x="4165"/>
        <item h="1" x="4244"/>
        <item h="1" x="9878"/>
        <item h="1" x="8847"/>
        <item h="1" x="8395"/>
        <item h="1" x="8448"/>
        <item h="1" x="6376"/>
        <item h="1" x="9913"/>
        <item h="1" x="9136"/>
        <item h="1" x="4161"/>
        <item h="1" x="9919"/>
        <item h="1" x="11274"/>
        <item h="1" x="8603"/>
        <item h="1" x="5778"/>
        <item h="1" x="6402"/>
        <item h="1" x="1865"/>
        <item h="1" x="9259"/>
        <item h="1" x="11176"/>
        <item h="1" x="4287"/>
        <item h="1" x="11276"/>
        <item h="1" x="9085"/>
        <item h="1" x="804"/>
        <item h="1" x="4367"/>
        <item h="1" x="9762"/>
        <item h="1" x="2268"/>
        <item h="1" x="2595"/>
        <item h="1" x="11265"/>
        <item h="1" x="599"/>
        <item h="1" x="317"/>
        <item h="1" x="127"/>
        <item h="1" x="2977"/>
        <item h="1" x="1005"/>
        <item h="1" x="586"/>
        <item h="1" x="6002"/>
        <item h="1" x="8292"/>
        <item h="1" x="9081"/>
        <item h="1" x="4027"/>
        <item h="1" x="4577"/>
        <item h="1" x="6867"/>
        <item h="1" x="5614"/>
        <item h="1" x="1234"/>
        <item h="1" x="8736"/>
        <item h="1" x="5616"/>
        <item h="1" x="5554"/>
        <item h="1" x="1291"/>
        <item h="1" x="4832"/>
        <item h="1" x="4973"/>
        <item h="1" x="1320"/>
        <item h="1" x="4115"/>
        <item h="1" x="7322"/>
        <item h="1" x="7652"/>
        <item h="1" x="2892"/>
        <item h="1" x="3753"/>
        <item h="1" x="7185"/>
        <item h="1" x="8611"/>
        <item h="1" x="9936"/>
        <item h="1" x="10463"/>
        <item h="1" x="11105"/>
        <item h="1" x="8265"/>
        <item h="1" x="9902"/>
        <item h="1" x="9642"/>
        <item h="1" x="4789"/>
        <item h="1" x="9219"/>
        <item h="1" x="9163"/>
        <item h="1" x="9519"/>
        <item h="1" x="9944"/>
        <item h="1" x="10328"/>
        <item h="1" x="7503"/>
        <item h="1" x="4151"/>
        <item h="1" x="10956"/>
        <item h="1" x="11022"/>
        <item h="1" x="11267"/>
        <item h="1" x="11286"/>
        <item h="1" x="10800"/>
        <item h="1" x="145"/>
        <item h="1" x="10910"/>
        <item h="1" x="11180"/>
        <item h="1" x="6953"/>
        <item h="1" x="11110"/>
        <item h="1" x="11212"/>
        <item h="1" x="4317"/>
        <item h="1" x="5371"/>
        <item h="1" x="10945"/>
        <item h="1" x="10872"/>
        <item h="1" x="6979"/>
        <item h="1" x="2738"/>
        <item h="1" x="6207"/>
        <item h="1" x="8602"/>
        <item h="1" x="7142"/>
        <item h="1" x="6460"/>
        <item h="1" x="1936"/>
        <item h="1" x="8559"/>
        <item h="1" x="9126"/>
        <item h="1" x="11086"/>
        <item h="1" x="10912"/>
        <item h="1" x="11083"/>
        <item h="1" x="2407"/>
        <item h="1" x="8532"/>
        <item h="1" x="9089"/>
        <item h="1" x="8518"/>
        <item h="1" x="6923"/>
        <item h="1" x="10660"/>
        <item h="1" x="459"/>
        <item h="1" x="11076"/>
        <item h="1" x="11230"/>
        <item h="1" x="11312"/>
        <item h="1" x="11231"/>
        <item h="1" x="2551"/>
        <item h="1" x="5353"/>
        <item h="1" x="11353"/>
        <item h="1" x="8015"/>
        <item h="1" x="11326"/>
        <item h="1" x="9766"/>
        <item h="1" x="2568"/>
        <item h="1" x="11174"/>
        <item h="1" x="9087"/>
        <item h="1" x="7510"/>
        <item h="1" x="1103"/>
        <item h="1" x="1810"/>
        <item h="1" x="11222"/>
        <item h="1" x="11042"/>
        <item h="1" x="1016"/>
        <item h="1" x="1028"/>
        <item h="1" x="8932"/>
        <item h="1" x="6811"/>
        <item h="1" x="11104"/>
        <item h="1" x="11348"/>
        <item h="1" x="10939"/>
        <item h="1" x="11108"/>
        <item h="1" x="11275"/>
        <item h="1" x="10704"/>
        <item h="1" x="10916"/>
        <item h="1" x="11101"/>
        <item h="1" x="198"/>
        <item h="1" x="6336"/>
        <item h="1" x="5162"/>
        <item h="1" x="4835"/>
        <item h="1" x="9279"/>
        <item h="1" x="11074"/>
        <item h="1" x="7975"/>
        <item h="1" x="5639"/>
        <item h="1" x="11271"/>
        <item h="1" x="9410"/>
        <item h="1" x="8436"/>
        <item h="1" x="51"/>
        <item h="1" x="10049"/>
        <item h="1" x="10506"/>
        <item h="1" x="10713"/>
        <item h="1" x="11091"/>
        <item h="1" x="11089"/>
        <item h="1" x="11246"/>
        <item h="1" x="7426"/>
        <item h="1" x="415"/>
        <item h="1" x="11247"/>
        <item h="1" x="11287"/>
        <item h="1" x="11349"/>
        <item h="1" x="7432"/>
        <item h="1" x="11253"/>
        <item h="1" x="841"/>
        <item h="1" x="9724"/>
        <item h="1" x="9440"/>
        <item h="1" x="4185"/>
        <item h="1" x="8435"/>
        <item h="1" x="8767"/>
        <item h="1" x="9546"/>
        <item h="1" x="5752"/>
        <item h="1" x="8487"/>
        <item h="1" x="4107"/>
        <item h="1" x="3318"/>
        <item h="1" x="7208"/>
        <item h="1" x="7410"/>
        <item h="1" x="328"/>
        <item h="1" x="1244"/>
        <item h="1" x="1640"/>
        <item h="1" x="1602"/>
        <item h="1" x="5055"/>
        <item h="1" x="5006"/>
        <item h="1" x="4521"/>
        <item h="1" x="4556"/>
        <item h="1" x="4692"/>
        <item h="1" x="8241"/>
        <item h="1" x="2375"/>
        <item h="1" x="4690"/>
        <item h="1" x="4746"/>
        <item h="1" x="4785"/>
        <item h="1" x="4137"/>
        <item h="1" x="5335"/>
        <item h="1" x="579"/>
        <item h="1" x="331"/>
        <item h="1" x="930"/>
        <item h="1" x="2160"/>
        <item h="1" x="1594"/>
        <item h="1" x="6341"/>
        <item h="1" x="4688"/>
        <item h="1" x="7166"/>
        <item h="1" x="7612"/>
        <item h="1" x="19"/>
        <item h="1" x="10135"/>
        <item h="1" x="10906"/>
        <item h="1" x="11171"/>
        <item h="1" x="4197"/>
        <item h="1" x="5343"/>
        <item h="1" x="5794"/>
        <item h="1" x="6528"/>
        <item h="1" x="6426"/>
        <item h="1" x="6433"/>
        <item h="1" x="6587"/>
        <item h="1" x="4068"/>
        <item h="1" x="7779"/>
        <item h="1" x="8924"/>
        <item h="1" x="1473"/>
        <item h="1" x="4388"/>
        <item h="1" x="3605"/>
        <item h="1" x="3645"/>
        <item h="1" x="6823"/>
        <item h="1" x="6888"/>
        <item h="1" x="5500"/>
        <item h="1" x="8452"/>
        <item h="1" x="11203"/>
        <item h="1" x="9411"/>
        <item h="1" x="7274"/>
        <item h="1" x="7346"/>
        <item h="1" x="8645"/>
        <item h="1" x="6833"/>
        <item h="1" x="2196"/>
        <item h="1" x="5224"/>
        <item h="1" x="2115"/>
        <item h="1" x="7471"/>
        <item h="1" x="9347"/>
        <item h="1" x="11379"/>
        <item h="1" x="10269"/>
        <item h="1" x="11014"/>
        <item h="1" x="1739"/>
        <item h="1" x="4228"/>
        <item h="1" x="3301"/>
        <item h="1" x="3269"/>
        <item h="1" x="10836"/>
        <item h="1" x="7379"/>
        <item h="1" x="9705"/>
        <item h="1" x="1082"/>
        <item h="1" x="9406"/>
        <item h="1" x="11221"/>
        <item h="1" x="11301"/>
        <item h="1" x="7446"/>
        <item h="1" x="10136"/>
        <item h="1" x="10791"/>
        <item h="1" x="7977"/>
        <item h="1" x="129"/>
        <item h="1" x="10957"/>
        <item h="1" x="1463"/>
        <item h="1" x="254"/>
        <item h="1" x="123"/>
        <item h="1" x="11219"/>
        <item h="1" x="11240"/>
        <item h="1" x="11232"/>
        <item h="1" x="11235"/>
        <item h="1" x="9510"/>
        <item h="1" x="10225"/>
        <item h="1" x="10445"/>
        <item h="1" x="10597"/>
        <item h="1" x="7611"/>
        <item h="1" x="10723"/>
        <item h="1" x="6345"/>
        <item h="1" x="8824"/>
        <item h="1" x="10687"/>
        <item h="1" x="10250"/>
        <item h="1" x="7610"/>
        <item h="1" x="6639"/>
        <item h="1" x="7813"/>
        <item h="1" x="5465"/>
        <item h="1" x="661"/>
        <item h="1" x="4032"/>
        <item h="1" x="292"/>
        <item h="1" x="877"/>
        <item h="1" x="5139"/>
        <item h="1" x="5193"/>
        <item h="1" x="3799"/>
        <item h="1" x="2486"/>
        <item h="1" x="3231"/>
        <item h="1" x="2538"/>
        <item h="1" x="1778"/>
        <item h="1" x="412"/>
        <item h="1" x="1376"/>
        <item h="1" x="10277"/>
        <item h="1" x="7431"/>
        <item h="1" x="4160"/>
        <item h="1" x="3752"/>
        <item h="1" x="4292"/>
        <item h="1" x="7353"/>
        <item h="1" x="367"/>
        <item h="1" x="545"/>
        <item h="1" x="7896"/>
        <item h="1" x="11482"/>
        <item h="1" x="1939"/>
        <item h="1" x="7986"/>
        <item h="1" x="1598"/>
        <item h="1" x="8897"/>
        <item h="1" x="5044"/>
        <item h="1" x="7435"/>
        <item h="1" x="207"/>
        <item h="1" x="6565"/>
        <item h="1" x="8313"/>
        <item h="1" x="556"/>
        <item h="1" x="10842"/>
        <item h="1" x="2194"/>
        <item h="1" x="2668"/>
        <item h="1" x="8095"/>
        <item h="1" x="10376"/>
        <item h="1" x="7490"/>
        <item h="1" x="2434"/>
        <item h="1" x="3123"/>
        <item h="1" x="3155"/>
        <item h="1" x="3265"/>
        <item h="1" x="1371"/>
        <item h="1" x="4136"/>
        <item h="1" x="2526"/>
        <item h="1" x="1530"/>
        <item h="1" x="2557"/>
        <item h="1" x="513"/>
        <item h="1" x="1131"/>
        <item h="1" x="9652"/>
        <item h="1" x="10356"/>
        <item h="1" x="10964"/>
        <item h="1" x="8996"/>
        <item h="1" x="1824"/>
        <item h="1" x="2593"/>
        <item h="1" x="4387"/>
        <item h="1" x="8795"/>
        <item h="1" x="9299"/>
        <item h="1" x="9120"/>
        <item h="1" x="10656"/>
        <item h="1" x="10078"/>
        <item h="1" x="6995"/>
        <item h="1" x="10685"/>
        <item h="1" x="9157"/>
        <item h="1" x="10450"/>
        <item h="1" x="6486"/>
        <item h="1" x="8036"/>
        <item h="1" x="8636"/>
        <item h="1" x="8837"/>
        <item h="1" x="8198"/>
        <item h="1" x="5826"/>
        <item h="1" x="6769"/>
        <item h="1" x="6552"/>
        <item h="1" x="9552"/>
        <item h="1" x="10697"/>
        <item h="1" x="8346"/>
        <item h="1" x="8581"/>
        <item h="1" x="6903"/>
        <item h="1" x="7517"/>
        <item h="1" x="7677"/>
        <item h="1" x="3504"/>
        <item h="1" x="4413"/>
        <item h="1" x="4500"/>
        <item h="1" x="9205"/>
        <item h="1" x="8103"/>
        <item h="1" x="9112"/>
        <item h="1" x="8697"/>
        <item h="1" x="7376"/>
        <item h="1" x="8161"/>
        <item h="1" x="69"/>
        <item h="1" x="6905"/>
        <item h="1" x="8596"/>
        <item h="1" x="9781"/>
        <item h="1" x="9599"/>
        <item h="1" x="9772"/>
        <item h="1" x="9799"/>
        <item h="1" x="5400"/>
        <item h="1" x="3511"/>
        <item h="1" x="447"/>
        <item h="1" x="9309"/>
        <item h="1" x="1213"/>
        <item h="1" x="6601"/>
        <item h="1" x="7867"/>
        <item h="1" x="104"/>
        <item h="1" x="9598"/>
        <item h="1" x="135"/>
        <item h="1" x="3271"/>
        <item h="1" x="10345"/>
        <item h="1" x="11364"/>
        <item h="1" x="8050"/>
        <item h="1" x="10113"/>
        <item h="1" x="2647"/>
        <item h="1" x="3508"/>
        <item h="1" x="4641"/>
        <item h="1" x="5498"/>
        <item h="1" x="9317"/>
        <item h="1" x="274"/>
        <item h="1" x="10755"/>
        <item h="1" x="10733"/>
        <item h="1" x="267"/>
        <item h="1" x="6952"/>
        <item h="1" x="6289"/>
        <item h="1" x="8549"/>
        <item h="1" x="1884"/>
        <item h="1" x="10396"/>
        <item h="1" x="11175"/>
        <item h="1" x="11025"/>
        <item h="1" x="2354"/>
        <item h="1" x="8485"/>
        <item h="1" x="8458"/>
        <item h="1" x="6578"/>
        <item h="1" x="8789"/>
        <item h="1" x="7034"/>
        <item h="1" x="5601"/>
        <item h="1" x="8052"/>
        <item h="1" x="1454"/>
        <item h="1" x="7640"/>
        <item h="1" x="3083"/>
        <item h="1" x="2215"/>
        <item h="1" x="2013"/>
        <item h="1" x="3781"/>
        <item h="1" x="9467"/>
        <item h="1" x="7202"/>
        <item h="1" x="9105"/>
        <item h="1" x="8548"/>
        <item h="1" x="8220"/>
        <item h="1" x="7616"/>
        <item h="1" x="10062"/>
        <item h="1" x="7632"/>
        <item h="1" x="8557"/>
        <item h="1" x="9770"/>
        <item h="1" x="3906"/>
        <item h="1" x="7275"/>
        <item h="1" x="8739"/>
        <item h="1" x="8209"/>
        <item h="1" x="6773"/>
        <item h="1" x="8156"/>
        <item h="1" x="7472"/>
        <item h="1" x="8684"/>
        <item h="1" x="5905"/>
        <item h="1" x="5045"/>
        <item h="1" x="8441"/>
        <item h="1" x="7914"/>
        <item h="1" x="7365"/>
        <item h="1" x="5124"/>
        <item h="1" x="10833"/>
        <item h="1" x="8299"/>
        <item h="1" x="9292"/>
        <item h="1" x="3052"/>
        <item h="1" x="2559"/>
        <item h="1" x="9940"/>
        <item h="1" x="3766"/>
        <item h="1" x="3610"/>
        <item h="1" x="4362"/>
        <item h="1" x="4457"/>
        <item h="1" x="4450"/>
        <item h="1" x="3602"/>
        <item h="1" x="3826"/>
        <item h="1" x="2089"/>
        <item h="1" x="2748"/>
        <item h="1" x="5403"/>
        <item h="1" x="613"/>
        <item h="1" x="3620"/>
        <item h="1" x="2091"/>
        <item h="1" x="1960"/>
        <item h="1" x="6251"/>
        <item h="1" x="9117"/>
        <item h="1" x="8577"/>
        <item h="1" x="1297"/>
        <item h="1" x="7035"/>
        <item h="1" x="7767"/>
        <item h="1" x="7644"/>
        <item h="1" x="7619"/>
        <item h="1" x="7107"/>
        <item h="1" x="6297"/>
        <item h="1" x="8055"/>
        <item h="1" x="4543"/>
        <item h="1" x="7223"/>
        <item h="1" x="2644"/>
        <item h="1" x="113"/>
        <item h="1" x="449"/>
        <item h="1" x="7390"/>
        <item h="1" x="8153"/>
        <item h="1" x="8868"/>
        <item h="1" x="5097"/>
        <item h="1" x="751"/>
        <item h="1" x="8498"/>
        <item h="1" x="8704"/>
        <item h="1" x="1553"/>
        <item h="1" x="9578"/>
        <item h="1" x="4808"/>
        <item h="1" x="4608"/>
        <item h="1" x="8520"/>
        <item h="1" x="2720"/>
        <item h="1" x="9164"/>
        <item h="1" x="5542"/>
        <item h="1" x="2041"/>
        <item h="1" x="6488"/>
        <item h="1" x="5454"/>
        <item h="1" x="9124"/>
        <item h="1" x="6988"/>
        <item h="1" x="9473"/>
        <item h="1" x="10137"/>
        <item h="1" x="8162"/>
        <item h="1" x="5508"/>
        <item h="1" x="9639"/>
        <item h="1" x="4040"/>
        <item h="1" x="4611"/>
        <item h="1" x="10839"/>
        <item h="1" x="10233"/>
        <item h="1" x="8377"/>
        <item h="1" x="3086"/>
        <item h="1" x="3760"/>
        <item h="1" x="4569"/>
        <item h="1" x="5475"/>
        <item h="1" x="7459"/>
        <item h="1" x="4947"/>
        <item h="1" x="6554"/>
        <item h="1" x="7442"/>
        <item h="1" x="1492"/>
        <item h="1" x="9142"/>
        <item h="1" x="9199"/>
        <item h="1" x="8546"/>
        <item h="1" x="8163"/>
        <item h="1" x="10523"/>
        <item h="1" x="7152"/>
        <item h="1" x="6091"/>
        <item h="1" x="9325"/>
        <item h="1" x="10553"/>
        <item h="1" x="8512"/>
        <item h="1" x="10682"/>
        <item h="1" x="7500"/>
        <item h="1" x="3775"/>
        <item h="1" x="4818"/>
        <item h="1" x="4"/>
        <item h="1" x="11021"/>
        <item h="1" x="790"/>
        <item h="1" x="10958"/>
        <item h="1" x="4892"/>
        <item h="1" x="9057"/>
        <item h="1" x="8394"/>
        <item h="1" x="3832"/>
        <item h="1" x="4865"/>
        <item h="1" x="9956"/>
        <item h="1" x="10673"/>
        <item h="1" x="846"/>
        <item h="1" x="9934"/>
        <item h="1" x="9627"/>
        <item h="1" x="10110"/>
        <item h="1" x="779"/>
        <item h="1" x="10831"/>
        <item h="1" x="10296"/>
        <item h="1" x="9957"/>
        <item h="1" x="6866"/>
        <item h="1" x="3566"/>
        <item h="1" x="1470"/>
        <item h="1" x="6143"/>
        <item h="1" x="5683"/>
        <item h="1" x="4420"/>
        <item h="1" x="6954"/>
        <item h="1" x="8041"/>
        <item h="1" x="9894"/>
        <item h="1" x="893"/>
        <item h="1" x="1171"/>
        <item h="1" x="9176"/>
        <item h="1" x="5636"/>
        <item h="1" x="10663"/>
        <item h="1" x="5107"/>
        <item h="1" x="5276"/>
        <item h="1" x="4237"/>
        <item h="1" x="4982"/>
        <item h="1" x="1765"/>
        <item h="1" x="10256"/>
        <item h="1" x="11072"/>
        <item h="1" x="11048"/>
        <item h="1" x="10825"/>
        <item h="1" x="6150"/>
        <item h="1" x="7136"/>
        <item h="1" x="1336"/>
        <item h="1" x="1526"/>
        <item h="1" x="3361"/>
        <item h="1" x="2506"/>
        <item h="1" x="6575"/>
        <item h="1" x="2915"/>
        <item h="1" x="1088"/>
        <item h="1" x="3431"/>
        <item h="1" x="7727"/>
        <item h="1" x="4400"/>
        <item h="1" x="11082"/>
        <item h="1" x="11260"/>
        <item h="1" x="11233"/>
        <item h="1" x="44"/>
        <item h="1" x="5429"/>
        <item h="1" x="6906"/>
        <item h="1" x="5407"/>
        <item h="1" x="6227"/>
        <item h="1" x="4474"/>
        <item h="1" x="6252"/>
        <item h="1" x="4146"/>
        <item h="1" x="7518"/>
        <item h="1" x="8547"/>
        <item h="1" x="1176"/>
        <item h="1" x="10576"/>
        <item h="1" x="8023"/>
        <item h="1" x="1847"/>
        <item h="1" x="2615"/>
        <item h="1" x="2588"/>
        <item h="1" x="2584"/>
        <item h="1" x="4483"/>
        <item h="1" x="11181"/>
        <item h="1" x="894"/>
        <item h="1" x="884"/>
        <item h="1" x="360"/>
        <item h="1" x="5379"/>
        <item h="1" x="3465"/>
        <item h="1" x="8070"/>
        <item h="1" x="9099"/>
        <item h="1" x="9341"/>
        <item h="1" x="10072"/>
        <item h="1" x="7559"/>
        <item h="1" x="8551"/>
        <item h="1" x="7230"/>
        <item h="1" x="9104"/>
        <item h="1" x="2640"/>
        <item h="1" x="2594"/>
        <item h="1" x="11080"/>
        <item h="1" x="1387"/>
        <item h="1" x="324"/>
        <item h="1" x="4910"/>
        <item h="1" x="2898"/>
        <item h="1" x="5564"/>
        <item h="1" x="3881"/>
        <item h="1" x="5681"/>
        <item h="1" x="9174"/>
        <item h="1" x="8268"/>
        <item h="1" x="2848"/>
        <item h="1" x="11319"/>
        <item h="1" x="11366"/>
        <item h="1" x="1622"/>
        <item h="1" x="3256"/>
        <item h="1" x="6212"/>
        <item h="1" x="2721"/>
        <item h="1" x="6240"/>
        <item h="1" x="6948"/>
        <item h="1" x="4445"/>
        <item h="1" x="8524"/>
        <item h="1" x="5587"/>
        <item h="1" x="8024"/>
        <item h="1" x="1887"/>
        <item h="1" x="6919"/>
        <item h="1" x="1250"/>
        <item h="1" x="9635"/>
        <item h="1" x="2954"/>
        <item h="1" x="8629"/>
        <item h="1" x="11369"/>
        <item h="1" x="3358"/>
        <item h="1" x="5235"/>
        <item h="1" x="9588"/>
        <item h="1" x="9986"/>
        <item h="1" x="10766"/>
        <item h="1" x="6098"/>
        <item h="1" x="6661"/>
        <item h="1" x="7312"/>
        <item h="1" x="9337"/>
        <item h="1" x="9818"/>
        <item h="1" x="6226"/>
        <item h="1" x="7862"/>
        <item h="1" x="6538"/>
        <item h="1" x="4780"/>
        <item h="1" x="1195"/>
        <item h="1" x="1895"/>
        <item h="1" x="4581"/>
        <item h="1" x="1358"/>
        <item h="1" x="858"/>
        <item h="1" x="2982"/>
        <item h="1" x="8893"/>
        <item h="1" x="11452"/>
        <item h="1" x="8921"/>
        <item h="1" x="9075"/>
        <item h="1" x="4323"/>
        <item h="1" x="1658"/>
        <item h="1" x="153"/>
        <item h="1" x="7839"/>
        <item h="1" x="8806"/>
        <item h="1" x="5785"/>
        <item h="1" x="8359"/>
        <item h="1" x="5410"/>
        <item h="1" x="5092"/>
        <item h="1" x="4310"/>
        <item h="1" x="5172"/>
        <item h="1" x="5646"/>
        <item h="1" x="4640"/>
        <item h="1" x="5333"/>
        <item h="1" x="5040"/>
        <item h="1" x="5753"/>
        <item h="1" x="7335"/>
        <item h="1" x="10146"/>
        <item h="1" x="1172"/>
        <item h="1" x="8575"/>
        <item h="1" x="6971"/>
        <item h="1" x="3102"/>
        <item h="1" x="3398"/>
        <item h="1" x="70"/>
        <item h="1" x="3987"/>
        <item h="1" x="3756"/>
        <item h="1" x="8191"/>
        <item h="1" x="2162"/>
        <item h="1" x="6155"/>
        <item h="1" x="4166"/>
        <item h="1" x="876"/>
        <item h="1" x="8650"/>
        <item h="1" x="3135"/>
        <item h="1" x="10317"/>
        <item h="1" x="10307"/>
        <item h="1" x="11135"/>
        <item h="1" x="11117"/>
        <item h="1" x="11039"/>
        <item h="1" x="11010"/>
        <item h="1" x="842"/>
        <item h="1" x="515"/>
        <item h="1" x="1826"/>
        <item h="1" x="1113"/>
        <item h="1" x="1416"/>
        <item h="1" x="9378"/>
        <item h="1" x="9574"/>
        <item h="1" x="9379"/>
        <item h="1" x="7441"/>
        <item h="1" x="10267"/>
        <item h="1" x="8760"/>
        <item h="1" x="9695"/>
        <item h="1" x="3927"/>
        <item h="1" x="2330"/>
        <item h="1" x="4952"/>
        <item h="1" x="10830"/>
        <item h="1" x="4540"/>
        <item h="1" x="4891"/>
        <item h="1" x="2567"/>
        <item h="1" x="3468"/>
        <item h="1" x="5482"/>
        <item h="1" x="3609"/>
        <item h="1" x="8425"/>
        <item h="1" x="4679"/>
        <item h="1" x="8303"/>
        <item h="1" x="3209"/>
        <item h="1" x="5188"/>
        <item h="1" x="66"/>
        <item h="1" x="917"/>
        <item h="1" x="3967"/>
        <item h="1" x="2063"/>
        <item h="1" x="4842"/>
        <item h="1" x="4498"/>
        <item h="1" x="3586"/>
        <item h="1" x="4558"/>
        <item h="1" x="4532"/>
        <item h="1" x="6237"/>
        <item h="1" x="5497"/>
        <item h="1" x="3533"/>
        <item h="1" x="4779"/>
        <item h="1" x="5496"/>
        <item h="1" x="3728"/>
        <item h="1" x="5413"/>
        <item h="1" x="7561"/>
        <item h="1" x="3595"/>
        <item h="1" x="4080"/>
        <item h="1" x="6236"/>
        <item h="1" x="3894"/>
        <item h="1" x="3004"/>
        <item h="1" x="3225"/>
        <item h="1" x="2702"/>
        <item h="1" x="4678"/>
        <item h="1" x="4193"/>
        <item h="1" x="3025"/>
        <item h="1" x="6256"/>
        <item h="1" x="5546"/>
        <item h="1" x="4436"/>
        <item h="1" x="5456"/>
        <item h="1" x="6939"/>
        <item h="1" x="5431"/>
        <item h="1" x="2095"/>
        <item h="1" x="1536"/>
        <item h="1" x="3592"/>
        <item h="1" x="9667"/>
        <item h="1" x="9125"/>
        <item h="1" x="6717"/>
        <item h="1" x="5289"/>
        <item h="1" x="5319"/>
        <item h="1" x="5997"/>
        <item h="1" x="6141"/>
        <item h="1" x="4256"/>
        <item h="1" x="6148"/>
        <item h="1" x="6841"/>
        <item h="1" x="9177"/>
        <item h="1" x="10115"/>
        <item h="1" x="11290"/>
        <item h="1" x="6062"/>
        <item h="1" x="5507"/>
        <item h="1" x="4790"/>
        <item h="1" x="4587"/>
        <item h="1" x="8401"/>
        <item h="1" x="8225"/>
        <item h="1" x="8367"/>
        <item h="1" x="1137"/>
        <item h="1" x="11262"/>
        <item h="1" x="3877"/>
        <item h="1" x="3560"/>
        <item h="1" x="9839"/>
        <item h="1" x="1712"/>
        <item h="1" x="9719"/>
        <item h="1" x="2999"/>
        <item h="1" x="10357"/>
        <item h="1" x="7864"/>
        <item h="1" x="8819"/>
        <item h="1" x="9282"/>
        <item h="1" x="9011"/>
        <item h="1" x="5956"/>
        <item h="1" x="7338"/>
        <item h="1" x="2811"/>
        <item h="1" x="2681"/>
        <item h="1" x="5015"/>
        <item h="1" x="50"/>
        <item h="1" x="1500"/>
        <item h="1" x="1550"/>
        <item h="1" x="1522"/>
        <item h="1" x="7650"/>
        <item h="1" x="8111"/>
        <item h="1" x="9246"/>
        <item h="1" x="9129"/>
        <item h="1" x="9784"/>
        <item h="1" x="10050"/>
        <item h="1" x="7403"/>
        <item h="1" x="5005"/>
        <item h="1" x="9698"/>
        <item h="1" x="6695"/>
        <item h="1" x="2901"/>
        <item h="1" x="882"/>
        <item h="1" x="2590"/>
        <item h="1" x="775"/>
        <item h="1" x="4495"/>
        <item h="1" x="7198"/>
        <item h="1" x="3769"/>
        <item h="1" x="2536"/>
        <item h="1" x="3182"/>
        <item h="1" x="5183"/>
        <item h="1" x="5104"/>
        <item h="1" x="4661"/>
        <item h="1" x="8282"/>
        <item h="1" x="5634"/>
        <item h="1" x="8609"/>
        <item h="1" x="2772"/>
        <item h="1" x="71"/>
        <item h="1" x="8701"/>
        <item h="1" x="7038"/>
        <item h="1" x="8428"/>
        <item h="1" x="6487"/>
        <item h="1" x="8807"/>
        <item h="1" x="7631"/>
        <item h="1" x="7233"/>
        <item h="1" x="7534"/>
        <item h="1" x="5428"/>
        <item h="1" x="6821"/>
        <item h="1" x="9221"/>
        <item h="1" x="8898"/>
        <item h="1" x="5875"/>
        <item h="1" x="7707"/>
        <item h="1" x="584"/>
        <item h="1" x="4050"/>
        <item h="1" x="6107"/>
        <item h="1" x="225"/>
        <item h="1" x="4128"/>
        <item h="1" x="9750"/>
        <item h="1" x="214"/>
        <item h="1" x="7487"/>
        <item h="1" x="7824"/>
        <item h="1" x="7383"/>
        <item h="1" x="7339"/>
        <item h="1" x="7243"/>
        <item h="1" x="6697"/>
        <item h="1" x="11002"/>
        <item h="1" x="430"/>
        <item h="1" x="5340"/>
        <item h="1" x="656"/>
        <item h="1" x="1687"/>
        <item h="1" x="4765"/>
        <item h="1" x="1357"/>
        <item h="1" x="1394"/>
        <item h="1" x="10873"/>
        <item h="1" x="3166"/>
        <item h="1" x="6136"/>
        <item h="1" x="6119"/>
        <item h="1" x="4341"/>
        <item h="1" x="4355"/>
        <item h="1" x="10279"/>
        <item h="1" x="4307"/>
        <item h="1" x="6056"/>
        <item h="1" x="10355"/>
        <item h="1" x="5215"/>
        <item h="1" x="6648"/>
        <item h="1" x="2121"/>
        <item h="1" x="796"/>
        <item h="1" x="1072"/>
        <item h="1" x="2060"/>
        <item h="1" x="6128"/>
        <item h="1" x="1750"/>
        <item h="1" x="5757"/>
        <item h="1" x="7870"/>
        <item h="1" x="5163"/>
        <item h="1" x="8393"/>
        <item h="1" x="8840"/>
        <item h="1" x="947"/>
        <item h="1" x="2861"/>
        <item h="1" x="7883"/>
        <item h="1" x="7271"/>
        <item h="1" x="10349"/>
        <item h="1" x="10570"/>
        <item h="1" x="11209"/>
        <item h="1" x="4071"/>
        <item h="1" x="5817"/>
        <item h="1" x="11133"/>
        <item h="1" x="1561"/>
        <item h="1" x="1261"/>
        <item h="1" x="2537"/>
        <item h="1" x="10500"/>
        <item h="1" x="10696"/>
        <item h="1" x="2988"/>
        <item h="1" x="3350"/>
        <item h="1" x="3232"/>
        <item h="1" x="2206"/>
        <item h="1" x="4106"/>
        <item h="1" x="3141"/>
        <item h="1" x="7506"/>
        <item h="1" x="10228"/>
        <item h="1" x="10740"/>
        <item h="1" x="10927"/>
        <item h="1" x="11204"/>
        <item h="1" x="3680"/>
        <item h="1" x="4497"/>
        <item h="1" x="3536"/>
        <item h="1" x="5505"/>
        <item h="1" x="6414"/>
        <item h="1" x="6315"/>
        <item h="1" x="2016"/>
        <item h="1" x="3747"/>
        <item h="1" x="8186"/>
        <item h="1" x="7332"/>
        <item h="1" x="7837"/>
        <item h="1" x="1976"/>
        <item h="1" x="593"/>
        <item h="1" x="3689"/>
        <item h="1" x="4803"/>
        <item h="1" x="4857"/>
        <item h="1" x="1528"/>
        <item h="1" x="6558"/>
        <item h="1" x="10920"/>
        <item h="1" x="552"/>
        <item h="1" x="8988"/>
        <item h="1" x="297"/>
        <item h="1" x="1168"/>
        <item h="1" x="11106"/>
        <item h="1" x="9363"/>
        <item h="1" x="5887"/>
        <item h="1" x="1091"/>
        <item h="1" x="3259"/>
        <item h="1" x="3228"/>
        <item h="1" x="3210"/>
        <item h="1" x="1628"/>
        <item h="1" x="2200"/>
        <item h="1" x="3353"/>
        <item h="1" x="426"/>
        <item h="1" x="1017"/>
        <item h="1" x="10852"/>
        <item h="1" x="6590"/>
        <item h="1" x="4829"/>
        <item h="1" x="4049"/>
        <item h="1" x="3876"/>
        <item h="1" x="6171"/>
        <item h="1" x="8977"/>
        <item h="1" x="3617"/>
        <item h="1" x="3181"/>
        <item h="1" x="898"/>
        <item h="1" x="3825"/>
        <item h="1" x="2825"/>
        <item h="1" x="4324"/>
        <item h="1" x="8694"/>
        <item h="1" x="9803"/>
        <item h="1" x="7758"/>
        <item h="1" x="3984"/>
        <item h="1" x="10994"/>
        <item h="1" x="2886"/>
        <item h="1" x="3667"/>
        <item h="1" x="4414"/>
        <item h="1" x="27"/>
        <item h="1" x="2871"/>
        <item h="1" x="5111"/>
        <item h="1" x="9154"/>
        <item h="1" x="7424"/>
        <item h="1" x="7599"/>
        <item h="1" x="3357"/>
        <item h="1" x="921"/>
        <item h="1" x="708"/>
        <item h="1" x="10383"/>
        <item h="1" x="8779"/>
        <item h="1" x="8423"/>
        <item h="1" x="7835"/>
        <item h="1" x="9038"/>
        <item h="1" x="6763"/>
        <item h="1" x="2026"/>
        <item h="1" x="5540"/>
        <item h="1" x="10012"/>
        <item h="1" x="10289"/>
        <item h="1" x="6962"/>
        <item h="1" x="7811"/>
        <item h="1" x="2383"/>
        <item h="1" x="7123"/>
        <item h="1" x="3991"/>
        <item h="1" x="10596"/>
        <item h="1" x="8818"/>
        <item h="1" x="9917"/>
        <item h="1" x="9954"/>
        <item h="1" x="7231"/>
        <item h="1" x="7745"/>
        <item h="1" x="9243"/>
        <item h="1" x="6083"/>
        <item h="1" x="9696"/>
        <item h="1" x="7885"/>
        <item h="1" x="2205"/>
        <item h="1" x="1929"/>
        <item h="1" x="9947"/>
        <item h="1" x="9952"/>
        <item h="1" x="2741"/>
        <item h="1" x="2770"/>
        <item h="1" x="7901"/>
        <item h="1" x="7385"/>
        <item h="1" x="2453"/>
        <item h="1" x="7985"/>
        <item h="1" x="2270"/>
        <item h="1" x="8823"/>
        <item h="1" x="1193"/>
        <item h="1" x="10973"/>
        <item h="1" x="10605"/>
        <item h="1" x="9707"/>
        <item h="1" x="10221"/>
        <item h="1" x="2328"/>
        <item h="1" x="2127"/>
        <item h="1" x="550"/>
        <item h="1" x="1044"/>
        <item h="1" x="1190"/>
        <item h="1" x="1585"/>
        <item h="1" x="912"/>
        <item h="1" x="3237"/>
        <item h="1" x="1045"/>
        <item h="1" x="385"/>
        <item h="1" x="2272"/>
        <item h="1" x="1692"/>
        <item h="1" x="1992"/>
        <item h="1" x="2140"/>
        <item h="1" x="4301"/>
        <item h="1" x="3382"/>
        <item h="1" x="3263"/>
        <item h="1" x="5285"/>
        <item h="1" x="10982"/>
        <item h="1" x="372"/>
        <item h="1" x="2665"/>
        <item h="1" x="2120"/>
        <item h="1" x="3703"/>
        <item h="1" x="5088"/>
        <item h="1" x="612"/>
        <item h="1" x="897"/>
        <item h="1" x="2058"/>
        <item h="1" x="5680"/>
        <item h="1" x="6380"/>
        <item h="1" x="2510"/>
        <item h="1" x="2185"/>
        <item h="1" x="4343"/>
        <item h="1" x="3220"/>
        <item h="1" x="5118"/>
        <item h="1" x="3308"/>
        <item h="1" x="1390"/>
        <item h="1" x="1771"/>
        <item h="1" x="10900"/>
        <item h="1" x="10811"/>
        <item h="1" x="4386"/>
        <item h="1" x="7804"/>
        <item h="1" x="8863"/>
        <item h="1" x="8692"/>
        <item h="1" x="5501"/>
        <item h="1" x="9875"/>
        <item h="1" x="10893"/>
        <item h="1" x="184"/>
        <item h="1" x="8388"/>
        <item h="1" x="8793"/>
        <item h="1" x="9668"/>
        <item h="1" x="6871"/>
        <item h="1" x="7066"/>
        <item h="1" x="7318"/>
        <item h="1" x="8804"/>
        <item h="1" x="4571"/>
        <item h="1" x="8460"/>
        <item h="1" x="5132"/>
        <item h="1" x="5254"/>
        <item h="1" x="6102"/>
        <item h="1" x="6827"/>
        <item h="1" x="8584"/>
        <item h="1" x="3690"/>
        <item h="1" x="1725"/>
        <item h="1" x="8157"/>
        <item h="1" x="5028"/>
        <item h="1" x="5101"/>
        <item h="1" x="11178"/>
        <item h="1" x="3363"/>
        <item h="1" x="5025"/>
        <item h="1" x="4168"/>
        <item h="1" x="4553"/>
        <item h="1" x="3544"/>
        <item h="1" x="8595"/>
        <item h="1" x="7819"/>
        <item h="1" x="7207"/>
        <item h="1" x="9232"/>
        <item h="1" x="5903"/>
        <item h="1" x="9854"/>
        <item h="1" x="8966"/>
        <item h="1" x="3218"/>
        <item h="1" x="5945"/>
        <item h="1" x="6655"/>
        <item h="1" x="10846"/>
        <item h="1" x="3243"/>
        <item h="1" x="3319"/>
        <item h="1" x="11128"/>
        <item h="1" x="10953"/>
        <item h="1" x="11281"/>
        <item h="1" x="1525"/>
        <item h="1" x="9436"/>
        <item h="1" x="5648"/>
        <item h="1" x="9344"/>
        <item h="1" x="9564"/>
        <item h="1" x="9850"/>
        <item h="1" x="1987"/>
        <item h="1" x="3664"/>
        <item h="1" x="5580"/>
        <item h="1" x="7686"/>
        <item h="1" x="6374"/>
        <item h="1" x="8622"/>
        <item h="1" x="7309"/>
        <item h="1" x="2117"/>
        <item h="1" x="10129"/>
        <item h="1" x="10508"/>
        <item h="1" x="7964"/>
        <item h="1" x="8000"/>
        <item h="1" x="6619"/>
        <item h="1" x="2909"/>
        <item h="1" x="1487"/>
        <item h="1" x="1262"/>
        <item h="1" x="3433"/>
        <item h="1" x="7478"/>
        <item h="1" x="7397"/>
        <item h="1" x="5536"/>
        <item h="1" x="3722"/>
        <item h="1" x="3707"/>
        <item h="1" x="4875"/>
        <item h="1" x="6542"/>
        <item h="1" x="7133"/>
        <item h="1" x="8335"/>
        <item h="1" x="7664"/>
        <item h="1" x="3481"/>
        <item h="1" x="9567"/>
        <item h="1" x="2718"/>
        <item h="1" x="9207"/>
        <item h="1" x="7602"/>
        <item h="1" x="9194"/>
        <item h="1" x="9109"/>
        <item h="1" x="3862"/>
        <item h="1" x="5231"/>
        <item h="1" x="2862"/>
        <item h="1" x="2865"/>
        <item h="1" x="5535"/>
        <item h="1" x="3859"/>
        <item h="1" x="4526"/>
        <item h="1" x="5345"/>
        <item h="1" x="5730"/>
        <item h="1" x="6446"/>
        <item h="1" x="3359"/>
        <item h="1" x="7871"/>
        <item h="1" x="4283"/>
        <item h="1" x="7481"/>
        <item h="1" x="2841"/>
        <item h="1" x="4710"/>
        <item h="1" x="2143"/>
        <item h="1" x="2863"/>
        <item h="1" x="3634"/>
        <item h="1" x="8913"/>
        <item h="1" x="10795"/>
        <item h="1" x="7769"/>
        <item h="1" x="11131"/>
        <item h="1" x="1094"/>
        <item h="1" x="3121"/>
        <item h="1" x="6022"/>
        <item h="1" x="4149"/>
        <item h="1" x="128"/>
        <item h="1" x="4286"/>
        <item h="1" x="2283"/>
        <item h="1" x="6120"/>
        <item h="1" x="1701"/>
        <item h="1" x="433"/>
        <item h="1" x="4721"/>
        <item h="1" x="6165"/>
        <item h="1" x="6680"/>
        <item h="1" x="5313"/>
        <item h="1" x="10805"/>
        <item h="1" x="5022"/>
        <item h="1" x="5712"/>
        <item h="1" x="3203"/>
        <item h="1" x="6129"/>
        <item h="1" x="10444"/>
        <item h="1" x="9628"/>
        <item h="1" x="7887"/>
        <item h="1" x="7662"/>
        <item h="1" x="7183"/>
        <item h="1" x="5724"/>
        <item h="1" x="985"/>
        <item h="1" x="1615"/>
        <item h="1" x="1971"/>
        <item h="1" x="611"/>
        <item h="1" x="598"/>
        <item h="1" x="903"/>
        <item h="1" x="3584"/>
        <item h="1" x="5604"/>
        <item h="1" x="5843"/>
        <item h="1" x="5983"/>
        <item h="1" x="1345"/>
        <item h="1" x="7560"/>
        <item h="1" x="196"/>
        <item h="1" x="11125"/>
        <item h="1" x="10057"/>
        <item h="1" x="6787"/>
        <item h="1" x="4006"/>
        <item h="1" x="11011"/>
        <item h="1" x="11122"/>
        <item h="1" x="5302"/>
        <item h="1" x="142"/>
        <item h="1" x="11100"/>
        <item h="1" x="7928"/>
        <item h="1" x="8277"/>
        <item h="1" x="5075"/>
        <item h="1" x="8972"/>
        <item h="1" x="6634"/>
        <item h="1" x="1757"/>
        <item h="1" x="9533"/>
        <item h="1" x="4480"/>
        <item h="1" x="3142"/>
        <item h="1" x="4823"/>
        <item h="1" x="3157"/>
        <item h="1" x="9273"/>
        <item h="1" x="8843"/>
        <item h="1" x="4026"/>
        <item h="1" x="4860"/>
        <item h="1" x="1386"/>
        <item h="1" x="2989"/>
        <item h="1" x="8260"/>
        <item h="1" x="9659"/>
        <item h="1" x="8710"/>
        <item h="1" x="9229"/>
        <item h="1" x="9690"/>
        <item h="1" x="6796"/>
        <item h="1" x="9685"/>
        <item h="1" x="10585"/>
        <item h="1" x="10157"/>
        <item h="1" x="3368"/>
        <item h="1" x="1087"/>
        <item h="1" x="655"/>
        <item h="1" x="1361"/>
        <item h="1" x="3179"/>
        <item h="1" x="4729"/>
        <item h="1" x="2435"/>
        <item h="1" x="5834"/>
        <item h="1" x="10029"/>
        <item h="1" x="1828"/>
        <item h="1" x="667"/>
        <item h="1" x="526"/>
        <item h="1" x="4167"/>
        <item h="1" x="6209"/>
        <item h="1" x="6682"/>
        <item h="1" x="574"/>
        <item h="1" x="2050"/>
        <item h="1" x="1284"/>
        <item h="1" x="1798"/>
        <item h="1" x="206"/>
        <item h="1" x="11207"/>
        <item h="1" x="10823"/>
        <item h="1" x="5198"/>
        <item h="1" x="2211"/>
        <item h="1" x="9815"/>
        <item h="1" x="10416"/>
        <item h="1" x="2260"/>
        <item h="1" x="3802"/>
        <item h="1" x="3849"/>
        <item h="1" x="5201"/>
        <item h="1" x="771"/>
        <item h="1" x="7484"/>
        <item h="1" x="4156"/>
        <item h="1" x="954"/>
        <item h="1" x="3538"/>
        <item h="1" x="2398"/>
        <item h="1" x="8877"/>
        <item h="1" x="191"/>
        <item h="1" x="9568"/>
        <item h="1" x="345"/>
        <item h="1" x="3392"/>
        <item h="1" x="4308"/>
        <item h="1" x="2376"/>
        <item h="1" x="3241"/>
        <item h="1" x="5917"/>
        <item h="1" x="5149"/>
        <item h="1" x="4072"/>
        <item h="1" x="7452"/>
        <item h="1" x="10304"/>
        <item h="1" x="6794"/>
        <item h="1" x="4635"/>
        <item h="1" x="1140"/>
        <item h="1" x="8644"/>
        <item h="1" x="4940"/>
        <item h="1" x="10635"/>
        <item h="1" x="10171"/>
        <item h="1" x="6501"/>
        <item h="1" x="1657"/>
        <item h="1" x="2312"/>
        <item h="1" x="6482"/>
        <item h="1" x="10599"/>
        <item h="1" x="9256"/>
        <item h="1" x="2059"/>
        <item h="1" x="4616"/>
        <item h="1" x="6284"/>
        <item h="1" x="1495"/>
        <item h="1" x="3598"/>
        <item h="1" x="4562"/>
        <item h="1" x="209"/>
        <item h="1" x="9028"/>
        <item h="1" x="6483"/>
        <item h="1" x="7687"/>
        <item h="1" x="9276"/>
        <item h="1" x="6789"/>
        <item h="1" x="9345"/>
        <item h="1" x="10066"/>
        <item h="1" x="9859"/>
        <item h="1" x="8681"/>
        <item h="1" x="8727"/>
        <item h="1" x="9195"/>
        <item h="1" x="9794"/>
        <item h="1" x="9469"/>
        <item h="1" x="627"/>
        <item h="1" x="1998"/>
        <item h="1" x="737"/>
        <item h="1" x="693"/>
        <item h="1" x="3248"/>
        <item h="1" x="3080"/>
        <item h="1" x="344"/>
        <item h="1" x="7320"/>
        <item h="1" x="8275"/>
        <item h="1" x="585"/>
        <item h="1" x="5995"/>
        <item h="1" x="6658"/>
        <item h="1" x="6806"/>
        <item h="1" x="10796"/>
        <item h="1" x="2910"/>
        <item h="1" x="4827"/>
        <item h="1" x="8392"/>
        <item h="1" x="9882"/>
        <item h="1" x="3151"/>
        <item h="1" x="10730"/>
        <item h="1" x="8849"/>
        <item h="1" x="7913"/>
        <item h="1" x="10467"/>
        <item h="1" x="6145"/>
        <item h="1" x="6820"/>
        <item h="1" x="4208"/>
        <item h="1" x="6169"/>
        <item h="1" x="9421"/>
        <item h="1" x="397"/>
        <item h="1" x="10598"/>
        <item h="1" x="5312"/>
        <item h="1" x="514"/>
        <item h="1" x="766"/>
        <item h="1" x="1793"/>
        <item h="1" x="2685"/>
        <item h="1" x="9060"/>
        <item h="1" x="7984"/>
        <item h="1" x="4090"/>
        <item h="1" x="4041"/>
        <item h="1" x="5714"/>
        <item h="1" x="6159"/>
        <item h="1" x="1397"/>
        <item h="1" x="6726"/>
        <item h="1" x="7858"/>
        <item h="1" x="10891"/>
        <item h="1" x="11184"/>
        <item h="1" x="7013"/>
        <item h="1" x="1630"/>
        <item h="1" x="5868"/>
        <item h="1" x="7317"/>
        <item h="1" x="8703"/>
        <item h="1" x="9577"/>
        <item h="1" x="10358"/>
        <item h="1" x="8405"/>
        <item h="1" x="10974"/>
        <item h="1" x="11249"/>
        <item h="1" x="716"/>
        <item h="1" x="649"/>
        <item h="1" x="1329"/>
        <item h="1" x="3941"/>
        <item h="1" x="4157"/>
        <item h="1" x="9065"/>
        <item h="1" x="392"/>
        <item h="1" x="7324"/>
        <item h="1" x="7718"/>
        <item h="1" x="8480"/>
        <item h="1" x="8571"/>
        <item h="1" x="180"/>
        <item h="1" x="9700"/>
        <item h="1" x="9942"/>
        <item h="1" x="10324"/>
        <item h="1" x="3864"/>
        <item h="1" x="4030"/>
        <item h="1" x="6676"/>
        <item h="1" x="10180"/>
        <item h="1" x="8272"/>
        <item h="1" x="5570"/>
        <item h="1" x="6970"/>
        <item h="1" x="594"/>
        <item h="1" x="7722"/>
        <item h="1" x="5789"/>
        <item h="1" x="8593"/>
        <item h="1" x="5419"/>
        <item h="1" x="8033"/>
        <item h="1" x="860"/>
        <item h="1" x="132"/>
        <item h="1" x="7880"/>
        <item h="1" x="10260"/>
        <item h="1" x="4099"/>
        <item h="1" x="9981"/>
        <item h="1" x="8284"/>
        <item h="1" x="9144"/>
        <item h="1" x="9212"/>
        <item h="1" x="8594"/>
        <item h="1" x="283"/>
        <item h="1" x="83"/>
        <item h="1" x="3167"/>
        <item h="1" x="11229"/>
        <item h="1" x="3323"/>
        <item h="1" x="3844"/>
        <item h="1" x="3575"/>
        <item h="1" x="3729"/>
        <item h="1" x="4718"/>
        <item h="1" x="4716"/>
        <item h="1" x="2234"/>
        <item h="1" x="3582"/>
        <item h="1" x="523"/>
        <item h="1" x="2630"/>
        <item h="1" x="4399"/>
        <item h="1" x="5"/>
        <item h="1" x="6053"/>
        <item h="1" x="8434"/>
        <item h="1" x="7091"/>
        <item h="1" x="10828"/>
        <item h="1" x="10300"/>
        <item h="1" x="11484"/>
        <item h="1" x="11155"/>
        <item h="1" x="8765"/>
        <item h="1" x="7854"/>
        <item h="1" x="98"/>
        <item h="1" x="8943"/>
        <item h="1" x="9457"/>
        <item h="1" x="9454"/>
        <item h="1" x="8495"/>
        <item h="1" x="5011"/>
        <item h="1" x="11062"/>
        <item h="1" x="8296"/>
        <item h="1" x="52"/>
        <item h="1" x="3978"/>
        <item h="1" x="9943"/>
        <item h="1" x="9748"/>
        <item h="1" x="8310"/>
        <item h="1" x="9031"/>
        <item h="1" x="9070"/>
        <item h="1" x="8905"/>
        <item h="1" x="8370"/>
        <item h="1" x="9935"/>
        <item h="1" x="10104"/>
        <item h="1" x="10892"/>
        <item h="1" x="10898"/>
        <item h="1" x="1079"/>
        <item h="1" x="1366"/>
        <item h="1" x="2277"/>
        <item h="1" x="8459"/>
        <item h="1" x="6547"/>
        <item h="1" x="11333"/>
        <item h="1" x="11440"/>
        <item h="1" x="7467"/>
        <item h="1" x="5867"/>
        <item h="1" x="6018"/>
        <item h="1" x="3223"/>
        <item h="1" x="3171"/>
        <item h="1" x="7904"/>
        <item h="1" x="10401"/>
        <item h="1" x="10158"/>
        <item h="1" x="8187"/>
        <item h="1" x="7097"/>
        <item h="1" x="10387"/>
        <item h="1" x="644"/>
        <item h="1" x="1549"/>
        <item h="1" x="3776"/>
        <item h="1" x="310"/>
        <item h="1" x="7180"/>
        <item h="1" x="1943"/>
        <item h="1" x="6718"/>
        <item h="1" x="8446"/>
        <item h="1" x="3364"/>
        <item h="1" x="2087"/>
        <item h="1" x="1753"/>
        <item h="1" x="3804"/>
        <item h="1" x="3790"/>
        <item h="1" x="9677"/>
        <item h="1" x="9419"/>
        <item h="1" x="1909"/>
        <item h="1" x="2366"/>
        <item h="1" x="8730"/>
        <item h="1" x="9493"/>
        <item h="1" x="1572"/>
        <item h="1" x="10896"/>
        <item h="1" x="7814"/>
        <item h="1" x="6228"/>
        <item h="1" x="7170"/>
        <item h="1" x="1934"/>
        <item h="1" x="6524"/>
        <item h="1" x="2081"/>
        <item h="1" x="1301"/>
        <item h="1" x="555"/>
        <item h="1" x="7960"/>
        <item h="1" x="8378"/>
        <item h="1" x="1538"/>
        <item h="1" x="6359"/>
        <item h="1" x="501"/>
        <item h="1" x="23"/>
        <item h="1" x="5069"/>
        <item h="1" x="9401"/>
        <item h="1" x="1073"/>
        <item h="1" x="405"/>
        <item h="1" x="10992"/>
        <item h="1" x="4276"/>
        <item h="1" x="575"/>
        <item h="1" x="8115"/>
        <item h="1" x="8148"/>
        <item h="1" x="10822"/>
        <item h="1" x="5815"/>
        <item h="1" x="5773"/>
        <item h="1" x="7244"/>
        <item h="1" x="2645"/>
        <item h="1" x="3493"/>
        <item h="1" x="6190"/>
        <item h="1" x="1504"/>
        <item h="1" x="2525"/>
        <item h="1" x="1854"/>
        <item h="1" x="4392"/>
        <item h="1" x="391"/>
        <item h="1" x="5405"/>
        <item h="1" x="1935"/>
        <item h="1" x="3473"/>
        <item h="1" x="9523"/>
        <item h="1" x="511"/>
        <item h="1" x="1154"/>
        <item h="1" x="8064"/>
        <item h="1" x="1442"/>
        <item h="1" x="6373"/>
        <item h="1" x="8199"/>
        <item h="1" x="266"/>
        <item h="1" x="7634"/>
        <item h="1" x="10545"/>
        <item h="1" x="6677"/>
        <item h="1" x="1626"/>
        <item h="1" x="4703"/>
        <item h="1" x="4657"/>
        <item h="1" x="323"/>
        <item h="1" x="422"/>
        <item h="1" x="3410"/>
        <item h="1" x="356"/>
        <item h="1" x="5385"/>
        <item h="1" x="8398"/>
        <item h="1" x="10207"/>
        <item h="1" x="8419"/>
        <item h="1" x="8562"/>
        <item h="1" x="8418"/>
        <item h="1" x="9497"/>
        <item h="1" x="6493"/>
        <item h="1" x="8387"/>
        <item h="1" x="425"/>
        <item h="1" x="7289"/>
        <item h="1" x="6861"/>
        <item h="1" x="6774"/>
        <item h="1" x="10045"/>
        <item h="1" x="706"/>
        <item h="1" x="3292"/>
        <item h="1" x="1340"/>
        <item h="1" x="2877"/>
        <item h="1" x="2248"/>
        <item h="1" x="2792"/>
        <item h="1" x="3596"/>
        <item h="1" x="1192"/>
        <item h="1" x="10784"/>
        <item h="1" x="2806"/>
        <item h="1" x="767"/>
        <item h="1" x="8723"/>
        <item h="1" x="348"/>
        <item h="1" x="6649"/>
        <item h="1" x="3674"/>
        <item h="1" x="2097"/>
        <item h="1" x="8189"/>
        <item h="1" x="9632"/>
        <item h="1" x="10672"/>
        <item h="1" x="8948"/>
        <item h="1" x="2513"/>
        <item h="1" x="2669"/>
        <item h="1" x="6269"/>
        <item h="1" x="2155"/>
        <item h="1" x="7416"/>
        <item h="1" x="3499"/>
        <item h="1" x="1950"/>
        <item h="1" x="8351"/>
        <item h="1" x="9111"/>
        <item h="1" x="7553"/>
        <item h="1" x="2609"/>
        <item h="1" x="2553"/>
        <item h="1" x="4937"/>
        <item h="1" x="311"/>
        <item h="1" x="11157"/>
        <item h="1" x="1681"/>
        <item h="1" x="126"/>
        <item h="1" x="2931"/>
        <item h="1" x="4764"/>
        <item h="1" x="2291"/>
        <item h="1" x="7401"/>
        <item h="1" x="6714"/>
        <item h="1" x="11477"/>
        <item h="1" x="11420"/>
        <item h="1" x="11468"/>
        <item h="1" x="11367"/>
        <item h="1" x="11474"/>
        <item h="1" x="4339"/>
        <item h="1" x="1589"/>
        <item h="1" x="6740"/>
        <item h="1" x="7366"/>
        <item h="1" x="10609"/>
        <item h="1" x="5065"/>
        <item h="1" x="5994"/>
        <item h="1" x="5348"/>
        <item h="1" x="10314"/>
        <item h="1" x="9591"/>
        <item h="1" x="3529"/>
        <item h="1" x="2530"/>
        <item h="1" x="10346"/>
        <item h="1" x="10817"/>
        <item h="1" x="3819"/>
        <item h="1" x="9515"/>
        <item h="1" x="9844"/>
        <item h="1" x="5832"/>
        <item h="1" x="2960"/>
        <item h="1" x="173"/>
        <item h="1" x="3090"/>
        <item h="1" x="11472"/>
        <item h="1" x="9953"/>
        <item h="1" x="9646"/>
        <item h="1" x="9460"/>
        <item h="1" x="7407"/>
        <item h="1" x="10612"/>
        <item h="1" x="7375"/>
        <item h="1" x="4403"/>
        <item h="1" x="5393"/>
        <item h="1" x="5676"/>
        <item h="1" x="1489"/>
        <item h="1" x="845"/>
        <item h="1" x="7127"/>
        <item h="1" x="162"/>
        <item h="1" x="9188"/>
        <item h="1" x="1911"/>
        <item h="1" x="8231"/>
        <item h="1" x="8333"/>
        <item h="1" x="9575"/>
        <item h="1" x="9582"/>
        <item h="1" x="7499"/>
        <item h="1" x="10886"/>
        <item h="1" x="10047"/>
        <item h="1" x="10619"/>
        <item h="1" x="685"/>
        <item h="1" x="6613"/>
        <item h="1" x="6727"/>
        <item h="1" x="1972"/>
        <item h="1" x="2642"/>
        <item h="1" x="777"/>
        <item h="1" x="3956"/>
        <item h="1" x="9073"/>
        <item h="1" x="8980"/>
        <item h="1" x="6944"/>
        <item h="1" x="7563"/>
        <item h="1" x="7523"/>
        <item h="1" x="4669"/>
        <item h="1" x="4546"/>
        <item h="1" x="1161"/>
        <item h="1" x="8261"/>
        <item h="1" x="8029"/>
        <item h="1" x="1551"/>
        <item h="1" x="1869"/>
        <item h="1" x="5381"/>
        <item h="1" x="4950"/>
        <item h="1" x="3438"/>
        <item h="1" x="1001"/>
        <item h="1" x="247"/>
        <item h="1" x="8528"/>
        <item h="1" x="5628"/>
        <item h="1" x="5421"/>
        <item h="1" x="9751"/>
        <item h="1" x="10169"/>
        <item h="1" x="497"/>
        <item h="1" x="11003"/>
        <item h="1" x="4737"/>
        <item h="1" x="3551"/>
        <item h="1" x="6673"/>
        <item h="1" x="6285"/>
        <item h="1" x="7694"/>
        <item h="1" x="2740"/>
        <item h="1" x="2452"/>
        <item h="1" x="4794"/>
        <item h="1" x="11216"/>
        <item h="1" x="2092"/>
        <item h="1" x="11058"/>
        <item h="1" x="6330"/>
        <item h="1" x="10167"/>
        <item h="1" x="9938"/>
        <item h="1" x="11334"/>
        <item h="1" x="8850"/>
        <item h="1" x="10184"/>
        <item h="1" x="10498"/>
        <item h="1" x="8511"/>
        <item h="1" x="10035"/>
        <item h="1" x="9077"/>
        <item h="1" x="7723"/>
        <item h="1" x="8623"/>
        <item h="1" x="4336"/>
        <item h="1" x="6011"/>
        <item h="1" x="6880"/>
        <item h="1" x="7504"/>
        <item h="1" x="7491"/>
        <item h="1" x="1313"/>
        <item h="1" x="9994"/>
        <item h="1" x="8455"/>
        <item h="1" x="6884"/>
        <item h="1" x="6144"/>
        <item h="1" x="11453"/>
        <item h="1" x="4895"/>
        <item h="1" x="4942"/>
        <item h="1" x="2293"/>
        <item h="1" x="1027"/>
        <item h="1" x="4734"/>
        <item h="1" x="10674"/>
        <item h="1" x="1848"/>
        <item h="1" x="6998"/>
        <item h="1" x="10369"/>
        <item h="1" x="2757"/>
        <item h="1" x="11355"/>
        <item h="1" x="2751"/>
        <item h="1" x="9965"/>
        <item h="1" x="7927"/>
        <item h="1" x="3794"/>
        <item h="1" x="4186"/>
        <item h="1" x="6132"/>
        <item h="1" x="6745"/>
        <item h="1" x="2017"/>
        <item h="1" x="2881"/>
        <item h="1" x="1695"/>
        <item h="1" x="1061"/>
        <item h="1" x="3466"/>
        <item h="1" x="10080"/>
        <item h="1" x="10308"/>
        <item h="1" x="2709"/>
        <item h="1" x="11328"/>
        <item h="1" x="346"/>
        <item h="1" x="8235"/>
        <item h="1" x="10337"/>
        <item h="1" x="7976"/>
        <item h="1" x="8297"/>
        <item h="1" x="10380"/>
        <item h="1" x="5993"/>
        <item h="1" x="5890"/>
        <item h="1" x="11017"/>
        <item h="1" x="3126"/>
        <item h="1" x="2464"/>
        <item h="1" x="1676"/>
        <item h="1" x="6698"/>
        <item h="1" x="3033"/>
        <item h="1" x="4656"/>
        <item h="1" x="6464"/>
        <item h="1" x="4852"/>
        <item h="1" x="10163"/>
        <item h="1" x="2157"/>
        <item h="1" x="3899"/>
        <item h="1" x="4011"/>
        <item h="1" x="2864"/>
        <item h="1" x="8856"/>
        <item h="1" x="259"/>
        <item h="1" x="9275"/>
        <item h="1" x="9907"/>
        <item h="1" x="7088"/>
        <item h="1" x="10237"/>
        <item h="1" x="11307"/>
        <item h="1" x="9821"/>
        <item h="1" x="9593"/>
        <item h="1" x="2985"/>
        <item h="1" x="3509"/>
        <item h="1" x="2271"/>
        <item h="1" x="4466"/>
        <item h="1" x="1481"/>
        <item h="1" x="10642"/>
        <item h="1" x="3820"/>
        <item h="1" x="5595"/>
        <item h="1" x="2969"/>
        <item h="1" x="3870"/>
        <item h="1" x="6104"/>
        <item h="1" x="5754"/>
        <item h="1" x="4269"/>
        <item h="1" x="3064"/>
        <item h="1" x="4217"/>
        <item h="1" x="519"/>
        <item h="1" x="290"/>
        <item h="1" x="1134"/>
        <item h="1" x="11167"/>
        <item h="1" x="2150"/>
        <item h="1" x="6079"/>
        <item h="1" x="960"/>
        <item h="1" x="10428"/>
        <item h="1" x="10541"/>
        <item h="1" x="10456"/>
        <item h="1" x="3671"/>
        <item h="1" x="7966"/>
        <item h="1" x="7874"/>
        <item h="1" x="7954"/>
        <item h="1" x="9405"/>
        <item h="1" x="1239"/>
        <item h="1" x="2054"/>
        <item h="1" x="5704"/>
        <item h="1" x="7200"/>
        <item h="1" x="4673"/>
        <item h="1" x="7957"/>
        <item h="1" x="2818"/>
        <item h="1" x="4393"/>
        <item h="1" x="4626"/>
        <item h="1" x="5556"/>
        <item h="1" x="2166"/>
        <item h="1" x="1204"/>
        <item h="1" x="2448"/>
        <item h="1" x="5624"/>
        <item h="1" x="8986"/>
        <item h="1" x="7396"/>
        <item h="1" x="8497"/>
        <item h="1" x="1599"/>
        <item h="1" x="5846"/>
        <item h="1" x="2326"/>
        <item h="1" x="7266"/>
        <item h="1" x="374"/>
        <item h="1" x="1075"/>
        <item h="1" x="10790"/>
        <item h="1" x="11075"/>
        <item h="1" x="769"/>
        <item h="1" x="7714"/>
        <item h="1" x="8859"/>
        <item h="1" x="7162"/>
        <item h="1" x="10988"/>
        <item h="1" x="569"/>
        <item h="1" x="1513"/>
        <item h="1" x="10258"/>
        <item h="1" x="6459"/>
        <item h="1" x="928"/>
        <item h="1" x="330"/>
        <item h="1" x="2810"/>
        <item h="1" x="10749"/>
        <item h="1" x="6527"/>
        <item h="1" x="8466"/>
        <item h="1" x="8544"/>
        <item h="1" x="9107"/>
        <item h="1" x="8894"/>
        <item h="1" x="9366"/>
        <item h="1" x="485"/>
        <item h="1" x="1466"/>
        <item h="1" x="4380"/>
        <item h="1" x="1842"/>
        <item h="1" x="3424"/>
        <item h="1" x="5368"/>
        <item h="1" x="5358"/>
        <item h="1" x="1156"/>
        <item h="1" x="4797"/>
        <item h="1" x="5700"/>
        <item h="1" x="772"/>
        <item h="1" x="3921"/>
        <item h="1" x="4782"/>
        <item h="1" x="5083"/>
        <item h="1" x="5913"/>
        <item h="1" x="6474"/>
        <item h="1" x="10294"/>
        <item h="1" x="10532"/>
        <item h="1" x="3072"/>
        <item h="1" x="3926"/>
        <item h="1" x="5820"/>
        <item h="1" x="2333"/>
        <item h="1" x="11332"/>
        <item h="1" x="11340"/>
        <item h="1" x="5213"/>
        <item h="1" x="3843"/>
        <item h="1" x="4792"/>
        <item h="1" x="5682"/>
        <item h="1" x="6447"/>
        <item h="1" x="945"/>
        <item h="1" x="1226"/>
        <item h="1" x="1566"/>
        <item h="1" x="2047"/>
        <item h="1" x="2821"/>
        <item h="1" x="11338"/>
        <item h="1" x="9064"/>
        <item h="1" x="8454"/>
        <item h="1" x="9836"/>
        <item h="1" x="10717"/>
        <item h="1" x="7989"/>
        <item h="1" x="2287"/>
        <item h="1" x="278"/>
        <item h="1" x="496"/>
        <item h="1" x="852"/>
        <item h="1" x="1148"/>
        <item h="1" x="1428"/>
        <item h="1" x="1836"/>
        <item h="1" x="1975"/>
        <item h="1" x="2572"/>
        <item h="1" x="3430"/>
        <item h="1" x="5851"/>
        <item h="1" x="4449"/>
        <item h="1" x="9121"/>
        <item h="1" x="341"/>
        <item h="1" x="8477"/>
        <item h="1" x="577"/>
        <item h="1" x="1784"/>
        <item h="1" x="8915"/>
        <item h="1" x="2809"/>
        <item h="1" x="383"/>
        <item h="1" x="5938"/>
        <item h="1" x="5263"/>
        <item h="1" x="600"/>
        <item h="1" x="699"/>
        <item h="1" x="166"/>
        <item h="1" x="4955"/>
        <item h="1" x="3028"/>
        <item h="1" x="3280"/>
        <item h="1" x="5076"/>
        <item h="1" x="6739"/>
        <item h="1" x="10542"/>
        <item h="1" x="11007"/>
        <item h="1" x="3046"/>
        <item h="1" x="4009"/>
        <item h="1" x="2492"/>
        <item h="1" x="4917"/>
        <item h="1" x="1385"/>
        <item h="1" x="761"/>
        <item h="1" x="7546"/>
        <item h="1" x="6994"/>
        <item h="1" x="8035"/>
        <item h="1" x="2652"/>
        <item h="1" x="5033"/>
        <item h="1" x="5623"/>
        <item h="1" x="7160"/>
        <item h="1" x="2707"/>
        <item h="1" x="5202"/>
        <item h="1" x="4456"/>
        <item h="1" x="11139"/>
        <item h="1" x="8168"/>
        <item h="1" x="8224"/>
        <item h="1" x="4979"/>
        <item h="1" x="6352"/>
        <item h="1" x="1274"/>
        <item h="1" x="1277"/>
        <item h="1" x="1305"/>
        <item h="1" x="11434"/>
        <item h="1" x="3639"/>
        <item h="1" x="9450"/>
        <item h="1" x="7174"/>
        <item h="1" x="8440"/>
        <item h="1" x="5479"/>
        <item h="1" x="6638"/>
        <item h="1" x="7347"/>
        <item h="1" x="1766"/>
        <item h="1" x="10636"/>
        <item h="1" x="2011"/>
        <item h="1" x="10861"/>
        <item h="1" x="2352"/>
        <item h="1" x="7936"/>
        <item h="1" x="4303"/>
        <item h="1" x="6533"/>
        <item h="1" x="10255"/>
        <item h="1" x="10548"/>
        <item h="1" x="9740"/>
        <item h="1" x="9725"/>
        <item h="1" x="8774"/>
        <item h="1" x="9234"/>
        <item h="1" x="5734"/>
        <item h="1" x="7670"/>
        <item h="1" x="8210"/>
        <item h="1" x="7603"/>
        <item h="1" x="1038"/>
        <item h="1" x="1988"/>
        <item h="1" x="7210"/>
        <item h="1" x="3118"/>
        <item h="1" x="6462"/>
        <item h="1" x="7238"/>
        <item h="1" x="8226"/>
        <item h="1" x="8248"/>
        <item h="1" x="8706"/>
        <item h="1" x="9249"/>
        <item h="1" x="9602"/>
        <item h="1" x="2189"/>
        <item h="1" x="2965"/>
        <item h="1" x="3773"/>
        <item h="1" x="4675"/>
        <item h="1" x="5619"/>
        <item h="1" x="7816"/>
        <item h="1" x="9955"/>
        <item h="1" x="10331"/>
        <item h="1" x="6743"/>
        <item h="1" x="7294"/>
        <item h="1" x="6709"/>
        <item h="1" x="2937"/>
        <item h="1" x="3349"/>
        <item h="1" x="4305"/>
        <item h="1" x="4289"/>
        <item h="1" x="8499"/>
        <item h="1" x="9335"/>
        <item h="1" x="1837"/>
        <item h="1" x="6851"/>
        <item h="1" x="158"/>
        <item h="1" x="7955"/>
        <item h="1" x="10600"/>
        <item h="1" x="11431"/>
        <item h="1" x="10292"/>
        <item h="1" x="4939"/>
        <item h="1" x="5068"/>
        <item h="1" x="8815"/>
        <item h="1" x="9619"/>
        <item h="1" x="10705"/>
        <item h="1" x="7336"/>
        <item h="1" x="7391"/>
        <item h="1" x="7457"/>
        <item h="1" x="11395"/>
        <item h="1" x="2423"/>
        <item h="1" x="2467"/>
        <item h="1" x="4192"/>
        <item h="1" x="5980"/>
        <item h="1" x="11223"/>
        <item h="1" x="2303"/>
        <item h="1" x="2958"/>
        <item h="1" x="6033"/>
        <item h="1" x="6762"/>
        <item h="1" x="6771"/>
        <item h="1" x="4005"/>
        <item h="1" x="5209"/>
        <item h="1" x="5059"/>
        <item h="1" x="5958"/>
        <item h="1" x="4126"/>
        <item h="1" x="5219"/>
        <item h="1" x="5084"/>
        <item h="1" x="3648"/>
        <item h="1" x="5936"/>
        <item h="1" x="10118"/>
        <item h="1" x="7354"/>
        <item h="1" x="8263"/>
        <item h="1" x="11030"/>
        <item h="1" x="11406"/>
        <item h="1" x="7730"/>
        <item h="1" x="9654"/>
        <item h="1" x="11429"/>
        <item h="1" x="5250"/>
        <item h="1" x="250"/>
        <item h="1" x="5325"/>
        <item h="1" x="1896"/>
        <item h="1" x="6943"/>
        <item h="1" x="1098"/>
        <item h="1" x="7011"/>
        <item h="1" x="480"/>
        <item h="1" x="9763"/>
        <item h="1" x="9769"/>
        <item h="1" x="610"/>
        <item h="1" x="1871"/>
        <item h="1" x="8516"/>
        <item h="1" x="10646"/>
        <item h="1" x="4397"/>
        <item h="1" x="2603"/>
        <item h="1" x="6210"/>
        <item h="1" x="9553"/>
        <item h="1" x="8058"/>
        <item h="1" x="9764"/>
        <item h="1" x="802"/>
        <item h="1" x="6912"/>
        <item h="1" x="1438"/>
        <item h="1" x="5362"/>
        <item h="1" x="3446"/>
        <item h="1" x="3404"/>
        <item h="1" x="9758"/>
        <item h="1" x="7509"/>
        <item h="1" x="6185"/>
        <item h="1" x="7596"/>
        <item h="1" x="1448"/>
        <item h="1" x="8188"/>
        <item h="1" x="9141"/>
        <item h="1" x="8240"/>
        <item h="1" x="2546"/>
        <item h="1" x="1405"/>
        <item h="1" x="6221"/>
        <item h="1" x="867"/>
        <item h="1" x="3462"/>
        <item h="1" x="7812"/>
        <item h="1" x="7838"/>
        <item h="1" x="10059"/>
        <item h="1" x="10063"/>
        <item h="1" x="9475"/>
        <item h="1" x="4369"/>
        <item h="1" x="6947"/>
        <item h="1" x="6913"/>
        <item h="1" x="7786"/>
        <item h="1" x="7511"/>
        <item h="1" x="9463"/>
        <item h="1" x="8032"/>
        <item h="1" x="7796"/>
        <item h="1" x="6625"/>
        <item h="1" x="6582"/>
        <item h="1" x="9753"/>
        <item h="1" x="10365"/>
        <item h="1" x="10494"/>
        <item h="1" x="9387"/>
        <item h="1" x="1606"/>
        <item h="1" x="5974"/>
        <item h="1" x="5780"/>
        <item h="1" x="10100"/>
        <item h="1" x="10373"/>
        <item h="1" x="7893"/>
        <item h="1" x="10855"/>
        <item h="1" x="5350"/>
        <item h="1" x="2111"/>
        <item h="1" x="1450"/>
        <item h="1" x="3180"/>
        <item h="1" x="3961"/>
        <item h="1" x="4076"/>
        <item h="1" x="3963"/>
        <item h="1" x="7173"/>
        <item h="1" x="6845"/>
        <item h="1" x="5973"/>
        <item h="1" x="261"/>
        <item h="1" x="838"/>
        <item h="1" x="1866"/>
        <item h="1" x="6808"/>
        <item h="1" x="4285"/>
        <item h="1" x="5598"/>
        <item h="1" x="9443"/>
        <item h="1" x="9462"/>
        <item h="1" x="3618"/>
        <item h="1" x="10368"/>
        <item h="1" x="3092"/>
        <item h="1" x="2979"/>
        <item h="1" x="11436"/>
        <item h="1" x="9245"/>
        <item h="1" x="7770"/>
        <item h="1" x="4723"/>
        <item h="1" x="11393"/>
        <item h="1" x="10192"/>
        <item h="1" x="10871"/>
        <item h="1" x="8830"/>
        <item h="1" x="6835"/>
        <item h="1" x="4787"/>
        <item h="1" x="5150"/>
        <item h="1" x="4118"/>
        <item h="1" x="3327"/>
        <item h="1" x="6389"/>
        <item h="1" x="8069"/>
        <item h="1" x="6310"/>
        <item h="1" x="5477"/>
        <item h="1" x="8230"/>
        <item h="1" x="5264"/>
        <item h="1" x="6087"/>
        <item h="1" x="6133"/>
        <item h="1" x="4838"/>
        <item h="1" x="9314"/>
        <item h="1" x="9373"/>
        <item h="1" x="2028"/>
        <item h="1" x="7848"/>
        <item h="1" x="8983"/>
        <item h="1" x="2227"/>
        <item h="1" x="6466"/>
        <item h="1" x="11382"/>
        <item h="1" x="3998"/>
        <item h="1" x="4906"/>
        <item h="1" x="1881"/>
        <item h="1" x="10676"/>
        <item h="1" x="11308"/>
        <item h="1" x="9375"/>
        <item h="1" x="6882"/>
        <item h="1" x="2241"/>
        <item h="1" x="1068"/>
        <item h="1" x="1143"/>
        <item h="1" x="7573"/>
        <item h="1" x="9122"/>
        <item h="1" x="8374"/>
        <item h="1" x="4038"/>
        <item h="1" x="5798"/>
        <item h="1" x="2048"/>
        <item h="1" x="2632"/>
        <item h="1" x="5526"/>
        <item h="1" x="601"/>
        <item h="1" x="3562"/>
        <item h="1" x="10722"/>
        <item h="1" x="5144"/>
        <item h="1" x="1283"/>
        <item h="1" x="5117"/>
        <item h="1" x="1062"/>
        <item h="1" x="5491"/>
        <item h="1" x="6277"/>
        <item h="1" x="1187"/>
        <item h="1" x="6961"/>
        <item h="1" x="11455"/>
        <item h="1" x="1917"/>
        <item h="1" x="2771"/>
        <item h="1" x="3439"/>
        <item h="1" x="11037"/>
        <item h="1" x="3119"/>
        <item h="1" x="10381"/>
        <item h="1" x="2372"/>
        <item h="1" x="7847"/>
        <item h="1" x="8979"/>
        <item h="1" x="2384"/>
        <item h="1" x="3871"/>
        <item h="1" x="3053"/>
        <item h="1" x="7820"/>
        <item h="1" x="5645"/>
        <item h="1" x="6425"/>
        <item h="1" x="1978"/>
        <item h="1" x="3498"/>
        <item h="1" x="4472"/>
        <item h="1" x="9285"/>
        <item h="1" x="8397"/>
        <item h="1" x="8421"/>
        <item h="1" x="8329"/>
        <item h="1" x="711"/>
        <item h="1" x="234"/>
        <item h="1" x="1238"/>
        <item h="1" x="9623"/>
        <item h="1" x="919"/>
        <item h="1" x="8870"/>
        <item h="1" x="4621"/>
        <item h="1" x="5390"/>
        <item h="1" x="7010"/>
        <item h="1" x="8053"/>
        <item h="1" x="10738"/>
        <item h="1" x="10948"/>
        <item h="1" x="9757"/>
        <item h="1" x="3989"/>
        <item h="1" x="5555"/>
        <item h="1" x="3798"/>
        <item h="1" x="4736"/>
        <item h="1" x="5523"/>
        <item h="1" x="4057"/>
        <item h="1" x="4205"/>
        <item h="1" x="3842"/>
        <item h="1" x="4535"/>
        <item h="1" x="3996"/>
        <item h="1" x="4701"/>
        <item h="1" x="3207"/>
        <item h="1" x="5448"/>
        <item h="1" x="4547"/>
        <item h="1" x="5417"/>
        <item h="1" x="4590"/>
        <item h="1" x="4624"/>
        <item h="1" x="4625"/>
        <item h="1" x="4735"/>
        <item h="1" x="2171"/>
        <item h="1" x="3772"/>
        <item h="1" x="3550"/>
        <item h="1" x="4731"/>
        <item h="1" x="3944"/>
        <item h="1" x="3924"/>
        <item h="1" x="3057"/>
        <item h="1" x="2975"/>
        <item h="1" x="2288"/>
        <item h="1" x="4492"/>
        <item h="1" x="5437"/>
        <item h="1" x="4552"/>
        <item h="1" x="2323"/>
        <item h="1" x="4601"/>
        <item h="1" x="9034"/>
        <item h="1" x="9669"/>
        <item h="1" x="6914"/>
        <item h="1" x="103"/>
        <item h="1" x="4123"/>
        <item h="1" x="3374"/>
        <item h="1" x="3156"/>
        <item h="1" x="4847"/>
        <item h="1" x="10482"/>
        <item h="1" x="6031"/>
        <item h="1" x="28"/>
        <item h="1" x="4502"/>
        <item h="1" x="5398"/>
        <item h="1" x="6197"/>
        <item h="1" x="855"/>
        <item h="1" x="268"/>
        <item h="1" x="1435"/>
        <item h="1" x="520"/>
        <item h="1" x="946"/>
        <item h="1" x="1472"/>
        <item h="1" x="1668"/>
        <item h="1" x="10914"/>
        <item h="1" x="434"/>
        <item h="1" x="10754"/>
        <item h="1" x="6974"/>
        <item h="1" x="9476"/>
        <item h="1" x="2812"/>
        <item h="1" x="2005"/>
        <item h="1" x="3628"/>
        <item h="1" x="2659"/>
        <item h="1" x="10339"/>
        <item h="1" x="4988"/>
        <item h="1" x="10341"/>
        <item h="1" x="995"/>
        <item h="1" x="3014"/>
        <item h="1" x="4674"/>
        <item h="1" x="3784"/>
        <item h="1" x="11401"/>
        <item h="1" x="3815"/>
        <item h="1" x="3889"/>
        <item h="1" x="5266"/>
        <item h="1" x="11172"/>
        <item h="1" x="10633"/>
        <item h="1" x="3277"/>
        <item h="1" x="2990"/>
        <item h="1" x="4282"/>
        <item h="1" x="218"/>
        <item h="1" x="10033"/>
        <item h="1" x="5311"/>
        <item h="1" x="5261"/>
        <item h="1" x="4758"/>
        <item h="1" x="205"/>
        <item h="1" x="538"/>
        <item h="1" x="3183"/>
        <item h="1" x="5745"/>
        <item h="1" x="3952"/>
        <item h="1" x="3917"/>
        <item h="1" x="2315"/>
        <item h="1" x="3633"/>
        <item h="1" x="2302"/>
        <item h="1" x="5529"/>
        <item h="1" x="3909"/>
        <item h="1" x="5902"/>
        <item h="1" x="2539"/>
        <item h="1" x="3191"/>
        <item h="1" x="2027"/>
        <item h="1" x="4914"/>
        <item h="1" x="5466"/>
        <item h="1" x="3303"/>
        <item h="1" x="4743"/>
        <item h="1" x="4035"/>
        <item h="1" x="10960"/>
        <item h="1" x="10770"/>
        <item h="1" x="10838"/>
        <item h="1" x="9305"/>
        <item h="1" x="7296"/>
        <item h="1" x="6231"/>
        <item h="1" x="718"/>
        <item h="1" x="6770"/>
        <item h="1" x="9846"/>
        <item h="1" x="10079"/>
        <item h="1" x="9321"/>
        <item h="1" x="6473"/>
        <item h="1" x="9445"/>
        <item h="1" x="781"/>
        <item h="1" x="432"/>
        <item h="1" x="7245"/>
        <item h="1" x="9933"/>
        <item h="1" x="7528"/>
        <item h="1" x="1418"/>
        <item h="1" x="9490"/>
        <item h="1" x="5904"/>
        <item h="1" x="10946"/>
        <item h="1" x="10587"/>
        <item h="1" x="8726"/>
        <item h="1" x="10932"/>
        <item h="1" x="10922"/>
        <item h="1" x="3857"/>
        <item h="1" x="1994"/>
        <item h="1" x="10760"/>
        <item h="1" x="10618"/>
        <item h="1" x="6175"/>
        <item h="1" x="9428"/>
        <item h="1" x="4927"/>
        <item h="1" x="6713"/>
        <item h="1" x="1318"/>
        <item h="1" x="7993"/>
        <item h="1" x="679"/>
        <item h="1" x="4215"/>
        <item h="1" x="3367"/>
        <item h="1" x="5103"/>
        <item h="1" x="5845"/>
        <item h="1" x="6014"/>
        <item h="1" x="5836"/>
        <item h="1" x="1769"/>
        <item h="1" x="2505"/>
        <item h="1" x="3284"/>
        <item h="1" x="5944"/>
        <item h="1" x="6611"/>
        <item h="1" x="11226"/>
        <item h="1" x="6134"/>
        <item h="1" x="5174"/>
        <item h="1" x="9069"/>
        <item h="1" x="10248"/>
        <item h="1" x="3346"/>
        <item h="1" x="9544"/>
        <item h="1" x="9683"/>
        <item h="1" x="9852"/>
        <item h="1" x="7122"/>
        <item h="1" x="6203"/>
        <item h="1" x="6563"/>
        <item h="1" x="7159"/>
        <item h="1" x="7283"/>
        <item h="1" x="10094"/>
        <item h="1" x="4969"/>
        <item h="1" x="8124"/>
        <item h="1" x="7280"/>
        <item h="1" x="2138"/>
        <item h="1" x="2675"/>
        <item h="1" x="78"/>
        <item h="1" x="9095"/>
        <item h="1" x="963"/>
        <item h="1" x="1266"/>
        <item h="1" x="1984"/>
        <item h="1" x="2085"/>
        <item h="1" x="11387"/>
        <item h="1" x="7269"/>
        <item h="1" x="8927"/>
        <item h="1" x="8396"/>
        <item h="1" x="8496"/>
        <item h="1" x="714"/>
        <item h="1" x="5288"/>
        <item h="1" x="240"/>
        <item h="1" x="4864"/>
        <item h="1" x="4039"/>
        <item h="1" x="3630"/>
        <item h="1" x="3658"/>
        <item h="1" x="5572"/>
        <item h="1" x="10330"/>
        <item h="1" x="10727"/>
        <item h="1" x="6484"/>
        <item h="1" x="6290"/>
        <item h="1" x="6412"/>
        <item h="1" x="6646"/>
        <item h="1" x="7823"/>
        <item h="1" x="7959"/>
        <item h="1" x="8249"/>
        <item h="1" x="7342"/>
        <item h="1" x="8885"/>
        <item h="1" x="7696"/>
        <item h="1" x="8707"/>
        <item h="1" x="2533"/>
        <item h="1" x="2542"/>
        <item h="1" x="6137"/>
        <item h="1" x="119"/>
        <item h="1" x="3823"/>
        <item h="1" x="1718"/>
        <item h="1" x="1788"/>
        <item h="1" x="1623"/>
        <item h="1" x="1688"/>
        <item h="1" x="3347"/>
        <item h="1" x="5274"/>
        <item h="1" x="3267"/>
        <item h="1" x="6732"/>
        <item h="1" x="5179"/>
        <item h="1" x="108"/>
        <item h="1" x="2432"/>
        <item h="1" x="3287"/>
        <item h="1" x="750"/>
        <item h="1" x="11254"/>
        <item h="1" x="8853"/>
        <item h="1" x="8426"/>
        <item h="1" x="7378"/>
        <item h="1" x="5280"/>
        <item h="1" x="6242"/>
        <item h="1" x="9580"/>
        <item h="1" x="2396"/>
        <item h="1" x="6179"/>
        <item h="1" x="939"/>
        <item h="1" x="9704"/>
        <item h="1" x="2355"/>
        <item h="1" x="1776"/>
        <item h="1" x="3293"/>
        <item h="1" x="2084"/>
        <item h="1" x="2135"/>
        <item h="1" x="1319"/>
        <item h="1" x="2306"/>
        <item h="1" x="4745"/>
        <item h="1" x="4260"/>
        <item h="1" x="5896"/>
        <item h="1" x="10288"/>
        <item h="1" x="5810"/>
        <item h="1" x="5881"/>
        <item h="1" x="1993"/>
        <item h="1" x="7413"/>
        <item h="1" x="3487"/>
        <item h="1" x="5874"/>
        <item h="1" x="8247"/>
        <item h="1" x="951"/>
        <item h="1" x="6431"/>
        <item h="1" x="6048"/>
        <item h="1" x="4252"/>
        <item h="1" x="5136"/>
        <item h="1" x="4148"/>
        <item h="1" x="5940"/>
        <item h="1" x="6000"/>
        <item h="1" x="1713"/>
        <item h="1" x="6853"/>
        <item h="1" x="9098"/>
        <item h="1" x="6274"/>
        <item h="1" x="8356"/>
        <item h="1" x="8390"/>
        <item h="1" x="4840"/>
        <item h="1" x="7552"/>
        <item h="1" x="8541"/>
        <item h="1" x="1398"/>
        <item h="1" x="9182"/>
        <item h="1" x="4879"/>
        <item h="1" x="6490"/>
        <item h="1" x="905"/>
        <item h="1" x="1327"/>
        <item h="1" x="2480"/>
        <item h="1" x="890"/>
        <item h="1" x="5685"/>
        <item h="1" x="955"/>
        <item h="1" x="1276"/>
        <item h="1" x="521"/>
        <item h="1" x="1162"/>
        <item h="1" x="1440"/>
        <item h="1" x="9189"/>
        <item h="1" x="2745"/>
        <item h="1" x="1983"/>
        <item h="1" x="5862"/>
        <item h="1" x="416"/>
        <item h="1" x="277"/>
        <item h="1" x="2015"/>
        <item h="1" x="3679"/>
        <item h="1" x="4686"/>
        <item h="1" x="9456"/>
        <item h="1" x="1868"/>
        <item h="1" x="1047"/>
        <item h="1" x="660"/>
        <item h="1" x="9858"/>
        <item h="1" x="10815"/>
        <item h="1" x="10844"/>
        <item h="1" x="10340"/>
        <item h="1" x="2456"/>
        <item h="1" x="2712"/>
        <item h="1" x="1586"/>
        <item h="1" x="9217"/>
        <item h="1" x="3852"/>
        <item h="1" x="3078"/>
        <item h="1" x="10334"/>
        <item h="1" x="1755"/>
        <item h="1" x="10606"/>
        <item h="1" x="10765"/>
        <item h="1" x="9877"/>
        <item h="1" x="10959"/>
        <item h="1" x="2377"/>
        <item h="1" x="10186"/>
        <item h="1" x="3159"/>
        <item h="1" x="295"/>
        <item h="1" x="5514"/>
        <item h="1" x="7129"/>
        <item h="1" x="8417"/>
        <item h="1" x="10420"/>
        <item h="1" x="10119"/>
        <item h="1" x="6511"/>
        <item h="1" x="5900"/>
        <item h="1" x="5833"/>
        <item h="1" x="6495"/>
        <item h="1" x="4236"/>
        <item h="1" x="3972"/>
        <item h="1" x="7908"/>
        <item h="1" x="6060"/>
        <item h="1" x="10579"/>
        <item h="1" x="1389"/>
        <item h="1" x="2508"/>
        <item h="1" x="9988"/>
        <item h="1" x="10425"/>
        <item h="1" x="7246"/>
        <item h="1" x="4693"/>
        <item h="1" x="2066"/>
        <item h="1" x="11051"/>
        <item h="1" x="6164"/>
        <item h="1" x="5943"/>
        <item h="1" x="6361"/>
        <item h="1" x="4768"/>
        <item h="1" x="3188"/>
        <item h="1" x="4633"/>
        <item h="1" x="10616"/>
        <item h="1" x="1324"/>
        <item h="1" x="783"/>
        <item h="1" x="2361"/>
        <item h="1" x="10721"/>
        <item h="1" x="5283"/>
        <item h="1" x="2327"/>
        <item h="1" x="3322"/>
        <item h="1" x="5811"/>
        <item h="1" x="743"/>
        <item h="1" x="343"/>
        <item h="1" x="1014"/>
        <item h="1" x="7886"/>
        <item h="1" x="6550"/>
        <item h="1" x="686"/>
        <item h="1" x="1317"/>
        <item h="1" x="10787"/>
        <item h="1" x="2296"/>
        <item h="1" x="2948"/>
        <item h="1" x="1013"/>
        <item h="1" x="2493"/>
        <item h="1" x="9945"/>
        <item h="1" x="8854"/>
        <item h="1" x="5167"/>
        <item h="1" x="11193"/>
        <item h="1" x="1783"/>
        <item h="1" x="5200"/>
        <item h="1" x="6860"/>
        <item h="1" x="10761"/>
        <item h="1" x="10323"/>
        <item h="1" x="9657"/>
        <item h="1" x="9900"/>
        <item h="1" x="9423"/>
        <item h="1" x="10318"/>
        <item h="1" x="2250"/>
        <item h="1" x="2858"/>
        <item h="1" x="2735"/>
        <item h="1" x="5512"/>
        <item h="1" x="241"/>
        <item h="1" x="10265"/>
        <item h="1" x="3380"/>
        <item h="1" x="674"/>
        <item h="1" x="4849"/>
        <item h="1" x="10864"/>
        <item h="1" x="2425"/>
        <item h="1" x="3296"/>
        <item h="1" x="1041"/>
        <item h="1" x="5195"/>
        <item h="1" x="10268"/>
        <item h="1" x="2520"/>
        <item h="1" x="1821"/>
        <item h="1" x="6891"/>
        <item h="1" x="11304"/>
        <item h="1" x="124"/>
        <item h="1" x="502"/>
        <item h="1" x="3724"/>
        <item h="1" x="1410"/>
        <item h="1" x="2697"/>
        <item h="1" x="4845"/>
        <item h="1" x="5849"/>
        <item h="1" x="10179"/>
        <item h="1" x="11220"/>
        <item h="1" x="4874"/>
        <item h="1" x="11358"/>
        <item h="1" x="4747"/>
        <item h="1" x="1383"/>
        <item h="1" x="1540"/>
        <item h="1" x="4464"/>
        <item h="1" x="7313"/>
        <item h="1" x="1506"/>
        <item h="1" x="7569"/>
        <item h="1" x="3650"/>
        <item h="1" x="8883"/>
        <item h="1" x="403"/>
        <item h="1" x="2262"/>
        <item h="1" x="759"/>
        <item h="1" x="1674"/>
        <item h="1" x="7411"/>
        <item h="1" x="3945"/>
        <item h="1" x="10874"/>
        <item h="1" x="8358"/>
        <item h="1" x="5563"/>
        <item h="1" x="650"/>
        <item h="1" x="5299"/>
        <item h="1" x="9644"/>
        <item h="1" x="10452"/>
        <item h="1" x="8989"/>
        <item h="1" x="8851"/>
        <item h="1" x="5284"/>
        <item h="1" x="10926"/>
        <item h="1" x="11057"/>
        <item h="1" x="3649"/>
        <item h="1" x="2666"/>
        <item h="1" x="1638"/>
        <item h="1" x="2317"/>
        <item h="1" x="3110"/>
        <item h="1" x="6513"/>
        <item h="1" x="8720"/>
        <item h="1" x="7702"/>
        <item h="1" x="2124"/>
        <item h="1" x="7685"/>
        <item h="1" x="75"/>
        <item h="1" x="5533"/>
        <item h="1" x="7486"/>
        <item h="1" x="7755"/>
        <item h="1" x="7618"/>
        <item h="1" x="1940"/>
        <item h="1" x="8744"/>
        <item h="1" x="2627"/>
        <item h="1" x="2038"/>
        <item h="1" x="10942"/>
        <item h="1" x="8947"/>
        <item h="1" x="1850"/>
        <item h="1" x="3771"/>
        <item h="1" x="3763"/>
        <item h="1" x="6005"/>
        <item h="1" x="7144"/>
        <item h="1" x="53"/>
        <item h="1" x="9926"/>
        <item h="1" x="8365"/>
        <item h="1" x="10624"/>
        <item h="1" x="10810"/>
        <item h="1" x="10832"/>
        <item h="1" x="653"/>
        <item h="1" x="183"/>
        <item h="1" x="8717"/>
        <item h="1" x="9169"/>
        <item h="1" x="10475"/>
        <item h="1" x="10466"/>
        <item h="1" x="8757"/>
        <item h="1" x="9280"/>
        <item h="1" x="10198"/>
        <item h="1" x="10708"/>
        <item h="1" x="11097"/>
        <item h="1" x="10230"/>
        <item h="1" x="10312"/>
        <item h="1" x="10193"/>
        <item h="1" x="10036"/>
        <item h="1" x="10024"/>
        <item h="1" x="10174"/>
        <item h="1" x="10436"/>
        <item h="1" x="10707"/>
        <item h="1" x="4796"/>
        <item h="1" x="5746"/>
        <item h="1" x="6492"/>
        <item h="1" x="7067"/>
        <item h="1" x="8771"/>
        <item h="1" x="2789"/>
        <item h="1" x="3640"/>
        <item h="1" x="7660"/>
        <item h="1" x="8091"/>
        <item h="1" x="8588"/>
        <item h="1" x="8860"/>
        <item h="1" x="9506"/>
        <item h="1" x="10120"/>
        <item h="1" x="288"/>
        <item h="1" x="507"/>
        <item h="1" x="862"/>
        <item h="1" x="1170"/>
        <item h="1" x="1480"/>
        <item h="1" x="1903"/>
        <item h="1" x="2648"/>
        <item h="1" x="3527"/>
        <item h="1" x="4574"/>
        <item h="1" x="5651"/>
        <item h="1" x="6299"/>
        <item h="1" x="7014"/>
        <item h="1" x="9864"/>
        <item h="1" x="10133"/>
        <item h="1" x="4896"/>
        <item h="1" x="6375"/>
        <item h="1" x="7089"/>
        <item h="1" x="7548"/>
        <item h="1" x="7557"/>
        <item h="1" x="10145"/>
        <item h="1" x="10431"/>
        <item h="1" x="10757"/>
        <item h="1" x="9272"/>
        <item h="1" x="9883"/>
        <item h="1" x="9672"/>
        <item h="1" x="4839"/>
        <item h="1" x="6314"/>
        <item h="1" x="10091"/>
        <item h="1" x="10408"/>
        <item h="1" x="8180"/>
        <item h="1" x="55"/>
        <item h="1" x="9211"/>
        <item h="1" x="9502"/>
        <item h="1" x="9780"/>
        <item h="1" x="10686"/>
        <item h="1" x="10902"/>
        <item h="1" x="8216"/>
        <item h="1" x="8615"/>
        <item h="1" x="9504"/>
        <item h="1" x="8270"/>
        <item h="1" x="9532"/>
        <item h="1" x="9847"/>
        <item h="1" x="8654"/>
        <item h="1" x="8716"/>
        <item h="1" x="10093"/>
        <item h="1" x="8565"/>
        <item h="1" x="8803"/>
        <item h="1" x="9498"/>
        <item h="1" x="9800"/>
        <item h="1" x="8985"/>
        <item h="1" x="2921"/>
        <item h="1" x="715"/>
        <item h="1" x="3401"/>
        <item h="1" x="1409"/>
        <item h="1" x="1402"/>
        <item h="1" x="6183"/>
        <item h="1" x="1116"/>
        <item h="1" x="658"/>
        <item h="1" x="3542"/>
        <item h="1" x="4525"/>
        <item h="1" x="3450"/>
        <item h="1" x="4533"/>
        <item h="1" x="1568"/>
        <item h="1" x="8903"/>
        <item h="1" x="429"/>
        <item h="1" x="4986"/>
        <item h="1" x="2673"/>
        <item h="1" x="757"/>
        <item h="1" x="6110"/>
        <item h="1" x="7982"/>
        <item h="1" x="6139"/>
        <item h="1" x="6764"/>
        <item h="1" x="9019"/>
        <item h="1" x="5098"/>
        <item h="1" x="1597"/>
        <item h="1" x="3235"/>
        <item h="1" x="8236"/>
        <item h="1" x="8743"/>
        <item h="1" x="740"/>
        <item h="1" x="891"/>
        <item h="1" x="11268"/>
        <item h="1" x="6090"/>
        <item h="1" x="3034"/>
        <item h="1" x="3478"/>
        <item h="1" x="4454"/>
        <item h="1" x="5692"/>
        <item h="1" x="7114"/>
        <item h="1" x="4672"/>
        <item h="1" x="6500"/>
        <item h="1" x="10476"/>
        <item h="1" x="10014"/>
        <item h="1" x="7102"/>
        <item h="1" x="7764"/>
        <item h="1" x="10290"/>
        <item h="1" x="5347"/>
        <item h="1" x="6785"/>
        <item h="1" x="1661"/>
        <item h="1" x="1347"/>
        <item h="1" x="3761"/>
        <item h="1" x="6042"/>
        <item h="1" x="6684"/>
        <item h="1" x="6084"/>
        <item h="1" x="6708"/>
        <item h="1" x="10438"/>
        <item h="1" x="4401"/>
        <item h="1" x="1839"/>
        <item h="1" x="1905"/>
        <item h="1" x="3426"/>
        <item h="1" x="4505"/>
        <item h="1" x="7656"/>
        <item h="1" x="3502"/>
        <item h="1" x="6910"/>
        <item h="1" x="1202"/>
        <item h="1" x="8543"/>
        <item h="1" x="2565"/>
        <item h="1" x="9775"/>
        <item h="1" x="6937"/>
        <item h="1" x="7241"/>
        <item h="1" x="8012"/>
        <item h="1" x="1121"/>
        <item h="1" x="10067"/>
        <item h="1" x="6206"/>
        <item h="1" x="6219"/>
        <item h="1" x="364"/>
        <item h="1" x="10378"/>
        <item h="1" x="2201"/>
        <item h="1" x="2149"/>
        <item h="1" x="7645"/>
        <item h="1" x="8087"/>
        <item h="1" x="8608"/>
        <item h="1" x="5647"/>
        <item h="1" x="5516"/>
        <item h="1" x="7026"/>
        <item h="1" x="10164"/>
        <item h="1" x="8271"/>
        <item h="1" x="8754"/>
        <item h="1" x="9573"/>
        <item h="1" x="9881"/>
        <item h="1" x="10745"/>
        <item h="1" x="10114"/>
        <item h="1" x="10448"/>
        <item h="1" x="7547"/>
        <item h="1" x="8054"/>
        <item h="1" x="8560"/>
        <item h="1" x="9123"/>
        <item h="1" x="9525"/>
        <item h="1" x="9814"/>
        <item h="1" x="1145"/>
        <item h="1" x="1445"/>
        <item h="1" x="1878"/>
        <item h="1" x="2628"/>
        <item h="1" x="3486"/>
        <item h="1" x="4795"/>
        <item h="1" x="4512"/>
        <item h="1" x="5472"/>
        <item h="1" x="6216"/>
        <item h="1" x="6917"/>
        <item h="1" x="8287"/>
        <item h="1" x="8784"/>
        <item h="1" x="9237"/>
        <item h="1" x="9631"/>
        <item h="1" x="9889"/>
        <item h="1" x="8938"/>
        <item h="1" x="8749"/>
        <item h="1" x="10565"/>
        <item h="1" x="3654"/>
        <item h="1" x="4685"/>
        <item h="1" x="7151"/>
        <item h="1" x="41"/>
        <item h="1" x="6956"/>
        <item h="1" x="5532"/>
        <item h="1" x="8656"/>
        <item h="1" x="109"/>
        <item h="1" x="9848"/>
        <item h="1" x="10127"/>
        <item h="1" x="8252"/>
        <item h="1" x="8756"/>
        <item h="1" x="9323"/>
        <item h="1" x="9306"/>
        <item h="1" x="9880"/>
        <item h="1" x="10454"/>
        <item h="1" x="10930"/>
        <item h="1" x="10161"/>
        <item h="1" x="10412"/>
        <item h="1" x="10679"/>
        <item h="1" x="10726"/>
        <item h="1" x="7522"/>
        <item h="1" x="8043"/>
        <item h="1" x="58"/>
        <item h="1" x="9114"/>
        <item h="1" x="9137"/>
        <item h="1" x="9870"/>
        <item h="1" x="565"/>
        <item h="1" x="907"/>
        <item h="1" x="1223"/>
        <item h="1" x="3557"/>
        <item h="1" x="4741"/>
        <item h="1" x="4513"/>
        <item h="1" x="5480"/>
        <item h="1" x="6229"/>
        <item h="1" x="6931"/>
        <item h="1" x="6921"/>
        <item h="1" x="7002"/>
        <item h="1" x="10897"/>
        <item h="1" x="10759"/>
        <item h="1" x="10209"/>
        <item h="1" x="8871"/>
        <item h="1" x="9975"/>
        <item h="1" x="2727"/>
        <item h="1" x="8307"/>
        <item h="1" x="8695"/>
        <item h="1" x="8672"/>
        <item h="1" x="9615"/>
        <item h="1" x="10363"/>
        <item h="1" x="10514"/>
        <item h="1" x="10941"/>
        <item h="1" x="9289"/>
        <item h="1" x="10462"/>
        <item h="1" x="8746"/>
        <item h="1" x="9929"/>
        <item h="1" x="6531"/>
        <item h="1" x="6309"/>
        <item h="1" x="4784"/>
        <item h="1" x="7542"/>
        <item h="1" x="4443"/>
        <item h="1" x="5459"/>
        <item h="1" x="6263"/>
        <item h="1" x="6967"/>
        <item h="1" x="8585"/>
        <item h="1" x="8574"/>
        <item h="1" x="246"/>
        <item h="1" x="452"/>
        <item h="1" x="820"/>
        <item h="1" x="1111"/>
        <item h="1" x="1414"/>
        <item h="1" x="1831"/>
        <item h="1" x="2578"/>
        <item h="1" x="3483"/>
        <item h="1" x="10028"/>
        <item h="1" x="4012"/>
        <item h="1" x="4798"/>
        <item h="1" x="5750"/>
        <item h="1" x="6378"/>
        <item h="1" x="7028"/>
        <item h="1" x="7157"/>
        <item h="1" x="1006"/>
        <item h="1" x="2359"/>
        <item h="1" x="1592"/>
        <item h="1" x="5320"/>
        <item h="1" x="8363"/>
        <item h="1" x="7934"/>
        <item h="1" x="2899"/>
        <item h="1" x="2722"/>
        <item h="1" x="974"/>
        <item h="1" x="1393"/>
        <item h="1" x="9044"/>
        <item h="1" x="747"/>
        <item h="1" x="5116"/>
        <item h="1" x="5338"/>
        <item h="1" x="163"/>
        <item h="1" x="3018"/>
        <item h="1" x="1740"/>
        <item h="1" x="38"/>
        <item h="1" x="2083"/>
        <item h="1" x="8082"/>
        <item h="1" x="14"/>
        <item h="1" x="9134"/>
        <item h="1" x="1618"/>
        <item h="1" x="9540"/>
        <item h="1" x="10716"/>
        <item h="1" x="3600"/>
        <item h="1" x="358"/>
        <item h="1" x="8820"/>
        <item h="1" x="9561"/>
        <item h="1" x="10092"/>
        <item h="1" x="10665"/>
        <item h="1" x="2012"/>
        <item h="1" x="7558"/>
        <item h="1" x="9517"/>
        <item h="1" x="9785"/>
        <item h="1" x="4566"/>
        <item h="1" x="5627"/>
        <item h="1" x="6504"/>
        <item h="1" x="7005"/>
        <item h="1" x="568"/>
        <item h="1" x="934"/>
        <item h="1" x="6539"/>
        <item h="1" x="6660"/>
        <item h="1" x="6278"/>
        <item h="1" x="4458"/>
        <item h="1" x="6456"/>
        <item h="1" x="6600"/>
        <item h="1" x="6381"/>
        <item h="1" x="7093"/>
        <item h="1" x="7063"/>
        <item h="1" x="7633"/>
        <item h="1" x="8212"/>
        <item h="1" x="8126"/>
        <item h="1" x="4538"/>
        <item h="1" x="5599"/>
        <item h="1" x="1584"/>
        <item h="1" x="6398"/>
        <item h="1" x="5575"/>
        <item h="1" x="6354"/>
        <item h="1" x="6422"/>
        <item h="1" x="6323"/>
        <item h="1" x="7150"/>
        <item h="1" x="8276"/>
        <item h="1" x="7103"/>
        <item h="1" x="7669"/>
        <item h="1" x="4615"/>
        <item h="1" x="5447"/>
        <item h="1" x="8086"/>
        <item h="1" x="8279"/>
        <item h="1" x="8114"/>
        <item h="1" x="4905"/>
        <item h="1" x="4138"/>
        <item h="1" x="873"/>
        <item h="1" x="1471"/>
        <item h="1" x="376"/>
        <item h="1" x="248"/>
        <item h="1" x="1149"/>
        <item h="1" x="2608"/>
        <item h="1" x="1986"/>
        <item h="1" x="3629"/>
        <item h="1" x="5708"/>
        <item h="1" x="5493"/>
        <item h="1" x="3054"/>
        <item h="1" x="6469"/>
        <item h="1" x="4627"/>
        <item h="1" x="5665"/>
        <item h="1" x="4909"/>
        <item h="1" x="3836"/>
        <item h="1" x="2955"/>
        <item h="1" x="3113"/>
        <item h="1" x="5002"/>
        <item h="1" x="5840"/>
        <item h="1" x="5814"/>
        <item h="1" x="3791"/>
        <item h="1" x="5120"/>
        <item h="1" x="3564"/>
        <item h="1" x="2212"/>
        <item h="1" x="6549"/>
        <item h="1" x="7235"/>
        <item h="1" x="3356"/>
        <item h="1" x="7092"/>
        <item h="1" x="5337"/>
        <item h="1" x="2661"/>
        <item h="1" x="5998"/>
        <item h="1" x="10637"/>
        <item h="1" x="5087"/>
        <item h="1" x="7393"/>
        <item h="1" x="7374"/>
        <item h="1" x="2498"/>
        <item h="1" x="2261"/>
        <item h="1" x="4127"/>
        <item h="1" x="4826"/>
        <item h="1" x="4695"/>
        <item h="1" x="3020"/>
        <item h="1" x="4791"/>
        <item h="1" x="2405"/>
        <item h="1" x="6066"/>
        <item h="1" x="4211"/>
        <item h="1" x="4991"/>
        <item h="1" x="6064"/>
        <item h="1" x="10947"/>
        <item h="1" x="10976"/>
        <item h="1" x="4659"/>
        <item h="1" x="6900"/>
        <item h="1" x="10794"/>
        <item h="1" x="10768"/>
        <item h="1" x="10652"/>
        <item h="1" x="10737"/>
        <item h="1" x="10882"/>
        <item h="1" x="5476"/>
        <item h="1" x="2846"/>
        <item h="1" x="5416"/>
        <item h="1" x="7479"/>
        <item h="1" x="6951"/>
        <item h="1" x="9789"/>
        <item h="1" x="7495"/>
        <item h="1" x="22"/>
        <item h="1" x="4809"/>
        <item h="1" x="5322"/>
        <item h="1" x="2978"/>
        <item h="1" x="10497"/>
        <item h="1" x="10571"/>
        <item h="1" x="6734"/>
        <item h="1" x="6362"/>
        <item h="1" x="2894"/>
        <item h="1" x="10244"/>
        <item h="1" x="5886"/>
        <item h="1" x="3887"/>
        <item h="1" x="5126"/>
        <item h="1" x="6105"/>
        <item h="1" x="5931"/>
        <item h="1" x="10490"/>
        <item h="1" x="8908"/>
        <item h="1" x="10977"/>
        <item h="1" x="2424"/>
        <item h="1" x="2866"/>
        <item h="1" x="2477"/>
        <item h="1" x="2233"/>
        <item h="1" x="4900"/>
        <item h="1" x="1787"/>
        <item h="1" x="6291"/>
        <item h="1" x="1967"/>
        <item h="1" x="6017"/>
        <item h="1" x="4441"/>
        <item h="1" x="6886"/>
        <item h="1" x="7402"/>
        <item h="1" x="8718"/>
        <item h="1" x="5800"/>
        <item h="1" x="2763"/>
        <item h="1" x="3537"/>
        <item h="1" x="3673"/>
        <item h="1" x="4423"/>
        <item h="1" x="2938"/>
        <item h="1" x="3472"/>
        <item h="1" x="5206"/>
        <item h="1" x="11486"/>
        <item h="1" x="5151"/>
        <item h="1" x="5411"/>
        <item h="1" x="4470"/>
        <item h="1" x="3668"/>
        <item h="1" x="3694"/>
        <item h="1" x="3613"/>
        <item h="1" x="8262"/>
        <item h="1" x="4957"/>
        <item h="1" x="4858"/>
        <item h="1" x="4762"/>
        <item h="1" x="4904"/>
        <item h="1" x="5175"/>
        <item h="1" x="5038"/>
        <item h="1" x="3107"/>
        <item h="1" x="4961"/>
        <item h="1" x="1609"/>
        <item h="1" x="4504"/>
        <item h="1" x="5298"/>
        <item h="1" x="4683"/>
        <item h="1" x="5023"/>
        <item h="1" x="5584"/>
        <item h="1" x="4279"/>
        <item h="1" x="366"/>
        <item h="1" x="139"/>
        <item h="1" x="4999"/>
        <item h="1" x="6757"/>
        <item h="1" x="4013"/>
        <item h="1" x="5698"/>
        <item h="1" x="2147"/>
        <item h="1" x="3757"/>
        <item h="1" x="4396"/>
        <item h="1" x="3067"/>
        <item h="1" x="3006"/>
        <item h="1" x="5551"/>
        <item h="1" x="4886"/>
        <item h="1" x="4003"/>
        <item h="1" x="5020"/>
        <item h="1" x="4232"/>
        <item h="1" x="4883"/>
        <item h="1" x="4915"/>
        <item h="1" x="4117"/>
        <item h="1" x="4229"/>
        <item h="1" x="3656"/>
        <item h="1" x="4507"/>
        <item h="1" x="4642"/>
        <item h="1" x="2906"/>
        <item h="1" x="4222"/>
        <item h="1" x="3099"/>
        <item h="1" x="9225"/>
        <item h="1" x="319"/>
        <item h="1" x="7195"/>
        <item h="1" x="1925"/>
        <item h="1" x="4639"/>
        <item h="1" x="6268"/>
        <item h="1" x="6959"/>
        <item h="1" x="651"/>
        <item h="1" x="983"/>
        <item h="1" x="3491"/>
        <item h="1" x="7533"/>
        <item h="1" x="8715"/>
        <item h="1" x="9175"/>
        <item h="1" x="6927"/>
        <item h="1" x="7562"/>
        <item h="1" x="8085"/>
        <item h="1" x="7158"/>
        <item h="1" x="6265"/>
        <item h="1" x="409"/>
        <item h="1" x="1341"/>
        <item h="1" x="1800"/>
        <item h="1" x="4338"/>
        <item h="1" x="3732"/>
        <item h="1" x="4174"/>
        <item h="1" x="9238"/>
        <item h="1" x="4783"/>
        <item h="1" x="4913"/>
        <item h="1" x="5252"/>
        <item h="1" x="4194"/>
        <item h="1" x="1764"/>
        <item h="1" x="1399"/>
        <item h="1" x="7222"/>
        <item h="1" x="887"/>
        <item h="1" x="4097"/>
        <item h="1" x="2225"/>
        <item h="1" x="1212"/>
        <item h="1" x="8874"/>
        <item h="1" x="8414"/>
        <item h="1" x="9966"/>
        <item h="1" x="1286"/>
        <item h="1" x="1580"/>
        <item h="1" x="2967"/>
        <item h="1" x="5835"/>
        <item h="1" x="2489"/>
        <item h="1" x="8402"/>
        <item h="1" x="6654"/>
        <item h="1" x="9673"/>
        <item h="1" x="7821"/>
        <item h="1" x="9304"/>
        <item h="1" x="9866"/>
        <item h="1" x="8106"/>
        <item h="1" x="7143"/>
        <item h="1" x="9613"/>
        <item h="1" x="7635"/>
        <item h="1" x="11439"/>
        <item h="1" x="7405"/>
        <item h="1" x="10519"/>
        <item h="1" x="7825"/>
        <item h="1" x="9303"/>
        <item h="1" x="10041"/>
        <item h="1" x="11405"/>
        <item h="1" x="11430"/>
        <item h="1" x="4105"/>
        <item h="1" x="4235"/>
        <item h="1" x="2289"/>
        <item h="1" x="94"/>
        <item h="1" x="7201"/>
        <item h="1" x="11458"/>
        <item h="1" x="3884"/>
        <item h="1" x="11428"/>
        <item h="1" x="174"/>
        <item h="1" x="3304"/>
        <item h="1" x="1762"/>
        <item h="1" x="5232"/>
        <item h="1" x="1744"/>
        <item h="1" x="2471"/>
        <item h="1" x="2466"/>
        <item h="1" x="3340"/>
        <item h="1" x="3066"/>
        <item h="1" x="1050"/>
        <item h="1" x="5133"/>
        <item h="1" x="3312"/>
        <item h="1" x="5242"/>
        <item h="1" x="4435"/>
        <item h="1" x="3476"/>
        <item h="1" x="1937"/>
        <item h="1" x="1653"/>
        <item h="1" x="6193"/>
        <item h="1" x="10375"/>
        <item h="1" x="8475"/>
        <item h="1" x="11153"/>
        <item h="1" x="7400"/>
        <item h="1" x="8350"/>
        <item h="1" x="9313"/>
        <item h="1" x="8375"/>
        <item h="1" x="566"/>
        <item h="1" x="920"/>
        <item h="1" x="2108"/>
        <item h="1" x="2838"/>
        <item h="1" x="4619"/>
        <item h="1" x="5816"/>
        <item h="1" x="5653"/>
        <item h="1" x="6477"/>
        <item h="1" x="3785"/>
        <item h="1" x="8719"/>
        <item h="1" x="7489"/>
        <item h="1" x="9146"/>
        <item h="1" x="9565"/>
        <item h="1" x="5203"/>
        <item h="1" x="9076"/>
        <item h="1" x="10449"/>
        <item h="1" x="10441"/>
        <item h="1" x="2029"/>
        <item h="1" x="2653"/>
        <item h="1" x="2301"/>
        <item h="1" x="2410"/>
        <item h="1" x="6331"/>
        <item h="1" x="8160"/>
        <item h="1" x="406"/>
        <item h="1" x="1503"/>
        <item h="1" x="1849"/>
        <item h="1" x="1245"/>
        <item h="1" x="5129"/>
        <item h="1" x="6267"/>
        <item h="1" x="8505"/>
        <item h="1" x="9620"/>
        <item h="1" x="6993"/>
        <item h="1" x="7282"/>
        <item h="1" x="8538"/>
        <item h="1" x="5654"/>
        <item h="1" x="462"/>
        <item h="1" x="4405"/>
        <item h="1" x="10655"/>
        <item h="1" x="10451"/>
        <item h="1" x="4971"/>
        <item h="1" x="11177"/>
        <item h="1" x="10096"/>
        <item h="1" x="10908"/>
        <item h="1" x="1469"/>
        <item h="1" x="3149"/>
        <item h="1" x="11407"/>
        <item h="1" x="4121"/>
        <item h="1" x="5176"/>
        <item h="1" x="9170"/>
        <item h="1" x="8673"/>
        <item h="1" x="8693"/>
        <item h="1" x="3568"/>
        <item h="1" x="8427"/>
        <item h="1" x="6127"/>
        <item h="1" x="5970"/>
        <item h="1" x="3612"/>
        <item h="1" x="7341"/>
        <item h="1" x="7626"/>
        <item h="1" x="9906"/>
        <item h="1" x="8348"/>
        <item h="1" x="2297"/>
        <item h="1" x="491"/>
        <item h="1" x="9747"/>
        <item h="1" x="7303"/>
        <item h="1" x="4856"/>
        <item h="1" x="9713"/>
        <item h="1" x="9072"/>
        <item h="1" x="8202"/>
        <item h="1" x="9216"/>
        <item h="1" x="10116"/>
        <item h="1" x="10434"/>
        <item h="1" x="4045"/>
        <item h="1" x="4233"/>
        <item h="1" x="5042"/>
        <item h="1" x="5775"/>
        <item h="1" x="4655"/>
        <item h="1" x="6711"/>
        <item h="1" x="4605"/>
        <item h="1" x="2690"/>
        <item h="1" x="8610"/>
        <item h="1" x="5660"/>
        <item h="1" x="457"/>
        <item h="1" x="1475"/>
        <item h="1" x="3712"/>
        <item h="1" x="3202"/>
        <item h="1" x="2418"/>
        <item h="1" x="2445"/>
        <item h="1" x="2433"/>
        <item h="1" x="179"/>
        <item h="1" x="4373"/>
        <item h="1" x="2556"/>
        <item h="1" x="1931"/>
        <item h="1" x="6934"/>
        <item h="1" x="580"/>
        <item h="1" x="812"/>
        <item h="1" x="1108"/>
        <item h="1" x="33"/>
        <item h="1" x="7654"/>
        <item h="1" x="6457"/>
        <item h="1" x="634"/>
        <item h="1" x="1880"/>
        <item h="1" x="1348"/>
        <item h="1" x="9437"/>
        <item h="1" x="7921"/>
        <item h="1" x="9009"/>
        <item h="1" x="6877"/>
        <item h="1" x="5093"/>
        <item h="1" x="6255"/>
        <item h="1" x="3779"/>
        <item h="1" x="8234"/>
        <item h="1" x="3611"/>
        <item h="1" x="2643"/>
        <item h="1" x="8635"/>
        <item h="1" x="2238"/>
        <item h="1" x="2793"/>
        <item h="1" x="4926"/>
        <item h="1" x="3377"/>
        <item h="1" x="2107"/>
        <item h="1" x="10320"/>
        <item h="1" x="2008"/>
        <item h="1" x="2677"/>
        <item h="1" x="10034"/>
        <item h="1" x="3038"/>
        <item h="1" x="9190"/>
        <item h="1" x="2874"/>
        <item h="1" x="9865"/>
        <item h="1" x="3077"/>
        <item h="1" x="10728"/>
        <item h="1" x="5594"/>
        <item h="1" x="10442"/>
        <item h="1" x="4651"/>
        <item h="1" x="5799"/>
        <item h="1" x="7153"/>
        <item h="1" x="8195"/>
        <item h="1" x="8647"/>
        <item h="1" x="10573"/>
        <item h="1" x="8334"/>
        <item h="1" x="5638"/>
        <item h="1" x="5272"/>
        <item h="1" x="5286"/>
        <item h="1" x="3386"/>
        <item h="1" x="1523"/>
        <item h="1" x="2610"/>
        <item h="1" x="1288"/>
        <item h="1" x="10487"/>
        <item h="1" x="8123"/>
        <item h="1" x="9201"/>
        <item h="1" x="10556"/>
        <item h="1" x="7064"/>
        <item h="1" x="5783"/>
        <item h="1" x="1693"/>
        <item h="1" x="8663"/>
        <item h="1" x="9526"/>
        <item h="1" x="7922"/>
        <item h="1" x="3607"/>
        <item h="1" x="4603"/>
        <item h="1" x="9537"/>
        <item h="1" x="8667"/>
        <item h="1" x="9135"/>
        <item h="1" x="880"/>
        <item h="1" x="570"/>
        <item h="1" x="8109"/>
        <item h="1" x="6416"/>
        <item h="1" x="6399"/>
        <item h="1" x="10719"/>
        <item h="1" x="953"/>
        <item h="1" x="10555"/>
        <item h="1" x="10764"/>
        <item h="1" x="10739"/>
        <item h="1" x="5761"/>
        <item h="1" x="7916"/>
        <item h="1" x="6303"/>
        <item h="1" x="7190"/>
        <item h="1" x="8274"/>
        <item h="1" x="3718"/>
        <item h="1" x="1611"/>
        <item h="1" x="5052"/>
        <item h="1" x="10915"/>
        <item h="1" x="170"/>
        <item h="1" x="8882"/>
        <item h="1" x="9674"/>
        <item h="1" x="4954"/>
        <item h="1" x="7709"/>
        <item h="1" x="6379"/>
        <item h="1" x="8147"/>
        <item h="1" x="26"/>
        <item h="1" x="4820"/>
        <item h="1" x="5622"/>
        <item h="1" x="10736"/>
        <item h="1" x="8357"/>
        <item h="1" x="4021"/>
        <item h="1" x="10121"/>
        <item h="1" x="3983"/>
        <item h="1" x="1691"/>
        <item h="1" x="7078"/>
        <item h="1" x="7585"/>
        <item h="1" x="8117"/>
        <item h="1" x="9200"/>
        <item h="1" x="9508"/>
        <item h="1" x="9816"/>
        <item h="1" x="253"/>
        <item h="1" x="489"/>
        <item h="1" x="859"/>
        <item h="1" x="1159"/>
        <item h="1" x="1455"/>
        <item h="1" x="1921"/>
        <item h="1" x="2651"/>
        <item h="1" x="3520"/>
        <item h="1" x="4516"/>
        <item h="1" x="5452"/>
        <item h="1" x="6249"/>
        <item h="1" x="7138"/>
        <item h="1" x="1785"/>
        <item h="1" x="3311"/>
        <item h="1" x="5897"/>
        <item h="1" x="5078"/>
        <item h="1" x="9248"/>
        <item h="1" x="8004"/>
        <item h="1" x="9856"/>
        <item h="1" x="4989"/>
        <item h="1" x="9868"/>
        <item h="1" x="3360"/>
        <item h="1" x="10474"/>
        <item h="1" x="272"/>
        <item h="1" x="4086"/>
        <item h="1" x="654"/>
        <item h="1" x="2004"/>
        <item h="1" x="8661"/>
        <item h="1" x="3137"/>
        <item h="1" x="2509"/>
        <item h="1" x="4085"/>
        <item h="1" x="4995"/>
        <item h="1" x="6032"/>
        <item h="1" x="1666"/>
        <item h="1" x="6451"/>
        <item h="1" x="6606"/>
        <item h="1" x="3375"/>
        <item h="1" x="6070"/>
        <item h="1" x="6700"/>
        <item h="1" x="4134"/>
        <item h="1" x="5147"/>
        <item h="1" x="5249"/>
        <item h="1" x="5959"/>
        <item h="1" x="10684"/>
        <item h="1" x="10485"/>
        <item h="1" x="3635"/>
        <item h="1" x="6180"/>
        <item h="1" x="490"/>
        <item h="1" x="262"/>
        <item h="1" x="2102"/>
        <item h="1" x="1241"/>
        <item h="1" x="4241"/>
        <item h="1" x="6573"/>
        <item h="1" x="6537"/>
        <item h="1" x="3290"/>
        <item h="1" x="3975"/>
        <item h="1" x="10287"/>
        <item h="1" x="7412"/>
        <item h="1" x="11399"/>
        <item h="1" x="8914"/>
        <item h="1" x="4264"/>
        <item h="1" x="11336"/>
        <item h="1" x="8991"/>
        <item h="1" x="9002"/>
        <item h="1" x="10343"/>
        <item h="1" x="342"/>
        <item h="1" x="7929"/>
        <item h="1" x="3777"/>
        <item h="1" x="1029"/>
        <item h="1" x="614"/>
        <item h="1" x="2007"/>
        <item h="1" x="9606"/>
        <item h="1" x="9263"/>
        <item h="1" x="10681"/>
        <item h="1" x="7141"/>
        <item h="1" x="7205"/>
        <item h="1" x="7608"/>
        <item h="1" x="8063"/>
        <item h="1" x="8219"/>
        <item h="1" x="4962"/>
        <item h="1" x="2952"/>
        <item h="1" x="11398"/>
        <item h="1" x="9191"/>
        <item h="1" x="4394"/>
        <item h="1" x="4468"/>
        <item h="1" x="8049"/>
        <item h="1" x="6235"/>
        <item h="1" x="6940"/>
        <item h="1" x="6902"/>
        <item h="1" x="815"/>
        <item h="1" x="9415"/>
        <item h="1" x="5939"/>
        <item h="1" x="6321"/>
        <item h="1" x="8406"/>
        <item h="1" x="10650"/>
        <item h="1" x="6824"/>
        <item h="1" x="10594"/>
        <item h="1" x="9970"/>
        <item h="1" x="8835"/>
        <item h="1" x="9687"/>
        <item h="1" x="9531"/>
        <item h="1" x="2209"/>
        <item h="1" x="2112"/>
        <item h="1" x="1890"/>
        <item h="1" x="6599"/>
        <item h="1" x="4970"/>
        <item h="1" x="3930"/>
        <item h="1" x="9717"/>
        <item h="1" x="4365"/>
        <item h="1" x="9371"/>
        <item h="1" x="7591"/>
        <item h="1" x="2600"/>
        <item h="1" x="3534"/>
        <item h="1" x="359"/>
        <item h="1" x="7131"/>
        <item h="1" x="6261"/>
        <item h="1" x="5395"/>
        <item h="1" x="7564"/>
        <item h="1" x="8535"/>
        <item h="1" x="11263"/>
        <item h="1" x="8555"/>
        <item h="1" x="11352"/>
        <item h="1" x="857"/>
        <item h="1" x="2696"/>
        <item h="1" x="5982"/>
        <item h="1" x="7146"/>
        <item h="1" x="4155"/>
        <item h="1" x="9364"/>
        <item h="1" x="5934"/>
        <item h="1" x="7884"/>
        <item h="1" x="4831"/>
        <item h="1" x="7278"/>
        <item h="1" x="7857"/>
        <item h="1" x="6750"/>
        <item h="1" x="7469"/>
        <item h="1" x="11052"/>
        <item h="1" x="1300"/>
        <item h="1" x="2961"/>
        <item h="1" x="2344"/>
        <item h="1" x="7658"/>
        <item h="1" x="1184"/>
        <item h="1" x="6013"/>
        <item h="1" x="5545"/>
        <item h="1" x="8957"/>
        <item h="1" x="1516"/>
        <item h="1" x="5486"/>
        <item h="1" x="6234"/>
        <item h="1" x="2134"/>
        <item h="1" x="2579"/>
        <item h="1" x="6683"/>
        <item h="1" x="9802"/>
        <item h="1" x="455"/>
        <item h="1" x="836"/>
        <item h="1" x="9996"/>
        <item h="1" x="1499"/>
        <item h="1" x="4372"/>
        <item h="1" x="7020"/>
        <item h="1" x="7514"/>
        <item h="1" x="35"/>
        <item h="1" x="9086"/>
        <item h="1" x="9715"/>
        <item h="1" x="1135"/>
        <item h="1" x="7186"/>
        <item h="1" x="7588"/>
        <item h="1" x="3339"/>
        <item h="1" x="3146"/>
        <item h="1" x="3316"/>
        <item h="1" x="3957"/>
        <item h="1" x="9022"/>
        <item h="1" x="8201"/>
        <item h="1" x="5223"/>
        <item h="1" x="4897"/>
        <item h="1" x="10879"/>
        <item h="1" x="5696"/>
        <item h="1" x="6612"/>
        <item h="1" x="6978"/>
        <item h="1" x="4462"/>
        <item h="1" x="2374"/>
        <item h="1" x="2340"/>
        <item h="1" x="4191"/>
        <item h="1" x="7735"/>
        <item h="1" x="9399"/>
        <item h="1" x="8515"/>
        <item h="1" x="3335"/>
        <item h="1" x="2499"/>
        <item h="1" x="6777"/>
        <item h="1" x="5138"/>
        <item h="1" x="4306"/>
        <item h="1" x="4357"/>
        <item h="1" x="6124"/>
        <item h="1" x="5326"/>
        <item h="1" x="4079"/>
        <item h="1" x="6505"/>
        <item h="1" x="6082"/>
        <item h="1" x="5926"/>
        <item h="1" x="5251"/>
        <item h="1" x="2309"/>
        <item h="1" x="4001"/>
        <item h="1" x="726"/>
        <item h="1" x="2473"/>
        <item h="1" x="776"/>
        <item h="1" x="1369"/>
        <item h="1" x="1343"/>
        <item h="1" x="596"/>
        <item h="1" x="2914"/>
        <item h="1" x="2803"/>
        <item h="1" x="2822"/>
        <item h="1" x="11442"/>
        <item h="1" x="2310"/>
        <item h="1" x="2426"/>
        <item h="1" x="11282"/>
        <item h="1" x="10617"/>
        <item h="1" x="5589"/>
        <item h="1" x="6364"/>
        <item h="1" x="2747"/>
        <item h="1" x="7292"/>
        <item h="1" x="7754"/>
        <item h="1" x="8170"/>
        <item h="1" x="8628"/>
        <item h="1" x="9380"/>
        <item h="1" x="9711"/>
        <item h="1" x="7710"/>
        <item h="1" x="8131"/>
        <item h="1" x="9204"/>
        <item h="1" x="9522"/>
        <item h="1" x="10614"/>
        <item h="1" x="10924"/>
        <item h="1" x="11194"/>
        <item h="1" x="7787"/>
        <item h="1" x="86"/>
        <item h="1" x="11185"/>
        <item h="1" x="6247"/>
        <item h="1" x="4591"/>
        <item h="1" x="5510"/>
        <item h="1" x="11211"/>
        <item h="1" x="6463"/>
        <item h="1" x="8314"/>
        <item h="1" x="7109"/>
        <item h="1" x="9557"/>
        <item h="1" x="10440"/>
        <item h="1" x="291"/>
        <item h="1" x="11284"/>
        <item h="1" x="152"/>
        <item h="1" x="6980"/>
        <item h="1" x="7748"/>
        <item h="1" x="7357"/>
        <item h="1" x="7293"/>
        <item h="1" x="8068"/>
        <item h="1" x="8569"/>
        <item h="1" x="8696"/>
        <item h="1" x="9202"/>
        <item h="1" x="8361"/>
        <item h="1" x="7250"/>
        <item h="1" x="10623"/>
        <item h="1" x="10940"/>
        <item h="1" x="9612"/>
        <item h="1" x="11197"/>
        <item h="1" x="11243"/>
        <item h="1" x="11269"/>
        <item h="1" x="11306"/>
        <item h="1" x="11330"/>
        <item h="1" x="8755"/>
        <item h="1" x="11343"/>
        <item h="1" x="5349"/>
        <item h="1" x="6973"/>
        <item h="1" x="9888"/>
        <item h="1" x="10123"/>
        <item h="1" x="2021"/>
        <item h="1" x="4629"/>
        <item h="1" x="6540"/>
        <item h="1" x="3816"/>
        <item h="1" x="10481"/>
        <item h="1" x="2970"/>
        <item h="1" x="696"/>
        <item h="1" x="9343"/>
        <item h="1" x="9597"/>
        <item h="1" x="9851"/>
        <item h="1" x="1593"/>
        <item h="1" x="1432"/>
        <item h="1" x="5802"/>
        <item h="1" x="8928"/>
        <item h="1" x="8016"/>
        <item h="1" x="8330"/>
        <item h="1" x="8517"/>
        <item h="1" x="7404"/>
        <item h="1" x="6916"/>
        <item h="1" x="7027"/>
        <item h="1" x="5426"/>
        <item h="1" x="5432"/>
        <item h="1" x="6202"/>
        <item h="1" x="7132"/>
        <item h="1" x="2564"/>
        <item h="1" x="8968"/>
        <item h="1" x="8424"/>
        <item h="1" x="365"/>
        <item h="1" x="1281"/>
        <item h="1" x="8741"/>
        <item h="1" x="700"/>
        <item h="1" x="987"/>
        <item h="1" x="10486"/>
        <item h="1" x="6751"/>
        <item h="1" x="7693"/>
        <item h="1" x="8580"/>
        <item h="1" x="3328"/>
        <item h="1" x="4902"/>
        <item h="1" x="1682"/>
        <item h="1" x="4528"/>
        <item h="1" x="7147"/>
        <item h="1" x="9295"/>
        <item h="1" x="10536"/>
        <item h="1" x="9600"/>
        <item h="1" x="156"/>
        <item h="1" x="2179"/>
        <item h="1" x="7775"/>
        <item h="1" x="5127"/>
        <item h="1" x="49"/>
        <item h="1" x="2298"/>
        <item h="1" x="2217"/>
        <item h="1" x="3215"/>
        <item h="1" x="3213"/>
        <item h="1" x="3302"/>
        <item h="1" x="10582"/>
        <item h="1" x="8936"/>
        <item h="1" x="9043"/>
        <item h="1" x="9148"/>
        <item h="1" x="8280"/>
        <item h="1" x="1422"/>
        <item h="1" x="8067"/>
        <item h="1" x="8476"/>
        <item h="1" x="2304"/>
        <item h="1" x="6641"/>
        <item h="1" x="2876"/>
        <item h="1" x="6356"/>
        <item h="1" x="3933"/>
        <item h="1" x="8811"/>
        <item h="1" x="3122"/>
        <item h="1" x="5233"/>
        <item h="1" x="8642"/>
        <item h="1" x="9180"/>
        <item h="1" x="5790"/>
        <item h="1" x="10634"/>
        <item h="1" x="6317"/>
        <item h="1" x="6471"/>
        <item h="1" x="1508"/>
        <item h="1" x="1413"/>
        <item h="1" x="1855"/>
        <item h="1" x="4518"/>
        <item h="1" x="10581"/>
        <item h="1" x="2400"/>
        <item h="1" x="9320"/>
        <item h="1" x="8273"/>
        <item h="1" x="9528"/>
        <item h="1" x="8775"/>
        <item h="1" x="9328"/>
        <item h="1" x="4277"/>
        <item h="1" x="5260"/>
        <item h="1" x="3492"/>
        <item h="1" x="6205"/>
        <item h="1" x="9828"/>
        <item h="1" x="6392"/>
        <item h="1" x="1858"/>
        <item h="1" x="8600"/>
        <item h="1" x="5766"/>
        <item h="1" x="3331"/>
        <item h="1" x="10213"/>
        <item h="1" x="10493"/>
        <item h="1" x="2223"/>
        <item h="1" x="2071"/>
        <item h="1" x="3603"/>
        <item h="1" x="6975"/>
        <item h="1" x="1600"/>
        <item h="1" x="3049"/>
        <item h="1" x="9349"/>
        <item h="1" x="3158"/>
        <item h="1" x="4234"/>
        <item h="1" x="8805"/>
        <item h="1" x="10905"/>
        <item h="1" x="640"/>
        <item h="1" x="2566"/>
        <item h="1" x="6233"/>
        <item h="1" x="7575"/>
        <item h="1" x="7030"/>
        <item h="1" x="522"/>
        <item h="1" x="1452"/>
        <item h="1" x="208"/>
        <item h="1" x="6929"/>
        <item h="1" x="4407"/>
        <item h="1" x="5380"/>
        <item h="1" x="2577"/>
        <item h="1" x="7571"/>
        <item h="1" x="7606"/>
        <item h="1" x="1124"/>
        <item h="1" x="5355"/>
        <item h="1" x="6963"/>
        <item h="1" x="1412"/>
        <item h="1" x="5356"/>
        <item h="1" x="6926"/>
        <item h="1" x="7543"/>
        <item h="1" x="8040"/>
        <item h="1" x="8539"/>
        <item h="1" x="9481"/>
        <item h="1" x="9774"/>
        <item h="1" x="475"/>
        <item h="1" x="10070"/>
        <item h="1" x="11237"/>
        <item h="1" x="10918"/>
        <item h="1" x="9088"/>
        <item h="1" x="8013"/>
        <item h="1" x="4366"/>
        <item h="1" x="6892"/>
        <item h="1" x="805"/>
        <item h="1" x="1809"/>
        <item h="1" x="10647"/>
        <item h="1" x="6220"/>
        <item h="1" x="869"/>
        <item h="1" x="8060"/>
        <item h="1" x="7665"/>
        <item h="1" x="9788"/>
        <item h="1" x="11391"/>
        <item h="1" x="11198"/>
        <item h="1" x="1155"/>
        <item h="1" x="260"/>
        <item h="1" x="3411"/>
        <item h="1" x="4374"/>
        <item h="1" x="1441"/>
        <item h="1" x="8037"/>
        <item h="1" x="6935"/>
        <item h="1" x="799"/>
        <item h="1" x="498"/>
        <item h="1" x="1119"/>
        <item h="1" x="3415"/>
        <item h="1" x="3211"/>
        <item h="1" x="10518"/>
        <item h="1" x="4861"/>
        <item h="1" x="1074"/>
        <item h="1" x="6668"/>
        <item h="1" x="6631"/>
        <item h="1" x="3810"/>
        <item h="1" x="7454"/>
        <item h="1" x="6800"/>
        <item h="1" x="11389"/>
        <item h="1" x="4238"/>
        <item h="1" x="6593"/>
        <item h="1" x="3245"/>
        <item h="1" x="5518"/>
        <item h="1" x="7776"/>
        <item h="1" x="4935"/>
        <item h="1" x="5963"/>
        <item h="1" x="5920"/>
        <item h="1" x="4293"/>
        <item h="1" x="4767"/>
        <item h="1" x="2229"/>
        <item h="1" x="4334"/>
        <item h="1" x="1705"/>
        <item h="1" x="6019"/>
        <item h="1" x="5071"/>
        <item h="1" x="7996"/>
        <item h="1" x="2923"/>
        <item h="1" x="9424"/>
        <item h="1" x="5873"/>
        <item h="1" x="957"/>
        <item h="1" x="6012"/>
        <item h="1" x="2399"/>
        <item h="1" x="4332"/>
        <item h="1" x="7257"/>
        <item h="1" x="4100"/>
        <item h="1" x="10126"/>
        <item h="1" x="3540"/>
        <item h="1" x="4881"/>
        <item h="1" x="190"/>
        <item h="1" x="5481"/>
        <item h="1" x="133"/>
        <item h="1" x="6928"/>
        <item h="1" x="1177"/>
        <item h="1" x="1497"/>
        <item h="1" x="1953"/>
        <item h="1" x="2708"/>
        <item h="1" x="5306"/>
        <item h="1" x="5225"/>
        <item h="1" x="11148"/>
        <item h="1" x="2783"/>
        <item h="1" x="5240"/>
        <item h="1" x="194"/>
        <item h="1" x="2503"/>
        <item h="1" x="6829"/>
        <item h="1" x="1010"/>
        <item h="1" x="2181"/>
        <item h="1" x="2981"/>
        <item h="1" x="6178"/>
        <item h="1" x="6767"/>
        <item h="1" x="6755"/>
        <item h="1" x="2859"/>
        <item h="1" x="4778"/>
        <item h="1" x="6874"/>
        <item h="1" x="7965"/>
        <item h="1" x="10826"/>
        <item h="1" x="6741"/>
        <item h="1" x="6579"/>
        <item h="1" x="7794"/>
        <item h="1" x="2252"/>
        <item h="1" x="2357"/>
        <item h="1" x="2392"/>
        <item h="1" x="11392"/>
        <item h="1" x="5620"/>
        <item h="1" x="6479"/>
        <item h="1" x="7759"/>
        <item h="1" x="6721"/>
        <item h="1" x="3670"/>
        <item h="1" x="2442"/>
        <item h="1" x="2431"/>
        <item h="1" x="6172"/>
        <item h="1" x="1555"/>
        <item h="1" x="4564"/>
        <item h="1" x="2080"/>
        <item h="1" x="9254"/>
        <item h="1" x="10537"/>
        <item h="1" x="6427"/>
        <item h="1" x="6703"/>
        <item h="1" x="10578"/>
        <item h="1" x="8319"/>
        <item h="1" x="8931"/>
        <item h="1" x="3354"/>
        <item h="1" x="11047"/>
        <item h="1" x="1290"/>
        <item h="1" x="1009"/>
        <item h="1" x="6782"/>
        <item h="1" x="2604"/>
        <item h="1" x="2592"/>
        <item h="1" x="7604"/>
        <item h="1" x="3505"/>
        <item h="1" x="10372"/>
        <item h="1" x="1970"/>
        <item h="1" x="10086"/>
        <item h="1" x="10415"/>
        <item h="1" x="10670"/>
        <item h="1" x="1118"/>
        <item h="1" x="7513"/>
        <item h="1" x="0"/>
        <item h="1" x="8521"/>
        <item h="1" x="39"/>
        <item h="1" x="9483"/>
        <item h="1" x="9843"/>
        <item h="1" x="245"/>
        <item h="1" x="458"/>
        <item h="1" x="822"/>
        <item h="1" x="1415"/>
        <item h="1" x="1829"/>
        <item h="1" x="29"/>
        <item h="1" x="3423"/>
        <item h="1" x="4491"/>
        <item h="1" x="4391"/>
        <item h="1" x="5382"/>
        <item h="1" x="25"/>
        <item h="1" x="37"/>
        <item h="1" x="10439"/>
        <item h="1" x="7043"/>
        <item h="1" x="4510"/>
        <item h="1" x="6938"/>
        <item h="1" x="481"/>
        <item h="1" x="9392"/>
        <item h="1" x="3979"/>
        <item h="1" x="9312"/>
        <item h="1" x="3807"/>
        <item h="1" x="2180"/>
        <item h="1" x="10505"/>
        <item h="1" x="4811"/>
        <item h="1" x="1263"/>
        <item h="1" x="10834"/>
        <item h="1" x="3907"/>
        <item h="1" x="6834"/>
        <item h="1" x="2495"/>
        <item h="1" x="3017"/>
        <item h="1" x="10539"/>
        <item h="1" x="8293"/>
        <item h="1" x="9438"/>
        <item h="1" x="4880"/>
        <item h="1" x="9250"/>
        <item h="1" x="4133"/>
        <item h="1" x="5106"/>
        <item h="1" x="6781"/>
        <item h="1" x="182"/>
        <item h="1" x="4799"/>
        <item h="1" x="5190"/>
        <item h="1" x="5112"/>
        <item h="1" x="8708"/>
        <item h="1" x="3081"/>
        <item h="1" x="5948"/>
        <item h="1" x="9448"/>
        <item h="1" x="10154"/>
        <item h="1" x="10753"/>
        <item h="1" x="3721"/>
        <item h="1" x="7258"/>
        <item h="1" x="8790"/>
        <item h="1" x="6397"/>
        <item h="1" x="11132"/>
        <item h="1" x="9893"/>
        <item h="1" x="10275"/>
        <item h="1" x="10812"/>
        <item h="1" x="663"/>
        <item h="1" x="4182"/>
        <item h="1" x="140"/>
        <item h="1" x="4727"/>
        <item h="1" x="5659"/>
        <item h="1" x="7579"/>
        <item h="1" x="1541"/>
        <item h="1" x="6357"/>
        <item h="1" x="1102"/>
        <item h="1" x="9091"/>
        <item h="1" x="8971"/>
        <item h="1" x="2903"/>
        <item h="1" x="10222"/>
        <item h="1" x="4932"/>
        <item h="1" x="4358"/>
        <item h="1" x="3101"/>
        <item h="1" x="3010"/>
        <item h="1" x="8724"/>
        <item h="1" x="2036"/>
        <item h="1" x="756"/>
        <item h="1" x="2956"/>
        <item h="1" x="5762"/>
        <item h="1" x="2830"/>
        <item h="1" x="3699"/>
        <item h="1" x="2463"/>
        <item h="1" x="956"/>
        <item h="1" x="8006"/>
        <item h="1" x="4541"/>
        <item h="1" x="4529"/>
        <item h="1" x="1222"/>
        <item h="1" x="2625"/>
        <item h="1" x="5453"/>
        <item h="1" x="6502"/>
        <item h="1" x="8420"/>
        <item h="1" x="8810"/>
        <item h="1" x="2974"/>
        <item h="1" x="4987"/>
        <item h="1" x="5699"/>
        <item h="1" x="5888"/>
        <item h="1" x="7281"/>
        <item h="1" x="2984"/>
        <item h="1" x="635"/>
        <item h="1" x="1631"/>
        <item h="1" x="944"/>
        <item h="1" x="866"/>
        <item h="1" x="7681"/>
        <item h="1" x="7236"/>
        <item h="1" x="6355"/>
        <item h="1" x="1011"/>
        <item h="1" x="11285"/>
        <item h="1" x="2773"/>
        <item h="1" x="2222"/>
        <item h="1" x="8941"/>
        <item h="1" x="8778"/>
        <item h="1" x="9340"/>
        <item h="1" x="619"/>
        <item h="1" x="5615"/>
        <item h="1" x="5115"/>
        <item h="1" x="8152"/>
        <item h="1" x="5579"/>
        <item h="1" x="9589"/>
        <item h="1" x="9745"/>
        <item h="1" x="1476"/>
        <item h="1" x="1479"/>
        <item h="1" x="4150"/>
        <item h="1" x="10285"/>
        <item h="1" x="6790"/>
        <item h="1" x="4632"/>
        <item h="1" x="6332"/>
        <item h="1" x="4945"/>
        <item h="1" x="8468"/>
        <item h="1" x="6883"/>
        <item h="1" x="7113"/>
        <item h="1" x="7592"/>
        <item h="1" x="3297"/>
        <item h="1" x="1034"/>
        <item h="1" x="11111"/>
        <item h="1" x="4467"/>
        <item h="1" x="3863"/>
        <item h="1" x="4537"/>
        <item h="1" x="4534"/>
        <item h="1" x="3697"/>
        <item h="1" x="3711"/>
        <item h="1" x="3661"/>
        <item h="1" x="3687"/>
        <item h="1" x="2704"/>
        <item h="1" x="4612"/>
        <item h="1" x="1430"/>
        <item h="1" x="1457"/>
        <item h="1" x="825"/>
        <item h="1" x="1822"/>
        <item h="1" x="3428"/>
        <item h="1" x="5141"/>
        <item h="1" x="3043"/>
        <item h="1" x="3021"/>
        <item h="1" x="3821"/>
        <item h="1" x="4928"/>
        <item h="1" x="3666"/>
        <item h="1" x="1999"/>
        <item h="1" x="1733"/>
        <item h="1" x="4221"/>
        <item h="1" x="1252"/>
        <item h="1" x="1558"/>
        <item h="1" x="1264"/>
        <item h="1" x="5975"/>
        <item h="1" x="2880"/>
        <item h="1" x="3554"/>
        <item h="1" x="2936"/>
        <item h="1" x="4111"/>
        <item h="1" x="4503"/>
        <item h="1" x="6688"/>
        <item h="1" x="8232"/>
        <item h="1" x="5360"/>
        <item h="1" x="4980"/>
        <item h="1" x="3270"/>
        <item h="1" x="7690"/>
        <item h="1" x="9365"/>
        <item h="1" x="1144"/>
        <item h="1" x="7496"/>
        <item h="1" x="8407"/>
        <item h="1" x="265"/>
        <item h="1" x="8317"/>
        <item h="1" x="9271"/>
        <item h="1" x="10865"/>
        <item h="1" x="11217"/>
        <item h="1" x="6116"/>
        <item h="1" x="4786"/>
        <item h="1" x="722"/>
        <item h="1" x="6543"/>
        <item h="1" x="5009"/>
        <item h="1" x="7362"/>
        <item h="1" x="7204"/>
        <item h="1" x="2993"/>
        <item h="1" x="3285"/>
        <item h="1" x="2943"/>
        <item h="1" x="6123"/>
        <item h="1" x="3082"/>
        <item h="1" x="6400"/>
        <item h="1" x="4561"/>
        <item h="1" x="2419"/>
        <item h="1" x="2151"/>
        <item h="1" x="4096"/>
        <item h="1" x="7620"/>
        <item h="1" x="6258"/>
        <item h="1" x="7699"/>
        <item h="1" x="3814"/>
        <item h="1" x="10055"/>
        <item h="1" x="1439"/>
        <item h="1" x="861"/>
        <item h="1" x="6904"/>
        <item h="1" x="258"/>
        <item h="1" x="5357"/>
        <item h="1" x="1840"/>
        <item h="1" x="6200"/>
        <item h="1" x="8918"/>
        <item h="1" x="10005"/>
        <item h="1" x="3521"/>
        <item h="1" x="9334"/>
        <item h="1" x="9833"/>
        <item h="1" x="1846"/>
        <item h="1" x="544"/>
        <item h="1" x="255"/>
        <item h="1" x="1114"/>
        <item h="1" x="1198"/>
        <item h="1" x="7845"/>
        <item h="1" x="487"/>
        <item h="1" x="8841"/>
        <item h="1" x="9290"/>
        <item h="1" x="7"/>
        <item h="1" x="3451"/>
        <item h="1" x="11"/>
        <item h="1" x="2570"/>
        <item h="1" x="1316"/>
        <item h="1" x="505"/>
        <item h="1" x="1136"/>
        <item h="1" x="9391"/>
        <item h="1" x="1851"/>
        <item h="1" x="3459"/>
        <item h="1" x="2"/>
        <item h="1" x="847"/>
        <item h="1" x="1249"/>
        <item h="1" x="8758"/>
        <item h="1" x="8687"/>
        <item h="1" x="8844"/>
        <item h="1" x="3556"/>
        <item h="1" x="1093"/>
        <item h="1" x="4700"/>
        <item h="1" x="6077"/>
        <item h="1" x="2930"/>
        <item h="1" x="5898"/>
        <item h="1" x="9806"/>
        <item h="1" x="10139"/>
        <item h="1" x="742"/>
        <item h="1" x="639"/>
        <item h="1" x="1699"/>
        <item h="1" x="9257"/>
        <item h="1" x="199"/>
        <item h="1" x="16"/>
        <item h="1" x="8146"/>
        <item h="1" x="5716"/>
        <item h="1" x="4870"/>
        <item h="1" x="3413"/>
        <item h="1" x="4378"/>
        <item h="1" x="2900"/>
        <item h="1" x="3139"/>
        <item h="1" x="3867"/>
        <item h="1" x="4034"/>
        <item h="1" x="3929"/>
        <item h="1" x="9278"/>
        <item h="1" x="2832"/>
        <item h="1" x="3037"/>
        <item h="1" x="2964"/>
        <item h="1" x="3227"/>
        <item h="1" x="5211"/>
        <item h="1" x="6802"/>
        <item h="1" x="10801"/>
        <item h="1" x="11459"/>
        <item h="1" x="9049"/>
        <item h="1" x="8072"/>
        <item h="1" x="982"/>
        <item h="1" x="707"/>
        <item h="1" x="10291"/>
        <item h="1" x="10588"/>
        <item h="1" x="10763"/>
        <item h="1" x="7377"/>
        <item h="1" x="1904"/>
        <item h="1" x="5522"/>
        <item h="1" x="11296"/>
        <item h="1" x="9348"/>
        <item h="1" x="1346"/>
        <item h="1" x="8794"/>
        <item h="1" x="4224"/>
        <item h="1" x="382"/>
        <item h="1" x="9353"/>
        <item h="1" x="1774"/>
        <item h="1" x="7046"/>
        <item h="1" x="2042"/>
        <item h="1" x="1823"/>
        <item h="1" x="4963"/>
        <item h="1" x="1304"/>
        <item h="1" x="1716"/>
        <item h="1" x="8316"/>
        <item h="1" x="7987"/>
        <item h="1" x="5047"/>
        <item h="1" x="6756"/>
        <item h="1" x="10185"/>
        <item h="1" x="8951"/>
        <item h="1" x="5909"/>
        <item h="1" x="9239"/>
        <item h="1" x="9663"/>
        <item h="1" x="4180"/>
        <item h="1" x="615"/>
        <item h="1" x="975"/>
        <item h="1" x="2782"/>
        <item h="1" x="1563"/>
        <item h="1" x="786"/>
        <item h="1" x="5839"/>
        <item h="1" x="7991"/>
        <item h="1" x="2136"/>
        <item h="1" x="11344"/>
        <item h="1" x="2788"/>
        <item h="1" x="2852"/>
        <item h="1" x="710"/>
        <item h="1" x="5000"/>
        <item h="1" x="2040"/>
        <item h="1" x="4384"/>
        <item h="1" x="8238"/>
        <item h="1" x="11368"/>
        <item h="1" x="7070"/>
        <item h="1" x="1233"/>
        <item h="1" x="2502"/>
        <item h="1" x="11435"/>
        <item h="1" x="11016"/>
        <item h="1" x="10552"/>
        <item h="1" x="5781"/>
        <item h="1" x="10008"/>
        <item h="1" x="5786"/>
        <item h="1" x="6485"/>
        <item h="1" x="7177"/>
        <item h="1" x="6985"/>
        <item h="1" x="5583"/>
        <item h="1" x="7855"/>
        <item h="1" x="6481"/>
        <item h="1" x="3939"/>
        <item h="1" x="4738"/>
        <item h="1" x="11061"/>
        <item h="1" x="9030"/>
        <item h="1" x="4312"/>
        <item h="1" x="6156"/>
        <item h="1" x="7728"/>
        <item h="1" x="9055"/>
        <item h="1" x="7050"/>
        <item h="1" x="7460"/>
        <item h="1" x="6844"/>
        <item h="1" x="9302"/>
        <item h="1" x="8612"/>
        <item h="1" x="4318"/>
        <item h="1" x="3995"/>
        <item h="1" x="6026"/>
        <item h="1" x="10040"/>
        <item h="1" x="2412"/>
        <item h="1" x="1760"/>
        <item h="1" x="5236"/>
        <item h="1" x="3321"/>
        <item h="1" x="5099"/>
        <item h="1" x="410"/>
        <item h="1" x="1669"/>
        <item h="1" x="1802"/>
        <item h="1" x="3338"/>
        <item h="1" x="1279"/>
        <item h="1" x="1537"/>
        <item h="1" x="10106"/>
        <item h="1" x="3399"/>
        <item h="1" x="8822"/>
        <item h="1" x="8589"/>
        <item h="1" x="9171"/>
        <item h="1" x="9792"/>
        <item h="1" x="10411"/>
        <item h="1" x="7972"/>
        <item h="1" x="5339"/>
        <item h="1" x="3044"/>
        <item h="1" x="2254"/>
        <item h="1" x="7990"/>
        <item h="1" x="10310"/>
        <item h="1" x="1130"/>
        <item h="1" x="9315"/>
        <item h="1" x="10544"/>
        <item h="1" x="9004"/>
        <item h="1" x="8960"/>
        <item h="1" x="9226"/>
        <item h="1" x="9021"/>
        <item h="1" x="4806"/>
        <item h="1" x="11324"/>
        <item h="1" x="724"/>
        <item h="1" x="9235"/>
        <item h="1" x="1066"/>
        <item h="1" x="10531"/>
        <item h="1" x="1844"/>
        <item h="1" x="11238"/>
        <item h="1" x="2576"/>
        <item h="1" x="10488"/>
        <item h="1" x="10887"/>
        <item h="1" x="11234"/>
        <item h="1" x="11093"/>
        <item h="1" x="1478"/>
        <item h="1" x="10928"/>
        <item h="1" x="11179"/>
        <item h="1" x="826"/>
        <item h="1" x="252"/>
        <item h="1" x="8540"/>
        <item h="1" x="1876"/>
        <item h="1" x="6983"/>
        <item h="1" x="9494"/>
        <item h="1" x="4385"/>
        <item h="1" x="10667"/>
        <item h="1" x="6213"/>
        <item h="1" x="512"/>
        <item h="1" x="8057"/>
        <item h="1" x="9482"/>
        <item h="1" x="7545"/>
        <item h="1" x="5797"/>
        <item h="1" x="5053"/>
        <item h="1" x="5803"/>
        <item h="1" x="6516"/>
        <item h="1" x="4223"/>
        <item h="1" x="5001"/>
        <item h="1" x="6645"/>
        <item h="1" x="798"/>
        <item h="1" x="4225"/>
        <item h="1" x="4177"/>
        <item h="1" x="5955"/>
        <item h="1" x="5899"/>
        <item h="1" x="1459"/>
        <item h="1" x="3278"/>
        <item h="1" x="7704"/>
        <item h="1" x="7215"/>
        <item h="1" x="5582"/>
        <item h="1" x="7220"/>
        <item h="1" x="7536"/>
        <item h="1" x="2125"/>
        <item h="1" x="2582"/>
        <item h="1" x="2623"/>
        <item h="1" x="4486"/>
        <item h="1" x="834"/>
        <item h="1" x="1427"/>
        <item h="1" x="3436"/>
        <item h="1" x="1128"/>
        <item h="1" x="9356"/>
        <item h="1" x="10744"/>
        <item h="1" x="11145"/>
        <item h="1" x="10961"/>
        <item h="1" x="4356"/>
        <item h="1" x="5986"/>
        <item h="1" x="7733"/>
        <item h="1" x="3376"/>
        <item h="1" x="8865"/>
        <item h="1" x="4931"/>
        <item h="1" x="11449"/>
        <item h="1" x="2436"/>
        <item h="1" x="7830"/>
        <item h="1" x="9230"/>
        <item h="1" x="1980"/>
        <item h="1" x="2591"/>
        <item h="1" x="1834"/>
        <item h="1" x="1424"/>
        <item h="1" x="1835"/>
        <item h="1" x="863"/>
        <item h="1" x="2554"/>
        <item h="1" x="1488"/>
        <item h="1" x="2598"/>
        <item h="1" x="2545"/>
        <item h="1" x="5070"/>
        <item h="1" x="6605"/>
        <item h="1" x="1770"/>
        <item h="1" x="5295"/>
        <item h="1" x="2360"/>
        <item h="1" x="4295"/>
        <item h="1" x="5228"/>
        <item h="1" x="1110"/>
        <item h="1" x="1146"/>
        <item h="1" x="6254"/>
        <item h="1" x="1827"/>
        <item h="1" x="3421"/>
        <item h="1" x="7583"/>
        <item h="1" x="10840"/>
        <item h="1" x="7219"/>
        <item h="1" x="10017"/>
        <item h="1" x="1219"/>
        <item h="1" x="10688"/>
        <item h="1" x="1296"/>
        <item h="1" x="10884"/>
        <item h="1" x="7994"/>
        <item h="1" x="11103"/>
        <item h="1" x="6494"/>
        <item h="1" x="5813"/>
        <item h="1" x="9047"/>
        <item h="1" x="8449"/>
        <item h="1" x="9396"/>
        <item h="1" x="5309"/>
        <item h="1" x="4871"/>
        <item h="1" x="2837"/>
        <item h="1" x="2343"/>
        <item h="1" x="2131"/>
        <item h="1" x="11168"/>
        <item h="1" x="2146"/>
        <item h="1" x="3797"/>
        <item h="1" x="4043"/>
        <item h="1" x="4815"/>
        <item h="1" x="10216"/>
        <item h="1" x="1927"/>
        <item h="1" x="1614"/>
        <item h="1" x="1601"/>
        <item h="1" x="11279"/>
        <item h="1" x="4968"/>
        <item h="1" x="10550"/>
        <item h="1" x="7429"/>
        <item h="1" x="1437"/>
        <item h="1" x="11356"/>
        <item h="1" x="3133"/>
        <item h="1" x="2905"/>
        <item h="1" x="11414"/>
        <item h="1" x="3197"/>
        <item h="1" x="3320"/>
        <item h="1" x="5273"/>
        <item h="1" x="7899"/>
        <item h="1" x="9193"/>
        <item h="1" x="9507"/>
        <item h="1" x="3233"/>
        <item h="1" x="3096"/>
        <item h="1" x="5942"/>
        <item h="1" x="11152"/>
        <item h="1" x="7888"/>
        <item h="1" x="10639"/>
        <item h="1" x="6295"/>
        <item h="1" x="4344"/>
        <item h="1" x="625"/>
        <item h="1" x="2141"/>
        <item h="1" x="2870"/>
        <item h="1" x="5837"/>
        <item h="1" x="4687"/>
        <item h="1" x="379"/>
        <item h="1" x="1612"/>
        <item h="1" x="9563"/>
        <item h="1" x="6576"/>
        <item h="1" x="2269"/>
        <item h="1" x="2332"/>
        <item h="1" x="2951"/>
        <item h="1" x="3268"/>
        <item h="1" x="4002"/>
        <item h="1" x="9912"/>
        <item h="1" x="8686"/>
        <item h="1" x="11027"/>
        <item h="1" x="11044"/>
        <item h="1" x="5182"/>
        <item h="1" x="6008"/>
        <item h="1" x="5701"/>
        <item h="1" x="11227"/>
        <item h="1" x="3306"/>
        <item h="1" x="6548"/>
        <item h="1" x="5210"/>
        <item h="1" x="5829"/>
        <item h="1" x="5229"/>
        <item h="1" x="3299"/>
        <item h="1" x="10243"/>
        <item h="1" x="6096"/>
        <item h="1" x="3238"/>
        <item h="1" x="5270"/>
        <item h="1" x="5929"/>
        <item h="1" x="4206"/>
        <item h="1" x="5287"/>
        <item h="1" x="5919"/>
        <item h="1" x="5860"/>
        <item h="1" x="4992"/>
        <item h="1" x="4183"/>
        <item h="1" x="5027"/>
        <item h="1" x="5100"/>
        <item h="1" x="3131"/>
        <item h="1" x="4087"/>
        <item h="1" x="3129"/>
        <item h="1" x="5247"/>
        <item h="1" x="6094"/>
        <item h="1" x="4153"/>
        <item h="1" x="5123"/>
        <item h="1" x="5297"/>
        <item h="1" x="3606"/>
        <item h="1" x="7601"/>
        <item h="1" x="10231"/>
        <item h="1" x="4110"/>
        <item h="1" x="8513"/>
        <item h="1" x="45"/>
        <item h="1" x="7703"/>
        <item h="1" x="7746"/>
        <item h="1" x="4648"/>
        <item h="1" x="4594"/>
        <item h="1" x="7112"/>
        <item h="1" x="2010"/>
        <item h="1" x="2053"/>
        <item h="1" x="2633"/>
        <item h="1" x="3587"/>
        <item h="1" x="3036"/>
        <item h="1" x="3986"/>
        <item h="1" x="4698"/>
        <item h="1" x="7497"/>
        <item h="1" x="9459"/>
        <item h="1" x="7485"/>
        <item h="1" x="10951"/>
        <item h="1" x="5122"/>
        <item h="1" x="6215"/>
        <item h="1" x="9722"/>
        <item h="1" x="5344"/>
        <item h="1" x="1746"/>
        <item h="1" x="6591"/>
        <item h="1" x="11413"/>
        <item h="1" x="5474"/>
        <item h="1" x="2680"/>
        <item h="1" x="3370"/>
        <item h="1" x="293"/>
        <item h="1" x="6644"/>
        <item h="1" x="438"/>
        <item h="1" x="1344"/>
        <item h="1" x="2450"/>
        <item h="1" x="7098"/>
        <item h="1" x="1275"/>
        <item h="1" x="4058"/>
        <item h="1" x="3922"/>
        <item h="1" x="968"/>
        <item h="1" x="332"/>
        <item h="1" x="1229"/>
        <item h="1" x="8829"/>
        <item h="1" x="6623"/>
        <item h="1" x="2944"/>
        <item h="1" x="6443"/>
        <item h="1" x="6879"/>
        <item h="1" x="8675"/>
        <item h="1" x="11088"/>
        <item h="1" x="768"/>
        <item h="1" x="10511"/>
        <item h="1" x="8987"/>
        <item h="1" x="2438"/>
        <item h="1" x="2428"/>
        <item h="1" x="6863"/>
        <item h="1" x="778"/>
        <item h="1" x="5923"/>
        <item h="1" x="2264"/>
        <item h="1" x="3883"/>
        <item h="1" x="2413"/>
        <item h="1" x="3060"/>
        <item h="1" x="10200"/>
        <item h="1" x="1064"/>
        <item h="1" x="6111"/>
        <item h="1" x="6529"/>
        <item h="1" x="9389"/>
        <item h="1" x="6047"/>
        <item h="1" x="11478"/>
        <item h="1" x="2813"/>
        <item h="1" x="1707"/>
        <item h="1" x="8801"/>
        <item h="1" x="10524"/>
        <item h="1" x="10054"/>
        <item h="1" x="1715"/>
        <item h="1" x="1046"/>
        <item h="1" x="8442"/>
        <item h="1" x="6760"/>
        <item h="1" x="6407"/>
        <item h="1" x="2363"/>
        <item h="1" x="3828"/>
        <item h="1" x="3904"/>
        <item h="1" x="1955"/>
        <item h="1" x="1557"/>
        <item h="1" x="620"/>
        <item h="1" x="1579"/>
        <item h="1" x="981"/>
        <item h="1" x="1533"/>
        <item h="1" x="1900"/>
        <item h="1" x="1963"/>
        <item h="1" x="2573"/>
        <item h="1" x="1407"/>
        <item h="1" x="1811"/>
        <item h="1" x="478"/>
        <item h="1" x="821"/>
        <item h="1" x="1105"/>
        <item h="1" x="2074"/>
        <item h="1" x="2549"/>
        <item h="1" x="3405"/>
        <item h="1" x="469"/>
        <item h="1" x="2587"/>
        <item h="1" x="6467"/>
        <item h="1" x="3786"/>
        <item h="1" x="116"/>
        <item h="1" x="8246"/>
        <item h="1" x="9390"/>
        <item h="1" x="9286"/>
        <item h="1" x="11202"/>
        <item h="1" x="11142"/>
        <item h="1" x="5328"/>
        <item h="1" x="2245"/>
        <item h="1" x="2397"/>
        <item h="1" x="3621"/>
        <item h="1" x="3063"/>
        <item h="1" x="2781"/>
        <item h="1" x="4461"/>
        <item h="1" x="11408"/>
        <item h="1" x="3604"/>
        <item h="1" x="10750"/>
        <item h="1" x="10934"/>
        <item h="1" x="4956"/>
        <item h="1" x="6266"/>
        <item h="1" x="7021"/>
        <item h="1" x="3593"/>
        <item h="1" x="4084"/>
        <item h="1" x="10335"/>
        <item h="1" x="6322"/>
        <item h="1" x="5503"/>
        <item h="1" x="7029"/>
        <item h="1" x="5329"/>
        <item h="1" x="8946"/>
        <item h="1" x="3236"/>
        <item h="1" x="8484"/>
        <item h="1" x="10625"/>
        <item h="1" x="3912"/>
        <item h="1" x="8770"/>
        <item h="1" x="11396"/>
        <item h="1" x="11409"/>
        <item h="1" x="1545"/>
        <item h="1" x="9318"/>
        <item h="1" x="3672"/>
        <item h="1" x="84"/>
        <item h="1" x="2481"/>
        <item h="1" x="4152"/>
        <item h="1" x="692"/>
        <item h="1" x="1167"/>
        <item h="1" x="10048"/>
        <item h="1" x="6637"/>
        <item h="1" x="4298"/>
        <item h="1" x="2273"/>
        <item h="1" x="3953"/>
        <item h="1" x="11043"/>
        <item h="1" x="11294"/>
        <item h="1" x="5617"/>
        <item h="1" x="2994"/>
        <item h="1" x="9041"/>
        <item h="1" x="1656"/>
        <item h="1" x="6621"/>
        <item h="1" x="6633"/>
        <item h="1" x="7417"/>
        <item h="1" x="6074"/>
        <item h="1" x="8714"/>
        <item h="1" x="6076"/>
        <item h="1" x="6394"/>
        <item h="1" x="6052"/>
        <item h="1" x="7254"/>
        <item h="1" x="8777"/>
        <item h="1" x="7581"/>
        <item h="1" x="11208"/>
        <item h="1" x="11035"/>
        <item h="1" x="6081"/>
        <item h="1" x="6152"/>
        <item h="1" x="6822"/>
        <item h="1" x="3298"/>
        <item h="1" x="8658"/>
        <item h="1" x="2246"/>
        <item h="1" x="8336"/>
        <item h="1" x="8429"/>
        <item h="1" x="4444"/>
        <item h="1" x="2075"/>
        <item h="1" x="2895"/>
        <item h="1" x="3553"/>
        <item h="1" x="9008"/>
        <item h="1" x="9527"/>
        <item h="1" x="6010"/>
        <item h="1" x="5741"/>
        <item h="1" x="3688"/>
        <item h="1" x="4658"/>
        <item h="1" x="5831"/>
        <item h="1" x="6458"/>
        <item h="1" x="4023"/>
        <item h="1" x="9734"/>
        <item h="1" x="9301"/>
        <item h="1" x="8907"/>
        <item h="1" x="8652"/>
        <item h="1" x="9342"/>
        <item h="1" x="9241"/>
        <item h="1" x="9571"/>
        <item h="1" x="9874"/>
        <item h="1" x="10208"/>
        <item h="1" x="10503"/>
        <item h="1" x="10547"/>
        <item h="1" x="10709"/>
        <item h="1" x="932"/>
        <item h="1" x="1210"/>
        <item h="1" x="1560"/>
        <item h="1" x="2161"/>
        <item h="1" x="2035"/>
        <item h="1" x="2804"/>
        <item h="1" x="3837"/>
        <item h="1" x="9266"/>
        <item h="1" x="9699"/>
        <item h="1" x="9586"/>
        <item h="1" x="9570"/>
        <item h="1" x="10943"/>
        <item h="1" x="4717"/>
        <item h="1" x="5830"/>
        <item h="1" x="5609"/>
        <item h="1" x="6519"/>
        <item h="1" x="6342"/>
        <item h="1" x="7270"/>
        <item h="1" x="7057"/>
        <item h="1" x="7678"/>
        <item h="1" x="8283"/>
        <item h="1" x="8151"/>
        <item h="1" x="9921"/>
        <item h="1" x="9823"/>
        <item h="1" x="10210"/>
        <item h="1" x="10149"/>
        <item h="1" x="10458"/>
        <item h="1" x="10774"/>
        <item h="1" x="11140"/>
        <item h="1" x="11099"/>
        <item h="1" x="296"/>
        <item h="1" x="4008"/>
        <item h="1" x="6411"/>
        <item h="1" x="11041"/>
        <item h="1" x="10772"/>
        <item h="1" x="3229"/>
        <item h="1" x="4189"/>
        <item h="1" x="4162"/>
        <item h="1" x="10170"/>
        <item h="1" x="2828"/>
        <item h="1" x="2295"/>
        <item h="1" x="2284"/>
        <item h="1" x="5671"/>
        <item h="1" x="3834"/>
        <item h="1" x="2786"/>
        <item h="1" x="2371"/>
        <item h="1" x="4120"/>
        <item h="1" x="2300"/>
        <item h="1" x="6147"/>
        <item h="1" x="1727"/>
        <item h="1" x="1726"/>
        <item h="1" x="2882"/>
        <item h="1" x="2362"/>
        <item h="1" x="5165"/>
        <item h="1" x="1660"/>
        <item h="1" x="2873"/>
        <item h="1" x="3559"/>
        <item h="1" x="1756"/>
        <item h="1" x="164"/>
        <item h="1" x="2282"/>
        <item h="1" x="2322"/>
        <item h="1" x="92"/>
        <item h="1" x="9830"/>
        <item h="1" x="10405"/>
        <item h="1" x="10661"/>
        <item h="1" x="7568"/>
        <item h="1" x="221"/>
        <item h="1" x="8483"/>
        <item h="1" x="9804"/>
        <item h="1" x="10529"/>
        <item h="1" x="2364"/>
        <item h="1" x="8864"/>
        <item h="1" x="10117"/>
        <item h="1" x="9524"/>
        <item h="1" x="9587"/>
        <item h="1" x="2679"/>
        <item h="1" x="5827"/>
        <item h="1" x="4261"/>
        <item h="1" x="4775"/>
        <item h="1" x="6347"/>
        <item h="1" x="2188"/>
        <item h="1" x="6276"/>
        <item h="1" x="11456"/>
        <item h="1" x="2195"/>
        <item h="1" x="3205"/>
        <item h="1" x="6876"/>
        <item h="1" x="8295"/>
        <item h="1" x="8217"/>
        <item h="1" x="8184"/>
        <item h="1" x="8159"/>
        <item h="1" x="8631"/>
        <item h="1" x="9156"/>
        <item h="1" x="9503"/>
        <item h="1" x="9782"/>
        <item h="1" x="10111"/>
        <item h="1" x="6518"/>
        <item h="1" x="7003"/>
        <item h="1" x="7061"/>
        <item h="1" x="7110"/>
        <item h="1" x="7643"/>
        <item h="1" x="10700"/>
        <item h="1" x="10780"/>
        <item h="1" x="9484"/>
        <item h="1" x="8620"/>
        <item h="1" x="9151"/>
        <item h="1" x="9812"/>
        <item h="1" x="8179"/>
        <item h="1" x="9167"/>
        <item h="1" x="7444"/>
        <item h="1" x="3608"/>
        <item h="1" x="2129"/>
        <item h="1" x="111"/>
        <item h="1" x="8341"/>
        <item h="1" x="1519"/>
        <item h="1" x="7526"/>
        <item h="1" x="2650"/>
        <item h="1" x="8591"/>
        <item h="1" x="3976"/>
        <item h="1" x="4570"/>
        <item h="1" x="5578"/>
        <item h="1" x="6158"/>
        <item h="1" x="4061"/>
        <item h="1" x="5080"/>
        <item h="1" x="5019"/>
        <item h="1" x="4582"/>
        <item h="1" x="5243"/>
        <item h="1" x="5777"/>
        <item h="1" x="7022"/>
        <item h="1" x="8028"/>
        <item h="1" x="9090"/>
        <item h="1" x="3539"/>
        <item h="1" x="7535"/>
        <item h="1" x="6989"/>
        <item h="1" x="10211"/>
        <item h="1" x="9351"/>
        <item h="1" x="4081"/>
        <item h="1" x="9939"/>
        <item h="1" x="9284"/>
        <item h="1" x="5024"/>
        <item h="1" x="5632"/>
        <item h="1" x="5197"/>
        <item h="1" x="1322"/>
        <item h="1" x="7279"/>
        <item h="1" x="3164"/>
        <item h="1" x="4000"/>
        <item h="1" x="4744"/>
        <item h="1" x="5612"/>
        <item h="1" x="6413"/>
        <item h="1" x="10734"/>
        <item h="1" x="10965"/>
        <item h="1" x="11096"/>
        <item h="1" x="11192"/>
        <item h="1" x="11163"/>
        <item h="1" x="10469"/>
        <item h="1" x="10746"/>
        <item h="1" x="2072"/>
        <item h="1" x="3829"/>
        <item h="1" x="5688"/>
        <item h="1" x="8149"/>
        <item h="1" x="9892"/>
        <item h="1" x="7695"/>
        <item h="1" x="10538"/>
        <item h="1" x="9653"/>
        <item h="1" x="10771"/>
        <item h="1" x="10913"/>
        <item h="1" x="10847"/>
        <item h="1" x="540"/>
        <item h="1" x="1289"/>
        <item h="1" x="5914"/>
        <item h="1" x="6870"/>
        <item h="1" x="2518"/>
        <item h="1" x="3120"/>
        <item h="1" x="9714"/>
        <item h="1" x="10546"/>
        <item h="1" x="5568"/>
        <item h="1" x="11115"/>
        <item h="1" x="1384"/>
        <item h="1" x="10128"/>
        <item h="1" x="8904"/>
        <item h="1" x="3389"/>
        <item h="1" x="3397"/>
        <item h="1" x="10388"/>
        <item h="1" x="3914"/>
        <item h="1" x="797"/>
        <item h="1" x="10925"/>
        <item h="1" x="10052"/>
        <item h="1" x="7482"/>
        <item h="1" x="2739"/>
        <item h="1" x="10827"/>
        <item h="1" x="4517"/>
        <item h="1" x="4769"/>
        <item h="1" x="10798"/>
        <item h="1" x="5268"/>
        <item h="1" x="8343"/>
        <item h="1" x="9192"/>
        <item h="1" x="1054"/>
        <item h="1" x="2197"/>
        <item h="1" x="1355"/>
        <item h="1" x="1287"/>
        <item h="1" x="2778"/>
        <item h="1" x="3507"/>
        <item h="1" x="230"/>
        <item h="1" x="10301"/>
        <item h="1" x="7672"/>
        <item h="1" x="5819"/>
        <item h="1" x="7126"/>
        <item h="1" x="8876"/>
        <item h="1" x="10019"/>
        <item h="1" x="9984"/>
        <item h="1" x="10702"/>
        <item h="1" x="10172"/>
        <item h="1" x="10962"/>
        <item h="1" x="10592"/>
        <item h="1" x="10457"/>
        <item h="1" x="9950"/>
        <item h="1" x="9860"/>
        <item h="1" x="9624"/>
        <item h="1" x="10151"/>
        <item h="1" x="11116"/>
        <item h="1" x="11475"/>
        <item h="1" x="2856"/>
        <item h="1" x="6071"/>
        <item h="1" x="5894"/>
        <item h="1" x="10568"/>
        <item h="1" x="7919"/>
        <item h="1" x="10421"/>
        <item h="1" x="2514"/>
        <item h="1" x="9420"/>
        <item h="1" x="5035"/>
        <item h="1" x="6452"/>
        <item h="1" x="4246"/>
        <item h="1" x="1139"/>
        <item h="1" x="6532"/>
        <item h="1" x="8245"/>
        <item h="1" x="4974"/>
        <item h="1" x="4514"/>
        <item h="1" x="780"/>
        <item h="1" x="1036"/>
        <item h="1" x="3745"/>
        <item h="1" x="4025"/>
        <item h="1" x="7212"/>
        <item h="1" x="818"/>
        <item h="1" x="1025"/>
        <item h="1" x="1841"/>
        <item h="1" x="3422"/>
        <item h="1" x="7892"/>
        <item h="1" x="8353"/>
        <item h="1" x="9689"/>
        <item h="1" x="80"/>
        <item h="1" x="7221"/>
        <item h="1" x="5751"/>
        <item h="1" x="4251"/>
        <item h="1" x="3518"/>
        <item h="1" x="8301"/>
        <item h="1" x="10472"/>
        <item h="1" x="10011"/>
        <item h="1" x="2090"/>
        <item h="1" x="2033"/>
        <item h="1" x="1616"/>
        <item h="1" x="1209"/>
        <item h="1" x="1501"/>
        <item h="1" x="1928"/>
        <item h="1" x="1270"/>
        <item h="1" x="3452"/>
        <item h="1" x="4560"/>
        <item h="1" x="10971"/>
        <item h="1" x="7349"/>
        <item h="1" x="9749"/>
        <item h="1" x="5758"/>
        <item h="1" x="9068"/>
        <item h="1" x="6544"/>
        <item h="1" x="5290"/>
        <item h="1" x="7420"/>
        <item h="1" x="10843"/>
        <item h="1" x="3710"/>
        <item h="1" x="4442"/>
        <item h="1" x="3716"/>
        <item h="1" x="4411"/>
        <item h="1" x="3264"/>
        <item h="1" x="3925"/>
        <item h="1" x="3626"/>
        <item h="1" x="4496"/>
        <item h="1" x="3124"/>
        <item h="1" x="3024"/>
        <item h="1" x="4094"/>
        <item h="1" x="4620"/>
        <item h="1" x="4020"/>
        <item h="1" x="3833"/>
        <item h="1" x="4643"/>
        <item h="1" x="5408"/>
        <item h="1" x="233"/>
        <item h="1" x="4511"/>
        <item h="1" x="5715"/>
        <item h="1" x="5032"/>
        <item h="1" x="5544"/>
        <item h="1" x="2946"/>
        <item h="1" x="3695"/>
        <item h="1" x="3681"/>
        <item h="1" x="4459"/>
        <item h="1" x="2165"/>
        <item h="1" x="3669"/>
        <item h="1" x="3730"/>
        <item h="1" x="4070"/>
        <item h="1" x="3740"/>
        <item h="1" x="4702"/>
        <item h="1" x="3762"/>
        <item h="1" x="5378"/>
        <item h="1" x="4455"/>
        <item h="1" x="4108"/>
        <item h="1" x="5444"/>
        <item h="1" x="6177"/>
        <item h="1" x="3144"/>
        <item h="1" x="5984"/>
        <item h="1" x="11214"/>
        <item h="1" x="8488"/>
        <item h="1" x="2335"/>
        <item h="1" x="3525"/>
        <item h="1" x="6675"/>
        <item h="1" x="9458"/>
        <item h="1" x="3108"/>
        <item h="1" x="6069"/>
        <item h="1" x="5218"/>
        <item h="1" x="8385"/>
        <item h="1" x="7777"/>
        <item h="1" x="6560"/>
        <item h="1" x="8288"/>
        <item h="1" x="8566"/>
        <item h="1" x="2511"/>
        <item h="1" x="4922"/>
        <item h="1" x="10313"/>
        <item h="1" x="10996"/>
        <item h="1" x="6161"/>
        <item h="1" x="11056"/>
        <item h="1" x="2319"/>
        <item h="1" x="9079"/>
        <item h="1" x="11327"/>
        <item h="1" x="11370"/>
        <item h="1" x="3623"/>
        <item h="1" x="6333"/>
        <item h="1" x="8668"/>
        <item h="1" x="2795"/>
        <item h="1" x="3519"/>
        <item h="1" x="630"/>
        <item h="1" x="3811"/>
        <item h="1" x="9742"/>
        <item h="1" x="8182"/>
        <item h="1" x="2940"/>
        <item h="1" x="2787"/>
        <item h="1" x="5464"/>
        <item h="1" x="2070"/>
        <item h="1" x="3031"/>
        <item h="1" x="3344"/>
        <item h="1" x="4726"/>
        <item h="1" x="4077"/>
        <item h="1" x="2443"/>
        <item h="1" x="1647"/>
        <item h="1" x="773"/>
        <item h="1" x="1633"/>
        <item h="1" x="3916"/>
        <item h="1" x="263"/>
        <item h="1" x="712"/>
        <item h="1" x="677"/>
        <item h="1" x="996"/>
        <item h="1" x="927"/>
        <item h="1" x="11483"/>
        <item h="1" x="1022"/>
        <item h="1" x="1235"/>
        <item h="1" x="1247"/>
        <item h="1" x="916"/>
        <item h="1" x="10985"/>
        <item h="1" x="9651"/>
        <item h="1" x="9928"/>
        <item h="1" x="3254"/>
        <item h="1" x="1806"/>
        <item h="1" x="785"/>
        <item h="1" x="386"/>
        <item h="1" x="4290"/>
        <item h="1" x="8312"/>
        <item h="1" x="8171"/>
        <item h="1" x="8671"/>
        <item h="1" x="1696"/>
        <item h="1" x="2037"/>
        <item h="1" x="6653"/>
        <item h="1" x="2159"/>
        <item h="1" x="8084"/>
        <item h="1" x="3239"/>
        <item h="1" x="1077"/>
        <item h="1" x="8633"/>
        <item h="1" x="896"/>
        <item h="1" x="2700"/>
        <item h="1" x="10261"/>
        <item h="1" x="189"/>
        <item h="1" x="3216"/>
        <item h="1" x="5755"/>
        <item h="1" x="5095"/>
        <item h="1" x="5292"/>
        <item h="1" x="5152"/>
        <item h="1" x="4114"/>
        <item h="1" x="5517"/>
        <item h="1" x="6040"/>
        <item h="1" x="8338"/>
        <item h="1" x="2794"/>
        <item h="1" x="6869"/>
        <item h="1" x="7628"/>
        <item h="1" x="9388"/>
        <item h="1" x="5573"/>
        <item h="1" x="3787"/>
        <item h="1" x="8176"/>
        <item h="1" x="8641"/>
        <item h="1" x="5805"/>
        <item h="1" x="9810"/>
        <item h="1" x="2847"/>
        <item h="1" x="6253"/>
        <item h="1" x="1535"/>
        <item h="1" x="5433"/>
        <item h="1" x="5487"/>
        <item h="1" x="7530"/>
        <item h="1" x="8094"/>
        <item h="1" x="9096"/>
        <item h="1" x="9777"/>
        <item h="1" x="10399"/>
        <item h="1" x="9432"/>
        <item h="1" x="6030"/>
        <item h="1" x="4266"/>
        <item h="1" x="6173"/>
        <item h="1" x="5342"/>
        <item h="1" x="6163"/>
        <item h="1" x="9416"/>
        <item h="1" x="6325"/>
        <item h="1" x="1685"/>
        <item h="1" x="4819"/>
        <item h="1" x="795"/>
        <item h="1" x="5759"/>
        <item h="1" x="3061"/>
        <item h="1" x="2290"/>
        <item h="1" x="2883"/>
        <item h="1" x="2472"/>
        <item h="1" x="1243"/>
        <item h="1" x="992"/>
        <item h="1" x="2204"/>
        <item h="1" x="5666"/>
        <item h="1" x="3622"/>
        <item h="1" x="6615"/>
        <item h="1" x="3175"/>
        <item h="1" x="5013"/>
        <item h="1" x="224"/>
        <item h="1" x="8469"/>
        <item h="1" x="10384"/>
        <item h="1" x="1180"/>
        <item h="1" x="273"/>
        <item h="1" x="1856"/>
        <item h="1" x="8878"/>
        <item h="1" x="117"/>
        <item h="1" x="5740"/>
        <item h="1" x="2986"/>
        <item h="1" x="5992"/>
        <item h="1" x="2210"/>
        <item h="1" x="5212"/>
        <item h="1" x="5946"/>
        <item h="1" x="9752"/>
        <item h="1" x="11386"/>
        <item h="1" x="782"/>
        <item h="1" x="1221"/>
        <item h="1" x="7595"/>
        <item h="1" x="6302"/>
        <item h="1" x="1419"/>
        <item h="1" x="5791"/>
        <item h="1" x="15"/>
        <item h="1" x="349"/>
        <item h="1" x="4093"/>
        <item h="1" x="4822"/>
        <item h="1" x="5771"/>
        <item h="1" x="6112"/>
        <item h="1" x="6424"/>
        <item h="1" x="4063"/>
        <item h="1" x="5145"/>
        <item h="1" x="4876"/>
        <item h="1" x="5925"/>
        <item h="1" x="7242"/>
        <item h="1" x="3115"/>
        <item h="1" x="3201"/>
        <item h="1" x="4213"/>
        <item h="1" x="5214"/>
        <item h="1" x="4975"/>
        <item h="1" x="5221"/>
        <item h="1" x="3282"/>
        <item h="1" x="11159"/>
        <item h="1" x="11063"/>
        <item h="1" x="4361"/>
        <item h="1" x="723"/>
        <item h="1" x="3366"/>
        <item h="1" x="8944"/>
        <item h="1" x="3379"/>
        <item h="1" x="2416"/>
        <item h="1" x="4316"/>
        <item h="1" x="5282"/>
        <item h="1" x="5113"/>
        <item h="1" x="5185"/>
        <item h="1" x="6027"/>
        <item h="1" x="4933"/>
        <item h="1" x="5017"/>
        <item h="1" x="4273"/>
        <item h="1" x="5882"/>
        <item h="1" x="5787"/>
        <item h="1" x="3251"/>
        <item h="1" x="4188"/>
        <item h="1" x="713"/>
        <item h="1" x="4262"/>
        <item h="1" x="5050"/>
        <item h="1" x="10374"/>
        <item h="1" x="10980"/>
        <item h="1" x="2920"/>
        <item h="1" x="5392"/>
        <item h="1" x="5387"/>
        <item h="1" x="4438"/>
        <item h="1" x="4424"/>
        <item h="1" x="4453"/>
        <item h="1" x="7682"/>
        <item h="1" x="8192"/>
        <item h="1" x="8674"/>
        <item h="1" x="9425"/>
        <item h="1" x="3526"/>
        <item h="1" x="2867"/>
        <item h="1" x="3569"/>
        <item h="1" x="2918"/>
        <item h="1" x="2839"/>
        <item h="1" x="9376"/>
        <item h="1" x="7360"/>
        <item h="1" x="11036"/>
        <item h="1" x="6873"/>
        <item h="1" x="7388"/>
        <item h="1" x="10085"/>
        <item h="1" x="8729"/>
        <item h="1" x="3856"/>
        <item h="1" x="10589"/>
        <item h="1" x="10776"/>
        <item h="1" x="1368"/>
        <item h="1" x="1652"/>
        <item h="1" x="3818"/>
        <item h="1" x="7119"/>
        <item h="1" x="1556"/>
        <item h="1" x="6687"/>
        <item h="1" x="5725"/>
        <item h="1" x="1719"/>
        <item h="1" x="4837"/>
        <item h="1" x="1019"/>
        <item h="1" x="988"/>
        <item h="1" x="11067"/>
        <item h="1" x="8763"/>
        <item h="1" x="9738"/>
        <item h="1" x="10630"/>
        <item h="1" x="7100"/>
        <item h="1" x="3962"/>
        <item h="1" x="5331"/>
        <item h="1" x="4916"/>
        <item h="1" x="10297"/>
        <item h="1" x="7330"/>
        <item h="1" x="7196"/>
        <item h="1" x="2879"/>
        <item h="1" x="4563"/>
        <item h="1" x="2824"/>
        <item h="1" x="5412"/>
        <item h="1" x="4638"/>
        <item h="1" x="6085"/>
        <item h="1" x="4804"/>
        <item h="1" x="4628"/>
        <item h="1" x="6415"/>
        <item h="1" x="2562"/>
        <item h="1" x="2469"/>
        <item h="1" x="2104"/>
        <item h="1" x="5401"/>
        <item h="1" x="5880"/>
        <item h="1" x="5818"/>
        <item h="1" x="3246"/>
        <item h="1" x="3199"/>
        <item h="1" x="362"/>
        <item h="1" x="4051"/>
        <item h="1" x="10194"/>
        <item h="1" x="1090"/>
        <item h="1" x="2465"/>
        <item h="1" x="4349"/>
        <item h="1" x="2987"/>
        <item h="1" x="7958"/>
        <item h="1" x="8669"/>
        <item h="1" x="8821"/>
        <item h="1" x="9617"/>
        <item h="1" x="4465"/>
        <item h="1" x="5160"/>
        <item h="1" x="5130"/>
        <item h="1" x="4210"/>
        <item h="1" x="76"/>
        <item h="1" x="7359"/>
        <item h="1" x="2928"/>
        <item h="1" x="10854"/>
        <item h="1" x="531"/>
        <item h="1" x="1220"/>
        <item h="1" x="303"/>
        <item h="1" x="878"/>
        <item h="1" x="1206"/>
        <item h="1" x="2000"/>
        <item h="1" x="2737"/>
        <item h="1" x="3702"/>
        <item h="1" x="1571"/>
        <item h="1" x="1353"/>
        <item h="1" x="2193"/>
        <item h="1" x="2638"/>
        <item h="1" x="3454"/>
        <item h="1" x="3746"/>
        <item h="1" x="587"/>
        <item h="1" x="4899"/>
        <item h="1" x="5462"/>
        <item h="1" x="74"/>
        <item h="1" x="935"/>
        <item h="1" x="4544"/>
        <item h="1" x="56"/>
        <item h="1" x="8285"/>
        <item h="1" x="4662"/>
        <item h="1" x="3847"/>
        <item h="1" x="4606"/>
        <item h="1" x="8130"/>
        <item h="1" x="3948"/>
        <item h="1" x="7323"/>
        <item h="1" x="9899"/>
        <item h="1" x="7741"/>
        <item h="1" x="4508"/>
        <item h="1" x="7784"/>
        <item h="1" x="8104"/>
        <item h="1" x="10526"/>
        <item h="1" x="5478"/>
        <item h="1" x="7116"/>
        <item h="1" x="7305"/>
        <item h="1" x="7044"/>
        <item h="1" x="7252"/>
        <item h="1" x="9863"/>
        <item h="1" x="1456"/>
        <item h="1" x="9979"/>
        <item h="1" x="5096"/>
        <item h="1" x="6712"/>
        <item h="1" x="4184"/>
        <item h="1" x="719"/>
        <item h="1" x="1723"/>
        <item h="1" x="2379"/>
        <item h="1" x="3196"/>
        <item h="1" x="5007"/>
        <item h="1" x="4173"/>
        <item h="1" x="4250"/>
        <item h="1" x="7941"/>
        <item h="1" x="11215"/>
        <item h="1" x="8097"/>
        <item h="1" x="6282"/>
        <item h="1" x="8237"/>
        <item h="1" x="7580"/>
        <item h="1" x="5461"/>
        <item h="1" x="3512"/>
        <item h="1" x="7001"/>
        <item h="1" x="1985"/>
        <item h="1" x="2692"/>
        <item h="1" x="8537"/>
        <item h="1" x="3187"/>
        <item h="1" x="6577"/>
        <item h="1" x="10808"/>
        <item h="1" x="5742"/>
        <item h="1" x="9240"/>
        <item h="1" x="134"/>
        <item h="1" x="6353"/>
        <item h="1" x="5321"/>
        <item h="1" x="6428"/>
        <item h="1" x="1040"/>
        <item h="1" x="6075"/>
        <item h="1" x="5871"/>
        <item h="1" x="3523"/>
        <item h="1" x="4680"/>
        <item h="1" x="3817"/>
        <item h="1" x="5404"/>
        <item h="1" x="6201"/>
        <item h="1" x="10870"/>
        <item h="1" x="8311"/>
        <item h="1" x="57"/>
        <item h="1" x="11019"/>
        <item h="1" x="6109"/>
        <item h="1" x="5988"/>
        <item h="1" x="4291"/>
        <item h="1" x="652"/>
        <item h="1" x="5119"/>
        <item h="1" x="1078"/>
        <item h="1" x="1374"/>
        <item h="1" x="2437"/>
        <item h="1" x="3381"/>
        <item h="1" x="1096"/>
        <item h="1" x="1689"/>
        <item h="1" x="2382"/>
        <item h="1" x="10580"/>
        <item h="1" x="3305"/>
        <item h="1" x="2368"/>
        <item h="1" x="9173"/>
        <item h="1" x="8676"/>
        <item h="1" x="7752"/>
        <item h="1" x="6307"/>
        <item h="1" x="9908"/>
        <item h="1" x="4807"/>
        <item h="1" x="8228"/>
        <item h="1" x="8677"/>
        <item h="1" x="5030"/>
        <item h="1" x="814"/>
        <item h="1" x="2548"/>
        <item h="1" x="1832"/>
        <item h="1" x="8453"/>
        <item h="1" x="3427"/>
        <item h="1" x="7211"/>
        <item h="1" x="451"/>
        <item h="1" x="1403"/>
        <item h="1" x="3407"/>
        <item h="1" x="5352"/>
        <item h="1" x="6992"/>
        <item h="1" x="5823"/>
        <item h="1" x="11416"/>
        <item h="1" x="2406"/>
        <item h="1" x="187"/>
        <item h="1" x="3789"/>
        <item h="1" x="7008"/>
        <item h="1" x="9166"/>
        <item h="1" x="3029"/>
        <item h="1" x="2394"/>
        <item h="1" x="4175"/>
        <item h="1" x="1662"/>
        <item h="1" x="2476"/>
        <item h="1" x="3085"/>
        <item h="1" x="231"/>
        <item h="1" x="2380"/>
        <item h="1" x="3140"/>
        <item h="1" x="1680"/>
        <item h="1" x="1021"/>
        <item h="1" x="3937"/>
        <item h="1" x="3076"/>
        <item h="1" x="5194"/>
        <item h="1" x="3154"/>
        <item h="1" x="398"/>
        <item h="1" x="738"/>
        <item h="1" x="1790"/>
        <item h="1" x="800"/>
        <item h="1" x="3964"/>
        <item h="1" x="701"/>
        <item h="1" x="1035"/>
        <item h="1" x="9025"/>
        <item h="1" x="5918"/>
        <item h="1" x="5072"/>
        <item h="1" x="989"/>
        <item h="1" x="350"/>
        <item h="1" x="3117"/>
        <item h="1" x="5323"/>
        <item h="1" x="11371"/>
        <item h="1" x="7798"/>
        <item h="1" x="8834"/>
        <item h="1" x="8808"/>
        <item h="1" x="7373"/>
        <item h="1" x="11257"/>
        <item h="1" x="2902"/>
        <item h="1" x="10741"/>
        <item h="1" x="6662"/>
        <item h="1" x="6627"/>
        <item h="1" x="6581"/>
        <item h="1" x="6795"/>
        <item h="1" x="6864"/>
        <item h="1" x="7971"/>
        <item h="1" x="10336"/>
        <item h="1" x="9680"/>
        <item h="1" x="10954"/>
        <item h="1" x="7826"/>
        <item h="1" x="8791"/>
        <item h="1" x="2182"/>
        <item h="1" x="10563"/>
        <item h="1" x="997"/>
        <item h="1" x="2263"/>
        <item h="1" x="7062"/>
        <item h="1" x="7881"/>
        <item h="1" x="2178"/>
        <item h="1" x="301"/>
        <item h="1" x="936"/>
        <item h="1" x="1207"/>
        <item h="1" x="4697"/>
        <item h="1" x="7350"/>
        <item h="1" x="6496"/>
        <item h="1" x="9430"/>
        <item h="1" x="5669"/>
        <item h="1" x="10226"/>
        <item h="1" x="2896"/>
        <item h="1" x="3068"/>
        <item h="1" x="11033"/>
        <item h="1" x="6607"/>
        <item h="1" x="8875"/>
        <item h="1" x="81"/>
        <item h="1" x="3168"/>
        <item h="1" x="2500"/>
        <item h="1" x="7436"/>
        <item h="1" x="5784"/>
        <item h="1" x="4190"/>
        <item h="1" x="2622"/>
        <item h="1" x="3676"/>
        <item h="1" x="3541"/>
        <item h="1" x="4422"/>
        <item h="1" x="4379"/>
        <item h="1" x="3484"/>
        <item h="1" x="4440"/>
        <item h="1" x="3631"/>
        <item h="1" x="495"/>
        <item h="1" x="5361"/>
        <item h="1" x="5386"/>
        <item h="1" x="5436"/>
        <item h="1" x="3445"/>
        <item h="1" x="6909"/>
        <item h="1" x="6097"/>
        <item h="1" x="6810"/>
        <item h="1" x="6742"/>
        <item h="1" x="9723"/>
        <item h="1" x="6099"/>
        <item h="1" x="9932"/>
        <item h="1" x="4463"/>
        <item h="1" x="6570"/>
        <item h="1" x="4195"/>
        <item h="1" x="5964"/>
        <item h="1" x="923"/>
        <item h="1" x="322"/>
        <item h="1" x="7817"/>
        <item h="1" x="8679"/>
        <item h="1" x="8959"/>
        <item h="1" x="9339"/>
        <item h="1" x="6440"/>
        <item h="1" x="7869"/>
        <item h="1" x="6647"/>
        <item h="1" x="10262"/>
        <item h="1" x="6752"/>
        <item h="1" x="6855"/>
        <item h="1" x="7427"/>
        <item h="1" x="1417"/>
        <item h="1" x="7464"/>
        <item h="1" x="1673"/>
        <item h="1" x="7995"/>
        <item h="1" x="720"/>
        <item h="1" x="10271"/>
        <item h="1" x="10938"/>
        <item h="1" x="5191"/>
        <item h="1" x="3352"/>
        <item h="1" x="10286"/>
        <item h="1" x="6292"/>
        <item h="1" x="7476"/>
        <item h="1" x="9228"/>
        <item h="1" x="8926"/>
        <item h="1" x="9346"/>
        <item h="1" x="9876"/>
        <item h="1" x="6635"/>
        <item h="1" x="6410"/>
        <item h="1" x="5953"/>
        <item h="1" x="2307"/>
        <item h="1" x="8360"/>
        <item h="1" x="4131"/>
        <item h="1" x="8489"/>
        <item h="1" x="4329"/>
        <item h="1" x="8506"/>
        <item h="1" x="1060"/>
        <item h="1" x="1069"/>
        <item h="1" x="1400"/>
        <item h="1" x="7315"/>
        <item h="1" x="9555"/>
        <item h="1" x="5951"/>
        <item h="1" x="10868"/>
        <item h="1" x="910"/>
        <item h="1" x="1183"/>
        <item h="1" x="172"/>
        <item h="1" x="4074"/>
        <item h="1" x="7791"/>
        <item h="1" x="7234"/>
        <item h="1" x="7301"/>
        <item h="1" x="11400"/>
        <item h="1" x="6701"/>
        <item h="1" x="7641"/>
        <item h="1" x="2851"/>
        <item h="1" x="2106"/>
        <item h="1" x="2730"/>
        <item h="1" x="560"/>
        <item h="1" x="3035"/>
        <item h="1" x="1037"/>
        <item h="1" x="1684"/>
        <item h="1" x="2118"/>
        <item h="1" x="2688"/>
        <item h="1" x="2255"/>
        <item h="1" x="589"/>
        <item h="1" x="1482"/>
        <item h="1" x="8887"/>
        <item h="1" x="673"/>
        <item h="1" x="11424"/>
        <item h="1" x="8670"/>
        <item h="1" x="7041"/>
        <item h="1" x="8705"/>
        <item h="1" x="9930"/>
        <item h="1" x="5450"/>
        <item h="1" x="8447"/>
        <item h="1" x="4890"/>
        <item h="1" x="10281"/>
        <item h="1" x="6194"/>
        <item h="1" x="3456"/>
        <item x="483"/>
        <item h="1" x="4368"/>
        <item h="1" x="9071"/>
        <item h="1" x="10064"/>
        <item h="1" x="7743"/>
        <item h="1" x="1547"/>
        <item h="1" x="10628"/>
        <item h="1" x="10644"/>
        <item h="1" x="8919"/>
        <item h="1" x="11454"/>
        <item h="1" x="2163"/>
        <item h="1" x="628"/>
        <item h="1" x="633"/>
        <item h="1" x="9115"/>
        <item h="1" x="1107"/>
        <item h="1" x="5364"/>
        <item h="1" x="2547"/>
        <item h="1" x="8065"/>
        <item h="1" x="7508"/>
        <item h="1" x="9083"/>
        <item h="1" x="9759"/>
        <item h="1" x="3420"/>
        <item h="1" x="10389"/>
        <item h="1" x="7974"/>
        <item h="1" x="7872"/>
        <item h="1" x="9706"/>
        <item h="1" x="9372"/>
        <item h="1" x="6597"/>
        <item h="1" x="11359"/>
        <item h="1" x="8332"/>
        <item h="1" x="4848"/>
        <item h="1" x="10993"/>
        <item h="1" x="952"/>
        <item h="1" x="6728"/>
        <item h="1" x="6003"/>
        <item h="1" x="6626"/>
        <item h="1" x="11015"/>
        <item h="1" x="8481"/>
        <item h="1" x="3130"/>
        <item h="1" x="5143"/>
        <item h="1" x="657"/>
        <item h="1" x="4646"/>
        <item h="1" x="1285"/>
        <item h="1" x="1767"/>
        <item h="1" x="11313"/>
        <item h="1" x="7276"/>
        <item h="1" x="1894"/>
        <item h="1" x="2585"/>
        <item h="1" x="10391"/>
        <item h="1" x="1089"/>
        <item h="1" x="8573"/>
        <item h="1" x="2634"/>
        <item h="1" x="9119"/>
        <item h="1" x="7493"/>
        <item h="1" x="7453"/>
        <item h="1" x="7736"/>
        <item h="1" x="10299"/>
        <item h="1" x="11160"/>
        <item h="1" x="4647"/>
        <item h="1" x="2631"/>
        <item h="1" x="4653"/>
        <item h="1" x="4439"/>
        <item h="1" x="9733"/>
        <item h="1" x="3224"/>
        <item h="1" x="11129"/>
        <item h="1" x="3954"/>
        <item h="1" x="4331"/>
        <item h="1" x="6154"/>
        <item h="1" x="1690"/>
        <item h="1" x="10196"/>
        <item h="1" x="7657"/>
        <item h="1" x="8713"/>
        <item h="1" x="130"/>
        <item h="1" x="5760"/>
        <item h="1" x="5711"/>
        <item h="1" x="10305"/>
        <item h="1" x="925"/>
        <item h="1" x="993"/>
        <item h="1" x="2663"/>
        <item h="1" x="8934"/>
        <item h="1" x="1924"/>
        <item h="1" x="2621"/>
        <item h="1" x="4382"/>
        <item h="1" x="1115"/>
        <item h="1" x="1468"/>
        <item h="1" x="506"/>
        <item h="1" x="5366"/>
        <item h="1" x="886"/>
        <item h="1" x="6897"/>
        <item h="1" x="6589"/>
        <item h="1" x="562"/>
        <item h="1" x="420"/>
        <item h="1" x="441"/>
        <item h="1" x="417"/>
        <item h="1" x="727"/>
        <item h="1" x="527"/>
        <item h="1" x="1179"/>
        <item h="1" x="2649"/>
        <item h="1" x="387"/>
        <item h="1" x="8309"/>
        <item h="1" x="4347"/>
        <item h="1" x="437"/>
        <item h="1" x="10814"/>
        <item h="1" x="7284"/>
        <item h="1" x="7261"/>
        <item h="1" x="8470"/>
        <item h="1" x="4652"/>
        <item h="1" x="5709"/>
        <item h="1" x="1845"/>
        <item h="1" x="3767"/>
        <item h="1" x="3974"/>
        <item h="1" x="3869"/>
        <item h="1" x="11050"/>
        <item h="1" x="5134"/>
        <item h="1" x="4568"/>
        <item h="1" x="4539"/>
        <item h="1" x="9959"/>
        <item h="1" x="4666"/>
        <item h="1" x="5822"/>
        <item h="1" x="2411"/>
        <item h="1" x="9359"/>
        <item h="1" x="7194"/>
        <item h="1" x="8289"/>
        <item h="1" x="8354"/>
        <item h="1" x="2968"/>
        <item h="1" x="4164"/>
        <item h="1" x="6689"/>
        <item h="1" x="9418"/>
        <item h="1" x="978"/>
        <item h="1" x="1663"/>
        <item h="1" x="3249"/>
        <item h="1" x="548"/>
        <item h="1" x="3895"/>
        <item h="1" x="774"/>
        <item h="1" x="5853"/>
        <item h="1" x="6041"/>
        <item h="1" x="1303"/>
        <item h="1" x="5848"/>
        <item h="1" x="6583"/>
        <item h="1" x="3330"/>
        <item h="1" x="11073"/>
        <item h="1" x="136"/>
        <item h="1" x="6779"/>
        <item h="1" x="9394"/>
        <item h="1" x="11357"/>
        <item h="1" x="8382"/>
        <item h="1" x="2581"/>
        <item h="1" x="3496"/>
        <item h="1" x="96"/>
        <item h="1" x="369"/>
        <item h="1" x="11376"/>
        <item h="1" x="2729"/>
        <item h="1" x="5470"/>
        <item h="1" x="5661"/>
        <item h="1" x="4239"/>
        <item h="1" x="7363"/>
        <item h="1" x="10593"/>
        <item h="1" x="10152"/>
        <item h="1" x="10219"/>
        <item h="1" x="9853"/>
        <item h="1" x="10901"/>
        <item h="1" x="1396"/>
        <item h="1" x="1076"/>
        <item h="1" x="1354"/>
        <item h="1" x="2190"/>
        <item h="1" x="7809"/>
        <item h="1" x="147"/>
        <item h="1" x="2485"/>
        <item h="1" x="5090"/>
        <item h="1" x="4258"/>
        <item h="1" x="5731"/>
        <item h="1" x="6735"/>
        <item h="1" x="1745"/>
        <item h="1" x="8748"/>
        <item h="1" x="986"/>
        <item h="1" x="384"/>
        <item h="1" x="645"/>
        <item h="1" x="1295"/>
        <item h="1" x="6264"/>
        <item h="1" x="7149"/>
        <item h="1" x="2224"/>
        <item h="1" x="7394"/>
        <item h="1" x="2324"/>
        <item h="1" x="2198"/>
        <item h="1" x="2470"/>
        <item h="1" x="9542"/>
        <item h="1" x="1280"/>
        <item h="1" x="2056"/>
        <item h="1" x="2845"/>
        <item h="1" x="9023"/>
        <item h="1" x="10004"/>
        <item h="1" x="3212"/>
        <item h="1" x="2421"/>
        <item h="1" x="2420"/>
        <item h="1" x="1704"/>
        <item h="1" x="7226"/>
        <item h="1" x="5061"/>
        <item h="1" x="11341"/>
        <item h="1" x="460"/>
        <item h="1" x="1132"/>
        <item h="1" x="1816"/>
        <item h="1" x="4371"/>
        <item h="1" x="6121"/>
        <item h="1" x="7074"/>
        <item h="1" x="8798"/>
        <item h="1" x="9550"/>
        <item h="1" x="7466"/>
        <item h="1" x="11421"/>
        <item h="1" x="10850"/>
        <item h="1" x="6101"/>
        <item h="1" x="4868"/>
        <item h="1" x="8456"/>
        <item h="1" x="5706"/>
        <item h="1" x="6725"/>
        <item h="1" x="4271"/>
        <item h="1" x="3455"/>
        <item h="1" x="4330"/>
        <item h="1" x="6246"/>
        <item h="1" x="5506"/>
        <item h="1" x="11361"/>
        <item h="1" x="7461"/>
        <item h="1" x="10931"/>
        <item h="1" x="11109"/>
        <item h="1" x="11205"/>
        <item h="1" x="6850"/>
        <item h="1" x="3372"/>
        <item h="1" x="11288"/>
        <item h="1" x="10933"/>
        <item h="1" x="1591"/>
        <item h="1" x="2682"/>
        <item h="1" x="3443"/>
        <item h="1" x="4408"/>
        <item h="1" x="5383"/>
        <item h="1" x="647"/>
        <item h="1" x="1543"/>
        <item h="1" x="11158"/>
        <item h="1" x="11161"/>
        <item h="1" x="3039"/>
        <item h="1" x="10414"/>
        <item h="1" x="4044"/>
        <item h="1" x="1002"/>
        <item h="1" x="4321"/>
        <item h="1" x="8616"/>
        <item h="1" x="9798"/>
        <item h="1" x="10422"/>
        <item h="1" x="10435"/>
        <item h="1" x="1215"/>
        <item h="1" x="9386"/>
        <item h="1" x="6825"/>
        <item h="1" x="7299"/>
        <item h="1" x="7915"/>
        <item h="1" x="8772"/>
        <item h="1" x="9297"/>
        <item h="1" x="9671"/>
        <item h="1" x="10515"/>
        <item h="1" x="10751"/>
        <item h="1" x="9949"/>
        <item h="1" x="4828"/>
        <item h="1" x="7973"/>
        <item h="1" x="5207"/>
        <item h="1" x="8858"/>
        <item h="1" x="8939"/>
        <item h="1" x="9969"/>
        <item h="1" x="11149"/>
        <item h="1" x="3170"/>
        <item h="1" x="11162"/>
        <item h="1" x="6747"/>
        <item h="1" x="6035"/>
        <item h="1" x="4257"/>
        <item h="1" x="11412"/>
        <item h="1" x="9609"/>
        <item h="1" x="7753"/>
        <item h="1" x="3027"/>
        <item h="1" x="11120"/>
        <item h="1" x="2378"/>
        <item h="1" x="698"/>
        <item h="1" x="1752"/>
        <item h="1" x="361"/>
        <item h="1" x="1055"/>
        <item h="1" x="2373"/>
        <item h="1" x="1796"/>
        <item h="1" x="6054"/>
        <item h="1" x="1777"/>
        <item h="1" x="6103"/>
        <item h="1" x="1065"/>
        <item h="1" x="1312"/>
        <item h="1" x="11166"/>
        <item h="1" x="9059"/>
        <item h="1" x="9708"/>
        <item h="1" x="2337"/>
        <item h="1" x="9013"/>
        <item h="1" x="2208"/>
        <item h="1" x="3329"/>
        <item h="1" x="6067"/>
        <item h="1" x="5324"/>
        <item h="1" x="6170"/>
        <item h="1" x="8889"/>
        <item h="1" x="9730"/>
        <item h="1" x="1675"/>
        <item h="1" x="3725"/>
        <item h="1" x="9718"/>
        <item h="1" x="10018"/>
        <item h="1" x="10525"/>
        <item h="1" x="3555"/>
        <item h="1" x="10610"/>
        <item h="1" x="5705"/>
        <item h="1" x="9131"/>
        <item h="1" x="784"/>
        <item h="1" x="4337"/>
        <item h="1" x="4985"/>
        <item h="1" x="7909"/>
        <item h="1" x="10507"/>
        <item h="1" x="636"/>
        <item h="1" x="8400"/>
        <item h="1" x="5094"/>
        <item h="1" x="10742"/>
        <item h="1" x="3208"/>
        <item h="1" x="3161"/>
        <item h="1" x="9566"/>
        <item h="1" x="1248"/>
        <item h="1" x="5949"/>
        <item h="1" x="8507"/>
        <item h="1" x="9322"/>
        <item h="1" x="1607"/>
        <item h="1" x="8462"/>
        <item h="1" x="6162"/>
        <item h="1" x="4342"/>
        <item h="1" x="7319"/>
        <item h="1" x="195"/>
        <item h="1" x="8135"/>
        <item h="1" x="7724"/>
        <item h="1" x="6596"/>
        <item h="1" x="7115"/>
        <item h="1" x="6847"/>
        <item h="1" x="6157"/>
        <item h="1" x="6409"/>
        <item h="1" x="1097"/>
        <item h="1" x="8328"/>
        <item h="1" x="3662"/>
        <item h="1" x="1163"/>
        <item h="1" x="11402"/>
        <item h="1" x="4549"/>
        <item h="1" x="2207"/>
        <item h="1" x="10752"/>
        <item h="1" x="2780"/>
        <item h="1" x="10560"/>
        <item h="1" x="7161"/>
        <item h="1" x="8141"/>
        <item h="1" x="9857"/>
        <item h="1" x="5077"/>
        <item h="1" x="10464"/>
        <item h="1" x="5967"/>
        <item h="1" x="11469"/>
        <item h="1" x="9214"/>
        <item h="1" x="8709"/>
        <item h="1" x="9223"/>
        <item h="1" x="8215"/>
        <item h="1" x="8617"/>
        <item h="1" x="5048"/>
        <item h="1" x="6561"/>
        <item h="1" x="11462"/>
        <item h="1" x="8251"/>
        <item h="1" x="8213"/>
        <item h="1" x="6"/>
        <item h="1" x="8788"/>
        <item h="1" x="9130"/>
        <item h="1" x="7285"/>
        <item h="1" x="7300"/>
        <item h="1" x="11403"/>
        <item h="1" x="8848"/>
        <item h="1" x="8949"/>
        <item h="1" x="2073"/>
        <item h="1" x="9790"/>
        <item h="1" x="10395"/>
        <item h="1" x="4154"/>
        <item h="1" x="6106"/>
        <item h="1" x="7399"/>
        <item h="1" x="3416"/>
        <item h="1" x="6387"/>
        <item h="1" x="3958"/>
        <item h="1" x="9283"/>
        <item h="1" x="11479"/>
        <item h="1" x="8384"/>
        <item h="1" x="8433"/>
        <item h="1" x="8508"/>
        <item h="1" x="6791"/>
        <item h="1" x="851"/>
        <item h="1" x="8150"/>
        <item h="1" x="4139"/>
        <item h="1" x="5031"/>
        <item h="1" x="4855"/>
        <item h="1" x="229"/>
        <item h="1" x="7329"/>
        <item h="1" x="6788"/>
        <item h="1" x="6837"/>
        <item h="1" x="7465"/>
        <item h="1" x="11427"/>
        <item h="1" x="10799"/>
        <item h="1" x="3627"/>
        <item h="1" x="4644"/>
        <item h="1" x="9682"/>
        <item h="1" x="10558"/>
        <item h="1" x="10218"/>
        <item h="1" x="3219"/>
        <item h="1" x="3663"/>
        <item h="1" x="5912"/>
        <item h="1" x="883"/>
        <item h="1" x="2655"/>
        <item h="1" x="4665"/>
        <item h="1" x="4482"/>
        <item h="1" x="470"/>
        <item h="1" x="1117"/>
        <item h="1" x="1817"/>
        <item h="1" x="3169"/>
        <item h="1" x="3409"/>
        <item h="1" x="5367"/>
        <item h="1" x="6957"/>
        <item h="1" x="264"/>
        <item h="1" x="832"/>
        <item h="1" x="1420"/>
        <item h="1" x="1933"/>
        <item h="1" x="9231"/>
        <item h="1" x="10223"/>
        <item h="1" x="11150"/>
        <item h="1" x="9258"/>
        <item h="1" x="6275"/>
        <item h="1" x="10492"/>
        <item h="1" x="6706"/>
        <item h="1" x="10690"/>
        <item h="1" x="7774"/>
        <item h="1" x="9361"/>
        <item h="1" x="7154"/>
        <item h="1" x="4586"/>
        <item h="1" x="7307"/>
        <item h="1" x="8089"/>
        <item h="1" x="9143"/>
        <item h="1" x="7118"/>
        <item h="1" x="6667"/>
        <item h="1" x="6564"/>
        <item h="1" x="4309"/>
        <item h="1" x="2733"/>
        <item h="1" x="3643"/>
        <item h="1" x="4580"/>
        <item h="1" x="5593"/>
        <item h="1" x="532"/>
        <item h="1" x="871"/>
        <item h="1" x="1160"/>
        <item h="1" x="1443"/>
        <item h="1" x="1853"/>
        <item h="1" x="2606"/>
        <item h="1" x="4048"/>
        <item h="1" x="216"/>
        <item h="1" x="8007"/>
        <item h="1" x="4924"/>
        <item h="1" x="4294"/>
        <item h="1" x="3590"/>
        <item h="1" x="5603"/>
        <item h="1" x="10591"/>
        <item h="1" x="6444"/>
        <item h="1" x="5012"/>
        <item h="1" x="7438"/>
        <item h="1" x="6021"/>
        <item h="1" x="8415"/>
        <item h="1" x="169"/>
        <item h="1" x="2713"/>
        <item h="1" x="7065"/>
        <item h="1" x="5318"/>
        <item h="1" x="4668"/>
        <item h="1" x="6455"/>
        <item h="1" x="7689"/>
        <item h="1" x="5369"/>
        <item h="1" x="82"/>
        <item h="1" x="2168"/>
        <item h="1" x="2543"/>
        <item h="1" x="1365"/>
        <item h="1" x="2662"/>
        <item h="1" x="1958"/>
        <item h="1" x="3959"/>
        <item h="1" x="5901"/>
        <item h="1" x="5608"/>
        <item h="1" x="42"/>
        <item h="1" x="8450"/>
        <item h="1" x="8582"/>
        <item h="1" x="9909"/>
        <item h="1" x="3273"/>
        <item h="1" x="2341"/>
        <item h="1" x="5640"/>
        <item h="1" x="11165"/>
        <item h="1" x="1391"/>
        <item h="1" x="7906"/>
        <item h="1" x="8800"/>
        <item h="1" x="11465"/>
        <item h="1" x="10804"/>
        <item h="1" x="9946"/>
        <item h="1" x="9333"/>
        <item h="1" x="7326"/>
        <item h="1" x="9925"/>
        <item h="1" x="7587"/>
        <item h="1" x="2801"/>
        <item h="1" x="4527"/>
        <item h="1" x="10695"/>
        <item h="1" x="5524"/>
        <item h="1" x="7024"/>
        <item h="1" x="11092"/>
        <item h="1" x="8665"/>
        <item h="1" x="1421"/>
        <item h="1" x="476"/>
        <item h="1" x="8090"/>
        <item h="1" x="7943"/>
        <item h="1" x="7708"/>
        <item h="1" x="6434"/>
        <item h="1" x="8026"/>
        <item h="1" x="6630"/>
        <item h="1" x="9277"/>
        <item h="1" x="11187"/>
        <item h="1" x="11303"/>
        <item h="1" x="3545"/>
        <item h="1" x="8061"/>
        <item h="1" x="591"/>
        <item h="1" x="854"/>
        <item h="1" x="1830"/>
        <item h="1" x="2574"/>
        <item h="1" x="5414"/>
        <item h="1" x="5795"/>
        <item h="1" x="6187"/>
        <item h="1" x="5467"/>
        <item h="1" x="5727"/>
        <item h="1" x="3691"/>
        <item h="1" x="6403"/>
        <item h="1" x="8340"/>
        <item h="1" x="7737"/>
        <item h="1" x="6846"/>
        <item h="1" x="65"/>
        <item h="1" x="500"/>
        <item h="1" x="7713"/>
        <item h="1" x="8014"/>
        <item h="1" x="7720"/>
        <item h="1" x="1141"/>
        <item h="1" x="9084"/>
        <item h="1" x="9760"/>
        <item h="1" x="10453"/>
        <item h="1" x="10390"/>
        <item h="1" x="6370"/>
        <item h="1" x="10010"/>
        <item h="1" x="6382"/>
        <item h="1" x="10241"/>
        <item h="1" x="486"/>
        <item h="1" x="5430"/>
        <item h="1" x="8038"/>
        <item h="1" x="5468"/>
        <item h="1" x="10400"/>
        <item h="1" x="11270"/>
        <item h="1" x="9464"/>
        <item h="1" x="1923"/>
        <item h="1" x="7009"/>
        <item h="1" x="5420"/>
        <item h="1" x="1605"/>
        <item h="1" x="5527"/>
        <item h="1" x="9264"/>
        <item h="1" x="7574"/>
        <item h="1" x="11141"/>
        <item h="1" x="5674"/>
        <item h="1" x="6393"/>
        <item h="1" x="865"/>
        <item h="1" x="3616"/>
        <item h="1" x="5489"/>
        <item h="1" x="3576"/>
        <item h="1" x="9869"/>
        <item h="1" x="9183"/>
        <item h="1" x="9826"/>
        <item h="1" x="5509"/>
        <item h="1" x="11277"/>
        <item h="1" x="9547"/>
        <item h="1" x="10944"/>
        <item h="1" x="5244"/>
        <item h="1" x="9746"/>
        <item h="1" x="10919"/>
        <item h="1" x="9990"/>
        <item h="1" x="9849"/>
        <item h="1" x="10417"/>
        <item h="1" x="3968"/>
        <item h="1" x="2676"/>
        <item h="1" x="10693"/>
        <item h="1" x="10245"/>
        <item h="1" x="1230"/>
        <item h="1" x="8945"/>
        <item h="1" x="10240"/>
        <item h="1" x="10026"/>
        <item h="1" x="3447"/>
        <item h="1" x="6218"/>
        <item h="1" x="7609"/>
        <item h="1" x="6968"/>
        <item h="1" x="1870"/>
        <item h="1" x="7550"/>
        <item h="1" x="7783"/>
        <item h="1" x="3943"/>
        <item h="1" x="10446"/>
        <item h="1" x="10461"/>
        <item h="1" x="6724"/>
        <item h="1" x="6280"/>
        <item h="1" x="4645"/>
        <item h="1" x="6337"/>
        <item h="1" x="1436"/>
        <item h="1" x="9512"/>
        <item h="1" x="10789"/>
        <item h="1" x="10963"/>
        <item h="1" x="10468"/>
        <item h="1" x="7516"/>
        <item h="1" x="1"/>
        <item h="1" x="8998"/>
        <item h="1" x="8527"/>
        <item h="1" x="9162"/>
        <item h="1" x="1406"/>
        <item h="1" x="2555"/>
        <item h="1" x="3417"/>
        <item h="1" x="4481"/>
        <item h="1" x="4389"/>
        <item h="1" x="5374"/>
        <item h="1" x="6192"/>
        <item h="1" x="6898"/>
        <item h="1" x="1485"/>
        <item h="1" x="2356"/>
        <item h="1" x="10155"/>
        <item h="1" x="9694"/>
        <item h="1" x="9576"/>
        <item h="1" x="10084"/>
        <item h="1" x="236"/>
        <item h="1" x="446"/>
        <item h="1" x="806"/>
        <item h="1" x="1100"/>
        <item h="1" x="1815"/>
        <item h="1" x="7213"/>
        <item h="1" x="7240"/>
        <item h="1" x="6449"/>
        <item h="1" x="3026"/>
        <item h="1" x="6868"/>
        <item h="1" x="217"/>
        <item h="1" x="8976"/>
        <item h="1" x="4245"/>
        <item h="1" x="4882"/>
        <item h="1" x="10586"/>
        <item h="1" x="7712"/>
        <item h="1" x="7828"/>
        <item h="1" x="9287"/>
        <item h="1" x="10130"/>
        <item h="1" x="4104"/>
        <item h="1" x="4843"/>
        <item h="1" x="5057"/>
        <item h="1" x="5861"/>
        <item h="1" x="1664"/>
        <item h="1" x="1086"/>
        <item h="1" x="972"/>
        <item h="1" x="1253"/>
        <item h="1" x="2776"/>
        <item h="1" x="5748"/>
        <item h="1" x="10021"/>
        <item h="1" x="6146"/>
        <item h="1" x="5889"/>
        <item h="1" x="6878"/>
        <item h="1" x="6705"/>
        <item h="1" x="11094"/>
        <item h="1" x="11200"/>
        <item h="1" x="11248"/>
        <item h="1" x="961"/>
        <item h="1" x="7337"/>
        <item h="1" x="7945"/>
        <item h="1" x="8320"/>
        <item h="1" x="1613"/>
        <item h="1" x="8962"/>
        <item h="1" x="2976"/>
        <item h="1" x="2926"/>
        <item h="1" x="11467"/>
        <item h="1" x="1314"/>
        <item h="1" x="6160"/>
        <item h="1" x="4144"/>
        <item h="1" x="3868"/>
        <item h="1" x="2878"/>
        <item h="1" x="517"/>
        <item h="1" x="1070"/>
        <item h="1" x="1186"/>
        <item h="1" x="1587"/>
        <item h="1" x="2957"/>
        <item h="1" x="787"/>
        <item h="1" x="443"/>
        <item h="1" x="3835"/>
        <item h="1" x="2440"/>
        <item h="1" x="5278"/>
        <item h="1" x="10937"/>
        <item h="1" x="11059"/>
        <item h="1" x="6872"/>
        <item h="1" x="239"/>
        <item h="1" x="6568"/>
        <item h="1" x="6388"/>
        <item h="1" x="6574"/>
        <item h="1" x="7016"/>
        <item h="1" x="810"/>
        <item h="1" x="1411"/>
        <item h="1" x="4418"/>
        <item h="1" x="7944"/>
        <item h="1" x="9549"/>
        <item h="1" x="1444"/>
        <item h="1" x="4059"/>
        <item h="1" x="5014"/>
        <item h="1" x="11463"/>
        <item h="1" x="1961"/>
        <item h="1" x="5576"/>
        <item h="1" x="10613"/>
        <item h="1" x="7121"/>
        <item h="1" x="7039"/>
        <item h="1" x="937"/>
        <item h="1" x="2888"/>
        <item h="1" x="582"/>
        <item h="1" x="101"/>
        <item h="1" x="11283"/>
        <item h="1" x="11310"/>
        <item h="1" x="3097"/>
        <item h="1" x="2917"/>
        <item h="1" x="2760"/>
        <item h="1" x="2835"/>
        <item h="1" x="3827"/>
        <item h="1" x="4918"/>
        <item h="1" x="5315"/>
        <item h="1" x="1534"/>
        <item h="1" x="6420"/>
        <item h="1" x="3973"/>
        <item h="1" x="2093"/>
        <item h="1" x="3897"/>
        <item h="1" x="3874"/>
        <item h="1" x="2082"/>
        <item h="1" x="3532"/>
        <item h="1" x="2897"/>
        <item h="1" x="4728"/>
        <item h="1" x="4600"/>
        <item h="1" x="680"/>
        <item h="1" x="7905"/>
        <item h="1" x="7842"/>
        <item h="1" x="7675"/>
        <item h="1" x="7890"/>
        <item h="1" x="7889"/>
        <item h="1" x="7902"/>
        <item h="1" x="7879"/>
        <item h="1" x="7868"/>
        <item h="1" x="7876"/>
        <item h="1" x="7898"/>
        <item h="1" x="7765"/>
        <item h="1" x="7866"/>
        <item h="1" x="7853"/>
        <item h="1" x="7878"/>
        <item h="1" x="7933"/>
        <item h="1" x="7956"/>
        <item h="1" x="7917"/>
        <item h="1" x="7882"/>
        <item h="1" x="11321"/>
        <item h="1" x="2558"/>
        <item h="1" x="7911"/>
        <item h="1" x="7992"/>
        <item h="1" x="793"/>
        <item h="1" x="448"/>
        <item h="1" x="3938"/>
        <item h="1" x="3723"/>
        <item h="1" x="4375"/>
        <item h="1" x="7477"/>
        <item h="1" x="3801"/>
        <item h="1" x="1649"/>
        <item h="1" x="2281"/>
        <item h="1" x="3005"/>
        <item h="1" x="637"/>
        <item h="1" x="1225"/>
        <item h="1" x="3385"/>
        <item h="1" x="5146"/>
        <item h="1" x="10724"/>
        <item h="1" x="4732"/>
        <item h="1" x="4776"/>
        <item h="1" x="5686"/>
        <item h="1" x="148"/>
        <item h="1" x="3901"/>
        <item h="1" x="2274"/>
        <item h="1" x="7361"/>
        <item h="1" x="1532"/>
        <item h="1" x="2006"/>
        <item h="1" x="4377"/>
        <item h="1" x="872"/>
        <item h="1" x="5304"/>
        <item h="1" x="11250"/>
        <item h="1" x="9676"/>
        <item h="1" x="1521"/>
        <item h="1" x="11383"/>
        <item h="1" x="10520"/>
        <item h="1" x="9648"/>
        <item h="1" x="11130"/>
        <item h="1" x="8369"/>
        <item h="1" x="281"/>
        <item h="1" x="504"/>
        <item h="1" x="868"/>
        <item h="1" x="1165"/>
        <item h="1" x="1446"/>
        <item h="1" x="1864"/>
        <item h="1" x="2601"/>
        <item h="1" x="3495"/>
        <item h="1" x="8867"/>
        <item h="1" x="9307"/>
        <item h="1" x="9605"/>
        <item h="1" x="7715"/>
        <item h="1" x="6151"/>
        <item h="1" x="5842"/>
        <item h="1" x="1946"/>
        <item h="1" x="3561"/>
        <item h="1" x="5520"/>
        <item h="1" x="9139"/>
        <item h="1" x="8323"/>
        <item h="1" x="10112"/>
        <item h="1" x="8119"/>
        <item h="1" x="11300"/>
        <item h="1" x="9158"/>
        <item h="1" x="10090"/>
        <item h="1" x="11298"/>
        <item h="1" x="11251"/>
        <item h="1" x="7306"/>
        <item h="1" x="7193"/>
        <item h="1" x="8306"/>
        <item h="1" x="7674"/>
        <item h="1" x="7691"/>
        <item h="1" x="8018"/>
        <item h="1" x="6832"/>
        <item h="1" x="6499"/>
        <item h="1" x="6028"/>
        <item h="1" x="6736"/>
        <item h="1" x="2098"/>
        <item h="1" x="2797"/>
        <item h="1" x="5821"/>
        <item h="1" x="10176"/>
        <item h="1" x="10459"/>
        <item h="1" x="10929"/>
        <item h="1" x="11309"/>
        <item h="1" x="9178"/>
        <item h="1" x="1335"/>
        <item h="1" x="10023"/>
        <item h="1" x="4919"/>
        <item h="1" x="7334"/>
        <item h="1" x="671"/>
        <item h="1" x="8001"/>
        <item h="1" x="7924"/>
        <item h="1" x="8404"/>
        <item h="1" x="8373"/>
        <item h="1" x="8308"/>
        <item h="1" x="9260"/>
        <item h="1" x="2769"/>
        <item h="1" x="3686"/>
        <item h="1" x="9501"/>
        <item h="1" x="11381"/>
        <item h="1" x="6288"/>
        <item h="1" x="9269"/>
        <item h="1" x="488"/>
        <item h="1" x="8923"/>
        <item h="1" x="9042"/>
        <item h="1" x="8731"/>
        <item h="1" x="10217"/>
        <item h="1" x="8005"/>
        <item h="1" x="7163"/>
        <item h="1" x="9594"/>
        <item h="1" x="8185"/>
        <item h="1" x="2183"/>
        <item h="1" x="6506"/>
        <item h="1" x="8298"/>
        <item h="1" x="8172"/>
        <item h="1" x="2318"/>
        <item h="1" x="9572"/>
        <item h="1" x="7369"/>
        <item h="1" x="9015"/>
        <item h="1" x="1703"/>
        <item h="1" x="10247"/>
        <item h="1" x="10533"/>
        <item h="1" x="8278"/>
        <item h="1" x="4088"/>
        <item h="1" x="5222"/>
        <item h="1" x="1595"/>
        <item h="1" x="4573"/>
        <item h="1" x="6792"/>
        <item h="1" x="1729"/>
        <item h="1" x="305"/>
        <item h="1" x="1211"/>
        <item h="1" x="1517"/>
        <item h="1" x="2765"/>
        <item h="1" x="969"/>
        <item h="1" x="977"/>
        <item h="1" x="5591"/>
        <item h="1" x="547"/>
        <item h="1" x="4597"/>
        <item h="1" x="9584"/>
        <item h="1" x="4859"/>
        <item h="1" x="4841"/>
        <item h="1" x="9972"/>
        <item h="1" x="8653"/>
        <item h="1" x="1518"/>
        <item h="1" x="10496"/>
        <item h="1" x="9215"/>
        <item h="1" x="9721"/>
        <item h="1" x="9026"/>
        <item h="1" x="8266"/>
        <item h="1" x="7589"/>
        <item h="1" x="9053"/>
        <item h="1" x="8138"/>
        <item h="1" x="7521"/>
        <item h="1" x="8143"/>
        <item h="1" x="9012"/>
        <item h="1" x="9692"/>
        <item h="1" x="7549"/>
        <item h="1" x="9382"/>
        <item h="1" x="9050"/>
        <item h="1" x="7771"/>
        <item h="1" x="8964"/>
        <item h="1" x="9630"/>
        <item h="1" x="9414"/>
        <item h="1" x="9294"/>
        <item h="1" x="11102"/>
        <item h="1" x="7590"/>
        <item h="1" x="8315"/>
        <item h="1" x="3206"/>
        <item h="1" x="2872"/>
        <item h="1" x="2458"/>
        <item h="1" x="9350"/>
        <item h="1" x="6598"/>
        <item h="1" x="979"/>
        <item h="1" x="3013"/>
        <item h="1" x="7176"/>
        <item h="1" x="6445"/>
        <item h="1" x="10967"/>
        <item h="1" x="1498"/>
        <item h="1" x="1449"/>
        <item h="1" x="2563"/>
        <item h="1" x="9701"/>
        <item h="1" x="7217"/>
        <item h="1" x="8022"/>
        <item h="1" x="1768"/>
        <item h="1" x="2523"/>
        <item h="1" x="2686"/>
        <item h="1" x="6520"/>
        <item h="1" x="4304"/>
        <item h="1" x="6196"/>
        <item h="1" x="4617"/>
        <item h="1" x="4810"/>
        <item h="1" x="4812"/>
        <item h="1" x="4595"/>
        <item h="1" x="991"/>
        <item h="1" x="11410"/>
        <item h="1" x="3497"/>
        <item h="1" x="5439"/>
        <item h="1" x="8925"/>
        <item h="1" x="1807"/>
        <item h="1" x="8836"/>
        <item h="1" x="5999"/>
        <item h="1" x="5679"/>
        <item h="1" x="3469"/>
        <item h="1" x="5985"/>
        <item h="1" x="7451"/>
        <item h="1" x="9407"/>
        <item h="1" x="11261"/>
        <item h="1" x="5164"/>
        <item h="1" x="2276"/>
        <item h="1" x="2417"/>
        <item h="1" x="4196"/>
        <item h="1" x="4142"/>
        <item h="1" x="5269"/>
        <item h="1" x="4588"/>
        <item h="1" x="3088"/>
        <item h="1" x="5062"/>
        <item h="1" x="3336"/>
        <item h="1" x="4300"/>
        <item h="1" x="6095"/>
        <item h="1" x="2482"/>
        <item h="1" x="2474"/>
        <item h="1" x="4281"/>
        <item h="1" x="3355"/>
        <item h="1" x="1758"/>
        <item h="1" x="1773"/>
        <item h="1" x="4062"/>
        <item h="1" x="6334"/>
        <item h="1" x="7818"/>
        <item h="1" x="7447"/>
        <item h="1" x="5869"/>
        <item h="1" x="10622"/>
        <item h="1" x="4340"/>
        <item h="1" x="5327"/>
        <item h="1" x="7443"/>
        <item h="1" x="4967"/>
        <item h="1" x="6350"/>
        <item h="1" x="5841"/>
        <item h="1" x="2023"/>
        <item h="1" x="118"/>
        <item h="1" x="6181"/>
        <item h="1" x="10502"/>
        <item h="1" x="5870"/>
        <item h="1" x="8963"/>
        <item h="1" x="2320"/>
        <item h="1" x="10199"/>
        <item h="1" x="141"/>
        <item h="1" x="9020"/>
        <item h="1" x="3384"/>
        <item h="1" x="2256"/>
        <item h="1" x="7073"/>
        <item h="1" x="8691"/>
        <item h="1" x="9611"/>
        <item h="1" x="9985"/>
        <item h="1" x="6043"/>
        <item h="1" x="4943"/>
        <item h="1" x="7962"/>
        <item h="1" x="10270"/>
        <item h="1" x="11218"/>
        <item h="1" x="8833"/>
        <item h="1" x="11258"/>
        <item h="1" x="704"/>
        <item h="1" x="3873"/>
        <item h="1" x="3813"/>
        <item h="1" x="3221"/>
        <item h="1" x="4313"/>
        <item h="1" x="9980"/>
        <item h="1" x="9017"/>
        <item h="1" x="9242"/>
        <item h="1" x="11090"/>
        <item h="1" x="2490"/>
        <item h="1" x="2076"/>
        <item h="1" x="662"/>
        <item h="1" x="606"/>
        <item h="1" x="1189"/>
        <item h="1" x="1655"/>
        <item h="1" x="6848"/>
        <item h="1" x="6569"/>
        <item h="1" x="966"/>
        <item h="1" x="251"/>
        <item h="1" x="843"/>
        <item h="1" x="2742"/>
        <item h="1" x="3489"/>
        <item h="1" x="3464"/>
        <item h="1" x="2639"/>
        <item h="1" x="2605"/>
        <item h="1" x="3414"/>
        <item h="1" x="6512"/>
        <item h="1" x="5418"/>
        <item h="1" x="8890"/>
        <item h="1" x="10715"/>
        <item h="1" x="1645"/>
        <item h="1" x="11438"/>
        <item h="1" x="9431"/>
        <item h="1" x="9461"/>
        <item h="1" x="3581"/>
        <item h="1" x="1217"/>
        <item h="1" x="2695"/>
        <item h="1" x="4576"/>
        <item h="1" x="4681"/>
        <item h="1" x="427"/>
        <item h="1" x="1654"/>
        <item h="1" x="6699"/>
        <item h="1" x="6656"/>
        <item h="1" x="2031"/>
        <item h="1" x="5539"/>
        <item h="1" x="5883"/>
        <item h="1" x="7290"/>
        <item h="1" x="892"/>
        <item h="1" x="748"/>
        <item h="1" x="1166"/>
        <item h="1" x="2032"/>
        <item h="1" x="1590"/>
        <item h="1" x="1886"/>
        <item h="1" x="3646"/>
        <item h="1" x="4704"/>
        <item h="1" x="4708"/>
        <item h="1" x="7017"/>
        <item h="1" x="6343"/>
        <item h="1" x="6932"/>
        <item h="1" x="8100"/>
        <item h="1" x="7705"/>
        <item h="1" x="8039"/>
        <item h="1" x="8586"/>
        <item h="1" x="8930"/>
        <item h="1" x="9511"/>
        <item h="1" x="7648"/>
        <item h="1" x="8366"/>
        <item h="1" x="8711"/>
        <item h="1" x="11225"/>
        <item h="1" x="473"/>
        <item h="1" x="10495"/>
        <item h="1" x="10735"/>
        <item h="1" x="789"/>
        <item h="1" x="2381"/>
        <item h="1" x="3160"/>
        <item h="1" x="1359"/>
        <item h="1" x="2528"/>
        <item h="1" x="8725"/>
        <item h="1" x="5804"/>
        <item h="1" x="8250"/>
        <item h="1" x="2496"/>
        <item h="1" x="2237"/>
        <item h="1" x="922"/>
        <item h="1" x="6439"/>
        <item h="1" x="1965"/>
        <item h="1" x="7468"/>
        <item h="1" x="4113"/>
        <item h="1" x="6731"/>
        <item h="1" x="5892"/>
        <item h="1" x="10020"/>
        <item h="1" x="1552"/>
        <item h="1" x="5924"/>
        <item h="1" x="2468"/>
        <item h="1" x="9931"/>
        <item h="1" x="2457"/>
        <item h="1" x="9923"/>
        <item h="1" x="10455"/>
        <item h="1" x="10098"/>
        <item h="1" x="9709"/>
        <item h="1" x="2369"/>
        <item h="1" x="1891"/>
        <item h="1" x="10473"/>
        <item h="1" x="8009"/>
        <item h="1" x="8229"/>
        <item h="1" x="7756"/>
        <item h="1" x="7726"/>
        <item h="1" x="5314"/>
        <item h="1" x="1299"/>
        <item h="1" x="11380"/>
        <item h="1" x="9442"/>
        <item h="1" x="5208"/>
        <item h="1" x="2203"/>
        <item h="1" x="10626"/>
        <item h="1" x="8970"/>
        <item h="1" x="7256"/>
        <item h="1" x="4170"/>
        <item h="1" x="4877"/>
        <item h="1" x="4046"/>
        <item h="1" x="7206"/>
        <item h="1" x="5673"/>
        <item h="1" x="5026"/>
        <item h="1" x="5808"/>
        <item h="1" x="6419"/>
        <item h="1" x="5644"/>
        <item h="1" x="4551"/>
        <item h="1" x="9446"/>
        <item h="1" x="9658"/>
        <item h="1" x="8888"/>
        <item h="1" x="5054"/>
        <item h="1" x="6135"/>
        <item h="1" x="8473"/>
        <item h="1" x="2540"/>
        <item h="1" x="9633"/>
        <item h="1" x="5073"/>
        <item h="1" x="1879"/>
        <item h="1" x="2242"/>
        <item h="1" x="6038"/>
        <item h="1" x="8683"/>
        <item h="1" x="9465"/>
        <item h="1" x="5657"/>
        <item h="1" x="9761"/>
        <item h="1" x="8929"/>
        <item h="1" x="823"/>
        <item h="1" x="7445"/>
        <item h="1" x="176"/>
        <item h="1" x="11124"/>
        <item h="1" x="2133"/>
        <item h="1" x="3570"/>
        <item h="1" x="2922"/>
        <item h="1" x="6693"/>
        <item h="1" x="3116"/>
        <item h="1" x="3923"/>
        <item h="1" x="3982"/>
        <item h="1" x="4016"/>
        <item h="1" x="5082"/>
        <item h="1" x="4056"/>
        <item h="1" x="5262"/>
        <item h="1" x="4091"/>
        <item h="1" x="2045"/>
        <item h="1" x="154"/>
        <item h="1" x="3774"/>
        <item h="1" x="4833"/>
        <item h="1" x="725"/>
        <item h="1" x="3997"/>
        <item h="1" x="222"/>
        <item h="1" x="4054"/>
        <item h="1" x="2429"/>
        <item h="1" x="3283"/>
        <item h="1" x="1063"/>
        <item h="1" x="2401"/>
        <item h="1" x="3134"/>
        <item h="1" x="1780"/>
        <item h="1" x="3514"/>
        <item h="1" x="4427"/>
        <item h="1" x="2924"/>
        <item h="1" x="5471"/>
        <item h="1" x="1095"/>
        <item h="1" x="9005"/>
        <item h="1" x="5086"/>
        <item h="1" x="4017"/>
        <item h="1" x="4299"/>
        <item h="1" x="1199"/>
        <item h="1" x="7251"/>
        <item h="1" x="8121"/>
        <item h="1" x="157"/>
        <item h="1" x="6036"/>
        <item h="1" x="8733"/>
        <item h="1" x="67"/>
        <item h="1" x="10283"/>
        <item h="1" x="10863"/>
        <item h="1" x="11461"/>
        <item h="1" x="5885"/>
        <item h="1" x="2912"/>
        <item h="1" x="8974"/>
        <item h="1" x="3291"/>
        <item h="1" x="424"/>
        <item h="1" x="622"/>
        <item h="1" x="1425"/>
        <item h="1" x="1174"/>
        <item h="1" x="6138"/>
        <item h="1" x="10075"/>
        <item h="1" x="11299"/>
        <item h="1" x="9514"/>
        <item h="1" x="11337"/>
        <item h="1" x="9829"/>
        <item h="1" x="11354"/>
        <item h="1" x="10013"/>
        <item h="1" x="6044"/>
        <item h="1" x="9693"/>
        <item h="1" x="8502"/>
        <item h="1" x="11147"/>
        <item h="1" x="5858"/>
        <item h="1" x="9397"/>
        <item h="1" x="6367"/>
        <item h="1" x="791"/>
        <item h="1" x="929"/>
        <item h="1" x="492"/>
        <item h="1" x="1138"/>
        <item h="1" x="2586"/>
        <item h="1" x="10885"/>
        <item h="1" x="7544"/>
        <item h="1" x="4419"/>
        <item h="1" x="5484"/>
        <item h="1" x="1451"/>
        <item h="1" x="1914"/>
        <item h="1" x="2597"/>
        <item h="1" x="6214"/>
        <item h="1" x="8118"/>
        <item h="1" x="2768"/>
        <item h="1" x="256"/>
        <item h="1" x="850"/>
        <item h="1" x="8689"/>
        <item h="1" x="3408"/>
        <item h="1" x="9132"/>
        <item h="1" x="5402"/>
        <item h="1" x="10669"/>
        <item h="1" x="11186"/>
        <item h="1" x="499"/>
        <item h="1" x="7060"/>
        <item h="1" x="279"/>
        <item h="1" x="8630"/>
        <item h="1" x="275"/>
        <item h="1" x="1941"/>
        <item h="1" x="6515"/>
        <item h="1" x="10319"/>
        <item h="1" x="10732"/>
        <item h="1" x="7498"/>
        <item h="1" x="5689"/>
        <item h="1" x="484"/>
        <item h="1" x="3759"/>
        <item h="1" x="2636"/>
        <item h="1" x="3513"/>
        <item h="1" x="2908"/>
        <item h="1" x="4740"/>
        <item h="1" x="4872"/>
        <item h="1" x="299"/>
        <item h="1" x="3950"/>
        <item h="1" x="11331"/>
        <item h="1" x="7961"/>
        <item h="1" x="11191"/>
        <item h="1" x="1913"/>
        <item h="1" x="8081"/>
        <item h="1" x="7348"/>
        <item h="1" x="8554"/>
        <item h="1" x="2805"/>
        <item h="1" x="8083"/>
        <item h="1" x="7037"/>
        <item h="1" x="7649"/>
        <item h="1" x="11005"/>
        <item h="1" x="5557"/>
        <item h="1" x="6287"/>
        <item h="1" x="7054"/>
        <item h="1" x="11183"/>
        <item h="1" x="4631"/>
        <item h="1" x="10769"/>
        <item h="1" x="5723"/>
        <item h="1" x="5678"/>
        <item h="1" x="530"/>
        <item h="1" x="8643"/>
        <item h="1" x="11245"/>
        <item h="1" x="6809"/>
        <item h="1" x="7625"/>
        <item h="1" x="4489"/>
        <item h="1" x="5376"/>
        <item h="1" x="63"/>
        <item h="1" x="6260"/>
        <item h="1" x="6920"/>
        <item h="1" x="7531"/>
        <item h="1" x="7719"/>
        <item h="1" x="8113"/>
        <item h="1" x="885"/>
        <item h="1" x="3632"/>
        <item h="1" x="10989"/>
        <item h="1" x="10952"/>
        <item h="1" x="1801"/>
        <item h="1" x="11182"/>
        <item h="1" x="2239"/>
        <item h="1" x="888"/>
        <item h="1" x="1201"/>
        <item h="1" x="7120"/>
        <item h="1" x="7793"/>
        <item h="1" x="10513"/>
        <item h="1" x="2929"/>
        <item h="1" x="3429"/>
        <item h="1" x="824"/>
        <item h="1" x="2714"/>
        <item h="1" x="1872"/>
        <item h="1" x="5990"/>
        <item h="1" x="5807"/>
        <item h="1" x="5308"/>
        <item h="1" x="8136"/>
        <item h="1" x="5611"/>
        <item h="1" x="8431"/>
        <item h="1" x="8817"/>
        <item h="1" x="9203"/>
        <item h="1" x="7104"/>
        <item h="1" x="11297"/>
        <item h="1" x="665"/>
        <item h="1" x="755"/>
        <item h="1" x="741"/>
        <item h="1" x="5192"/>
        <item h="1" x="8158"/>
        <item h="1" x="8978"/>
        <item h="1" x="10747"/>
        <item h="1" x="10574"/>
        <item h="1" x="10969"/>
        <item h="1" x="10278"/>
        <item h="1" x="9236"/>
        <item h="1" x="6004"/>
        <item h="1" x="5316"/>
        <item h="1" x="6326"/>
        <item h="1" x="8437"/>
        <item h="1" x="11323"/>
        <item h="1" x="8828"/>
        <item h="1" x="688"/>
        <item h="1" x="352"/>
        <item h="1" x="1023"/>
        <item h="1" x="4946"/>
        <item h="1" x="1292"/>
        <item h="1" x="646"/>
        <item h="1" x="5893"/>
        <item h="1" x="6642"/>
        <item h="1" x="1635"/>
        <item h="1" x="6153"/>
        <item h="1" x="11032"/>
        <item h="1" x="9656"/>
        <item h="1" x="11224"/>
        <item h="1" x="11362"/>
        <item h="1" x="5675"/>
        <item h="1" x="3892"/>
        <item h="1" x="3012"/>
        <item h="1" x="2996"/>
        <item h="1" x="8732"/>
        <item h="1" x="7744"/>
        <item h="1" x="7623"/>
        <item h="1" x="7137"/>
        <item h="1" x="7732"/>
        <item h="1" x="4548"/>
        <item h="1" x="4889"/>
        <item h="1" x="3692"/>
        <item h="1" x="3597"/>
        <item h="1" x="2221"/>
        <item h="1" x="9007"/>
        <item h="1" x="10471"/>
        <item h="1" x="6987"/>
        <item h="1" x="1491"/>
        <item h="1" x="6936"/>
        <item h="1" x="243"/>
        <item h="1" x="9319"/>
        <item h="1" x="5178"/>
        <item h="1" x="2816"/>
        <item h="1" x="7688"/>
        <item h="1" x="8077"/>
        <item h="1" x="17"/>
        <item h="1" x="10659"/>
        <item h="1" x="11077"/>
        <item h="1" x="11444"/>
        <item h="1" x="5515"/>
        <item h="1" x="5293"/>
        <item h="1" x="11394"/>
        <item h="1" x="9592"/>
        <item h="1" x="831"/>
        <item h="1" x="1123"/>
        <item h="1" x="10653"/>
        <item h="1" x="6977"/>
        <item h="1" x="10880"/>
        <item h="1" x="7570"/>
        <item h="1" x="8042"/>
        <item h="1" x="11329"/>
        <item h="1" x="5502"/>
        <item h="1" x="9765"/>
        <item h="1" x="11078"/>
        <item h="1" x="4705"/>
        <item h="1" x="3696"/>
        <item h="1" x="595"/>
        <item h="1" x="5928"/>
        <item h="1" x="11404"/>
        <item h="1" x="1026"/>
        <item h="1" x="6925"/>
        <item h="1" x="2512"/>
        <item h="1" x="1792"/>
        <item h="1" x="9808"/>
        <item h="1" x="6678"/>
        <item h="1" x="7860"/>
        <item h="1" x="5187"/>
        <item h="1" x="5941"/>
        <item h="1" x="1302"/>
        <item h="1" x="11069"/>
        <item h="1" x="4255"/>
        <item h="1" x="1321"/>
        <item h="1" x="4854"/>
        <item h="1" x="5085"/>
        <item h="1" x="6279"/>
        <item h="1" x="8173"/>
        <item h="1" x="1381"/>
        <item h="1" x="3147"/>
        <item h="1" x="2534"/>
        <item h="1" x="4240"/>
        <item h="1" x="3888"/>
        <item h="1" x="2875"/>
        <item h="1" x="2907"/>
        <item h="1" x="2116"/>
        <item h="1" x="9675"/>
        <item h="1" x="3186"/>
        <item h="1" x="533"/>
        <item h="1" x="7140"/>
        <item h="1" x="4288"/>
        <item h="1" x="1805"/>
        <item h="1" x="3240"/>
        <item h="1" x="3932"/>
        <item h="1" x="2637"/>
        <item h="1" x="3474"/>
        <item h="1" x="536"/>
        <item h="1" x="2945"/>
        <item h="1" x="3261"/>
        <item h="1" x="3720"/>
        <item h="1" x="3993"/>
        <item h="1" x="4066"/>
        <item h="1" x="4398"/>
        <item h="1" x="1889"/>
        <item h="1" x="10975"/>
        <item h="1" x="7248"/>
        <item h="1" x="8685"/>
        <item h="1" x="6259"/>
        <item h="1" x="9655"/>
        <item h="1" x="11081"/>
        <item h="1" x="8892"/>
        <item h="1" x="8193"/>
        <item h="1" x="9579"/>
        <item h="1" x="8678"/>
        <item h="1" x="9210"/>
        <item h="1" x="8073"/>
        <item h="1" x="9626"/>
        <item h="1" x="9967"/>
        <item h="1" x="8700"/>
        <item h="1" x="1214"/>
        <item h="1" x="8861"/>
        <item h="1" x="8879"/>
        <item h="1" x="8409"/>
        <item h="1" x="5687"/>
        <item h="1" x="8762"/>
        <item h="1" x="8486"/>
        <item h="1" x="8410"/>
        <item h="1" x="8786"/>
        <item h="1" x="8583"/>
        <item h="1" x="8634"/>
        <item h="1" x="7247"/>
        <item h="1" x="5907"/>
        <item h="1" x="7052"/>
        <item h="1" x="7613"/>
        <item h="1" x="7797"/>
        <item h="1" x="8467"/>
        <item h="1" x="8181"/>
        <item h="1" x="8214"/>
        <item h="1" x="11316"/>
        <item h="1" x="8993"/>
        <item h="1" x="9381"/>
        <item h="1" x="121"/>
        <item h="1" x="11305"/>
        <item h="1" x="137"/>
        <item h="1" x="6991"/>
        <item h="1" x="8183"/>
        <item h="1" x="9296"/>
        <item h="1" x="6442"/>
        <item h="1" x="9691"/>
        <item h="1" x="8472"/>
        <item h="1" x="3713"/>
        <item h="1" x="9530"/>
        <item h="1" x="1874"/>
        <item h="1" x="4536"/>
        <item h="1" x="2618"/>
        <item h="1" x="3715"/>
        <item h="1" x="9018"/>
        <item h="1" x="8940"/>
        <item h="1" x="9048"/>
        <item h="1" x="9058"/>
        <item h="1" x="3949"/>
        <item h="1" x="3449"/>
        <item h="1" x="2664"/>
        <item h="1" x="2672"/>
        <item h="1" x="4448"/>
        <item h="1" x="5409"/>
        <item h="1" x="1962"/>
        <item h="1" x="5415"/>
        <item h="1" x="8062"/>
        <item h="1" x="973"/>
        <item h="1" x="1150"/>
        <item h="1" x="561"/>
        <item h="1" x="503"/>
        <item h="1" x="578"/>
        <item h="1" x="1129"/>
        <item h="1" x="2719"/>
        <item h="1" x="8809"/>
        <item h="1" x="5694"/>
        <item h="1" x="3475"/>
        <item h="1" x="2755"/>
        <item h="1" x="4426"/>
        <item h="1" x="2784"/>
        <item h="1" x="7856"/>
        <item h="1" x="316"/>
        <item h="1" x="528"/>
        <item h="1" x="8208"/>
        <item h="1" x="6405"/>
        <item h="1" x="3048"/>
        <item h="1" x="4774"/>
        <item h="1" x="1224"/>
        <item h="1" x="537"/>
        <item h="1" x="926"/>
        <item h="1" x="4572"/>
        <item h="1" x="73"/>
        <item h="1" x="3708"/>
        <item h="1" x="6349"/>
        <item h="1" x="10877"/>
        <item h="1" x="11154"/>
        <item h="1" x="4015"/>
        <item h="1" x="4259"/>
        <item h="1" x="3657"/>
        <item h="1" x="3754"/>
        <item h="1" x="4042"/>
        <item h="1" x="3588"/>
        <item h="1" x="4733"/>
        <item h="1" x="3334"/>
        <item h="1" x="4998"/>
        <item h="1" x="8764"/>
        <item h="1" x="1548"/>
        <item h="1" x="271"/>
        <item h="1" x="1873"/>
        <item h="1" x="3477"/>
        <item h="1" x="5440"/>
        <item h="1" x="6225"/>
        <item h="1" x="8783"/>
        <item h="1" x="219"/>
        <item h="1" x="5667"/>
        <item h="1" x="8761"/>
        <item h="1" x="4089"/>
        <item h="1" x="7368"/>
        <item h="1" x="393"/>
        <item h="1" x="8337"/>
        <item h="1" x="9495"/>
        <item h="1" x="10073"/>
        <item h="1" x="5574"/>
        <item h="1" x="3851"/>
        <item h="1" x="314"/>
        <item h="1" x="5597"/>
        <item h="1" x="6390"/>
        <item h="1" x="1272"/>
        <item h="1" x="1554"/>
        <item h="1" x="6406"/>
        <item h="1" x="6507"/>
        <item h="1" x="5008"/>
        <item h="1" x="7214"/>
        <item h="1" x="9535"/>
        <item h="1" x="9795"/>
        <item h="1" x="2230"/>
        <item h="1" x="3008"/>
        <item h="1" x="307"/>
        <item h="1" x="7873"/>
        <item h="1" x="9455"/>
        <item h="1" x="7836"/>
        <item h="1" x="9998"/>
        <item h="1" x="8325"/>
        <item h="1" x="971"/>
        <item h="1" x="9916"/>
        <item h="1" x="1265"/>
        <item h="1" x="2744"/>
        <item h="1" x="2516"/>
        <item h="1" x="7392"/>
        <item h="1" x="11377"/>
        <item h="1" x="1748"/>
        <item h="1" x="3059"/>
        <item h="1" x="8866"/>
        <item h="1" x="9861"/>
        <item h="1" x="10664"/>
        <item h="1" x="5425"/>
        <item h="1" x="10394"/>
        <item h="1" x="7458"/>
        <item h="1" x="5294"/>
        <item h="1" x="1048"/>
        <item h="1" x="736"/>
        <item h="1" x="373"/>
        <item h="1" x="691"/>
        <item h="1" x="1677"/>
        <item h="1" x="828"/>
        <item h="1" x="9138"/>
        <item h="1" x="9666"/>
        <item h="1" x="10460"/>
        <item h="1" x="5049"/>
        <item h="1" x="9206"/>
        <item h="1" x="8782"/>
        <item h="1" x="5713"/>
        <item h="1" x="642"/>
        <item h="1" x="749"/>
        <item h="1" x="1462"/>
        <item h="1" x="609"/>
        <item h="1" x="6208"/>
        <item h="1" x="6911"/>
        <item h="1" x="8044"/>
        <item h="1" x="9094"/>
        <item h="1" x="7134"/>
        <item h="1" x="10102"/>
        <item h="1" x="8769"/>
        <item h="1" x="269"/>
        <item h="1" x="8206"/>
        <item h="1" x="1254"/>
        <item h="1" x="9755"/>
        <item h="1" x="1720"/>
        <item h="1" x="1751"/>
        <item h="1" x="1672"/>
        <item h="1" x="1032"/>
        <item h="1" x="1310"/>
        <item h="1" x="9973"/>
        <item h="1" x="10979"/>
        <item h="1" x="9662"/>
        <item h="1" x="7834"/>
        <item h="1" x="9963"/>
        <item h="1" x="10675"/>
        <item h="1" x="10899"/>
        <item h="1" x="3965"/>
        <item h="1" x="4834"/>
        <item h="1" x="6305"/>
        <item h="1" x="6964"/>
        <item h="1" x="10332"/>
        <item h="1" x="468"/>
        <item h="1" x="327"/>
        <item h="1" x="4315"/>
        <item h="1" x="807"/>
        <item h="1" x="2698"/>
        <item h="1" x="2762"/>
        <item h="1" x="3896"/>
        <item h="1" x="10567"/>
        <item h="1" x="8950"/>
        <item h="1" x="11347"/>
        <item h="1" x="10595"/>
        <item h="1" x="10773"/>
        <item h="1" x="9702"/>
        <item h="1" x="6707"/>
        <item h="1" x="6768"/>
        <item h="1" x="6522"/>
        <item h="1" x="10894"/>
        <item h="1" x="11087"/>
        <item h="1" x="943"/>
        <item h="1" x="4654"/>
        <item h="1" x="8855"/>
        <item h="1" x="9805"/>
        <item h="1" x="10306"/>
        <item h="1" x="10678"/>
        <item h="1" x="9308"/>
        <item h="1" x="7639"/>
        <item h="1" x="10007"/>
        <item h="1" x="11151"/>
        <item h="1" x="10998"/>
        <item h="1" x="1583"/>
        <item h="1" x="3317"/>
        <item h="1" x="6122"/>
        <item h="1" x="9982"/>
        <item h="1" x="9393"/>
        <item h="1" x="9879"/>
        <item h="1" x="10430"/>
        <item h="1" x="3378"/>
        <item h="1" x="6438"/>
        <item h="1" x="7742"/>
        <item h="1" x="8164"/>
        <item h="1" x="8640"/>
        <item h="1" x="3234"/>
        <item h="1" x="9429"/>
        <item h="1" x="2535"/>
        <item h="1" x="4102"/>
        <item h="1" x="924"/>
        <item h="1" x="3440"/>
        <item h="1" x="1071"/>
        <item h="1" x="1227"/>
        <item h="1" x="8482"/>
        <item h="1" x="143"/>
        <item h="1" x="11437"/>
        <item h="1" x="10197"/>
        <item h="1" x="2479"/>
        <item h="1" x="9037"/>
        <item h="1" x="9035"/>
        <item h="1" x="4243"/>
        <item h="1" x="5702"/>
        <item h="1" x="2983"/>
        <item h="1" x="7055"/>
        <item h="1" x="1169"/>
        <item h="1" x="5079"/>
        <item h="1" x="11346"/>
        <item h="1" x="8662"/>
        <item h="1" x="11023"/>
        <item h="1" x="40"/>
        <item h="1" x="8046"/>
        <item h="1" x="2750"/>
        <item h="1" x="5559"/>
        <item h="1" x="6546"/>
        <item h="1" x="8239"/>
        <item h="1" x="1706"/>
        <item h="1" x="2724"/>
        <item h="1" x="2156"/>
        <item h="1" x="6588"/>
        <item h="1" x="10316"/>
        <item h="1" x="942"/>
        <item h="1" x="10042"/>
        <item h="1" x="11113"/>
        <item h="1" x="2761"/>
        <item h="1" x="2186"/>
        <item h="1" x="3913"/>
        <item h="1" x="2819"/>
        <item h="1" x="3503"/>
        <item h="1" x="4390"/>
        <item h="1" x="10190"/>
        <item h="1" x="3253"/>
        <item h="1" x="3684"/>
        <item h="1" x="8954"/>
        <item h="1" x="11433"/>
        <item h="1" x="6055"/>
        <item h="1" x="5770"/>
        <item h="1" x="4912"/>
        <item h="1" x="6629"/>
        <item h="1" x="5847"/>
        <item h="1" x="7178"/>
        <item h="1" x="2527"/>
        <item h="1" x="7302"/>
        <item h="1" x="4759"/>
        <item h="1" x="3190"/>
        <item h="1" x="3458"/>
        <item h="1" x="535"/>
        <item h="1" x="2802"/>
        <item h="1" x="11471"/>
        <item h="1" x="3731"/>
        <item h="1" x="10364"/>
        <item h="1" x="1686"/>
        <item h="1" x="2966"/>
        <item h="1" x="5102"/>
        <item h="1" x="2791"/>
        <item h="1" x="7249"/>
        <item h="1" x="7169"/>
        <item h="1" x="8002"/>
        <item h="1" x="3573"/>
        <item h="1" x="102"/>
        <item h="1" x="1852"/>
        <item h="1" x="4404"/>
        <item h="1" x="3683"/>
        <item h="1" x="1133"/>
        <item h="1" x="2003"/>
        <item h="1" x="2596"/>
        <item h="1" x="388"/>
        <item h="1" x="1952"/>
        <item h="1" x="8129"/>
        <item h="1" x="357"/>
        <item h="1" x="337"/>
        <item h="1" x="6384"/>
        <item h="1" x="7653"/>
        <item h="1" x="2890"/>
        <item h="1" x="529"/>
        <item h="1" x="7047"/>
        <item h="1" x="9118"/>
        <item h="1" x="9500"/>
        <item h="1" x="10203"/>
        <item h="1" x="7844"/>
        <item h="1" x="151"/>
        <item h="1" x="306"/>
        <item h="1" x="1833"/>
        <item h="1" x="10027"/>
        <item h="1" x="5969"/>
        <item h="1" x="10362"/>
        <item h="1" x="2065"/>
        <item h="1" x="4469"/>
        <item h="1" x="8048"/>
        <item h="1" x="1930"/>
        <item h="1" x="10972"/>
        <item h="1" x="11095"/>
        <item h="1" x="6191"/>
        <item h="1" x="6320"/>
        <item h="1" x="3069"/>
        <item h="1" x="3619"/>
        <item h="1" x="9063"/>
        <item h="1" x="9252"/>
        <item h="1" x="9027"/>
        <item h="1" x="9128"/>
        <item h="1" x="9499"/>
        <item h="1" x="5876"/>
        <item h="1" x="3369"/>
        <item h="1" x="746"/>
        <item h="1" x="1323"/>
        <item h="1" x="1051"/>
        <item h="1" x="3042"/>
        <item h="1" x="7105"/>
        <item h="1" x="9160"/>
        <item h="1" x="2855"/>
        <item h="1" x="6710"/>
        <item h="1" x="1339"/>
        <item h="1" x="7815"/>
        <item h="1" x="10236"/>
        <item h="1" x="2191"/>
        <item h="1" x="553"/>
        <item h="1" x="2617"/>
        <item h="1" x="10632"/>
        <item h="1" x="3955"/>
        <item h="1" x="9080"/>
        <item h="1" x="2746"/>
        <item h="1" x="1761"/>
        <item h="1" x="8981"/>
        <item h="1" x="242"/>
        <item h="1" x="509"/>
        <item h="1" x="1644"/>
        <item h="1" x="4584"/>
        <item h="1" x="10554"/>
        <item h="1" x="2524"/>
        <item h="1" x="4757"/>
        <item h="1" x="10853"/>
        <item h="1" x="8587"/>
        <item h="1" x="9486"/>
        <item h="1" x="11470"/>
        <item h="1" x="8994"/>
        <item h="1" x="9367"/>
        <item h="1" x="11065"/>
        <item h="1" x="10995"/>
        <item h="1" x="370"/>
        <item h="1" x="2614"/>
        <item h="1" x="6671"/>
        <item h="1" x="7155"/>
        <item h="1" x="3071"/>
        <item h="1" x="1636"/>
        <item h="1" x="88"/>
        <item h="1" x="895"/>
        <item h="1" x="901"/>
        <item h="1" x="4618"/>
        <item h="1" x="5658"/>
        <item h="1" x="3007"/>
        <item h="1" x="10043"/>
        <item h="1" x="1951"/>
        <item h="1" x="2868"/>
        <item h="1" x="89"/>
        <item h="1" x="2265"/>
        <item h="1" x="220"/>
        <item h="1" x="436"/>
        <item h="1" x="3125"/>
        <item h="1" x="3624"/>
        <item h="1" x="2972"/>
        <item h="1" x="2236"/>
        <item h="1" x="6729"/>
        <item h="1" x="7398"/>
        <item h="1" x="7051"/>
        <item h="1" x="2414"/>
        <item h="1" x="3585"/>
        <item h="1" x="4417"/>
        <item h="1" x="5389"/>
        <item h="1" x="3788"/>
        <item h="1" x="4720"/>
        <item h="1" x="3432"/>
        <item h="1" x="4409"/>
        <item h="1" x="4667"/>
        <item h="1" x="5531"/>
        <item h="1" x="5606"/>
        <item h="1" x="7087"/>
        <item h="1" x="7679"/>
        <item h="1" x="8140"/>
        <item h="1" x="5469"/>
        <item h="1" x="6241"/>
        <item h="1" x="6946"/>
        <item h="1" x="7529"/>
        <item h="1" x="9451"/>
        <item h="1" x="9743"/>
        <item h="1" x="9569"/>
        <item h="1" x="9813"/>
        <item h="1" x="9311"/>
        <item h="1" x="9793"/>
        <item h="1" x="918"/>
        <item h="1" x="1464"/>
        <item h="1" x="1838"/>
        <item h="1" x="2561"/>
        <item h="1" x="2057"/>
        <item h="1" x="1966"/>
        <item h="1" x="3971"/>
        <item h="1" x="1642"/>
        <item h="1" x="8478"/>
        <item h="1" x="1392"/>
        <item h="1" x="6716"/>
        <item h="1" x="6723"/>
        <item h="1" x="5063"/>
        <item h="1" x="5968"/>
        <item h="1" x="3351"/>
        <item h="1" x="6603"/>
        <item h="1" x="5806"/>
        <item h="1" x="2460"/>
        <item h="1" x="6508"/>
        <item h="1" x="5336"/>
        <item h="1" x="1350"/>
        <item h="1" x="3704"/>
        <item h="1" x="10806"/>
        <item h="1" x="11114"/>
        <item h="1" x="3193"/>
        <item h="1" x="5248"/>
        <item h="1" x="1236"/>
        <item h="1" x="7781"/>
        <item h="1" x="11060"/>
        <item h="1" x="10703"/>
        <item h="1" x="10921"/>
        <item h="1" x="7012"/>
        <item h="1" x="1957"/>
        <item h="1" x="1520"/>
        <item h="1" x="1527"/>
        <item h="1" x="8128"/>
        <item h="1" x="8443"/>
        <item h="1" x="2244"/>
        <item h="1" x="3200"/>
        <item h="1" x="7463"/>
        <item h="1" x="5230"/>
        <item h="1" x="5950"/>
        <item h="1" x="4204"/>
        <item h="1" x="7415"/>
        <item h="1" x="1349"/>
        <item h="1" x="5056"/>
        <item h="1" x="10990"/>
        <item h="1" x="9727"/>
        <item h="1" x="11006"/>
        <item h="1" x="8451"/>
        <item h="1" x="10917"/>
        <item h="1" x="10970"/>
        <item h="1" x="7963"/>
        <item h="1" x="1056"/>
        <item h="1" x="990"/>
        <item h="1" x="9562"/>
        <item h="1" x="6437"/>
        <item h="1" x="64"/>
        <item h="1" x="1775"/>
        <item h="1" x="5168"/>
        <item h="1" x="11445"/>
        <item h="1" x="3741"/>
        <item h="1" x="1779"/>
        <item h="1" x="6441"/>
        <item h="1" x="6450"/>
        <item h="1" x="336"/>
        <item h="1" x="4923"/>
        <item h="1" x="1581"/>
        <item h="1" x="60"/>
        <item h="1" x="8813"/>
        <item h="1" x="2226"/>
        <item h="1" x="6118"/>
        <item h="1" x="8509"/>
        <item h="1" x="9016"/>
        <item h="1" x="2860"/>
        <item h="1" x="4484"/>
        <item h="1" x="2840"/>
        <item h="1" x="3644"/>
        <item h="1" x="3682"/>
        <item h="1" x="5865"/>
        <item h="1" x="7843"/>
        <item h="1" x="5733"/>
        <item h="1" x="11397"/>
        <item h="1" x="5257"/>
        <item h="1" x="3980"/>
        <item h="1" x="1151"/>
        <item h="1" x="1859"/>
        <item h="1" x="5483"/>
        <item h="1" x="10631"/>
        <item h="1" x="7949"/>
        <item h="1" x="1603"/>
        <item h="1" x="5850"/>
        <item h="1" x="9927"/>
        <item h="1" x="10849"/>
        <item h="1" x="3866"/>
        <item h="1" x="10143"/>
        <item h="1" x="10662"/>
        <item h="1" x="9618"/>
        <item h="1" x="5767"/>
        <item h="1" x="8342"/>
        <item h="1" x="4555"/>
        <item h="1" x="9756"/>
        <item h="1" x="4268"/>
        <item h="1" x="4348"/>
        <item h="1" x="4722"/>
        <item h="1" x="2454"/>
        <item h="1" x="731"/>
        <item h="1" x="3337"/>
        <item h="1" x="10397"/>
        <item h="1" x="9831"/>
        <item h="1" x="10803"/>
        <item h="1" x="10527"/>
        <item h="1" x="5373"/>
        <item h="1" x="7969"/>
        <item h="1" x="8098"/>
        <item h="1" x="7903"/>
        <item h="1" x="8911"/>
        <item h="1" x="5043"/>
        <item h="1" x="1259"/>
        <item h="1" x="690"/>
        <item h="1" x="4263"/>
        <item h="1" x="7406"/>
        <item h="1" x="3089"/>
        <item h="1" x="10274"/>
        <item h="1" x="11143"/>
        <item h="1" x="3935"/>
        <item h="1" x="2807"/>
        <item h="1" x="5541"/>
        <item h="1" x="8222"/>
        <item h="1" x="8776"/>
        <item h="1" x="9384"/>
        <item h="1" x="9100"/>
        <item h="1" x="3279"/>
        <item h="1" x="11473"/>
        <item h="1" x="5161"/>
        <item h="1" x="5916"/>
        <item h="1" x="5960"/>
        <item h="1" x="4075"/>
        <item h="1" x="2483"/>
        <item h="1" x="3091"/>
        <item h="1" x="6585"/>
        <item h="1" x="1004"/>
        <item h="1" x="11199"/>
        <item h="1" x="3041"/>
        <item h="1" x="5543"/>
        <item h="1" x="4031"/>
        <item h="1" x="7617"/>
        <item h="1" x="4575"/>
        <item h="1" x="5166"/>
        <item h="1" x="9768"/>
        <item h="1" x="7023"/>
        <item h="1" x="7263"/>
        <item h="1" x="5499"/>
        <item h="1" x="8045"/>
        <item h="1" x="7584"/>
        <item h="1" x="6545"/>
        <item h="1" x="9470"/>
        <item h="1" x="8572"/>
        <item h="1" x="8553"/>
        <item h="1" x="7615"/>
        <item h="1" x="10061"/>
        <item h="1" x="8066"/>
        <item h="1" x="10392"/>
        <item h="1" x="10648"/>
        <item h="1" x="7181"/>
        <item h="1" x="7761"/>
        <item h="1" x="5736"/>
        <item h="1" x="2658"/>
        <item h="1" x="4709"/>
        <item h="1" x="2611"/>
        <item h="1" x="5397"/>
        <item h="1" x="9608"/>
        <item h="1" x="414"/>
        <item h="1" x="10549"/>
        <item h="1" x="1577"/>
        <item h="1" x="1945"/>
        <item h="1" x="1908"/>
        <item h="1" x="7875"/>
        <item h="1" x="8080"/>
        <item h="1" x="5961"/>
        <item h="1" x="3840"/>
        <item h="1" x="10038"/>
        <item h="1" x="9444"/>
        <item h="1" x="3105"/>
        <item h="1" x="5857"/>
        <item h="1" x="11443"/>
        <item h="1" x="5296"/>
        <item h="1" x="5764"/>
        <item h="1" x="4921"/>
        <item h="1" x="7565"/>
        <item h="1" x="2365"/>
        <item h="1" x="904"/>
        <item h="1" x="683"/>
        <item h="1" x="2515"/>
        <item h="1" x="3900"/>
        <item h="1" x="10107"/>
        <item h="1" x="10076"/>
        <item h="1" x="9227"/>
        <item h="1" x="10403"/>
        <item h="1" x="10714"/>
        <item h="1" x="4485"/>
        <item h="1" x="1030"/>
        <item h="1" x="5377"/>
        <item h="1" x="1332"/>
        <item h="1" x="1915"/>
        <item h="1" x="3441"/>
        <item h="1" x="5372"/>
        <item h="1" x="6188"/>
        <item h="1" x="6115"/>
        <item h="1" x="4179"/>
        <item h="1" x="1377"/>
        <item h="1" x="8619"/>
        <item h="1" x="10691"/>
        <item h="1" x="11256"/>
        <item h="1" x="8880"/>
        <item h="1" x="5610"/>
        <item h="1" x="9541"/>
        <item h="1" x="6521"/>
        <item h="1" x="7287"/>
        <item h="1" x="7125"/>
        <item h="1" x="9147"/>
        <item h="1" x="6986"/>
        <item h="1" x="11422"/>
        <item h="1" x="7646"/>
        <item h="1" x="7179"/>
        <item h="1" x="7951"/>
        <item h="1" x="8399"/>
        <item h="1" x="4772"/>
        <item h="1" x="8766"/>
        <item h="1" x="2172"/>
        <item h="1" x="7069"/>
        <item h="1" x="4530"/>
        <item h="1" x="1637"/>
        <item h="1" x="1228"/>
        <item h="1" x="5592"/>
        <item h="1" x="4143"/>
        <item h="1" x="5979"/>
        <item h="1" x="3792"/>
        <item h="1" x="1191"/>
        <item h="1" x="6659"/>
        <item h="1" x="6610"/>
        <item h="1" x="8491"/>
        <item h="1" x="8799"/>
        <item h="1" x="5246"/>
        <item h="1" x="11345"/>
        <item h="1" x="3244"/>
        <item h="1" x="9786"/>
        <item h="1" x="6797"/>
        <item h="1" x="10131"/>
        <item h="1" x="3636"/>
        <item h="1" x="4523"/>
        <item h="1" x="9491"/>
        <item h="1" x="10479"/>
        <item h="1" x="9078"/>
        <item h="1" x="8501"/>
        <item h="1" x="3343"/>
        <item h="1" x="5558"/>
        <item h="1" x="4713"/>
        <item h="1" x="5239"/>
        <item h="1" x="9918"/>
        <item h="1" x="10215"/>
        <item h="1" x="7356"/>
        <item h="1" x="201"/>
        <item h="1" x="1968"/>
        <item h="1" x="6016"/>
        <item h="1" x="9056"/>
        <item h="1" x="167"/>
        <item h="1" x="13"/>
        <item h="1" x="7364"/>
        <item h="1" x="5108"/>
        <item h="1" x="10227"/>
        <item h="1" x="9670"/>
        <item h="1" x="10477"/>
        <item h="1" x="10955"/>
        <item h="1" x="5590"/>
        <item h="1" x="5697"/>
        <item h="1" x="85"/>
        <item h="1" x="423"/>
        <item h="1" x="8563"/>
        <item h="1" x="7507"/>
        <item h="1" x="7946"/>
        <item h="1" x="9032"/>
        <item h="1" x="7861"/>
        <item h="1" x="10068"/>
        <item h="1" x="7273"/>
        <item h="1" x="7475"/>
        <item h="1" x="4060"/>
        <item h="1" x="7277"/>
        <item h="1" x="7501"/>
        <item h="1" x="442"/>
        <item h="1" x="4199"/>
        <item h="1" x="7304"/>
        <item h="1" x="7897"/>
        <item h="1" x="7795"/>
        <item h="1" x="10601"/>
        <item h="1" x="5256"/>
        <item h="1" x="5908"/>
        <item h="1" x="6982"/>
        <item h="1" x="941"/>
        <item h="1" x="10385"/>
        <item h="1" x="1564"/>
        <item h="1" x="554"/>
        <item h="1" x="5180"/>
        <item h="1" x="4983"/>
        <item h="1" x="5932"/>
        <item h="1" x="5128"/>
        <item h="1" x="5010"/>
        <item h="1" x="6034"/>
        <item h="1" x="5227"/>
        <item h="1" x="5051"/>
        <item h="1" x="6616"/>
        <item h="1" x="6839"/>
        <item h="1" x="6195"/>
        <item h="1" x="2624"/>
        <item h="1" x="2656"/>
        <item h="1" x="4383"/>
        <item h="1" x="11388"/>
        <item h="1" x="2497"/>
        <item h="1" x="3738"/>
        <item h="1" x="7184"/>
        <item h="1" x="11144"/>
        <item h="1" x="188"/>
        <item h="1" x="2390"/>
        <item h="1" x="765"/>
        <item h="1" x="10577"/>
        <item h="1" x="10242"/>
        <item h="1" x="8688"/>
        <item h="1" x="10699"/>
        <item h="1" x="5607"/>
        <item h="1" x="5157"/>
        <item h="1" x="4124"/>
        <item h="1" x="10534"/>
        <item h="1" x="3563"/>
        <item h="1" x="11018"/>
        <item h="1" x="7605"/>
        <item h="1" x="7739"/>
        <item h="1" x="7586"/>
        <item h="1" x="7555"/>
        <item h="1" x="7659"/>
        <item h="1" x="7671"/>
        <item h="1" x="7698"/>
        <item h="1" x="7738"/>
        <item h="1" x="7636"/>
        <item h="1" x="7600"/>
        <item h="1" x="7701"/>
        <item h="1" x="7731"/>
        <item h="1" x="3222"/>
        <item h="1" x="2347"/>
        <item h="1" x="7367"/>
        <item h="1" x="4836"/>
        <item h="1" x="2764"/>
        <item h="1" x="1328"/>
        <item h="1" x="3274"/>
        <item h="1" x="3262"/>
        <item h="1" x="2403"/>
        <item h="1" x="10204"/>
        <item h="1" x="681"/>
        <item h="1" x="5962"/>
        <item h="1" x="9336"/>
        <item h="1" x="3189"/>
        <item h="1" x="435"/>
        <item h="1" x="581"/>
        <item h="1" x="2294"/>
        <item h="1" x="3275"/>
        <item h="1" x="2462"/>
        <item h="1" x="2338"/>
        <item h="1" x="8937"/>
        <item h="1" x="47"/>
        <item h="1" x="10329"/>
        <item h="1" x="8471"/>
        <item h="1" x="1621"/>
        <item h="1" x="5064"/>
        <item h="1" x="4227"/>
        <item h="1" x="6804"/>
        <item h="1" x="6592"/>
        <item h="1" x="2475"/>
        <item h="1" x="2447"/>
        <item h="1" x="3111"/>
        <item h="1" x="2885"/>
        <item h="1" x="2953"/>
        <item h="1" x="9370"/>
        <item h="1" x="5036"/>
        <item h="1" x="4429"/>
        <item h="1" x="9779"/>
        <item h="1" x="10845"/>
        <item h="1" x="2266"/>
        <item h="1" x="3755"/>
        <item h="1" x="6369"/>
        <item h="1" x="1309"/>
        <item h="1" x="1667"/>
        <item h="1" x="10590"/>
        <item h="1" x="5277"/>
        <item h="1" x="10758"/>
        <item h="1" x="10777"/>
        <item h="1" x="165"/>
        <item h="1" x="2253"/>
        <item h="1" x="5046"/>
        <item h="1" x="4132"/>
        <item h="1" x="444"/>
        <item h="1" x="10214"/>
        <item h="1" x="10522"/>
        <item h="1" x="10348"/>
        <item h="1" x="10032"/>
        <item h="1" x="8503"/>
        <item h="1" x="11419"/>
        <item h="1" x="10584"/>
        <item h="1" x="5310"/>
        <item h="1" x="3104"/>
        <item h="1" x="10132"/>
        <item h="1" x="5110"/>
        <item h="1" x="9871"/>
        <item h="1" x="9951"/>
        <item h="1" x="10423"/>
        <item h="1" x="1646"/>
        <item h="1" x="6059"/>
        <item h="1" x="6304"/>
        <item h="1" x="967"/>
        <item h="1" x="1954"/>
        <item h="1" x="7449"/>
        <item h="1" x="5586"/>
        <item h="1" x="9665"/>
        <item h="1" x="2756"/>
        <item h="1" x="6086"/>
        <item h="1" x="3653"/>
        <item h="1" x="7488"/>
        <item h="1" x="546"/>
        <item h="1" x="7082"/>
        <item h="1" x="5684"/>
        <item h="1" x="11293"/>
        <item h="1" x="4147"/>
        <item h="1" x="3114"/>
        <item h="1" x="4885"/>
        <item h="1" x="10252"/>
        <item h="1" x="7832"/>
        <item h="1" x="9360"/>
        <item h="1" x="3173"/>
        <item h="1" x="11481"/>
        <item h="1" x="8862"/>
        <item h="1" x="3845"/>
        <item h="1" x="3890"/>
        <item h="1" x="146"/>
        <item h="1" x="125"/>
        <item h="1" x="6557"/>
        <item h="1" x="8493"/>
        <item h="1" x="10044"/>
        <item h="1" x="7096"/>
        <item h="1" x="3778"/>
        <item h="1" x="6704"/>
        <item h="1" x="1012"/>
        <item h="1" x="8221"/>
        <item h="1" x="11485"/>
        <item h="1" x="9726"/>
        <item h="1" x="4934"/>
        <item h="1" x="10153"/>
        <item h="1" x="9316"/>
        <item h="1" x="9434"/>
        <item h="1" x="9809"/>
        <item h="1" x="8088"/>
        <item h="1" x="4333"/>
        <item h="1" x="8071"/>
        <item h="1" x="4944"/>
        <item h="1" x="9898"/>
        <item h="1" x="7000"/>
        <item h="1" x="7567"/>
        <item h="1" x="2068"/>
        <item h="1" x="6856"/>
        <item h="1" x="10354"/>
        <item h="1" x="10583"/>
        <item h="1" x="6559"/>
        <item h="1" x="2391"/>
        <item h="1" x="4140"/>
        <item h="1" x="3032"/>
        <item h="1" x="4067"/>
        <item h="1" x="4247"/>
        <item h="1" x="5105"/>
        <item h="1" x="2321"/>
        <item h="1" x="7371"/>
        <item h="1" x="10142"/>
        <item h="1" x="11138"/>
        <item h="1" x="4599"/>
        <item h="1" x="8952"/>
        <item h="1" x="2142"/>
        <item h="1" x="6283"/>
        <item h="1" x="7799"/>
        <item h="1" x="3000"/>
        <item h="1" x="1901"/>
        <item h="1" x="4010"/>
        <item h="1" x="4230"/>
        <item h="1" x="3177"/>
        <item h="1" x="10263"/>
        <item h="1" x="5566"/>
        <item h="1" x="10419"/>
        <item h="1" x="6318"/>
        <item h="1" x="4607"/>
        <item h="1" x="909"/>
        <item h="1" x="2389"/>
        <item h="1" x="1242"/>
        <item h="1" x="2612"/>
        <item h="1" x="9976"/>
        <item h="1" x="8093"/>
        <item h="1" x="8737"/>
        <item h="1" x="7045"/>
        <item h="1" x="7071"/>
        <item h="1" x="9140"/>
        <item h="1" x="8242"/>
        <item h="1" x="4793"/>
        <item h="1" x="11322"/>
        <item h="1" x="11342"/>
        <item h="1" x="11004"/>
        <item h="1" x="6536"/>
        <item h="1" x="9330"/>
        <item h="1" x="11164"/>
        <item h="1" x="9838"/>
        <item h="1" x="7998"/>
        <item h="1" x="5971"/>
        <item h="1" x="4267"/>
        <item h="1" x="5237"/>
        <item h="1" x="9045"/>
        <item h="1" x="9634"/>
        <item h="1" x="9074"/>
        <item h="1" x="2415"/>
        <item h="1" x="6174"/>
        <item h="1" x="7932"/>
        <item h="1" x="2257"/>
        <item h="1" x="2232"/>
        <item h="1" x="6650"/>
        <item h="1" x="7891"/>
        <item h="1" x="7734"/>
        <item h="1" x="7216"/>
        <item h="1" x="7106"/>
        <item h="1" x="6999"/>
        <item h="1" x="7942"/>
        <item h="1" x="10504"/>
        <item h="1" x="3480"/>
        <item h="1" x="5488"/>
        <item h="1" x="2705"/>
        <item h="1" x="5534"/>
        <item h="1" x="1861"/>
        <item h="1" x="6232"/>
        <item h="1" x="6371"/>
        <item h="1" x="2052"/>
        <item h="1" x="2247"/>
        <item h="1" x="2002"/>
        <item h="1" x="4421"/>
        <item h="1" x="4402"/>
        <item h="1" x="11464"/>
        <item h="1" x="3272"/>
        <item h="1" x="10986"/>
        <item h="1" x="7931"/>
        <item h="1" x="428"/>
        <item h="1" x="10058"/>
        <item h="1" x="7440"/>
        <item h="1" x="10253"/>
        <item h="1" x="1269"/>
        <item h="1" x="999"/>
        <item h="1" x="9720"/>
        <item h="1" x="347"/>
        <item h="1" x="9452"/>
        <item h="1" x="3050"/>
        <item h="1" x="8909"/>
        <item h="1" x="11068"/>
        <item h="1" x="6571"/>
        <item h="1" x="837"/>
        <item h="1" x="5332"/>
        <item h="1" x="1711"/>
        <item h="1" x="168"/>
        <item h="1" x="11189"/>
        <item h="1" x="9412"/>
        <item h="1" x="9338"/>
        <item h="1" x="9150"/>
        <item h="1" x="8372"/>
        <item h="1" x="9614"/>
        <item h="1" x="7422"/>
        <item h="1" x="1734"/>
        <item h="1" x="6363"/>
        <item h="1" x="6348"/>
        <item h="1" x="7036"/>
        <item h="1" x="6776"/>
        <item h="1" x="1052"/>
        <item h="1" x="7167"/>
        <item h="1" x="4824"/>
        <item h="1" x="3324"/>
        <item h="1" x="2078"/>
        <item h="1" x="2889"/>
        <item h="1" x="4660"/>
        <item h="1" x="3880"/>
        <item h="1" x="2019"/>
        <item h="1" x="3494"/>
        <item h="1" x="5690"/>
        <item h="1" x="4410"/>
        <item h="1" x="4370"/>
        <item h="1" x="3127"/>
        <item h="1" x="5388"/>
        <item h="1" x="3448"/>
        <item h="1" x="3601"/>
        <item h="1" x="400"/>
        <item h="1" x="2018"/>
        <item h="1" x="1808"/>
        <item h="1" x="3403"/>
        <item h="1" x="1099"/>
        <item h="1" x="7519"/>
        <item h="1" x="1401"/>
        <item h="1" x="445"/>
        <item h="1" x="9"/>
        <item h="1" x="803"/>
        <item h="1" x="1426"/>
        <item h="1" x="5354"/>
        <item h="1" x="8"/>
        <item h="1" x="6908"/>
        <item h="1" x="6915"/>
        <item h="1" x="7384"/>
        <item h="1" x="339"/>
        <item h="1" x="9964"/>
        <item h="1" x="6746"/>
        <item h="1" x="1388"/>
        <item h="1" x="2243"/>
        <item h="1" x="4821"/>
        <item h="1" x="5158"/>
        <item h="1" x="3855"/>
        <item h="1" x="4691"/>
        <item h="1" x="5779"/>
        <item h="1" x="10220"/>
        <item h="1" x="9383"/>
        <item h="1" x="9521"/>
        <item h="1" x="6696"/>
        <item h="1" x="10367"/>
        <item h="1" x="5039"/>
        <item h="1" x="2069"/>
        <item h="1" x="3665"/>
        <item h="1" x="7095"/>
        <item h="1" x="7297"/>
        <item h="1" x="2854"/>
        <item h="1" x="2674"/>
        <item h="1" x="4604"/>
        <item h="1" x="8105"/>
        <item h="1" x="7692"/>
        <item h="1" x="6608"/>
        <item h="1" x="2683"/>
        <item h="1" x="4622"/>
        <item h="1" x="7083"/>
        <item h="1" x="8076"/>
        <item h="1" x="9274"/>
        <item h="1" x="1039"/>
        <item h="1" x="2110"/>
        <item h="1" x="1973"/>
        <item h="1" x="3444"/>
        <item h="1" x="7638"/>
        <item h="1" x="5504"/>
        <item h="1" x="8561"/>
        <item h="1" x="211"/>
        <item h="1" x="6472"/>
        <item h="1" x="2099"/>
        <item h="1" x="6113"/>
        <item h="1" x="4171"/>
        <item h="1" x="4004"/>
        <item h="1" x="10333"/>
        <item h="1" x="2758"/>
        <item h="1" x="4756"/>
        <item h="1" x="6924"/>
        <item h="1" x="5455"/>
        <item h="1" x="5473"/>
        <item h="1" x="6223"/>
        <item h="1" x="3488"/>
        <item h="1" x="4477"/>
        <item h="1" x="4488"/>
        <item h="1" x="5668"/>
        <item h="1" x="6329"/>
        <item h="1" x="3809"/>
        <item h="1" x="9529"/>
        <item h="1" x="9046"/>
        <item h="1" x="8745"/>
        <item h="1" x="3045"/>
        <item h="1" x="10608"/>
        <item h="1" x="2009"/>
        <item h="1" x="7286"/>
        <item h="1" x="6476"/>
        <item h="1" x="5720"/>
        <item h="1" x="10229"/>
        <item h="1" x="8514"/>
        <item h="1" x="10604"/>
        <item h="1" x="10344"/>
        <item h="1" x="11170"/>
        <item h="1" x="8973"/>
        <item h="1" x="9922"/>
        <item h="1" x="10156"/>
        <item h="1" x="2214"/>
        <item h="1" x="3079"/>
        <item h="1" x="6125"/>
        <item h="1" x="10134"/>
        <item h="1" x="10426"/>
        <item h="1" x="377"/>
        <item h="1" x="9595"/>
        <item h="1" x="6300"/>
        <item h="1" x="3947"/>
        <item h="1" x="4406"/>
        <item h="1" x="6969"/>
        <item h="1" x="5547"/>
        <item h="1" x="7520"/>
        <item h="1" x="8259"/>
        <item h="1" x="8702"/>
        <item h="1" x="10807"/>
        <item h="1" x="10347"/>
        <item h="1" x="11451"/>
        <item h="1" x="3841"/>
        <item h="1" x="1791"/>
        <item h="1" x="2451"/>
        <item h="1" x="11423"/>
        <item h="1" x="4460"/>
        <item h="1" x="6248"/>
        <item h="1" x="1877"/>
        <item h="1" x="6530"/>
        <item h="1" x="2532"/>
        <item h="1" x="351"/>
        <item h="1" x="1000"/>
        <item h="1" x="8371"/>
        <item h="1" x="10056"/>
        <item h="1" x="2919"/>
        <item h="1" x="159"/>
        <item h="1" x="4630"/>
        <item h="1" x="5451"/>
        <item h="1" x="3990"/>
        <item h="1" x="9884"/>
        <item h="1" x="9621"/>
        <item h="1" x="10638"/>
        <item h="1" x="8474"/>
        <item h="1" x="8302"/>
        <item h="1" x="8751"/>
        <item h="1" x="3860"/>
        <item h="1" x="10246"/>
        <item h="1" x="10779"/>
        <item h="1" x="8956"/>
        <item h="1" x="7408"/>
        <item h="1" x="6733"/>
        <item h="1" x="5996"/>
        <item h="1" x="11024"/>
        <item h="1" x="8102"/>
        <item h="1" x="3482"/>
        <item h="1" x="2192"/>
        <item h="1" x="2887"/>
        <item h="1" x="9686"/>
        <item h="1" x="10016"/>
        <item h="1" x="8699"/>
        <item h="1" x="588"/>
        <item h="1" x="6997"/>
        <item h="1" x="4475"/>
        <item h="1" x="227"/>
        <item h="1" x="7053"/>
        <item h="1" x="4866"/>
        <item h="1" x="6312"/>
        <item h="1" x="5989"/>
        <item h="1" x="235"/>
        <item h="1" x="1730"/>
        <item h="1" x="1338"/>
        <item h="1" x="5801"/>
        <item h="1" x="8494"/>
        <item h="1" x="8961"/>
        <item h="1" x="3800"/>
        <item h="1" x="3714"/>
        <item h="1" x="10621"/>
        <item h="1" x="638"/>
        <item h="1" x="10620"/>
        <item h="1" x="8747"/>
        <item h="1" x="1875"/>
        <item h="1" x="10295"/>
        <item h="1" x="11480"/>
        <item h="1" x="10103"/>
        <item h="1" x="10361"/>
        <item h="1" x="8785"/>
        <item h="1" x="9539"/>
        <item h="1" x="7418"/>
        <item h="1" x="9281"/>
        <item h="1" x="9270"/>
        <item h="1" x="9991"/>
        <item h="1" x="7841"/>
        <item h="1" x="97"/>
        <item h="1" x="7259"/>
        <item h="1" x="2544"/>
        <item h="1" x="10562"/>
        <item h="1" x="516"/>
        <item h="1" x="1434"/>
        <item h="1" x="1743"/>
        <item h="1" x="4082"/>
        <item h="1" x="6669"/>
        <item h="1" x="6509"/>
        <item h="1" x="6842"/>
        <item h="1" x="10109"/>
        <item h="1" x="5538"/>
        <item h="1" x="4677"/>
        <item h="1" x="7086"/>
        <item h="1" x="4650"/>
        <item h="1" x="6224"/>
        <item h="1" x="4699"/>
        <item h="1" x="5629"/>
        <item h="1" x="4800"/>
        <item h="1" x="5513"/>
        <item h="1" x="8845"/>
        <item h="1" x="4253"/>
        <item h="1" x="4960"/>
        <item h="1" x="4903"/>
        <item h="1" x="5034"/>
        <item h="1" x="4319"/>
        <item h="1" x="10875"/>
        <item h="1" x="4593"/>
        <item h="1" x="7224"/>
        <item h="1" x="7227"/>
        <item h="1" x="5747"/>
        <item h="1" x="6893"/>
        <item h="1" x="1625"/>
        <item h="1" x="6894"/>
        <item h="1" x="4207"/>
        <item h="1" x="10866"/>
        <item h="1" x="9377"/>
        <item h="1" x="9710"/>
        <item h="1" x="10923"/>
        <item h="1" x="6715"/>
        <item h="1" x="915"/>
        <item h="1" x="6006"/>
        <item h="1" x="10350"/>
        <item h="1" x="10640"/>
        <item h="1" x="9891"/>
        <item h="1" x="1722"/>
        <item h="1" x="853"/>
        <item h="1" x="494"/>
        <item h="1" x="2959"/>
        <item h="1" x="849"/>
        <item h="1" x="3418"/>
        <item h="1" x="3230"/>
        <item h="1" x="9983"/>
        <item h="1" x="3578"/>
        <item h="1" x="4447"/>
        <item h="1" x="6889"/>
        <item h="1" x="3647"/>
        <item h="1" x="1477"/>
        <item h="1" x="4715"/>
        <item h="1" x="5530"/>
        <item h="1" x="6692"/>
        <item h="1" x="10189"/>
        <item h="1" x="9262"/>
        <item h="1" x="6063"/>
        <item h="1" x="10272"/>
        <item h="1" x="8933"/>
        <item h="1" x="8902"/>
        <item h="1" x="5717"/>
        <item h="1" x="6553"/>
        <item h="1" x="5707"/>
        <item h="1" x="8916"/>
        <item h="1" x="11273"/>
        <item h="1" x="10162"/>
        <item h="1" x="8738"/>
        <item h="1" x="10382"/>
        <item h="1" x="10783"/>
        <item h="1" x="9961"/>
        <item h="1" x="10432"/>
        <item h="1" x="5265"/>
        <item h="1" x="6857"/>
        <item h="1" x="5334"/>
        <item h="1" x="8969"/>
        <item h="1" x="4531"/>
        <item h="1" x="6523"/>
        <item h="1" x="3075"/>
        <item h="1" x="3780"/>
        <item h="1" x="5855"/>
        <item h="1" x="8659"/>
        <item h="1" x="9560"/>
        <item h="1" x="8331"/>
        <item h="1" x="7948"/>
        <item h="1" x="5954"/>
        <item h="1" x="10821"/>
        <item h="1" x="2177"/>
        <item h="1" x="10235"/>
        <item h="1" x="2857"/>
        <item h="1" x="6766"/>
        <item h="1" x="9010"/>
        <item h="1" x="9538"/>
        <item h="1" x="10046"/>
        <item h="1" x="7331"/>
        <item h="1" x="8825"/>
        <item h="1" x="2646"/>
        <item h="1" x="9737"/>
        <item h="1" x="9185"/>
        <item h="1" x="10001"/>
        <item h="1" x="3195"/>
        <item h="1" x="3940"/>
        <item h="1" x="4748"/>
        <item h="1" x="6250"/>
        <item h="1" x="10867"/>
        <item h="1" x="8269"/>
        <item h="1" x="8797"/>
        <item h="1" x="9867"/>
        <item h="1" x="8445"/>
        <item h="1" x="8379"/>
        <item h="1" x="9222"/>
        <item h="1" x="10483"/>
        <item h="1" x="7725"/>
        <item h="1" x="8657"/>
        <item h="1" x="463"/>
        <item h="1" x="9697"/>
        <item h="1" x="7953"/>
        <item h="1" x="9168"/>
        <item h="1" x="10712"/>
        <item h="1" x="8666"/>
        <item h="1" x="3970"/>
        <item h="1" x="2991"/>
        <item h="1" x="3314"/>
        <item h="1" x="3812"/>
        <item h="1" x="6737"/>
        <item h="1" x="4816"/>
        <item h="1" x="11045"/>
        <item h="1" x="5300"/>
        <item h="1" x="4814"/>
        <item h="1" x="6454"/>
        <item h="1" x="6541"/>
        <item h="1" x="8625"/>
        <item h="1" x="7808"/>
        <item h="1" x="9036"/>
        <item h="1" x="5037"/>
        <item h="1" x="6313"/>
        <item h="1" x="4763"/>
        <item h="1" x="1932"/>
        <item h="1" x="4226"/>
        <item h="1" x="5114"/>
        <item h="1" x="6351"/>
        <item h="1" x="3070"/>
        <item h="1" x="3977"/>
        <item h="1" x="4966"/>
        <item h="1" x="5854"/>
        <item h="1" x="6580"/>
        <item h="1" x="7310"/>
        <item h="1" x="6594"/>
        <item h="1" x="7340"/>
        <item h="1" x="5812"/>
        <item h="1" x="5722"/>
        <item h="1" x="5922"/>
        <item h="1" x="6632"/>
        <item h="1" x="7325"/>
        <item h="1" x="4214"/>
        <item h="1" x="4119"/>
        <item h="1" x="6830"/>
        <item h="1" x="10935"/>
        <item h="1" x="10797"/>
        <item h="1" x="5460"/>
        <item h="1" x="5726"/>
        <item h="1" x="5341"/>
        <item h="1" x="3250"/>
        <item h="1" x="2164"/>
        <item h="1" x="1782"/>
        <item h="1" x="2734"/>
        <item h="1" x="583"/>
        <item h="1" x="965"/>
        <item h="1" x="2998"/>
        <item h="1" x="3373"/>
        <item h="1" x="10183"/>
        <item h="1" x="9603"/>
        <item h="1" x="4936"/>
        <item h="1" x="10327"/>
        <item h="1" x="9395"/>
        <item h="1" x="10447"/>
        <item h="1" x="10818"/>
        <item h="1" x="5625"/>
        <item h="1" x="571"/>
        <item h="1" x="1610"/>
        <item h="1" x="11009"/>
        <item h="1" x="8698"/>
        <item h="1" x="6620"/>
        <item h="1" x="730"/>
        <item h="1" x="2175"/>
        <item h="1" x="8504"/>
        <item h="1" x="5511"/>
        <item h="1" x="10309"/>
        <item h="1" x="8461"/>
        <item h="1" x="4101"/>
        <item h="1" x="395"/>
        <item h="1" x="4125"/>
        <item h="1" x="9741"/>
        <item h="1" x="10802"/>
        <item h="1" x="6858"/>
        <item h="1" x="9995"/>
        <item h="1" x="7314"/>
        <item h="1" x="9426"/>
        <item h="1" x="8322"/>
        <item h="1" x="2139"/>
        <item h="1" x="6230"/>
        <item h="1" x="2152"/>
        <item h="1" x="2228"/>
        <item h="1" x="11137"/>
        <item h="1" x="11206"/>
        <item h="1" x="3659"/>
        <item h="1" x="1546"/>
        <item h="1" x="289"/>
        <item h="1" x="1120"/>
        <item h="1" x="87"/>
        <item h="1" x="4433"/>
        <item h="1" x="8734"/>
        <item h="1" x="5966"/>
        <item h="1" x="8169"/>
        <item h="1" x="3637"/>
        <item h="1" x="2105"/>
        <item h="1" x="10259"/>
        <item h="1" x="1085"/>
        <item h="1" x="1524"/>
        <item h="1" x="2292"/>
        <item h="1" x="5957"/>
        <item h="1" x="8255"/>
        <item h="1" x="193"/>
        <item h="1" x="6024"/>
        <item h="1" x="3838"/>
        <item h="1" x="2439"/>
        <item h="1" x="8175"/>
        <item h="1" x="7175"/>
        <item h="1" x="7434"/>
        <item h="1" x="10377"/>
        <item h="1" x="3920"/>
        <item h="1" x="2064"/>
        <item h="1" x="6786"/>
        <item h="1" x="10862"/>
        <item h="1" x="3727"/>
        <item h="1" x="5370"/>
        <item h="1" x="6896"/>
        <item h="1" x="91"/>
        <item h="1" x="4415"/>
        <item h="1" x="10489"/>
        <item h="1" x="9061"/>
        <item h="1" x="4073"/>
        <item h="1" x="8990"/>
        <item h="1" x="9948"/>
        <item h="1" x="7749"/>
        <item h="1" x="1125"/>
        <item h="1" x="192"/>
        <item h="1" x="10907"/>
        <item h="1" x="11228"/>
        <item h="1" x="8203"/>
        <item h="1" x="2790"/>
        <item h="1" x="3768"/>
        <item h="1" x="3698"/>
        <item h="1" x="8108"/>
        <item h="1" x="8773"/>
        <item h="1" x="7768"/>
        <item h="1" x="1342"/>
        <item h="1" x="6039"/>
        <item h="1" x="5305"/>
        <item h="1" x="3217"/>
        <item h="1" x="11448"/>
        <item h="1" x="5571"/>
        <item h="1" x="6965"/>
        <item h="1" x="5399"/>
        <item h="1" x="4471"/>
        <item h="1" x="2766"/>
        <item h="1" x="2030"/>
        <item h="1" x="1372"/>
        <item h="1" x="1671"/>
        <item h="1" x="3591"/>
        <item h="1" x="1362"/>
        <item h="1" x="4959"/>
        <item h="1" x="3016"/>
        <item h="1" x="3325"/>
        <item h="1" x="59"/>
        <item h="1" x="6784"/>
        <item h="1" x="4487"/>
        <item h="1" x="9840"/>
        <item h="1" x="5552"/>
        <item h="1" x="5605"/>
        <item h="1" x="9409"/>
        <item h="1" x="9739"/>
        <item h="1" x="4141"/>
        <item h="1" x="5196"/>
        <item h="1" x="5171"/>
        <item h="1" x="6029"/>
        <item h="1" x="6772"/>
        <item h="1" x="9896"/>
        <item h="1" x="9915"/>
        <item h="1" x="10147"/>
        <item h="1" x="6584"/>
        <item h="1" x="3969"/>
        <item h="1" x="7437"/>
        <item h="1" x="3047"/>
        <item h="1" x="7199"/>
        <item h="1" x="3074"/>
        <item h="1" x="2349"/>
        <item h="1" x="2404"/>
        <item h="1" x="11390"/>
        <item h="1" x="8891"/>
        <item h="1" x="3830"/>
        <item h="1" x="844"/>
        <item h="1" x="3461"/>
        <item h="1" x="9716"/>
        <item h="1" x="6759"/>
        <item h="1" x="9886"/>
        <item h="1" x="10191"/>
        <item h="1" x="3655"/>
        <item h="1" x="5642"/>
        <item h="1" x="8324"/>
        <item h="1" x="6640"/>
        <item h="1" x="7268"/>
        <item h="1" x="4327"/>
        <item h="1" x="467"/>
        <item h="1" x="2560"/>
        <item h="1" x="4431"/>
        <item h="1" x="7980"/>
        <item h="1" x="1106"/>
        <item h="1" x="1813"/>
        <item h="1" x="6758"/>
        <item h="1" x="7473"/>
        <item h="1" x="6328"/>
        <item h="1" x="7328"/>
        <item h="1" x="7978"/>
        <item h="1" x="9029"/>
        <item h="1" x="8167"/>
        <item h="1" x="8965"/>
        <item h="1" x="284"/>
        <item h="1" x="421"/>
        <item h="1" x="177"/>
        <item h="1" x="10443"/>
        <item h="1" x="6461"/>
        <item h="1" x="4275"/>
        <item h="1" x="3345"/>
        <item h="1" x="3184"/>
        <item h="1" x="11255"/>
        <item h="1" x="5125"/>
        <item h="1" x="1367"/>
        <item h="1" x="2798"/>
        <item h="1" x="3535"/>
        <item h="1" x="2853"/>
        <item h="1" x="4493"/>
        <item h="1" x="10039"/>
        <item h="1" x="4958"/>
        <item h="1" x="8464"/>
        <item h="1" x="11278"/>
        <item h="1" x="11289"/>
        <item h="1" x="7968"/>
        <item h="1" x="11064"/>
        <item h="1" x="11136"/>
        <item h="1" x="10743"/>
        <item h="1" x="10903"/>
        <item h="1" x="11084"/>
        <item h="1" x="2024"/>
        <item h="1" x="5588"/>
        <item h="1" x="7077"/>
        <item h="1" x="9179"/>
        <item h="1" x="2777"/>
        <item h="1" x="8196"/>
        <item h="1" x="9402"/>
        <item h="1" x="8362"/>
        <item h="1" x="1175"/>
        <item h="1" x="1112"/>
        <item h="1" x="453"/>
        <item h="1" x="1515"/>
        <item h="1" x="3412"/>
        <item h="1" x="355"/>
        <item h="1" x="10859"/>
        <item h="1" x="9645"/>
        <item h="1" x="7018"/>
        <item h="1" x="10280"/>
        <item h="1" x="8244"/>
        <item h="1" x="6526"/>
        <item h="1" x="10762"/>
        <item h="1" x="9971"/>
        <item h="1" x="9247"/>
        <item h="1" x="10022"/>
        <item h="1" x="3572"/>
        <item h="1" x="2820"/>
        <item h="1" x="9841"/>
        <item h="1" x="9903"/>
        <item h="1" x="3098"/>
        <item h="1" x="10909"/>
        <item h="1" x="3846"/>
        <item h="1" x="8846"/>
        <item h="1" x="11317"/>
        <item h="1" x="4997"/>
        <item h="1" x="5271"/>
        <item h="1" x="6503"/>
        <item h="1" x="11457"/>
        <item h="1" x="9845"/>
        <item h="1" x="1949"/>
        <item h="1" x="2723"/>
        <item h="1" x="7229"/>
        <item h="1" x="9937"/>
        <item h="1" x="5796"/>
        <item h="1" x="8154"/>
        <item h="1" x="4554"/>
        <item h="1" x="8190"/>
        <item h="1" x="8624"/>
        <item h="1" x="4753"/>
        <item h="1" x="9324"/>
        <item h="1" x="7997"/>
        <item h="1" x="5548"/>
        <item h="1" x="3735"/>
        <item h="1" x="7308"/>
        <item h="1" x="643"/>
        <item h="1" x="8826"/>
        <item h="1" x="5978"/>
        <item h="1" x="11426"/>
        <item h="1" x="9489"/>
        <item h="1" x="7298"/>
        <item h="1" x="4506"/>
        <item h="1" x="8204"/>
        <item h="1" x="5301"/>
        <item h="1" x="4977"/>
        <item h="1" x="3479"/>
        <item h="1" x="6072"/>
        <item h="1" x="1804"/>
        <item h="1" x="3853"/>
        <item h="1" x="11374"/>
        <item h="1" x="8896"/>
        <item h="1" x="10037"/>
        <item h="1" x="10641"/>
        <item h="1" x="9638"/>
        <item h="1" x="7607"/>
        <item h="1" x="7981"/>
        <item h="1" x="10353"/>
        <item h="1" x="10178"/>
        <item h="1" x="1059"/>
        <item h="1" x="1081"/>
        <item h="1" x="6108"/>
        <item h="1" x="5307"/>
        <item h="1" x="2251"/>
        <item h="1" x="2949"/>
        <item h="1" x="3453"/>
        <item h="1" x="2711"/>
        <item h="1" x="11040"/>
        <item h="1" x="1670"/>
        <item h="1" x="4751"/>
        <item h="1" x="10694"/>
        <item h="1" x="4231"/>
        <item h="1" x="7577"/>
        <item h="1" x="705"/>
        <item h="1" x="8127"/>
        <item h="1" x="7717"/>
        <item h="1" x="2913"/>
        <item h="1" x="2891"/>
        <item h="1" x="9329"/>
        <item h="1" x="7926"/>
        <item h="1" x="7165"/>
        <item h="1" x="3808"/>
        <item h="1" x="4750"/>
        <item h="1" x="5927"/>
        <item h="1" x="6050"/>
        <item h="1" x="5864"/>
        <item h="1" x="5866"/>
        <item h="1" x="7790"/>
        <item h="1" x="7094"/>
        <item h="1" x="3806"/>
        <item h="1" x="4863"/>
        <item h="1" x="7655"/>
        <item h="1" x="10187"/>
        <item h="1" x="106"/>
        <item h="1" x="564"/>
        <item h="1" x="4851"/>
        <item h="1" x="4696"/>
        <item h="1" x="2710"/>
        <item h="1" x="5630"/>
        <item h="1" x="3176"/>
        <item h="1" x="181"/>
        <item h="1" x="6666"/>
        <item h="1" x="6088"/>
        <item h="1" x="9267"/>
        <item h="1" x="439"/>
        <item h="1" x="10569"/>
        <item h="1" x="1763"/>
        <item h="1" x="5181"/>
        <item h="1" x="5562"/>
        <item h="1" x="4711"/>
        <item h="1" x="6301"/>
        <item h="1" x="3490"/>
        <item h="1" x="4712"/>
        <item h="1" x="10470"/>
        <item h="1" x="8479"/>
        <item h="1" x="10315"/>
        <item h="1" x="5585"/>
        <item h="1" x="8735"/>
        <item h="1" x="7288"/>
        <item h="1" x="8101"/>
        <item h="1" x="2997"/>
        <item h="1" x="7015"/>
        <item h="1" x="6311"/>
        <item h="1" x="7572"/>
        <item h="1" x="8542"/>
        <item h="1" x="9101"/>
        <item h="1" x="1181"/>
        <item h="1" x="286"/>
        <item h="1" x="3001"/>
        <item h="1" x="138"/>
        <item h="1" x="7455"/>
        <item h="1" x="11441"/>
        <item h="1" x="2487"/>
        <item h="1" x="7721"/>
        <item h="1" x="1629"/>
        <item h="1" x="605"/>
        <item h="1" x="914"/>
        <item h="1" x="363"/>
        <item h="1" x="1308"/>
        <item h="1" x="1294"/>
        <item h="1" x="7807"/>
        <item h="1" x="6366"/>
        <item h="1" x="6690"/>
        <item h="1" x="7380"/>
        <item h="1" x="669"/>
        <item h="1" x="1020"/>
        <item h="1" x="3886"/>
        <item h="1" x="2313"/>
        <item h="1" x="2935"/>
        <item h="1" x="5828"/>
        <item h="1" x="7684"/>
        <item h="1" x="9637"/>
        <item h="1" x="8796"/>
        <item h="1" x="1509"/>
        <item h="1" x="4181"/>
        <item h="1" x="11466"/>
        <item h="1" x="3908"/>
        <item h="1" x="8383"/>
        <item h="1" x="7877"/>
        <item h="1" x="6720"/>
        <item h="1" x="9962"/>
        <item h="1" x="10108"/>
        <item h="1" x="7967"/>
        <item h="1" x="338"/>
        <item h="1" x="10266"/>
        <item h="1" x="407"/>
        <item h="1" x="10851"/>
        <item h="1" x="11432"/>
        <item h="1" x="590"/>
        <item h="1" x="811"/>
        <item h="1" x="631"/>
        <item h="1" x="1818"/>
        <item h="1" x="1919"/>
        <item h="1" x="3460"/>
        <item h="1" x="5091"/>
        <item h="1" x="456"/>
        <item h="1" x="1104"/>
        <item h="1" x="1429"/>
        <item h="1" x="1408"/>
        <item h="1" x="3685"/>
        <item h="1" x="2687"/>
        <item h="1" x="687"/>
        <item h="1" x="304"/>
        <item h="1" x="4476"/>
        <item h="1" x="6465"/>
        <item h="1" x="7627"/>
        <item h="1" x="2051"/>
        <item h="1" x="1938"/>
        <item h="1" x="3719"/>
        <item h="1" x="5772"/>
        <item h="1" x="8430"/>
        <item h="1" x="9735"/>
        <item h="1" x="6020"/>
        <item h="1" x="6672"/>
        <item h="1" x="10857"/>
        <item h="1" x="1502"/>
        <item h="1" x="794"/>
        <item h="1" x="2569"/>
        <item h="1" x="404"/>
        <item h="1" x="2904"/>
        <item h="1" x="4272"/>
        <item h="1" x="1203"/>
        <item h="1" x="2626"/>
        <item h="1" x="4416"/>
        <item h="1" x="4862"/>
        <item h="1" x="7810"/>
        <item h="1" x="9291"/>
        <item h="1" x="9825"/>
        <item h="1" x="7907"/>
        <item h="1" x="6840"/>
        <item h="1" x="9331"/>
        <item h="1" x="8510"/>
        <item h="1" x="9607"/>
        <item h="1" x="9583"/>
        <item h="1" x="9820"/>
        <item h="1" x="9355"/>
        <item h="1" x="9581"/>
        <item h="1" x="9198"/>
        <item h="1" x="9796"/>
        <item h="1" x="2216"/>
        <item h="1" x="9703"/>
        <item h="1" x="1258"/>
        <item h="1" x="8218"/>
        <item h="1" x="10512"/>
        <item h="1" x="7910"/>
        <item h="1" x="7729"/>
        <item h="1" x="9924"/>
        <item h="1" x="3242"/>
        <item h="1" x="7191"/>
        <item h="1" x="7938"/>
        <item h="1" x="4777"/>
        <item h="1" x="1511"/>
        <item h="1" x="4201"/>
        <item h="1" x="5655"/>
        <item h="1" x="4014"/>
        <item h="1" x="8607"/>
        <item h="1" x="9208"/>
        <item h="1" x="9520"/>
        <item h="1" x="10480"/>
        <item h="1" x="11476"/>
        <item h="1" x="8347"/>
        <item h="1" x="1256"/>
        <item h="1" x="3854"/>
        <item h="1" x="5906"/>
        <item h="1" x="5226"/>
        <item h="1" x="6803"/>
        <item h="1" x="6281"/>
        <item h="1" x="7058"/>
        <item h="1" x="4557"/>
        <item h="1" x="3693"/>
        <item h="1" x="2843"/>
        <item h="1" x="5521"/>
        <item h="1" x="2455"/>
        <item h="1" x="9220"/>
        <item h="1" x="5737"/>
        <item h="1" x="7019"/>
        <item h="1" x="8403"/>
        <item h="1" x="7925"/>
        <item h="1" x="659"/>
        <item h="1" x="1008"/>
        <item h="1" x="5719"/>
        <item h="1" x="1759"/>
        <item h="1" x="2358"/>
        <item h="1" x="1378"/>
        <item h="1" x="3831"/>
        <item h="1" x="4770"/>
        <item h="1" x="9993"/>
        <item h="1" x="8712"/>
        <item h="1" x="8194"/>
        <item h="1" x="7918"/>
        <item h="1" x="9873"/>
        <item h="1" x="10677"/>
        <item h="1" x="10895"/>
        <item h="1" x="3770"/>
        <item h="1" x="1797"/>
        <item h="1" x="6535"/>
        <item h="1" x="2827"/>
        <item h="1" x="5693"/>
        <item h="1" x="933"/>
        <item h="1" x="5067"/>
        <item h="1" x="1619"/>
        <item h="1" x="5140"/>
        <item h="1" x="11071"/>
        <item h="1" x="223"/>
        <item h="1" x="5872"/>
        <item h="1" x="4280"/>
        <item h="1" x="9684"/>
        <item h="1" x="5443"/>
        <item h="1" x="10166"/>
        <item h="1" x="8339"/>
        <item h="1" x="7894"/>
        <item h="1" x="6990"/>
        <item h="1" x="7827"/>
        <item h="1" x="7700"/>
        <item h="1" x="7253"/>
        <item h="1" x="8613"/>
        <item h="1" x="3172"/>
        <item h="1" x="2387"/>
        <item h="1" x="4112"/>
        <item h="1" x="2842"/>
        <item h="1" x="5258"/>
        <item h="1" x="368"/>
        <item h="1" x="1697"/>
        <item h="1" x="5879"/>
        <item h="1" x="9001"/>
        <item h="1" x="4284"/>
        <item h="1" x="4053"/>
        <item h="1" x="329"/>
        <item h="1" x="4064"/>
        <item h="1" x="1737"/>
        <item h="1" x="543"/>
        <item h="1" x="1857"/>
        <item h="1" x="5738"/>
        <item h="1" x="9729"/>
        <item h="1" x="6049"/>
        <item h="1" x="7462"/>
        <item h="1" x="10141"/>
        <item h="1" x="3911"/>
        <item h="1" x="3143"/>
        <item h="1" x="3994"/>
        <item h="1" x="5652"/>
        <item h="1" x="4029"/>
        <item h="1" x="5765"/>
        <item h="1" x="6895"/>
        <item h="1" x="1404"/>
        <item h="1" x="461"/>
        <item h="1" x="4376"/>
        <item h="1" x="525"/>
        <item h="1" x="9093"/>
        <item h="1" x="390"/>
        <item h="1" x="2235"/>
        <item h="1" x="1484"/>
        <item h="1" x="1194"/>
        <item h="1" x="2049"/>
        <item h="1" x="2402"/>
        <item h="1" x="2446"/>
        <item h="1" x="9731"/>
        <item h="1" x="744"/>
        <item h="1" x="10359"/>
        <item h="1" x="10535"/>
        <item h="1" x="10689"/>
        <item h="1" x="6377"/>
        <item h="1" x="1559"/>
        <item h="1" x="9014"/>
        <item h="1" x="8304"/>
        <item h="1" x="9145"/>
        <item h="1" x="7209"/>
        <item h="1" x="8254"/>
        <item h="1" x="1042"/>
        <item h="1" x="1092"/>
        <item h="1" x="1311"/>
        <item h="1" x="2370"/>
        <item h="1" x="6775"/>
        <item h="1" x="4634"/>
        <item h="1" x="5018"/>
        <item h="1" x="8227"/>
        <item h="1" x="8139"/>
        <item h="1" x="4592"/>
        <item h="1" x="5782"/>
        <item h="1" x="7189"/>
        <item h="1" x="7676"/>
        <item h="1" x="9413"/>
        <item h="1" x="2800"/>
        <item h="1" x="3055"/>
        <item h="1" x="5844"/>
        <item h="1" x="7135"/>
        <item h="1" x="11070"/>
        <item h="1" x="7930"/>
        <item h="1" x="4719"/>
        <item h="1" x="754"/>
        <item h="1" x="6114"/>
        <item h="1" x="1024"/>
        <item h="1" x="3675"/>
        <item h="1" x="2202"/>
        <item h="1" x="5744"/>
        <item h="1" x="9920"/>
        <item h="1" x="10528"/>
        <item h="1" x="8900"/>
        <item h="1" x="11378"/>
        <item h="1" x="8345"/>
        <item h="1" x="2726"/>
        <item h="1" x="3093"/>
        <item h="1" x="114"/>
        <item h="1" x="10729"/>
        <item h="1" x="4846"/>
        <item h="1" x="4579"/>
        <item h="1" x="10775"/>
        <item h="1" x="11315"/>
        <item h="1" x="10160"/>
        <item h="1" x="68"/>
        <item h="1" x="8174"/>
        <item h="1" x="8597"/>
        <item h="1" x="9172"/>
        <item h="1" x="9610"/>
        <item h="1" x="9885"/>
        <item h="1" x="5641"/>
        <item h="1" x="10025"/>
        <item h="1" x="9625"/>
        <item h="1" x="2836"/>
        <item h="1" x="3872"/>
        <item h="1" x="4499"/>
        <item h="1" x="3194"/>
        <item h="1" x="1617"/>
        <item h="1" x="2176"/>
        <item h="1" x="10551"/>
        <item h="1" x="7740"/>
        <item h="1" x="7788"/>
        <item h="1" x="2103"/>
        <item h="1" x="1153"/>
        <item h="1" x="5670"/>
        <item h="1" x="2616"/>
        <item h="1" x="8294"/>
        <item h="1" x="4024"/>
        <item h="1" x="9433"/>
        <item h="1" x="11425"/>
        <item h="1" x="840"/>
        <item h="1" x="10706"/>
        <item h="1" x="5856"/>
        <item h="1" x="9647"/>
        <item h="1" x="3960"/>
        <item h="1" x="7863"/>
        <item h="1" x="2441"/>
        <item h="1" x="11446"/>
        <item h="1" x="1918"/>
        <item h="1" x="2703"/>
        <item h="1" x="7852"/>
        <item h="1" x="703"/>
        <item h="1" x="7502"/>
        <item h="1" x="10325"/>
        <item h="1" x="160"/>
        <item h="1" x="1651"/>
        <item h="1" x="2531"/>
        <item h="1" x="10273"/>
        <item h="1" x="6691"/>
        <item h="1" x="962"/>
        <item h="1" x="1634"/>
        <item h="1" x="2145"/>
        <item h="1" x="1608"/>
        <item h="1" x="2736"/>
        <item h="1" x="226"/>
        <item h="1" x="1278"/>
        <item h="1" x="1799"/>
        <item h="1" x="3393"/>
        <item h="1" x="5204"/>
        <item h="1" x="2316"/>
        <item h="1" x="5234"/>
        <item h="1" x="5041"/>
        <item h="1" x="702"/>
        <item h="1" x="2478"/>
        <item h="1" x="11460"/>
        <item h="1" x="2334"/>
        <item h="1" x="9754"/>
        <item h="1" x="7850"/>
        <item h="1" x="9033"/>
        <item h="1" x="7267"/>
        <item h="1" x="9268"/>
        <item h="1" x="18"/>
        <item h="1" x="5937"/>
        <item h="1" x="11447"/>
        <item h="1" x="2086"/>
        <item h="1" x="4103"/>
        <item h="1" x="10889"/>
        <item h="1" x="6093"/>
        <item h="1" x="1700"/>
        <item h="1" x="624"/>
        <item h="1" x="1567"/>
        <item h="1" x="950"/>
        <item h="1" x="1208"/>
        <item h="1" x="9354"/>
        <item h="1" x="3992"/>
        <item h="1" x="10968"/>
        <item h="1" x="8680"/>
        <item h="1" x="8457"/>
        <item h="1" x="8912"/>
        <item h="1" x="6401"/>
        <item h="1" x="4739"/>
        <item h="1" x="9660"/>
        <item h="1" x="2308"/>
        <item h="1" x="5891"/>
        <item h="1" x="6051"/>
        <item h="1" x="3805"/>
        <item h="1" x="7081"/>
        <item h="1" x="10006"/>
        <item h="1" x="3258"/>
        <item h="1" x="396"/>
        <item h="1" x="394"/>
        <item h="1" x="4359"/>
        <item h="1" x="4948"/>
        <item h="1" x="5267"/>
        <item h="1" x="4990"/>
        <item h="1" x="8381"/>
        <item h="1" x="228"/>
        <item h="1" x="4037"/>
        <item h="1" x="2173"/>
        <item h="1" x="3726"/>
        <item h="1" x="4749"/>
        <item h="1" x="10540"/>
        <item h="1" x="10611"/>
        <item h="1" x="8935"/>
        <item h="1" x="7423"/>
        <item h="1" x="354"/>
        <item h="1" x="6836"/>
        <item h="1" x="4873"/>
        <item h="1" x="11450"/>
        <item h="1" x="11325"/>
        <item h="1" x="980"/>
        <item h="1" x="1067"/>
        <item h="1" x="602"/>
        <item h="1" x="1246"/>
        <item h="1" x="11363"/>
        <item h="1" x="12"/>
        <item h="1" x="7255"/>
        <item h="1" x="7075"/>
        <item h="1" x="34"/>
        <item h="1" x="8120"/>
        <item h="1" x="9159"/>
        <item h="1" x="7952"/>
        <item h="1" x="2927"/>
        <item h="1" x="10386"/>
        <item h="1" x="10856"/>
        <item h="1" x="10575"/>
        <item h="1" x="6628"/>
        <item h="1" x="8439"/>
        <item h="1" x="4425"/>
        <item h="1" x="2346"/>
        <item h="1" x="3574"/>
        <item h="1" x="2916"/>
        <item h="1" x="3782"/>
        <item h="1" x="144"/>
        <item h="1" x="11418"/>
        <item h="1" x="9496"/>
        <item h="1" x="792"/>
        <item h="1" x="3342"/>
        <item h="1" x="2785"/>
        <item h="1" x="2046"/>
        <item h="1" x="1899"/>
        <item h="1" x="6298"/>
        <item h="1" x="6244"/>
        <item h="1" x="5449"/>
        <item h="1" x="7541"/>
        <item h="1" x="9822"/>
        <item h="1" x="10437"/>
        <item h="1" x="9092"/>
        <item h="1" x="3516"/>
        <item h="1" x="2034"/>
        <item h="1" x="282"/>
        <item h="1" x="1380"/>
        <item h="1" x="1710"/>
        <item h="1" x="3875"/>
        <item h="1" x="4682"/>
        <item h="1" x="764"/>
        <item h="1" x="1893"/>
        <item h="1" x="6149"/>
        <item h="1" x="2808"/>
        <item h="1" x="2187"/>
        <item h="1" x="5650"/>
        <item h="1" x="6429"/>
        <item h="1" x="7128"/>
        <item h="1" x="11121"/>
        <item h="1" x="1003"/>
        <item h="1" x="9732"/>
        <item h="1" x="11013"/>
        <item h="1" x="3893"/>
        <item h="1" x="5279"/>
        <item h="1" x="4163"/>
        <item h="1" x="9447"/>
        <item h="1" x="3112"/>
        <item h="1" x="11026"/>
        <item h="1" x="697"/>
        <item h="1" x="2393"/>
        <item h="1" x="9905"/>
        <item h="1" x="10099"/>
        <item h="1" x="10069"/>
        <item h="1" x="3739"/>
        <item h="1" x="5739"/>
        <item h="1" x="3599"/>
        <item h="1" x="5135"/>
        <item h="1" x="572"/>
        <item h="1" x="1251"/>
        <item h="1" x="2079"/>
        <item h="1" x="3865"/>
        <item h="1" x="2336"/>
        <item h="1" x="5756"/>
        <item h="1" x="3660"/>
        <item h="1" x="758"/>
        <item h="1" x="302"/>
        <item h="1" x="10530"/>
        <item h="1" x="1772"/>
        <item h="1" x="6556"/>
        <item h="1" x="3748"/>
        <item h="1" x="9233"/>
        <item h="1" x="8839"/>
        <item h="1" x="4135"/>
        <item h="1" x="9904"/>
        <item h="1" x="11385"/>
        <item h="1" x="7264"/>
        <item h="1" x="4095"/>
        <item h="1" x="9819"/>
        <item h="1" x="563"/>
        <item h="1" x="908"/>
        <item h="1" x="371"/>
        <item h="1" x="10003"/>
        <item h="1" x="11028"/>
        <item h="1" x="3552"/>
        <item h="1" x="10860"/>
        <item h="1" x="5569"/>
        <item h="1" x="3058"/>
        <item h="1" x="10668"/>
        <item h="1" x="6324"/>
        <item h="1" x="6360"/>
        <item h="1" x="856"/>
        <item h="1" x="2607"/>
        <item h="1" x="8618"/>
        <item h="1" x="7321"/>
        <item h="1" x="1257"/>
        <item h="1" x="7056"/>
        <item h="1" x="7382"/>
        <item h="1" x="7007"/>
        <item h="1" x="6918"/>
        <item h="1" x="7108"/>
        <item h="1" x="7540"/>
        <item h="1" x="5396"/>
        <item h="1" x="7262"/>
        <item h="1" x="7225"/>
        <item h="1" x="2199"/>
        <item h="1" x="4254"/>
        <item h="1" x="8873"/>
        <item h="1" x="6358"/>
        <item h="1" x="4363"/>
        <item h="1" x="5131"/>
        <item h="1" x="353"/>
        <item h="1" x="998"/>
        <item h="1" x="3313"/>
        <item h="1" x="10081"/>
        <item h="1" x="3252"/>
        <item h="1" x="3051"/>
        <item h="1" x="3736"/>
        <item h="1" x="4766"/>
        <item h="1" x="2001"/>
        <item h="1" x="3255"/>
        <item h="1" x="2385"/>
        <item h="1" x="4519"/>
        <item h="1" x="3565"/>
        <item h="1" x="3056"/>
        <item h="1" x="1382"/>
        <item h="1" x="4964"/>
        <item h="1" x="9771"/>
        <item h="1" x="9485"/>
        <item h="1" x="4428"/>
        <item h="1" x="9543"/>
        <item h="1" x="3457"/>
        <item h="1" x="1467"/>
        <item h="1" x="10173"/>
        <item h="1" x="8300"/>
        <item h="1" x="8648"/>
        <item h="1" x="8606"/>
        <item h="1" x="2932"/>
        <item h="1" x="8570"/>
        <item h="1" x="5703"/>
        <item h="1" x="6453"/>
        <item h="1" x="6404"/>
        <item h="1" x="6436"/>
        <item h="1" x="1709"/>
        <item h="1" x="11373"/>
        <item t="default"/>
      </items>
    </pivotField>
    <pivotField name="Platform" axis="axisRow" compact="0" outline="0" multipleItemSelectionAllowed="1" showAll="0" sortType="descending" defaultSubtotal="0">
      <items>
        <item h="1" x="17"/>
        <item h="1" x="9"/>
        <item h="1" x="3"/>
        <item h="1" x="20"/>
        <item h="1" x="18"/>
        <item h="1" x="1"/>
        <item h="1" x="25"/>
        <item h="1" x="21"/>
        <item h="1" x="28"/>
        <item h="1" x="22"/>
        <item h="1" x="15"/>
        <item h="1" x="8"/>
        <item x="16"/>
        <item h="1" x="6"/>
        <item h="1" x="0"/>
        <item h="1" x="7"/>
        <item h="1" x="24"/>
        <item h="1" x="5"/>
        <item h="1" x="23"/>
        <item h="1" x="29"/>
        <item h="1" x="14"/>
        <item h="1" x="30"/>
        <item h="1" x="27"/>
        <item h="1" x="12"/>
        <item h="1" x="4"/>
        <item h="1" x="10"/>
        <item h="1" x="11"/>
        <item h="1" x="19"/>
        <item h="1" x="13"/>
        <item h="1" x="26"/>
        <item h="1" x="2"/>
        <item h="1" x="31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re" axis="axisRow" compact="0" outline="0" multipleItemSelectionAllowed="1" showAll="0" sortType="descending" defaultSubtotal="0">
      <items>
        <item h="1" x="10"/>
        <item h="1" x="0"/>
        <item h="1" x="11"/>
        <item h="1" x="3"/>
        <item h="1" x="8"/>
        <item h="1" x="6"/>
        <item h="1" x="9"/>
        <item h="1" x="7"/>
        <item h="1" x="4"/>
        <item h="1" x="2"/>
        <item h="1" x="5"/>
        <item x="1"/>
        <item h="1" x="12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ame="NA_Sales_ml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EU_Sales_ml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JP_Sales_ml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Other_Sales_ml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Global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</pivotFields>
  <rowFields>
    <field x="2"/>
    <field x="4"/>
    <field x="1"/>
  </rowFields>
  <colFields>
    <field x="-2"/>
  </colFields>
  <dataFields>
    <dataField name="NA_Sales_mln" fld="6" baseField="0"/>
    <dataField name="EU_Sales_mln" fld="7" baseField="0"/>
    <dataField name="JP_Sales_mln" fld="8" baseField="0"/>
    <dataField name="Other_Sales_mln" fld="9" baseField="0"/>
  </dataFields>
</pivotTableDefinition>
</file>

<file path=xl/pivotTables/pivotTable2.xml><?xml version="1.0" encoding="utf-8"?>
<pivotTableDefinition xmlns="http://schemas.openxmlformats.org/spreadsheetml/2006/main" name="Задание 2" cacheId="0" dataCaption="" rowGrandTotals="0" colGrandTotals="0" compact="0" compactData="0">
  <location ref="A1:L3" firstHeaderRow="0" firstDataRow="1" firstDataCol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Year" axis="axisCol" compact="0" outline="0" multipleItemSelectionAllowed="1" showAll="0" sortType="ascending">
      <items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x="19"/>
        <item x="18"/>
        <item x="17"/>
        <item x="16"/>
        <item x="15"/>
        <item x="14"/>
        <item x="13"/>
        <item x="12"/>
        <item x="11"/>
        <item x="10"/>
        <item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ublisher" axis="axisRow" compact="0" outline="0" multipleItemSelectionAllowed="1" showAll="0" sortType="ascending">
      <items>
        <item h="1" x="579"/>
        <item h="1" x="352"/>
        <item h="1" x="221"/>
        <item h="1" x="569"/>
        <item h="1" x="331"/>
        <item h="1" x="409"/>
        <item h="1" x="303"/>
        <item h="1" x="54"/>
        <item h="1" x="80"/>
        <item h="1" x="225"/>
        <item h="1" x="466"/>
        <item h="1" x="462"/>
        <item h="1" x="252"/>
        <item h="1" x="401"/>
        <item h="1" x="468"/>
        <item h="1" x="178"/>
        <item h="1" x="138"/>
        <item h="1" x="6"/>
        <item h="1" x="135"/>
        <item h="1" x="277"/>
        <item h="1" x="516"/>
        <item h="1" x="162"/>
        <item h="1" x="156"/>
        <item h="1" x="306"/>
        <item h="1" x="64"/>
        <item h="1" x="129"/>
        <item h="1" x="114"/>
        <item h="1" x="69"/>
        <item h="1" x="443"/>
        <item h="1" x="269"/>
        <item h="1" x="512"/>
        <item h="1" x="545"/>
        <item h="1" x="567"/>
        <item h="1" x="292"/>
        <item h="1" x="67"/>
        <item h="1" x="501"/>
        <item h="1" x="121"/>
        <item h="1" x="556"/>
        <item h="1" x="371"/>
        <item h="1" x="343"/>
        <item h="1" x="140"/>
        <item h="1" x="450"/>
        <item h="1" x="471"/>
        <item h="1" x="195"/>
        <item h="1" x="326"/>
        <item h="1" x="438"/>
        <item h="1" x="146"/>
        <item h="1" x="127"/>
        <item h="1" x="525"/>
        <item h="1" x="374"/>
        <item h="1" x="536"/>
        <item h="1" x="283"/>
        <item h="1" x="76"/>
        <item h="1" x="216"/>
        <item h="1" x="3"/>
        <item h="1" x="442"/>
        <item h="1" x="53"/>
        <item h="1" x="404"/>
        <item h="1" x="37"/>
        <item h="1" x="123"/>
        <item h="1" x="477"/>
        <item h="1" x="405"/>
        <item h="1" x="202"/>
        <item h="1" x="325"/>
        <item h="1" x="447"/>
        <item h="1" x="15"/>
        <item h="1" x="160"/>
        <item h="1" x="143"/>
        <item h="1" x="102"/>
        <item h="1" x="207"/>
        <item h="1" x="27"/>
        <item h="1" x="418"/>
        <item h="1" x="294"/>
        <item h="1" x="449"/>
        <item h="1" x="473"/>
        <item h="1" x="151"/>
        <item h="1" x="574"/>
        <item h="1" x="165"/>
        <item h="1" x="549"/>
        <item h="1" x="317"/>
        <item h="1" x="66"/>
        <item h="1" x="185"/>
        <item h="1" x="14"/>
        <item h="1" x="164"/>
        <item h="1" x="571"/>
        <item h="1" x="411"/>
        <item h="1" x="226"/>
        <item h="1" x="184"/>
        <item h="1" x="45"/>
        <item h="1" x="180"/>
        <item h="1" x="529"/>
        <item h="1" x="38"/>
        <item h="1" x="340"/>
        <item h="1" x="347"/>
        <item h="1" x="573"/>
        <item h="1" x="163"/>
        <item h="1" x="345"/>
        <item h="1" x="492"/>
        <item h="1" x="79"/>
        <item h="1" x="249"/>
        <item h="1" x="535"/>
        <item h="1" x="566"/>
        <item h="1" x="209"/>
        <item h="1" x="310"/>
        <item h="1" x="220"/>
        <item h="1" x="509"/>
        <item h="1" x="507"/>
        <item h="1" x="267"/>
        <item h="1" x="486"/>
        <item h="1" x="158"/>
        <item h="1" x="116"/>
        <item h="1" x="36"/>
        <item h="1" x="172"/>
        <item h="1" x="154"/>
        <item h="1" x="368"/>
        <item h="1" x="570"/>
        <item h="1" x="297"/>
        <item h="1" x="482"/>
        <item h="1" x="366"/>
        <item h="1" x="35"/>
        <item h="1" x="320"/>
        <item h="1" x="217"/>
        <item h="1" x="348"/>
        <item h="1" x="126"/>
        <item h="1" x="304"/>
        <item h="1" x="428"/>
        <item h="1" x="13"/>
        <item h="1" x="276"/>
        <item h="1" x="83"/>
        <item h="1" x="253"/>
        <item h="1" x="481"/>
        <item h="1" x="321"/>
        <item h="1" x="47"/>
        <item h="1" x="73"/>
        <item h="1" x="173"/>
        <item h="1" x="186"/>
        <item h="1" x="300"/>
        <item h="1" x="311"/>
        <item h="1" x="9"/>
        <item h="1" x="0"/>
        <item h="1" x="510"/>
        <item h="1" x="498"/>
        <item h="1" x="523"/>
        <item h="1" x="32"/>
        <item h="1" x="391"/>
        <item h="1" x="395"/>
        <item h="1" x="293"/>
        <item h="1" x="248"/>
        <item h="1" x="472"/>
        <item h="1" x="90"/>
        <item h="1" x="454"/>
        <item h="1" x="354"/>
        <item h="1" x="431"/>
        <item h="1" x="373"/>
        <item h="1" x="489"/>
        <item h="1" x="218"/>
        <item h="1" x="174"/>
        <item h="1" x="89"/>
        <item h="1" x="118"/>
        <item h="1" x="161"/>
        <item h="1" x="181"/>
        <item h="1" x="256"/>
        <item h="1" x="305"/>
        <item h="1" x="39"/>
        <item h="1" x="125"/>
        <item h="1" x="338"/>
        <item h="1" x="238"/>
        <item h="1" x="490"/>
        <item h="1" x="452"/>
        <item h="1" x="152"/>
        <item h="1" x="544"/>
        <item h="1" x="132"/>
        <item h="1" x="170"/>
        <item h="1" x="517"/>
        <item h="1" x="43"/>
        <item h="1" x="68"/>
        <item h="1" x="122"/>
        <item h="1" x="260"/>
        <item h="1" x="527"/>
        <item h="1" x="483"/>
        <item h="1" x="362"/>
        <item h="1" x="550"/>
        <item h="1" x="244"/>
        <item h="1" x="287"/>
        <item h="1" x="282"/>
        <item h="1" x="324"/>
        <item h="1" x="351"/>
        <item h="1" x="171"/>
        <item h="1" x="484"/>
        <item h="1" x="403"/>
        <item h="1" x="479"/>
        <item h="1" x="179"/>
        <item h="1" x="314"/>
        <item h="1" x="33"/>
        <item h="1" x="144"/>
        <item h="1" x="192"/>
        <item h="1" x="537"/>
        <item h="1" x="332"/>
        <item h="1" x="372"/>
        <item h="1" x="272"/>
        <item h="1" x="336"/>
        <item h="1" x="399"/>
        <item h="1" x="247"/>
        <item h="1" x="353"/>
        <item h="1" x="390"/>
        <item h="1" x="478"/>
        <item h="1" x="250"/>
        <item h="1" x="376"/>
        <item h="1" x="214"/>
        <item h="1" x="461"/>
        <item h="1" x="56"/>
        <item h="1" x="155"/>
        <item h="1" x="271"/>
        <item h="1" x="560"/>
        <item h="1" x="379"/>
        <item h="1" x="72"/>
        <item h="1" x="99"/>
        <item h="1" x="380"/>
        <item h="1" x="455"/>
        <item h="1" x="157"/>
        <item h="1" x="522"/>
        <item h="1" x="543"/>
        <item h="1" x="50"/>
        <item h="1" x="224"/>
        <item h="1" x="387"/>
        <item h="1" x="290"/>
        <item h="1" x="22"/>
        <item h="1" x="296"/>
        <item h="1" x="211"/>
        <item h="1" x="467"/>
        <item h="1" x="128"/>
        <item h="1" x="188"/>
        <item h="1" x="557"/>
        <item h="1" x="49"/>
        <item h="1" x="104"/>
        <item h="1" x="190"/>
        <item h="1" x="34"/>
        <item h="1" x="397"/>
        <item h="1" x="503"/>
        <item h="1" x="176"/>
        <item h="1" x="142"/>
        <item h="1" x="547"/>
        <item h="1" x="575"/>
        <item h="1" x="441"/>
        <item h="1" x="555"/>
        <item h="1" x="402"/>
        <item h="1" x="31"/>
        <item h="1" x="63"/>
        <item h="1" x="337"/>
        <item h="1" x="367"/>
        <item h="1" x="119"/>
        <item h="1" x="398"/>
        <item h="1" x="504"/>
        <item h="1" x="193"/>
        <item h="1" x="93"/>
        <item h="1" x="78"/>
        <item h="1" x="107"/>
        <item h="1" x="191"/>
        <item h="1" x="568"/>
        <item h="1" x="330"/>
        <item h="1" x="219"/>
        <item h="1" x="228"/>
        <item h="1" x="333"/>
        <item h="1" x="384"/>
        <item h="1" x="410"/>
        <item h="1" x="239"/>
        <item h="1" x="258"/>
        <item h="1" x="458"/>
        <item h="1" x="58"/>
        <item h="1" x="108"/>
        <item h="1" x="110"/>
        <item h="1" x="18"/>
        <item h="1" x="259"/>
        <item h="1" x="375"/>
        <item h="1" x="266"/>
        <item h="1" x="392"/>
        <item h="1" x="377"/>
        <item h="1" x="357"/>
        <item h="1" x="432"/>
        <item h="1" x="278"/>
        <item h="1" x="82"/>
        <item h="1" x="546"/>
        <item h="1" x="4"/>
        <item h="1" x="414"/>
        <item h="1" x="526"/>
        <item h="1" x="532"/>
        <item h="1" x="328"/>
        <item h="1" x="424"/>
        <item h="1" x="51"/>
        <item h="1" x="341"/>
        <item h="1" x="187"/>
        <item h="1" x="365"/>
        <item h="1" x="382"/>
        <item h="1" x="106"/>
        <item h="1" x="488"/>
        <item h="1" x="413"/>
        <item h="1" x="5"/>
        <item h="1" x="177"/>
        <item h="1" x="475"/>
        <item h="1" x="307"/>
        <item h="1" x="29"/>
        <item h="1" x="268"/>
        <item h="1" x="113"/>
        <item h="1" x="86"/>
        <item h="1" x="124"/>
        <item h="1" x="57"/>
        <item h="1" x="231"/>
        <item h="1" x="194"/>
        <item h="1" x="213"/>
        <item h="1" x="451"/>
        <item h="1" x="445"/>
        <item h="1" x="182"/>
        <item h="1" x="508"/>
        <item h="1" x="394"/>
        <item h="1" x="434"/>
        <item h="1" x="439"/>
        <item h="1" x="422"/>
        <item h="1" x="358"/>
        <item h="1" x="541"/>
        <item h="1" x="577"/>
        <item h="1" x="233"/>
        <item h="1" x="323"/>
        <item h="1" x="284"/>
        <item h="1" x="335"/>
        <item h="1" x="381"/>
        <item h="1" x="520"/>
        <item h="1" x="81"/>
        <item h="1" x="42"/>
        <item h="1" x="52"/>
        <item h="1" x="299"/>
        <item h="1" x="21"/>
        <item h="1" x="322"/>
        <item h="1" x="70"/>
        <item h="1" x="61"/>
        <item h="1" x="130"/>
        <item h="1" x="236"/>
        <item h="1" x="342"/>
        <item h="1" x="552"/>
        <item h="1" x="487"/>
        <item h="1" x="98"/>
        <item h="1" x="71"/>
        <item h="1" x="97"/>
        <item h="1" x="355"/>
        <item h="1" x="166"/>
        <item h="1" x="264"/>
        <item h="1" x="7"/>
        <item h="1" x="400"/>
        <item h="1" x="318"/>
        <item h="1" x="561"/>
        <item h="1" x="370"/>
        <item h="1" x="576"/>
        <item h="1" x="2"/>
        <item h="1" x="28"/>
        <item h="1" x="137"/>
        <item h="1" x="327"/>
        <item h="1" x="344"/>
        <item h="1" x="485"/>
        <item h="1" x="136"/>
        <item h="1" x="425"/>
        <item h="1" x="511"/>
        <item h="1" x="329"/>
        <item h="1" x="243"/>
        <item h="1" x="196"/>
        <item h="1" x="531"/>
        <item h="1" x="558"/>
        <item h="1" x="412"/>
        <item h="1" x="261"/>
        <item h="1" x="533"/>
        <item h="1" x="60"/>
        <item h="1" x="10"/>
        <item h="1" x="427"/>
        <item h="1" x="65"/>
        <item h="1" x="20"/>
        <item h="1" x="514"/>
        <item h="1" x="131"/>
        <item h="1" x="245"/>
        <item h="1" x="251"/>
        <item h="1" x="87"/>
        <item h="1" x="313"/>
        <item h="1" x="309"/>
        <item h="1" x="212"/>
        <item h="1" x="350"/>
        <item h="1" x="476"/>
        <item h="1" x="141"/>
        <item h="1" x="500"/>
        <item h="1" x="383"/>
        <item h="1" x="505"/>
        <item h="1" x="167"/>
        <item h="1" x="48"/>
        <item h="1" x="204"/>
        <item h="1" x="420"/>
        <item h="1" x="465"/>
        <item h="1" x="538"/>
        <item h="1" x="559"/>
        <item h="1" x="534"/>
        <item h="1" x="227"/>
        <item h="1" x="159"/>
        <item h="1" x="92"/>
        <item h="1" x="74"/>
        <item h="1" x="562"/>
        <item h="1" x="285"/>
        <item h="1" x="429"/>
        <item h="1" x="295"/>
        <item h="1" x="302"/>
        <item h="1" x="361"/>
        <item h="1" x="274"/>
        <item h="1" x="279"/>
        <item h="1" x="444"/>
        <item h="1" x="385"/>
        <item h="1" x="286"/>
        <item h="1" x="497"/>
        <item h="1" x="430"/>
        <item h="1" x="240"/>
        <item h="1" x="229"/>
        <item h="1" x="291"/>
        <item h="1" x="460"/>
        <item h="1" x="208"/>
        <item h="1" x="319"/>
        <item h="1" x="470"/>
        <item h="1" x="540"/>
        <item h="1" x="62"/>
        <item h="1" x="339"/>
        <item h="1" x="91"/>
        <item h="1" x="456"/>
        <item h="1" x="563"/>
        <item h="1" x="530"/>
        <item h="1" x="147"/>
        <item h="1" x="493"/>
        <item h="1" x="419"/>
        <item h="1" x="133"/>
        <item h="1" x="435"/>
        <item h="1" x="100"/>
        <item h="1" x="270"/>
        <item h="1" x="495"/>
        <item h="1" x="446"/>
        <item h="1" x="346"/>
        <item h="1" x="183"/>
        <item h="1" x="389"/>
        <item h="1" x="312"/>
        <item h="1" x="109"/>
        <item h="1" x="44"/>
        <item h="1" x="542"/>
        <item h="1" x="75"/>
        <item h="1" x="120"/>
        <item h="1" x="301"/>
        <item h="1" x="265"/>
        <item h="1" x="369"/>
        <item h="1" x="494"/>
        <item h="1" x="206"/>
        <item h="1" x="386"/>
        <item h="1" x="77"/>
        <item h="1" x="175"/>
        <item h="1" x="26"/>
        <item h="1" x="11"/>
        <item h="1" x="513"/>
        <item h="1" x="153"/>
        <item h="1" x="115"/>
        <item h="1" x="426"/>
        <item h="1" x="96"/>
        <item h="1" x="41"/>
        <item h="1" x="388"/>
        <item h="1" x="263"/>
        <item h="1" x="524"/>
        <item h="1" x="85"/>
        <item h="1" x="528"/>
        <item h="1" x="25"/>
        <item h="1" x="134"/>
        <item h="1" x="95"/>
        <item h="1" x="440"/>
        <item h="1" x="200"/>
        <item h="1" x="241"/>
        <item h="1" x="169"/>
        <item h="1" x="518"/>
        <item h="1" x="437"/>
        <item h="1" x="464"/>
        <item h="1" x="19"/>
        <item h="1" x="408"/>
        <item h="1" x="515"/>
        <item h="1" x="88"/>
        <item h="1" x="189"/>
        <item h="1" x="578"/>
        <item h="1" x="262"/>
        <item h="1" x="222"/>
        <item h="1" x="448"/>
        <item h="1" x="145"/>
        <item h="1" x="406"/>
        <item h="1" x="407"/>
        <item h="1" x="363"/>
        <item h="1" x="215"/>
        <item h="1" x="308"/>
        <item h="1" x="423"/>
        <item h="1" x="469"/>
        <item h="1" x="150"/>
        <item h="1" x="46"/>
        <item h="1" x="234"/>
        <item h="1" x="553"/>
        <item h="1" x="273"/>
        <item h="1" x="415"/>
        <item h="1" x="105"/>
        <item h="1" x="23"/>
        <item h="1" x="235"/>
        <item h="1" x="436"/>
        <item h="1" x="356"/>
        <item h="1" x="396"/>
        <item h="1" x="255"/>
        <item h="1" x="548"/>
        <item h="1" x="491"/>
        <item h="1" x="55"/>
        <item h="1" x="242"/>
        <item h="1" x="59"/>
        <item h="1" x="480"/>
        <item h="1" x="201"/>
        <item h="1" x="117"/>
        <item h="1" x="289"/>
        <item h="1" x="459"/>
        <item h="1" x="24"/>
        <item h="1" x="572"/>
        <item h="1" x="521"/>
        <item h="1" x="417"/>
        <item h="1" x="298"/>
        <item h="1" x="554"/>
        <item h="1" x="223"/>
        <item h="1" x="246"/>
        <item h="1" x="40"/>
        <item h="1" x="315"/>
        <item h="1" x="254"/>
        <item h="1" x="149"/>
        <item h="1" x="210"/>
        <item h="1" x="103"/>
        <item h="1" x="334"/>
        <item h="1" x="474"/>
        <item h="1" x="139"/>
        <item h="1" x="519"/>
        <item x="12"/>
        <item h="1" x="168"/>
        <item h="1" x="496"/>
        <item h="1" x="197"/>
        <item h="1" x="94"/>
        <item h="1" x="16"/>
        <item h="1" x="564"/>
        <item h="1" x="30"/>
        <item h="1" x="8"/>
        <item h="1" x="275"/>
        <item h="1" x="232"/>
        <item h="1" x="199"/>
        <item h="1" x="198"/>
        <item h="1" x="551"/>
        <item h="1" x="453"/>
        <item h="1" x="502"/>
        <item h="1" x="433"/>
        <item h="1" x="457"/>
        <item h="1" x="148"/>
        <item h="1" x="288"/>
        <item h="1" x="421"/>
        <item h="1" x="257"/>
        <item h="1" x="230"/>
        <item h="1" x="17"/>
        <item h="1" x="393"/>
        <item h="1" x="364"/>
        <item h="1" x="205"/>
        <item h="1" x="1"/>
        <item h="1" x="506"/>
        <item h="1" x="111"/>
        <item h="1" x="463"/>
        <item h="1" x="349"/>
        <item h="1" x="565"/>
        <item h="1" x="416"/>
        <item h="1" x="499"/>
        <item h="1" x="316"/>
        <item h="1" x="237"/>
        <item h="1" x="112"/>
        <item h="1" x="101"/>
        <item h="1" x="378"/>
        <item h="1" x="84"/>
        <item h="1" x="359"/>
        <item h="1" x="539"/>
        <item h="1" x="360"/>
        <item h="1" x="281"/>
        <item h="1" x="203"/>
        <item h="1" x="280"/>
        <item t="default"/>
      </items>
    </pivotField>
    <pivotField name="NA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EU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JP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Other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Global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</pivotFields>
  <rowFields>
    <field x="5"/>
  </rowFields>
  <colFields>
    <field x="3"/>
  </colFields>
  <dataFields>
    <dataField name="COUNTA of Name" fld="1" subtotal="count" baseField="0"/>
  </dataFields>
</pivotTableDefinition>
</file>

<file path=xl/pivotTables/pivotTable3.xml><?xml version="1.0" encoding="utf-8"?>
<pivotTableDefinition xmlns="http://schemas.openxmlformats.org/spreadsheetml/2006/main" name="Задание 3" cacheId="0" dataCaption="" rowGrandTotals="0" compact="0" compactData="0">
  <location ref="A1:D2" firstHeaderRow="0" firstDataRow="3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t="default"/>
      </items>
    </pivotField>
    <pivotField name="Name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6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h="1" x="4084"/>
        <item h="1" x="4085"/>
        <item h="1" x="4086"/>
        <item h="1" x="4087"/>
        <item h="1" x="4088"/>
        <item h="1" x="4089"/>
        <item h="1" x="4090"/>
        <item h="1" x="4091"/>
        <item h="1" x="4092"/>
        <item h="1" x="4093"/>
        <item h="1" x="4094"/>
        <item h="1" x="4095"/>
        <item h="1" x="4096"/>
        <item h="1" x="4097"/>
        <item h="1" x="4098"/>
        <item h="1" x="4099"/>
        <item h="1" x="4100"/>
        <item h="1" x="4101"/>
        <item h="1" x="4102"/>
        <item h="1" x="4103"/>
        <item h="1" x="4104"/>
        <item h="1" x="4105"/>
        <item h="1" x="4106"/>
        <item h="1" x="4107"/>
        <item h="1" x="4108"/>
        <item h="1" x="4109"/>
        <item h="1" x="4110"/>
        <item h="1" x="4111"/>
        <item h="1" x="4112"/>
        <item h="1" x="4113"/>
        <item h="1" x="4114"/>
        <item h="1" x="4115"/>
        <item h="1" x="4116"/>
        <item h="1" x="4117"/>
        <item h="1" x="4118"/>
        <item h="1" x="4119"/>
        <item h="1" x="4120"/>
        <item h="1" x="4121"/>
        <item h="1" x="4122"/>
        <item h="1" x="4123"/>
        <item h="1" x="4124"/>
        <item h="1" x="4125"/>
        <item h="1" x="4126"/>
        <item h="1" x="4127"/>
        <item h="1" x="4128"/>
        <item h="1" x="4129"/>
        <item h="1" x="4130"/>
        <item h="1" x="4131"/>
        <item h="1" x="4132"/>
        <item h="1" x="4133"/>
        <item h="1" x="4134"/>
        <item h="1" x="4135"/>
        <item h="1" x="4136"/>
        <item h="1" x="4137"/>
        <item h="1" x="4138"/>
        <item h="1" x="4139"/>
        <item h="1" x="4140"/>
        <item h="1" x="4141"/>
        <item h="1" x="4142"/>
        <item h="1" x="4143"/>
        <item h="1" x="4144"/>
        <item h="1" x="4145"/>
        <item h="1" x="4146"/>
        <item h="1" x="4147"/>
        <item h="1" x="4148"/>
        <item h="1" x="4149"/>
        <item h="1" x="4150"/>
        <item h="1" x="4151"/>
        <item h="1" x="4152"/>
        <item h="1" x="4153"/>
        <item h="1" x="4154"/>
        <item h="1" x="4155"/>
        <item h="1" x="4156"/>
        <item h="1" x="4157"/>
        <item h="1" x="4158"/>
        <item h="1" x="4159"/>
        <item h="1" x="4160"/>
        <item h="1" x="4161"/>
        <item h="1" x="4162"/>
        <item h="1" x="4163"/>
        <item h="1" x="4164"/>
        <item h="1" x="4165"/>
        <item h="1" x="4166"/>
        <item h="1" x="4167"/>
        <item h="1" x="4168"/>
        <item h="1" x="4169"/>
        <item h="1" x="4170"/>
        <item h="1" x="4171"/>
        <item h="1" x="4172"/>
        <item h="1" x="4173"/>
        <item h="1" x="4174"/>
        <item h="1" x="4175"/>
        <item h="1" x="4176"/>
        <item h="1" x="4177"/>
        <item h="1" x="4178"/>
        <item h="1" x="4179"/>
        <item h="1" x="4180"/>
        <item h="1" x="4181"/>
        <item h="1" x="4182"/>
        <item h="1" x="4183"/>
        <item h="1" x="4184"/>
        <item h="1" x="4185"/>
        <item h="1" x="4186"/>
        <item h="1" x="4187"/>
        <item h="1" x="4188"/>
        <item h="1" x="4189"/>
        <item h="1" x="4190"/>
        <item h="1" x="4191"/>
        <item h="1" x="4192"/>
        <item h="1" x="4193"/>
        <item h="1" x="4194"/>
        <item h="1" x="4195"/>
        <item h="1" x="4196"/>
        <item h="1" x="4197"/>
        <item h="1" x="4198"/>
        <item h="1" x="4199"/>
        <item h="1" x="4200"/>
        <item h="1" x="4201"/>
        <item h="1" x="4202"/>
        <item h="1" x="4203"/>
        <item h="1" x="4204"/>
        <item h="1" x="4205"/>
        <item h="1" x="4206"/>
        <item h="1" x="4207"/>
        <item h="1" x="4208"/>
        <item h="1" x="4209"/>
        <item h="1" x="4210"/>
        <item h="1" x="4211"/>
        <item h="1" x="4212"/>
        <item h="1" x="4213"/>
        <item h="1" x="4214"/>
        <item h="1" x="4215"/>
        <item h="1" x="4216"/>
        <item h="1" x="4217"/>
        <item h="1" x="4218"/>
        <item h="1" x="4219"/>
        <item h="1" x="4220"/>
        <item h="1" x="4221"/>
        <item h="1" x="4222"/>
        <item h="1" x="4223"/>
        <item h="1" x="4224"/>
        <item h="1" x="4225"/>
        <item h="1" x="4226"/>
        <item h="1" x="4227"/>
        <item h="1" x="4228"/>
        <item h="1" x="4229"/>
        <item h="1" x="4230"/>
        <item h="1" x="4231"/>
        <item h="1" x="4232"/>
        <item h="1" x="4233"/>
        <item h="1" x="4234"/>
        <item h="1" x="4235"/>
        <item h="1" x="4236"/>
        <item h="1" x="4237"/>
        <item h="1" x="4238"/>
        <item h="1" x="4239"/>
        <item h="1" x="4240"/>
        <item h="1" x="4241"/>
        <item h="1" x="4242"/>
        <item h="1" x="4243"/>
        <item h="1" x="4244"/>
        <item h="1" x="4245"/>
        <item h="1" x="4246"/>
        <item h="1" x="4247"/>
        <item h="1" x="4248"/>
        <item h="1" x="4249"/>
        <item h="1" x="4250"/>
        <item h="1" x="4251"/>
        <item h="1" x="4252"/>
        <item h="1" x="4253"/>
        <item h="1" x="4254"/>
        <item h="1" x="4255"/>
        <item h="1" x="4256"/>
        <item h="1" x="4257"/>
        <item h="1" x="4258"/>
        <item h="1" x="4259"/>
        <item h="1" x="4260"/>
        <item h="1" x="4261"/>
        <item h="1" x="4262"/>
        <item h="1" x="4263"/>
        <item h="1" x="4264"/>
        <item h="1" x="4265"/>
        <item h="1" x="4266"/>
        <item h="1" x="4267"/>
        <item h="1" x="4268"/>
        <item h="1" x="4269"/>
        <item h="1" x="4270"/>
        <item h="1" x="4271"/>
        <item h="1" x="4272"/>
        <item h="1" x="4273"/>
        <item h="1" x="4274"/>
        <item h="1" x="4275"/>
        <item h="1" x="4276"/>
        <item h="1" x="4277"/>
        <item h="1" x="4278"/>
        <item h="1" x="4279"/>
        <item h="1" x="4280"/>
        <item h="1" x="4281"/>
        <item h="1" x="4282"/>
        <item h="1" x="4283"/>
        <item h="1" x="4284"/>
        <item h="1" x="4285"/>
        <item h="1" x="4286"/>
        <item h="1" x="4287"/>
        <item h="1" x="4288"/>
        <item h="1" x="4289"/>
        <item h="1" x="4290"/>
        <item h="1" x="4291"/>
        <item h="1" x="4292"/>
        <item h="1" x="4293"/>
        <item h="1" x="4294"/>
        <item h="1" x="4295"/>
        <item h="1" x="4296"/>
        <item h="1" x="4297"/>
        <item h="1" x="4298"/>
        <item h="1" x="4299"/>
        <item h="1" x="4300"/>
        <item h="1" x="4301"/>
        <item h="1" x="4302"/>
        <item h="1" x="4303"/>
        <item h="1" x="4304"/>
        <item h="1" x="4305"/>
        <item h="1" x="4306"/>
        <item h="1" x="4307"/>
        <item h="1" x="4308"/>
        <item h="1" x="4309"/>
        <item h="1" x="4310"/>
        <item h="1" x="4311"/>
        <item h="1" x="4312"/>
        <item h="1" x="4313"/>
        <item h="1" x="4314"/>
        <item h="1" x="4315"/>
        <item h="1" x="4316"/>
        <item h="1" x="4317"/>
        <item h="1" x="4318"/>
        <item h="1" x="4319"/>
        <item h="1" x="4320"/>
        <item h="1" x="4321"/>
        <item h="1" x="4322"/>
        <item h="1" x="4323"/>
        <item h="1" x="4324"/>
        <item h="1" x="4325"/>
        <item h="1" x="4326"/>
        <item h="1" x="4327"/>
        <item h="1" x="4328"/>
        <item h="1" x="4329"/>
        <item h="1" x="4330"/>
        <item h="1" x="4331"/>
        <item h="1" x="4332"/>
        <item h="1" x="4333"/>
        <item h="1" x="4334"/>
        <item h="1" x="4335"/>
        <item h="1" x="4336"/>
        <item h="1" x="4337"/>
        <item h="1" x="4338"/>
        <item h="1" x="4339"/>
        <item h="1" x="4340"/>
        <item h="1" x="4341"/>
        <item h="1" x="4342"/>
        <item h="1" x="4343"/>
        <item h="1" x="4344"/>
        <item h="1" x="4345"/>
        <item h="1" x="4346"/>
        <item h="1" x="4347"/>
        <item h="1" x="4348"/>
        <item h="1" x="4349"/>
        <item h="1" x="4350"/>
        <item h="1" x="4351"/>
        <item h="1" x="4352"/>
        <item h="1" x="4353"/>
        <item h="1" x="4354"/>
        <item h="1" x="4355"/>
        <item h="1" x="4356"/>
        <item h="1" x="4357"/>
        <item h="1" x="4358"/>
        <item h="1" x="4359"/>
        <item h="1" x="4360"/>
        <item h="1" x="4361"/>
        <item h="1" x="4362"/>
        <item h="1" x="4363"/>
        <item h="1" x="4364"/>
        <item h="1" x="4365"/>
        <item h="1" x="4366"/>
        <item h="1" x="4367"/>
        <item h="1" x="4368"/>
        <item h="1" x="4369"/>
        <item h="1" x="4370"/>
        <item h="1" x="4371"/>
        <item h="1" x="4372"/>
        <item h="1" x="4373"/>
        <item h="1" x="4374"/>
        <item h="1" x="4375"/>
        <item h="1" x="4376"/>
        <item h="1" x="4377"/>
        <item h="1" x="4378"/>
        <item h="1" x="4379"/>
        <item h="1" x="4380"/>
        <item h="1" x="4381"/>
        <item h="1" x="4382"/>
        <item h="1" x="4383"/>
        <item h="1" x="4384"/>
        <item h="1" x="4385"/>
        <item h="1" x="4386"/>
        <item h="1" x="4387"/>
        <item h="1" x="4388"/>
        <item h="1" x="4389"/>
        <item h="1" x="4390"/>
        <item h="1" x="4391"/>
        <item h="1" x="4392"/>
        <item h="1" x="4393"/>
        <item h="1" x="4394"/>
        <item h="1" x="4395"/>
        <item h="1" x="4396"/>
        <item h="1" x="4397"/>
        <item h="1" x="4398"/>
        <item h="1" x="4399"/>
        <item h="1" x="4400"/>
        <item h="1" x="4401"/>
        <item h="1" x="4402"/>
        <item h="1" x="4403"/>
        <item h="1" x="4404"/>
        <item h="1" x="4405"/>
        <item h="1" x="4406"/>
        <item h="1" x="4407"/>
        <item h="1" x="4408"/>
        <item h="1" x="4409"/>
        <item h="1" x="4410"/>
        <item h="1" x="4411"/>
        <item h="1" x="4412"/>
        <item h="1" x="4413"/>
        <item h="1" x="4414"/>
        <item h="1" x="4415"/>
        <item h="1" x="4416"/>
        <item h="1" x="4417"/>
        <item h="1" x="4418"/>
        <item h="1" x="4419"/>
        <item h="1" x="4420"/>
        <item h="1" x="4421"/>
        <item h="1" x="4422"/>
        <item h="1" x="4423"/>
        <item h="1" x="4424"/>
        <item h="1" x="4425"/>
        <item h="1" x="4426"/>
        <item h="1" x="4427"/>
        <item h="1" x="4428"/>
        <item h="1" x="4429"/>
        <item h="1" x="4430"/>
        <item h="1" x="4431"/>
        <item h="1" x="4432"/>
        <item h="1" x="4433"/>
        <item h="1" x="4434"/>
        <item h="1" x="4435"/>
        <item h="1" x="4436"/>
        <item h="1" x="4437"/>
        <item h="1" x="4438"/>
        <item h="1" x="4439"/>
        <item h="1" x="4440"/>
        <item h="1" x="4441"/>
        <item h="1" x="4442"/>
        <item h="1" x="4443"/>
        <item h="1" x="4444"/>
        <item h="1" x="4445"/>
        <item h="1" x="4446"/>
        <item h="1" x="4447"/>
        <item h="1" x="4448"/>
        <item h="1" x="4449"/>
        <item h="1" x="4450"/>
        <item h="1" x="4451"/>
        <item h="1" x="4452"/>
        <item h="1" x="4453"/>
        <item h="1" x="4454"/>
        <item h="1" x="4455"/>
        <item h="1" x="4456"/>
        <item h="1" x="4457"/>
        <item h="1" x="4458"/>
        <item h="1" x="4459"/>
        <item h="1" x="4460"/>
        <item h="1" x="4461"/>
        <item h="1" x="4462"/>
        <item h="1" x="4463"/>
        <item h="1" x="4464"/>
        <item h="1" x="4465"/>
        <item h="1" x="4466"/>
        <item h="1" x="4467"/>
        <item h="1" x="4468"/>
        <item h="1" x="4469"/>
        <item h="1" x="4470"/>
        <item h="1" x="4471"/>
        <item h="1" x="4472"/>
        <item h="1" x="4473"/>
        <item h="1" x="4474"/>
        <item h="1" x="4475"/>
        <item h="1" x="4476"/>
        <item h="1" x="4477"/>
        <item h="1" x="4478"/>
        <item h="1" x="4479"/>
        <item h="1" x="4480"/>
        <item h="1" x="4481"/>
        <item h="1" x="4482"/>
        <item h="1" x="4483"/>
        <item h="1" x="4484"/>
        <item h="1" x="4485"/>
        <item h="1" x="4486"/>
        <item h="1" x="4487"/>
        <item h="1" x="4488"/>
        <item h="1" x="4489"/>
        <item h="1" x="4490"/>
        <item h="1" x="4491"/>
        <item h="1" x="4492"/>
        <item h="1" x="4493"/>
        <item h="1" x="4494"/>
        <item h="1" x="4495"/>
        <item h="1" x="4496"/>
        <item h="1" x="4497"/>
        <item h="1" x="4498"/>
        <item h="1" x="4499"/>
        <item h="1" x="4500"/>
        <item h="1" x="4501"/>
        <item h="1" x="4502"/>
        <item h="1" x="4503"/>
        <item h="1" x="4504"/>
        <item h="1" x="4505"/>
        <item h="1" x="4506"/>
        <item h="1" x="4507"/>
        <item h="1" x="4508"/>
        <item h="1" x="4509"/>
        <item h="1" x="4510"/>
        <item h="1" x="4511"/>
        <item h="1" x="4512"/>
        <item h="1" x="4513"/>
        <item h="1" x="4514"/>
        <item h="1" x="4515"/>
        <item h="1" x="4516"/>
        <item h="1" x="4517"/>
        <item h="1" x="4518"/>
        <item h="1" x="4519"/>
        <item h="1" x="4520"/>
        <item h="1" x="4521"/>
        <item h="1" x="4522"/>
        <item h="1" x="4523"/>
        <item h="1" x="4524"/>
        <item h="1" x="4525"/>
        <item h="1" x="4526"/>
        <item h="1" x="4527"/>
        <item h="1" x="4528"/>
        <item h="1" x="4529"/>
        <item h="1" x="4530"/>
        <item h="1" x="4531"/>
        <item h="1" x="4532"/>
        <item h="1" x="4533"/>
        <item h="1" x="4534"/>
        <item h="1" x="4535"/>
        <item h="1" x="4536"/>
        <item h="1" x="4537"/>
        <item h="1" x="4538"/>
        <item h="1" x="4539"/>
        <item h="1" x="4540"/>
        <item h="1" x="4541"/>
        <item h="1" x="4542"/>
        <item h="1" x="4543"/>
        <item h="1" x="4544"/>
        <item h="1" x="4545"/>
        <item h="1" x="4546"/>
        <item h="1" x="4547"/>
        <item h="1" x="4548"/>
        <item h="1" x="4549"/>
        <item h="1" x="4550"/>
        <item h="1" x="4551"/>
        <item h="1" x="4552"/>
        <item h="1" x="4553"/>
        <item h="1" x="4554"/>
        <item h="1" x="4555"/>
        <item h="1" x="4556"/>
        <item h="1" x="4557"/>
        <item h="1" x="4558"/>
        <item h="1" x="4559"/>
        <item h="1" x="4560"/>
        <item h="1" x="4561"/>
        <item h="1" x="4562"/>
        <item h="1" x="4563"/>
        <item h="1" x="4564"/>
        <item h="1" x="4565"/>
        <item h="1" x="4566"/>
        <item h="1" x="4567"/>
        <item h="1" x="4568"/>
        <item h="1" x="4569"/>
        <item h="1" x="4570"/>
        <item h="1" x="4571"/>
        <item h="1" x="4572"/>
        <item h="1" x="4573"/>
        <item h="1" x="4574"/>
        <item h="1" x="4575"/>
        <item h="1" x="4576"/>
        <item h="1" x="4577"/>
        <item h="1" x="4578"/>
        <item h="1" x="4579"/>
        <item h="1" x="4580"/>
        <item h="1" x="4581"/>
        <item h="1" x="4582"/>
        <item h="1" x="4583"/>
        <item h="1" x="4584"/>
        <item h="1" x="4585"/>
        <item h="1" x="4586"/>
        <item h="1" x="4587"/>
        <item h="1" x="4588"/>
        <item h="1" x="4589"/>
        <item h="1" x="4590"/>
        <item h="1" x="4591"/>
        <item h="1" x="4592"/>
        <item h="1" x="4593"/>
        <item h="1" x="4594"/>
        <item h="1" x="4595"/>
        <item h="1" x="4596"/>
        <item h="1" x="4597"/>
        <item h="1" x="4598"/>
        <item h="1" x="4599"/>
        <item h="1" x="4600"/>
        <item h="1" x="4601"/>
        <item h="1" x="4602"/>
        <item h="1" x="4603"/>
        <item h="1" x="4604"/>
        <item h="1" x="4605"/>
        <item h="1" x="4606"/>
        <item h="1" x="4607"/>
        <item h="1" x="4608"/>
        <item h="1" x="4609"/>
        <item h="1" x="4610"/>
        <item h="1" x="4611"/>
        <item h="1" x="4612"/>
        <item h="1" x="4613"/>
        <item h="1" x="4614"/>
        <item h="1" x="4615"/>
        <item h="1" x="4616"/>
        <item h="1" x="4617"/>
        <item h="1" x="4618"/>
        <item h="1" x="4619"/>
        <item h="1" x="4620"/>
        <item h="1" x="4621"/>
        <item h="1" x="4622"/>
        <item h="1" x="4623"/>
        <item h="1" x="4624"/>
        <item h="1" x="4625"/>
        <item h="1" x="4626"/>
        <item h="1" x="4627"/>
        <item h="1" x="4628"/>
        <item h="1" x="4629"/>
        <item h="1" x="4630"/>
        <item h="1" x="4631"/>
        <item h="1" x="4632"/>
        <item h="1" x="4633"/>
        <item h="1" x="4634"/>
        <item h="1" x="4635"/>
        <item h="1" x="4636"/>
        <item h="1" x="4637"/>
        <item h="1" x="4638"/>
        <item h="1" x="4639"/>
        <item h="1" x="4640"/>
        <item h="1" x="4641"/>
        <item h="1" x="4642"/>
        <item h="1" x="4643"/>
        <item h="1" x="4644"/>
        <item h="1" x="4645"/>
        <item h="1" x="4646"/>
        <item h="1" x="4647"/>
        <item h="1" x="4648"/>
        <item h="1" x="4649"/>
        <item h="1" x="4650"/>
        <item h="1" x="4651"/>
        <item h="1" x="4652"/>
        <item h="1" x="4653"/>
        <item h="1" x="4654"/>
        <item h="1" x="4655"/>
        <item h="1" x="4656"/>
        <item h="1" x="4657"/>
        <item h="1" x="4658"/>
        <item h="1" x="4659"/>
        <item h="1" x="4660"/>
        <item h="1" x="4661"/>
        <item h="1" x="4662"/>
        <item h="1" x="4663"/>
        <item h="1" x="4664"/>
        <item h="1" x="4665"/>
        <item h="1" x="4666"/>
        <item h="1" x="4667"/>
        <item h="1" x="4668"/>
        <item h="1" x="4669"/>
        <item h="1" x="4670"/>
        <item h="1" x="4671"/>
        <item h="1" x="4672"/>
        <item h="1" x="4673"/>
        <item h="1" x="4674"/>
        <item h="1" x="4675"/>
        <item h="1" x="4676"/>
        <item h="1" x="4677"/>
        <item h="1" x="4678"/>
        <item h="1" x="4679"/>
        <item h="1" x="4680"/>
        <item h="1" x="4681"/>
        <item h="1" x="4682"/>
        <item h="1" x="4683"/>
        <item h="1" x="4684"/>
        <item h="1" x="4685"/>
        <item h="1" x="4686"/>
        <item h="1" x="4687"/>
        <item h="1" x="4688"/>
        <item h="1" x="4689"/>
        <item h="1" x="4690"/>
        <item h="1" x="4691"/>
        <item h="1" x="4692"/>
        <item h="1" x="4693"/>
        <item h="1" x="4694"/>
        <item h="1" x="4695"/>
        <item h="1" x="4696"/>
        <item h="1" x="4697"/>
        <item h="1" x="4698"/>
        <item h="1" x="4699"/>
        <item h="1" x="4700"/>
        <item h="1" x="4701"/>
        <item h="1" x="4702"/>
        <item h="1" x="4703"/>
        <item h="1" x="4704"/>
        <item h="1" x="4705"/>
        <item h="1" x="4706"/>
        <item h="1" x="4707"/>
        <item h="1" x="4708"/>
        <item h="1" x="4709"/>
        <item h="1" x="4710"/>
        <item h="1" x="4711"/>
        <item h="1" x="4712"/>
        <item h="1" x="4713"/>
        <item h="1" x="4714"/>
        <item h="1" x="4715"/>
        <item h="1" x="4716"/>
        <item h="1" x="4717"/>
        <item h="1" x="4718"/>
        <item h="1" x="4719"/>
        <item h="1" x="4720"/>
        <item h="1" x="4721"/>
        <item h="1" x="4722"/>
        <item h="1" x="4723"/>
        <item h="1" x="4724"/>
        <item h="1" x="4725"/>
        <item h="1" x="4726"/>
        <item h="1" x="4727"/>
        <item h="1" x="4728"/>
        <item h="1" x="4729"/>
        <item h="1" x="4730"/>
        <item h="1" x="4731"/>
        <item h="1" x="4732"/>
        <item h="1" x="4733"/>
        <item h="1" x="4734"/>
        <item h="1" x="4735"/>
        <item h="1" x="4736"/>
        <item h="1" x="4737"/>
        <item h="1" x="4738"/>
        <item h="1" x="4739"/>
        <item h="1" x="4740"/>
        <item h="1" x="4741"/>
        <item h="1" x="4742"/>
        <item h="1" x="4743"/>
        <item h="1" x="4744"/>
        <item h="1" x="4745"/>
        <item h="1" x="4746"/>
        <item h="1" x="4747"/>
        <item h="1" x="4748"/>
        <item h="1" x="4749"/>
        <item h="1" x="4750"/>
        <item h="1" x="4751"/>
        <item h="1" x="4752"/>
        <item h="1" x="4753"/>
        <item h="1" x="4754"/>
        <item h="1" x="4755"/>
        <item h="1" x="4756"/>
        <item h="1" x="4757"/>
        <item h="1" x="4758"/>
        <item h="1" x="4759"/>
        <item h="1" x="4760"/>
        <item h="1" x="4761"/>
        <item h="1" x="4762"/>
        <item h="1" x="4763"/>
        <item h="1" x="4764"/>
        <item h="1" x="4765"/>
        <item h="1" x="4766"/>
        <item h="1" x="4767"/>
        <item h="1" x="4768"/>
        <item h="1" x="4769"/>
        <item h="1" x="4770"/>
        <item h="1" x="4771"/>
        <item h="1" x="4772"/>
        <item h="1" x="4773"/>
        <item h="1" x="4774"/>
        <item h="1" x="4775"/>
        <item h="1" x="4776"/>
        <item h="1" x="4777"/>
        <item h="1" x="4778"/>
        <item h="1" x="4779"/>
        <item h="1" x="4780"/>
        <item h="1" x="4781"/>
        <item h="1" x="4782"/>
        <item h="1" x="4783"/>
        <item h="1" x="4784"/>
        <item h="1" x="4785"/>
        <item h="1" x="4786"/>
        <item h="1" x="4787"/>
        <item h="1" x="4788"/>
        <item h="1" x="4789"/>
        <item h="1" x="4790"/>
        <item h="1" x="4791"/>
        <item h="1" x="4792"/>
        <item h="1" x="4793"/>
        <item h="1" x="4794"/>
        <item h="1" x="4795"/>
        <item h="1" x="4796"/>
        <item h="1" x="4797"/>
        <item h="1" x="4798"/>
        <item h="1" x="4799"/>
        <item h="1" x="4800"/>
        <item h="1" x="4801"/>
        <item h="1" x="4802"/>
        <item h="1" x="4803"/>
        <item h="1" x="4804"/>
        <item h="1" x="4805"/>
        <item h="1" x="4806"/>
        <item h="1" x="4807"/>
        <item h="1" x="4808"/>
        <item h="1" x="4809"/>
        <item h="1" x="4810"/>
        <item h="1" x="4811"/>
        <item h="1" x="4812"/>
        <item h="1" x="4813"/>
        <item h="1" x="4814"/>
        <item h="1" x="4815"/>
        <item h="1" x="4816"/>
        <item h="1" x="4817"/>
        <item h="1" x="4818"/>
        <item h="1" x="4819"/>
        <item h="1" x="4820"/>
        <item h="1" x="4821"/>
        <item h="1" x="4822"/>
        <item h="1" x="4823"/>
        <item h="1" x="4824"/>
        <item h="1" x="4825"/>
        <item h="1" x="4826"/>
        <item h="1" x="4827"/>
        <item h="1" x="4828"/>
        <item h="1" x="4829"/>
        <item h="1" x="4830"/>
        <item h="1" x="4831"/>
        <item h="1" x="4832"/>
        <item h="1" x="4833"/>
        <item h="1" x="4834"/>
        <item h="1" x="4835"/>
        <item h="1" x="4836"/>
        <item h="1" x="4837"/>
        <item h="1" x="4838"/>
        <item h="1" x="4839"/>
        <item h="1" x="4840"/>
        <item h="1" x="4841"/>
        <item h="1" x="4842"/>
        <item h="1" x="4843"/>
        <item h="1" x="4844"/>
        <item h="1" x="4845"/>
        <item h="1" x="4846"/>
        <item h="1" x="4847"/>
        <item h="1" x="4848"/>
        <item h="1" x="4849"/>
        <item h="1" x="4850"/>
        <item h="1" x="4851"/>
        <item h="1" x="4852"/>
        <item h="1" x="4853"/>
        <item h="1" x="4854"/>
        <item h="1" x="4855"/>
        <item h="1" x="4856"/>
        <item h="1" x="4857"/>
        <item h="1" x="4858"/>
        <item h="1" x="4859"/>
        <item h="1" x="4860"/>
        <item h="1" x="4861"/>
        <item h="1" x="4862"/>
        <item h="1" x="4863"/>
        <item h="1" x="4864"/>
        <item h="1" x="4865"/>
        <item h="1" x="4866"/>
        <item h="1" x="4867"/>
        <item h="1" x="4868"/>
        <item h="1" x="4869"/>
        <item h="1" x="4870"/>
        <item h="1" x="4871"/>
        <item h="1" x="4872"/>
        <item h="1" x="4873"/>
        <item h="1" x="4874"/>
        <item h="1" x="4875"/>
        <item h="1" x="4876"/>
        <item h="1" x="4877"/>
        <item h="1" x="4878"/>
        <item h="1" x="4879"/>
        <item h="1" x="4880"/>
        <item h="1" x="4881"/>
        <item h="1" x="4882"/>
        <item h="1" x="4883"/>
        <item h="1" x="4884"/>
        <item h="1" x="4885"/>
        <item h="1" x="4886"/>
        <item h="1" x="4887"/>
        <item h="1" x="4888"/>
        <item h="1" x="4889"/>
        <item h="1" x="4890"/>
        <item h="1" x="4891"/>
        <item h="1" x="4892"/>
        <item h="1" x="4893"/>
        <item h="1" x="4894"/>
        <item h="1" x="4895"/>
        <item h="1" x="4896"/>
        <item h="1" x="4897"/>
        <item h="1" x="4898"/>
        <item h="1" x="4899"/>
        <item h="1" x="4900"/>
        <item h="1" x="4901"/>
        <item h="1" x="4902"/>
        <item h="1" x="4903"/>
        <item h="1" x="4904"/>
        <item h="1" x="4905"/>
        <item h="1" x="4906"/>
        <item h="1" x="4907"/>
        <item h="1" x="4908"/>
        <item h="1" x="4909"/>
        <item h="1" x="4910"/>
        <item h="1" x="4911"/>
        <item h="1" x="4912"/>
        <item h="1" x="4913"/>
        <item h="1" x="4914"/>
        <item h="1" x="4915"/>
        <item h="1" x="4916"/>
        <item h="1" x="4917"/>
        <item h="1" x="4918"/>
        <item h="1" x="4919"/>
        <item h="1" x="4920"/>
        <item h="1" x="4921"/>
        <item h="1" x="4922"/>
        <item h="1" x="4923"/>
        <item h="1" x="4924"/>
        <item h="1" x="4925"/>
        <item h="1" x="4926"/>
        <item h="1" x="4927"/>
        <item h="1" x="4928"/>
        <item h="1" x="4929"/>
        <item h="1" x="4930"/>
        <item h="1" x="4931"/>
        <item h="1" x="4932"/>
        <item h="1" x="4933"/>
        <item h="1" x="4934"/>
        <item h="1" x="4935"/>
        <item h="1" x="4936"/>
        <item h="1" x="4937"/>
        <item h="1" x="4938"/>
        <item h="1" x="4939"/>
        <item h="1" x="4940"/>
        <item h="1" x="4941"/>
        <item h="1" x="4942"/>
        <item h="1" x="4943"/>
        <item h="1" x="4944"/>
        <item h="1" x="4945"/>
        <item h="1" x="4946"/>
        <item h="1" x="4947"/>
        <item h="1" x="4948"/>
        <item h="1" x="4949"/>
        <item h="1" x="4950"/>
        <item h="1" x="4951"/>
        <item h="1" x="4952"/>
        <item h="1" x="4953"/>
        <item h="1" x="4954"/>
        <item h="1" x="4955"/>
        <item h="1" x="4956"/>
        <item h="1" x="4957"/>
        <item h="1" x="4958"/>
        <item h="1" x="4959"/>
        <item h="1" x="4960"/>
        <item h="1" x="4961"/>
        <item h="1" x="4962"/>
        <item h="1" x="4963"/>
        <item h="1" x="4964"/>
        <item h="1" x="4965"/>
        <item h="1" x="4966"/>
        <item h="1" x="4967"/>
        <item h="1" x="4968"/>
        <item h="1" x="4969"/>
        <item h="1" x="4970"/>
        <item h="1" x="4971"/>
        <item h="1" x="4972"/>
        <item h="1" x="4973"/>
        <item h="1" x="4974"/>
        <item h="1" x="4975"/>
        <item h="1" x="4976"/>
        <item h="1" x="4977"/>
        <item h="1" x="4978"/>
        <item h="1" x="4979"/>
        <item h="1" x="4980"/>
        <item h="1" x="4981"/>
        <item h="1" x="4982"/>
        <item h="1" x="4983"/>
        <item h="1" x="4984"/>
        <item h="1" x="4985"/>
        <item h="1" x="4986"/>
        <item h="1" x="4987"/>
        <item h="1" x="4988"/>
        <item h="1" x="4989"/>
        <item h="1" x="4990"/>
        <item h="1" x="4991"/>
        <item h="1" x="4992"/>
        <item h="1" x="4993"/>
        <item h="1" x="4994"/>
        <item h="1" x="4995"/>
        <item h="1" x="4996"/>
        <item h="1" x="4997"/>
        <item h="1" x="4998"/>
        <item h="1" x="4999"/>
        <item h="1" x="5000"/>
        <item h="1" x="5001"/>
        <item h="1" x="5002"/>
        <item h="1" x="5003"/>
        <item h="1" x="5004"/>
        <item h="1" x="5005"/>
        <item h="1" x="5006"/>
        <item h="1" x="5007"/>
        <item h="1" x="5008"/>
        <item h="1" x="5009"/>
        <item h="1" x="5010"/>
        <item h="1" x="5011"/>
        <item h="1" x="5012"/>
        <item h="1" x="5013"/>
        <item h="1" x="5014"/>
        <item h="1" x="5015"/>
        <item h="1" x="5016"/>
        <item h="1" x="5017"/>
        <item h="1" x="5018"/>
        <item h="1" x="5019"/>
        <item h="1" x="5020"/>
        <item h="1" x="5021"/>
        <item h="1" x="5022"/>
        <item h="1" x="5023"/>
        <item h="1" x="5024"/>
        <item h="1" x="5025"/>
        <item h="1" x="5026"/>
        <item h="1" x="5027"/>
        <item h="1" x="5028"/>
        <item h="1" x="5029"/>
        <item h="1" x="5030"/>
        <item h="1" x="5031"/>
        <item h="1" x="5032"/>
        <item h="1" x="5033"/>
        <item h="1" x="5034"/>
        <item h="1" x="5035"/>
        <item h="1" x="5036"/>
        <item h="1" x="5037"/>
        <item h="1" x="5038"/>
        <item h="1" x="5039"/>
        <item h="1" x="5040"/>
        <item h="1" x="5041"/>
        <item h="1" x="5042"/>
        <item h="1" x="5043"/>
        <item h="1" x="5044"/>
        <item h="1" x="5045"/>
        <item h="1" x="5046"/>
        <item h="1" x="5047"/>
        <item h="1" x="5048"/>
        <item h="1" x="5049"/>
        <item h="1" x="5050"/>
        <item h="1" x="5051"/>
        <item h="1" x="5052"/>
        <item h="1" x="5053"/>
        <item h="1" x="5054"/>
        <item h="1" x="5055"/>
        <item h="1" x="5056"/>
        <item h="1" x="5057"/>
        <item h="1" x="5058"/>
        <item h="1" x="5059"/>
        <item h="1" x="5060"/>
        <item h="1" x="5061"/>
        <item h="1" x="5062"/>
        <item h="1" x="5063"/>
        <item h="1" x="5064"/>
        <item h="1" x="5065"/>
        <item h="1" x="5066"/>
        <item h="1" x="5067"/>
        <item h="1" x="5068"/>
        <item h="1" x="5069"/>
        <item h="1" x="5070"/>
        <item h="1" x="5071"/>
        <item h="1" x="5072"/>
        <item h="1" x="5073"/>
        <item h="1" x="5074"/>
        <item h="1" x="5075"/>
        <item h="1" x="5076"/>
        <item h="1" x="5077"/>
        <item h="1" x="5078"/>
        <item h="1" x="5079"/>
        <item h="1" x="5080"/>
        <item h="1" x="5081"/>
        <item h="1" x="5082"/>
        <item h="1" x="5083"/>
        <item h="1" x="5084"/>
        <item h="1" x="5085"/>
        <item h="1" x="5086"/>
        <item h="1" x="5087"/>
        <item h="1" x="5088"/>
        <item h="1" x="5089"/>
        <item h="1" x="5090"/>
        <item h="1" x="5091"/>
        <item h="1" x="5092"/>
        <item h="1" x="5093"/>
        <item h="1" x="5094"/>
        <item h="1" x="5095"/>
        <item h="1" x="5096"/>
        <item h="1" x="5097"/>
        <item h="1" x="5098"/>
        <item h="1" x="5099"/>
        <item h="1" x="5100"/>
        <item h="1" x="5101"/>
        <item h="1" x="5102"/>
        <item h="1" x="5103"/>
        <item h="1" x="5104"/>
        <item h="1" x="5105"/>
        <item h="1" x="5106"/>
        <item h="1" x="5107"/>
        <item h="1" x="5108"/>
        <item h="1" x="5109"/>
        <item h="1" x="5110"/>
        <item h="1" x="5111"/>
        <item h="1" x="5112"/>
        <item h="1" x="5113"/>
        <item h="1" x="5114"/>
        <item h="1" x="5115"/>
        <item h="1" x="5116"/>
        <item h="1" x="5117"/>
        <item h="1" x="5118"/>
        <item h="1" x="5119"/>
        <item h="1" x="5120"/>
        <item h="1" x="5121"/>
        <item h="1" x="5122"/>
        <item h="1" x="5123"/>
        <item h="1" x="5124"/>
        <item h="1" x="5125"/>
        <item h="1" x="5126"/>
        <item h="1" x="5127"/>
        <item h="1" x="5128"/>
        <item h="1" x="5129"/>
        <item h="1" x="5130"/>
        <item h="1" x="5131"/>
        <item h="1" x="5132"/>
        <item h="1" x="5133"/>
        <item h="1" x="5134"/>
        <item h="1" x="5135"/>
        <item h="1" x="5136"/>
        <item h="1" x="5137"/>
        <item h="1" x="5138"/>
        <item h="1" x="5139"/>
        <item h="1" x="5140"/>
        <item h="1" x="5141"/>
        <item h="1" x="5142"/>
        <item h="1" x="5143"/>
        <item h="1" x="5144"/>
        <item h="1" x="5145"/>
        <item h="1" x="5146"/>
        <item h="1" x="5147"/>
        <item h="1" x="5148"/>
        <item h="1" x="5149"/>
        <item h="1" x="5150"/>
        <item h="1" x="5151"/>
        <item h="1" x="5152"/>
        <item h="1" x="5153"/>
        <item h="1" x="5154"/>
        <item h="1" x="5155"/>
        <item h="1" x="5156"/>
        <item h="1" x="5157"/>
        <item h="1" x="5158"/>
        <item h="1" x="5159"/>
        <item h="1" x="5160"/>
        <item h="1" x="5161"/>
        <item h="1" x="5162"/>
        <item h="1" x="5163"/>
        <item h="1" x="5164"/>
        <item h="1" x="5165"/>
        <item h="1" x="5166"/>
        <item h="1" x="5167"/>
        <item h="1" x="5168"/>
        <item h="1" x="5169"/>
        <item h="1" x="5170"/>
        <item h="1" x="5171"/>
        <item h="1" x="5172"/>
        <item h="1" x="5173"/>
        <item h="1" x="5174"/>
        <item h="1" x="5175"/>
        <item h="1" x="5176"/>
        <item h="1" x="5177"/>
        <item h="1" x="5178"/>
        <item h="1" x="5179"/>
        <item h="1" x="5180"/>
        <item h="1" x="5181"/>
        <item h="1" x="5182"/>
        <item h="1" x="5183"/>
        <item h="1" x="5184"/>
        <item h="1" x="5185"/>
        <item h="1" x="5186"/>
        <item h="1" x="5187"/>
        <item h="1" x="5188"/>
        <item h="1" x="5189"/>
        <item h="1" x="5190"/>
        <item h="1" x="5191"/>
        <item h="1" x="5192"/>
        <item h="1" x="5193"/>
        <item h="1" x="5194"/>
        <item h="1" x="5195"/>
        <item h="1" x="5196"/>
        <item h="1" x="5197"/>
        <item h="1" x="5198"/>
        <item h="1" x="5199"/>
        <item h="1" x="5200"/>
        <item h="1" x="5201"/>
        <item h="1" x="5202"/>
        <item h="1" x="5203"/>
        <item h="1" x="5204"/>
        <item h="1" x="5205"/>
        <item h="1" x="5206"/>
        <item h="1" x="5207"/>
        <item h="1" x="5208"/>
        <item h="1" x="5209"/>
        <item h="1" x="5210"/>
        <item h="1" x="5211"/>
        <item h="1" x="5212"/>
        <item h="1" x="5213"/>
        <item h="1" x="5214"/>
        <item h="1" x="5215"/>
        <item h="1" x="5216"/>
        <item h="1" x="5217"/>
        <item h="1" x="5218"/>
        <item h="1" x="5219"/>
        <item h="1" x="5220"/>
        <item h="1" x="5221"/>
        <item h="1" x="5222"/>
        <item h="1" x="5223"/>
        <item h="1" x="5224"/>
        <item h="1" x="5225"/>
        <item h="1" x="5226"/>
        <item h="1" x="5227"/>
        <item h="1" x="5228"/>
        <item h="1" x="5229"/>
        <item h="1" x="5230"/>
        <item h="1" x="5231"/>
        <item h="1" x="5232"/>
        <item h="1" x="5233"/>
        <item h="1" x="5234"/>
        <item h="1" x="5235"/>
        <item h="1" x="5236"/>
        <item h="1" x="5237"/>
        <item h="1" x="5238"/>
        <item h="1" x="5239"/>
        <item h="1" x="5240"/>
        <item h="1" x="5241"/>
        <item h="1" x="5242"/>
        <item h="1" x="5243"/>
        <item h="1" x="5244"/>
        <item h="1" x="5245"/>
        <item h="1" x="5246"/>
        <item h="1" x="5247"/>
        <item h="1" x="5248"/>
        <item h="1" x="5249"/>
        <item h="1" x="5250"/>
        <item h="1" x="5251"/>
        <item h="1" x="5252"/>
        <item h="1" x="5253"/>
        <item h="1" x="5254"/>
        <item h="1" x="5255"/>
        <item h="1" x="5256"/>
        <item h="1" x="5257"/>
        <item h="1" x="5258"/>
        <item h="1" x="5259"/>
        <item h="1" x="5260"/>
        <item h="1" x="5261"/>
        <item h="1" x="5262"/>
        <item h="1" x="5263"/>
        <item h="1" x="5264"/>
        <item h="1" x="5265"/>
        <item h="1" x="5266"/>
        <item h="1" x="5267"/>
        <item h="1" x="5268"/>
        <item h="1" x="5269"/>
        <item h="1" x="5270"/>
        <item h="1" x="5271"/>
        <item h="1" x="5272"/>
        <item h="1" x="5273"/>
        <item h="1" x="5274"/>
        <item h="1" x="5275"/>
        <item h="1" x="5276"/>
        <item h="1" x="5277"/>
        <item h="1" x="5278"/>
        <item h="1" x="5279"/>
        <item h="1" x="5280"/>
        <item h="1" x="5281"/>
        <item h="1" x="5282"/>
        <item h="1" x="5283"/>
        <item h="1" x="5284"/>
        <item h="1" x="5285"/>
        <item h="1" x="5286"/>
        <item h="1" x="5287"/>
        <item h="1" x="5288"/>
        <item h="1" x="5289"/>
        <item h="1" x="5290"/>
        <item h="1" x="5291"/>
        <item h="1" x="5292"/>
        <item h="1" x="5293"/>
        <item h="1" x="5294"/>
        <item h="1" x="5295"/>
        <item h="1" x="5296"/>
        <item h="1" x="5297"/>
        <item h="1" x="5298"/>
        <item h="1" x="5299"/>
        <item h="1" x="5300"/>
        <item h="1" x="5301"/>
        <item h="1" x="5302"/>
        <item h="1" x="5303"/>
        <item h="1" x="5304"/>
        <item h="1" x="5305"/>
        <item h="1" x="5306"/>
        <item h="1" x="5307"/>
        <item h="1" x="5308"/>
        <item h="1" x="5309"/>
        <item h="1" x="5310"/>
        <item h="1" x="5311"/>
        <item h="1" x="5312"/>
        <item h="1" x="5313"/>
        <item h="1" x="5314"/>
        <item h="1" x="5315"/>
        <item h="1" x="5316"/>
        <item h="1" x="5317"/>
        <item h="1" x="5318"/>
        <item h="1" x="5319"/>
        <item h="1" x="5320"/>
        <item h="1" x="5321"/>
        <item h="1" x="5322"/>
        <item h="1" x="5323"/>
        <item h="1" x="5324"/>
        <item h="1" x="5325"/>
        <item h="1" x="5326"/>
        <item h="1" x="5327"/>
        <item h="1" x="5328"/>
        <item h="1" x="5329"/>
        <item h="1" x="5330"/>
        <item h="1" x="5331"/>
        <item h="1" x="5332"/>
        <item h="1" x="5333"/>
        <item h="1" x="5334"/>
        <item h="1" x="5335"/>
        <item h="1" x="5336"/>
        <item h="1" x="5337"/>
        <item h="1" x="5338"/>
        <item h="1" x="5339"/>
        <item h="1" x="5340"/>
        <item h="1" x="5341"/>
        <item h="1" x="5342"/>
        <item h="1" x="5343"/>
        <item h="1" x="5344"/>
        <item h="1" x="5345"/>
        <item h="1" x="5346"/>
        <item h="1" x="5347"/>
        <item h="1" x="5348"/>
        <item h="1" x="5349"/>
        <item h="1" x="5350"/>
        <item h="1" x="5351"/>
        <item h="1" x="5352"/>
        <item h="1" x="5353"/>
        <item h="1" x="5354"/>
        <item h="1" x="5355"/>
        <item h="1" x="5356"/>
        <item h="1" x="5357"/>
        <item h="1" x="5358"/>
        <item h="1" x="5359"/>
        <item h="1" x="5360"/>
        <item h="1" x="5361"/>
        <item h="1" x="5362"/>
        <item h="1" x="5363"/>
        <item h="1" x="5364"/>
        <item h="1" x="5365"/>
        <item h="1" x="5366"/>
        <item h="1" x="5367"/>
        <item h="1" x="5368"/>
        <item h="1" x="5369"/>
        <item h="1" x="5370"/>
        <item h="1" x="5371"/>
        <item h="1" x="5372"/>
        <item h="1" x="5373"/>
        <item h="1" x="5374"/>
        <item h="1" x="5375"/>
        <item h="1" x="5376"/>
        <item h="1" x="5377"/>
        <item h="1" x="5378"/>
        <item h="1" x="5379"/>
        <item h="1" x="5380"/>
        <item h="1" x="5381"/>
        <item h="1" x="5382"/>
        <item h="1" x="5383"/>
        <item h="1" x="5384"/>
        <item h="1" x="5385"/>
        <item h="1" x="5386"/>
        <item h="1" x="5387"/>
        <item h="1" x="5388"/>
        <item h="1" x="5389"/>
        <item h="1" x="5390"/>
        <item h="1" x="5391"/>
        <item h="1" x="5392"/>
        <item h="1" x="5393"/>
        <item h="1" x="5394"/>
        <item h="1" x="5395"/>
        <item h="1" x="5396"/>
        <item h="1" x="5397"/>
        <item h="1" x="5398"/>
        <item h="1" x="5399"/>
        <item h="1" x="5400"/>
        <item h="1" x="5401"/>
        <item h="1" x="5402"/>
        <item h="1" x="5403"/>
        <item h="1" x="5404"/>
        <item h="1" x="5405"/>
        <item h="1" x="5406"/>
        <item h="1" x="5407"/>
        <item h="1" x="5408"/>
        <item h="1" x="5409"/>
        <item h="1" x="5410"/>
        <item h="1" x="5411"/>
        <item h="1" x="5412"/>
        <item h="1" x="5413"/>
        <item h="1" x="5414"/>
        <item h="1" x="5415"/>
        <item h="1" x="5416"/>
        <item h="1" x="5417"/>
        <item h="1" x="5418"/>
        <item h="1" x="5419"/>
        <item h="1" x="5420"/>
        <item h="1" x="5421"/>
        <item h="1" x="5422"/>
        <item h="1" x="5423"/>
        <item h="1" x="5424"/>
        <item h="1" x="5425"/>
        <item h="1" x="5426"/>
        <item h="1" x="5427"/>
        <item h="1" x="5428"/>
        <item h="1" x="5429"/>
        <item h="1" x="5430"/>
        <item h="1" x="5431"/>
        <item h="1" x="5432"/>
        <item h="1" x="5433"/>
        <item h="1" x="5434"/>
        <item h="1" x="5435"/>
        <item h="1" x="5436"/>
        <item h="1" x="5437"/>
        <item h="1" x="5438"/>
        <item h="1" x="5439"/>
        <item h="1" x="5440"/>
        <item h="1" x="5441"/>
        <item h="1" x="5442"/>
        <item h="1" x="5443"/>
        <item h="1" x="5444"/>
        <item h="1" x="5445"/>
        <item h="1" x="5446"/>
        <item h="1" x="5447"/>
        <item h="1" x="5448"/>
        <item h="1" x="5449"/>
        <item h="1" x="5450"/>
        <item h="1" x="5451"/>
        <item h="1" x="5452"/>
        <item h="1" x="5453"/>
        <item h="1" x="5454"/>
        <item h="1" x="5455"/>
        <item h="1" x="5456"/>
        <item h="1" x="5457"/>
        <item h="1" x="5458"/>
        <item h="1" x="5459"/>
        <item h="1" x="5460"/>
        <item h="1" x="5461"/>
        <item h="1" x="5462"/>
        <item h="1" x="5463"/>
        <item h="1" x="5464"/>
        <item h="1" x="5465"/>
        <item h="1" x="5466"/>
        <item h="1" x="5467"/>
        <item h="1" x="5468"/>
        <item h="1" x="5469"/>
        <item h="1" x="5470"/>
        <item h="1" x="5471"/>
        <item h="1" x="5472"/>
        <item h="1" x="5473"/>
        <item h="1" x="5474"/>
        <item h="1" x="5475"/>
        <item h="1" x="5476"/>
        <item h="1" x="5477"/>
        <item h="1" x="5478"/>
        <item h="1" x="5479"/>
        <item h="1" x="5480"/>
        <item h="1" x="5481"/>
        <item h="1" x="5482"/>
        <item h="1" x="5483"/>
        <item h="1" x="5484"/>
        <item h="1" x="5485"/>
        <item h="1" x="5486"/>
        <item h="1" x="5487"/>
        <item h="1" x="5488"/>
        <item h="1" x="5489"/>
        <item h="1" x="5490"/>
        <item h="1" x="5491"/>
        <item h="1" x="5492"/>
        <item h="1" x="5493"/>
        <item h="1" x="5494"/>
        <item h="1" x="5495"/>
        <item h="1" x="5496"/>
        <item h="1" x="5497"/>
        <item h="1" x="5498"/>
        <item h="1" x="5499"/>
        <item h="1" x="5500"/>
        <item h="1" x="5501"/>
        <item h="1" x="5502"/>
        <item h="1" x="5503"/>
        <item h="1" x="5504"/>
        <item h="1" x="5505"/>
        <item h="1" x="5506"/>
        <item h="1" x="5507"/>
        <item h="1" x="5508"/>
        <item h="1" x="5509"/>
        <item h="1" x="5510"/>
        <item h="1" x="5511"/>
        <item h="1" x="5512"/>
        <item h="1" x="5513"/>
        <item h="1" x="5514"/>
        <item h="1" x="5515"/>
        <item h="1" x="5516"/>
        <item h="1" x="5517"/>
        <item h="1" x="5518"/>
        <item h="1" x="5519"/>
        <item h="1" x="5520"/>
        <item h="1" x="5521"/>
        <item h="1" x="5522"/>
        <item h="1" x="5523"/>
        <item h="1" x="5524"/>
        <item h="1" x="5525"/>
        <item h="1" x="5526"/>
        <item h="1" x="5527"/>
        <item h="1" x="5528"/>
        <item h="1" x="5529"/>
        <item h="1" x="5530"/>
        <item h="1" x="5531"/>
        <item h="1" x="5532"/>
        <item h="1" x="5533"/>
        <item h="1" x="5534"/>
        <item h="1" x="5535"/>
        <item h="1" x="5536"/>
        <item h="1" x="5537"/>
        <item h="1" x="5538"/>
        <item h="1" x="5539"/>
        <item h="1" x="5540"/>
        <item h="1" x="5541"/>
        <item h="1" x="5542"/>
        <item h="1" x="5543"/>
        <item h="1" x="5544"/>
        <item h="1" x="5545"/>
        <item h="1" x="5546"/>
        <item h="1" x="5547"/>
        <item h="1" x="5548"/>
        <item h="1" x="5549"/>
        <item h="1" x="5550"/>
        <item h="1" x="5551"/>
        <item h="1" x="5552"/>
        <item h="1" x="5553"/>
        <item h="1" x="5554"/>
        <item h="1" x="5555"/>
        <item h="1" x="5556"/>
        <item h="1" x="5557"/>
        <item h="1" x="5558"/>
        <item h="1" x="5559"/>
        <item h="1" x="5560"/>
        <item h="1" x="5561"/>
        <item h="1" x="5562"/>
        <item h="1" x="5563"/>
        <item h="1" x="5564"/>
        <item h="1" x="5565"/>
        <item h="1" x="5566"/>
        <item h="1" x="5567"/>
        <item h="1" x="5568"/>
        <item h="1" x="5569"/>
        <item h="1" x="5570"/>
        <item h="1" x="5571"/>
        <item h="1" x="5572"/>
        <item h="1" x="5573"/>
        <item h="1" x="5574"/>
        <item h="1" x="5575"/>
        <item h="1" x="5576"/>
        <item h="1" x="5577"/>
        <item h="1" x="5578"/>
        <item h="1" x="5579"/>
        <item h="1" x="5580"/>
        <item h="1" x="5581"/>
        <item h="1" x="5582"/>
        <item h="1" x="5583"/>
        <item h="1" x="5584"/>
        <item h="1" x="5585"/>
        <item h="1" x="5586"/>
        <item h="1" x="5587"/>
        <item h="1" x="5588"/>
        <item h="1" x="5589"/>
        <item h="1" x="5590"/>
        <item h="1" x="5591"/>
        <item h="1" x="5592"/>
        <item h="1" x="5593"/>
        <item h="1" x="5594"/>
        <item h="1" x="5595"/>
        <item h="1" x="5596"/>
        <item h="1" x="5597"/>
        <item h="1" x="5598"/>
        <item h="1" x="5599"/>
        <item h="1" x="5600"/>
        <item h="1" x="5601"/>
        <item h="1" x="5602"/>
        <item h="1" x="5603"/>
        <item h="1" x="5604"/>
        <item h="1" x="5605"/>
        <item h="1" x="5606"/>
        <item h="1" x="5607"/>
        <item h="1" x="5608"/>
        <item h="1" x="5609"/>
        <item h="1" x="5610"/>
        <item h="1" x="5611"/>
        <item h="1" x="5612"/>
        <item h="1" x="5613"/>
        <item h="1" x="5614"/>
        <item h="1" x="5615"/>
        <item h="1" x="5616"/>
        <item h="1" x="5617"/>
        <item h="1" x="5618"/>
        <item h="1" x="5619"/>
        <item h="1" x="5620"/>
        <item h="1" x="5621"/>
        <item h="1" x="5622"/>
        <item h="1" x="5623"/>
        <item h="1" x="5624"/>
        <item h="1" x="5625"/>
        <item h="1" x="5626"/>
        <item h="1" x="5627"/>
        <item h="1" x="5628"/>
        <item h="1" x="5629"/>
        <item h="1" x="5630"/>
        <item h="1" x="5631"/>
        <item h="1" x="5632"/>
        <item h="1" x="5633"/>
        <item h="1" x="5634"/>
        <item h="1" x="5635"/>
        <item h="1" x="5636"/>
        <item h="1" x="5637"/>
        <item h="1" x="5638"/>
        <item h="1" x="5639"/>
        <item h="1" x="5640"/>
        <item h="1" x="5641"/>
        <item h="1" x="5642"/>
        <item h="1" x="5643"/>
        <item h="1" x="5644"/>
        <item h="1" x="5645"/>
        <item h="1" x="5646"/>
        <item h="1" x="5647"/>
        <item h="1" x="5648"/>
        <item h="1" x="5649"/>
        <item h="1" x="5650"/>
        <item h="1" x="5651"/>
        <item h="1" x="5652"/>
        <item h="1" x="5653"/>
        <item h="1" x="5654"/>
        <item h="1" x="5655"/>
        <item h="1" x="5656"/>
        <item h="1" x="5657"/>
        <item h="1" x="5658"/>
        <item h="1" x="5659"/>
        <item h="1" x="5660"/>
        <item h="1" x="5661"/>
        <item h="1" x="5662"/>
        <item h="1" x="5663"/>
        <item h="1" x="5664"/>
        <item h="1" x="5665"/>
        <item h="1" x="5666"/>
        <item h="1" x="5667"/>
        <item h="1" x="5668"/>
        <item h="1" x="5669"/>
        <item h="1" x="5670"/>
        <item h="1" x="5671"/>
        <item h="1" x="5672"/>
        <item h="1" x="5673"/>
        <item h="1" x="5674"/>
        <item h="1" x="5675"/>
        <item h="1" x="5676"/>
        <item h="1" x="5677"/>
        <item h="1" x="5678"/>
        <item h="1" x="5679"/>
        <item h="1" x="5680"/>
        <item h="1" x="5681"/>
        <item h="1" x="5682"/>
        <item h="1" x="5683"/>
        <item h="1" x="5684"/>
        <item h="1" x="5685"/>
        <item h="1" x="5686"/>
        <item h="1" x="5687"/>
        <item h="1" x="5688"/>
        <item h="1" x="5689"/>
        <item h="1" x="5690"/>
        <item h="1" x="5691"/>
        <item h="1" x="5692"/>
        <item h="1" x="5693"/>
        <item h="1" x="5694"/>
        <item h="1" x="5695"/>
        <item h="1" x="5696"/>
        <item h="1" x="5697"/>
        <item h="1" x="5698"/>
        <item h="1" x="5699"/>
        <item h="1" x="5700"/>
        <item h="1" x="5701"/>
        <item h="1" x="5702"/>
        <item h="1" x="5703"/>
        <item h="1" x="5704"/>
        <item h="1" x="5705"/>
        <item h="1" x="5706"/>
        <item h="1" x="5707"/>
        <item h="1" x="5708"/>
        <item h="1" x="5709"/>
        <item h="1" x="5710"/>
        <item h="1" x="5711"/>
        <item h="1" x="5712"/>
        <item h="1" x="5713"/>
        <item h="1" x="5714"/>
        <item h="1" x="5715"/>
        <item h="1" x="5716"/>
        <item h="1" x="5717"/>
        <item h="1" x="5718"/>
        <item h="1" x="5719"/>
        <item h="1" x="5720"/>
        <item h="1" x="5721"/>
        <item h="1" x="5722"/>
        <item h="1" x="5723"/>
        <item h="1" x="5724"/>
        <item h="1" x="5725"/>
        <item h="1" x="5726"/>
        <item h="1" x="5727"/>
        <item h="1" x="5728"/>
        <item h="1" x="5729"/>
        <item h="1" x="5730"/>
        <item h="1" x="5731"/>
        <item h="1" x="5732"/>
        <item h="1" x="5733"/>
        <item h="1" x="5734"/>
        <item h="1" x="5735"/>
        <item h="1" x="5736"/>
        <item h="1" x="5737"/>
        <item h="1" x="5738"/>
        <item h="1" x="5739"/>
        <item h="1" x="5740"/>
        <item h="1" x="5741"/>
        <item h="1" x="5742"/>
        <item h="1" x="5743"/>
        <item h="1" x="5744"/>
        <item h="1" x="5745"/>
        <item h="1" x="5746"/>
        <item h="1" x="5747"/>
        <item h="1" x="5748"/>
        <item h="1" x="5749"/>
        <item h="1" x="5750"/>
        <item h="1" x="5751"/>
        <item h="1" x="5752"/>
        <item h="1" x="5753"/>
        <item h="1" x="5754"/>
        <item h="1" x="5755"/>
        <item h="1" x="5756"/>
        <item h="1" x="5757"/>
        <item h="1" x="5758"/>
        <item h="1" x="5759"/>
        <item h="1" x="5760"/>
        <item h="1" x="5761"/>
        <item h="1" x="5762"/>
        <item h="1" x="5763"/>
        <item h="1" x="5764"/>
        <item h="1" x="5765"/>
        <item h="1" x="5766"/>
        <item h="1" x="5767"/>
        <item h="1" x="5768"/>
        <item h="1" x="5769"/>
        <item h="1" x="5770"/>
        <item h="1" x="5771"/>
        <item h="1" x="5772"/>
        <item h="1" x="5773"/>
        <item h="1" x="5774"/>
        <item h="1" x="5775"/>
        <item h="1" x="5776"/>
        <item h="1" x="5777"/>
        <item h="1" x="5778"/>
        <item h="1" x="5779"/>
        <item h="1" x="5780"/>
        <item h="1" x="5781"/>
        <item h="1" x="5782"/>
        <item h="1" x="5783"/>
        <item h="1" x="5784"/>
        <item h="1" x="5785"/>
        <item h="1" x="5786"/>
        <item h="1" x="5787"/>
        <item h="1" x="5788"/>
        <item h="1" x="5789"/>
        <item h="1" x="5790"/>
        <item h="1" x="5791"/>
        <item h="1" x="5792"/>
        <item h="1" x="5793"/>
        <item h="1" x="5794"/>
        <item h="1" x="5795"/>
        <item h="1" x="5796"/>
        <item h="1" x="5797"/>
        <item h="1" x="5798"/>
        <item h="1" x="5799"/>
        <item h="1" x="5800"/>
        <item h="1" x="5801"/>
        <item h="1" x="5802"/>
        <item h="1" x="5803"/>
        <item h="1" x="5804"/>
        <item h="1" x="5805"/>
        <item h="1" x="5806"/>
        <item h="1" x="5807"/>
        <item h="1" x="5808"/>
        <item h="1" x="5809"/>
        <item h="1" x="5810"/>
        <item h="1" x="5811"/>
        <item h="1" x="5812"/>
        <item h="1" x="5813"/>
        <item h="1" x="5814"/>
        <item h="1" x="5815"/>
        <item h="1" x="5816"/>
        <item h="1" x="5817"/>
        <item h="1" x="5818"/>
        <item h="1" x="5819"/>
        <item h="1" x="5820"/>
        <item h="1" x="5821"/>
        <item h="1" x="5822"/>
        <item h="1" x="5823"/>
        <item h="1" x="5824"/>
        <item h="1" x="5825"/>
        <item h="1" x="5826"/>
        <item h="1" x="5827"/>
        <item h="1" x="5828"/>
        <item h="1" x="5829"/>
        <item h="1" x="5830"/>
        <item h="1" x="5831"/>
        <item h="1" x="5832"/>
        <item h="1" x="5833"/>
        <item h="1" x="5834"/>
        <item h="1" x="5835"/>
        <item h="1" x="5836"/>
        <item h="1" x="5837"/>
        <item h="1" x="5838"/>
        <item h="1" x="5839"/>
        <item h="1" x="5840"/>
        <item h="1" x="5841"/>
        <item h="1" x="5842"/>
        <item h="1" x="5843"/>
        <item h="1" x="5844"/>
        <item h="1" x="5845"/>
        <item h="1" x="5846"/>
        <item h="1" x="5847"/>
        <item h="1" x="5848"/>
        <item h="1" x="5849"/>
        <item h="1" x="5850"/>
        <item h="1" x="5851"/>
        <item h="1" x="5852"/>
        <item h="1" x="5853"/>
        <item h="1" x="5854"/>
        <item h="1" x="5855"/>
        <item h="1" x="5856"/>
        <item h="1" x="5857"/>
        <item h="1" x="5858"/>
        <item h="1" x="5859"/>
        <item h="1" x="5860"/>
        <item h="1" x="5861"/>
        <item h="1" x="5862"/>
        <item h="1" x="5863"/>
        <item h="1" x="5864"/>
        <item h="1" x="5865"/>
        <item h="1" x="5866"/>
        <item h="1" x="5867"/>
        <item h="1" x="5868"/>
        <item h="1" x="5869"/>
        <item h="1" x="5870"/>
        <item h="1" x="5871"/>
        <item h="1" x="5872"/>
        <item h="1" x="5873"/>
        <item h="1" x="5874"/>
        <item h="1" x="5875"/>
        <item h="1" x="5876"/>
        <item h="1" x="5877"/>
        <item h="1" x="5878"/>
        <item h="1" x="5879"/>
        <item h="1" x="5880"/>
        <item h="1" x="5881"/>
        <item h="1" x="5882"/>
        <item h="1" x="5883"/>
        <item h="1" x="5884"/>
        <item h="1" x="5885"/>
        <item h="1" x="5886"/>
        <item h="1" x="5887"/>
        <item h="1" x="5888"/>
        <item h="1" x="5889"/>
        <item h="1" x="5890"/>
        <item h="1" x="5891"/>
        <item h="1" x="5892"/>
        <item h="1" x="5893"/>
        <item h="1" x="5894"/>
        <item h="1" x="5895"/>
        <item h="1" x="5896"/>
        <item h="1" x="5897"/>
        <item h="1" x="5898"/>
        <item h="1" x="5899"/>
        <item h="1" x="5900"/>
        <item h="1" x="5901"/>
        <item h="1" x="5902"/>
        <item h="1" x="5903"/>
        <item h="1" x="5904"/>
        <item h="1" x="5905"/>
        <item h="1" x="5906"/>
        <item h="1" x="5907"/>
        <item h="1" x="5908"/>
        <item h="1" x="5909"/>
        <item h="1" x="5910"/>
        <item h="1" x="5911"/>
        <item h="1" x="5912"/>
        <item h="1" x="5913"/>
        <item h="1" x="5914"/>
        <item h="1" x="5915"/>
        <item h="1" x="5916"/>
        <item h="1" x="5917"/>
        <item h="1" x="5918"/>
        <item h="1" x="5919"/>
        <item h="1" x="5920"/>
        <item h="1" x="5921"/>
        <item h="1" x="5922"/>
        <item h="1" x="5923"/>
        <item h="1" x="5924"/>
        <item h="1" x="5925"/>
        <item h="1" x="5926"/>
        <item h="1" x="5927"/>
        <item h="1" x="5928"/>
        <item h="1" x="5929"/>
        <item h="1" x="5930"/>
        <item h="1" x="5931"/>
        <item h="1" x="5932"/>
        <item h="1" x="5933"/>
        <item h="1" x="5934"/>
        <item h="1" x="5935"/>
        <item h="1" x="5936"/>
        <item h="1" x="5937"/>
        <item h="1" x="5938"/>
        <item h="1" x="5939"/>
        <item h="1" x="5940"/>
        <item h="1" x="5941"/>
        <item h="1" x="5942"/>
        <item h="1" x="5943"/>
        <item h="1" x="5944"/>
        <item h="1" x="5945"/>
        <item h="1" x="5946"/>
        <item h="1" x="5947"/>
        <item h="1" x="5948"/>
        <item h="1" x="5949"/>
        <item h="1" x="5950"/>
        <item h="1" x="5951"/>
        <item h="1" x="5952"/>
        <item h="1" x="5953"/>
        <item h="1" x="5954"/>
        <item h="1" x="5955"/>
        <item h="1" x="5956"/>
        <item h="1" x="5957"/>
        <item h="1" x="5958"/>
        <item h="1" x="5959"/>
        <item h="1" x="5960"/>
        <item h="1" x="5961"/>
        <item h="1" x="5962"/>
        <item h="1" x="5963"/>
        <item h="1" x="5964"/>
        <item h="1" x="5965"/>
        <item h="1" x="5966"/>
        <item h="1" x="5967"/>
        <item h="1" x="5968"/>
        <item h="1" x="5969"/>
        <item h="1" x="5970"/>
        <item h="1" x="5971"/>
        <item h="1" x="5972"/>
        <item h="1" x="5973"/>
        <item h="1" x="5974"/>
        <item h="1" x="5975"/>
        <item h="1" x="5976"/>
        <item h="1" x="5977"/>
        <item h="1" x="5978"/>
        <item h="1" x="5979"/>
        <item h="1" x="5980"/>
        <item h="1" x="5981"/>
        <item h="1" x="5982"/>
        <item h="1" x="5983"/>
        <item h="1" x="5984"/>
        <item h="1" x="5985"/>
        <item h="1" x="5986"/>
        <item h="1" x="5987"/>
        <item h="1" x="5988"/>
        <item h="1" x="5989"/>
        <item h="1" x="5990"/>
        <item h="1" x="5991"/>
        <item h="1" x="5992"/>
        <item h="1" x="5993"/>
        <item h="1" x="5994"/>
        <item h="1" x="5995"/>
        <item h="1" x="5996"/>
        <item h="1" x="5997"/>
        <item h="1" x="5998"/>
        <item h="1" x="5999"/>
        <item h="1" x="6000"/>
        <item h="1" x="6001"/>
        <item h="1" x="6002"/>
        <item h="1" x="6003"/>
        <item h="1" x="6004"/>
        <item h="1" x="6005"/>
        <item h="1" x="6006"/>
        <item h="1" x="6007"/>
        <item h="1" x="6008"/>
        <item h="1" x="6009"/>
        <item h="1" x="6010"/>
        <item h="1" x="6011"/>
        <item h="1" x="6012"/>
        <item h="1" x="6013"/>
        <item h="1" x="6014"/>
        <item h="1" x="6015"/>
        <item h="1" x="6016"/>
        <item h="1" x="6017"/>
        <item h="1" x="6018"/>
        <item h="1" x="6019"/>
        <item h="1" x="6020"/>
        <item h="1" x="6021"/>
        <item h="1" x="6022"/>
        <item h="1" x="6023"/>
        <item h="1" x="6024"/>
        <item h="1" x="6025"/>
        <item h="1" x="6026"/>
        <item h="1" x="6027"/>
        <item h="1" x="6028"/>
        <item h="1" x="6029"/>
        <item h="1" x="6030"/>
        <item h="1" x="6031"/>
        <item h="1" x="6032"/>
        <item h="1" x="6033"/>
        <item h="1" x="6034"/>
        <item h="1" x="6035"/>
        <item h="1" x="6036"/>
        <item h="1" x="6037"/>
        <item h="1" x="6038"/>
        <item h="1" x="6039"/>
        <item h="1" x="6040"/>
        <item h="1" x="6041"/>
        <item h="1" x="6042"/>
        <item h="1" x="6043"/>
        <item h="1" x="6044"/>
        <item h="1" x="6045"/>
        <item h="1" x="6046"/>
        <item h="1" x="6047"/>
        <item h="1" x="6048"/>
        <item h="1" x="6049"/>
        <item h="1" x="6050"/>
        <item h="1" x="6051"/>
        <item h="1" x="6052"/>
        <item h="1" x="6053"/>
        <item h="1" x="6054"/>
        <item h="1" x="6055"/>
        <item h="1" x="6056"/>
        <item h="1" x="6057"/>
        <item h="1" x="6058"/>
        <item h="1" x="6059"/>
        <item h="1" x="6060"/>
        <item h="1" x="6061"/>
        <item h="1" x="6062"/>
        <item h="1" x="6063"/>
        <item h="1" x="6064"/>
        <item h="1" x="6065"/>
        <item h="1" x="6066"/>
        <item h="1" x="6067"/>
        <item h="1" x="6068"/>
        <item h="1" x="6069"/>
        <item h="1" x="6070"/>
        <item h="1" x="6071"/>
        <item h="1" x="6072"/>
        <item h="1" x="6073"/>
        <item h="1" x="6074"/>
        <item h="1" x="6075"/>
        <item h="1" x="6076"/>
        <item h="1" x="6077"/>
        <item h="1" x="6078"/>
        <item h="1" x="6079"/>
        <item h="1" x="6080"/>
        <item h="1" x="6081"/>
        <item h="1" x="6082"/>
        <item h="1" x="6083"/>
        <item h="1" x="6084"/>
        <item h="1" x="6085"/>
        <item h="1" x="6086"/>
        <item h="1" x="6087"/>
        <item h="1" x="6088"/>
        <item h="1" x="6089"/>
        <item h="1" x="6090"/>
        <item h="1" x="6091"/>
        <item h="1" x="6092"/>
        <item h="1" x="6093"/>
        <item h="1" x="6094"/>
        <item h="1" x="6095"/>
        <item h="1" x="6096"/>
        <item h="1" x="6097"/>
        <item h="1" x="6098"/>
        <item h="1" x="6099"/>
        <item h="1" x="6100"/>
        <item h="1" x="6101"/>
        <item h="1" x="6102"/>
        <item h="1" x="6103"/>
        <item h="1" x="6104"/>
        <item h="1" x="6105"/>
        <item h="1" x="6106"/>
        <item h="1" x="6107"/>
        <item h="1" x="6108"/>
        <item h="1" x="6109"/>
        <item h="1" x="6110"/>
        <item h="1" x="6111"/>
        <item h="1" x="6112"/>
        <item h="1" x="6113"/>
        <item h="1" x="6114"/>
        <item h="1" x="6115"/>
        <item h="1" x="6116"/>
        <item h="1" x="6117"/>
        <item h="1" x="6118"/>
        <item h="1" x="6119"/>
        <item h="1" x="6120"/>
        <item h="1" x="6121"/>
        <item h="1" x="6122"/>
        <item h="1" x="6123"/>
        <item h="1" x="6124"/>
        <item h="1" x="6125"/>
        <item h="1" x="6126"/>
        <item h="1" x="6127"/>
        <item h="1" x="6128"/>
        <item h="1" x="6129"/>
        <item h="1" x="6130"/>
        <item h="1" x="6131"/>
        <item h="1" x="6132"/>
        <item h="1" x="6133"/>
        <item h="1" x="6134"/>
        <item h="1" x="6135"/>
        <item h="1" x="6136"/>
        <item h="1" x="6137"/>
        <item h="1" x="6138"/>
        <item h="1" x="6139"/>
        <item h="1" x="6140"/>
        <item h="1" x="6141"/>
        <item h="1" x="6142"/>
        <item h="1" x="6143"/>
        <item h="1" x="6144"/>
        <item h="1" x="6145"/>
        <item h="1" x="6146"/>
        <item h="1" x="6147"/>
        <item h="1" x="6148"/>
        <item h="1" x="6149"/>
        <item h="1" x="6150"/>
        <item h="1" x="6151"/>
        <item h="1" x="6152"/>
        <item h="1" x="6153"/>
        <item h="1" x="6154"/>
        <item h="1" x="6155"/>
        <item h="1" x="6156"/>
        <item h="1" x="6157"/>
        <item h="1" x="6158"/>
        <item h="1" x="6159"/>
        <item h="1" x="6160"/>
        <item h="1" x="6161"/>
        <item h="1" x="6162"/>
        <item h="1" x="6163"/>
        <item h="1" x="6164"/>
        <item h="1" x="6165"/>
        <item h="1" x="6166"/>
        <item h="1" x="6167"/>
        <item h="1" x="6168"/>
        <item h="1" x="6169"/>
        <item h="1" x="6170"/>
        <item h="1" x="6171"/>
        <item h="1" x="6172"/>
        <item h="1" x="6173"/>
        <item h="1" x="6174"/>
        <item h="1" x="6175"/>
        <item h="1" x="6176"/>
        <item h="1" x="6177"/>
        <item h="1" x="6178"/>
        <item h="1" x="6179"/>
        <item h="1" x="6180"/>
        <item h="1" x="6181"/>
        <item h="1" x="6182"/>
        <item h="1" x="6183"/>
        <item h="1" x="6184"/>
        <item h="1" x="6185"/>
        <item h="1" x="6186"/>
        <item h="1" x="6187"/>
        <item h="1" x="6188"/>
        <item h="1" x="6189"/>
        <item h="1" x="6190"/>
        <item h="1" x="6191"/>
        <item h="1" x="6192"/>
        <item h="1" x="6193"/>
        <item h="1" x="6194"/>
        <item h="1" x="6195"/>
        <item h="1" x="6196"/>
        <item h="1" x="6197"/>
        <item h="1" x="6198"/>
        <item h="1" x="6199"/>
        <item h="1" x="6200"/>
        <item h="1" x="6201"/>
        <item h="1" x="6202"/>
        <item h="1" x="6203"/>
        <item h="1" x="6204"/>
        <item h="1" x="6205"/>
        <item h="1" x="6206"/>
        <item h="1" x="6207"/>
        <item h="1" x="6208"/>
        <item h="1" x="6209"/>
        <item h="1" x="6210"/>
        <item h="1" x="6211"/>
        <item h="1" x="6212"/>
        <item h="1" x="6213"/>
        <item h="1" x="6214"/>
        <item h="1" x="6215"/>
        <item h="1" x="6216"/>
        <item h="1" x="6217"/>
        <item h="1" x="6218"/>
        <item h="1" x="6219"/>
        <item h="1" x="6220"/>
        <item h="1" x="6221"/>
        <item h="1" x="6222"/>
        <item h="1" x="6223"/>
        <item h="1" x="6224"/>
        <item h="1" x="6225"/>
        <item h="1" x="6226"/>
        <item h="1" x="6227"/>
        <item h="1" x="6228"/>
        <item h="1" x="6229"/>
        <item h="1" x="6230"/>
        <item h="1" x="6231"/>
        <item h="1" x="6232"/>
        <item h="1" x="6233"/>
        <item h="1" x="6234"/>
        <item h="1" x="6235"/>
        <item h="1" x="6236"/>
        <item h="1" x="6237"/>
        <item h="1" x="6238"/>
        <item h="1" x="6239"/>
        <item h="1" x="6240"/>
        <item h="1" x="6241"/>
        <item h="1" x="6242"/>
        <item h="1" x="6243"/>
        <item h="1" x="6244"/>
        <item h="1" x="6245"/>
        <item h="1" x="6246"/>
        <item h="1" x="6247"/>
        <item h="1" x="6248"/>
        <item h="1" x="6249"/>
        <item h="1" x="6250"/>
        <item h="1" x="6251"/>
        <item h="1" x="6252"/>
        <item h="1" x="6253"/>
        <item h="1" x="6254"/>
        <item h="1" x="6255"/>
        <item h="1" x="6256"/>
        <item h="1" x="6257"/>
        <item h="1" x="6258"/>
        <item h="1" x="6259"/>
        <item h="1" x="6260"/>
        <item h="1" x="6261"/>
        <item h="1" x="6262"/>
        <item h="1" x="6263"/>
        <item h="1" x="6264"/>
        <item h="1" x="6265"/>
        <item h="1" x="6266"/>
        <item h="1" x="6267"/>
        <item h="1" x="6268"/>
        <item h="1" x="6269"/>
        <item h="1" x="6270"/>
        <item h="1" x="6271"/>
        <item h="1" x="6272"/>
        <item h="1" x="6273"/>
        <item h="1" x="6274"/>
        <item h="1" x="6275"/>
        <item h="1" x="6276"/>
        <item h="1" x="6277"/>
        <item h="1" x="6278"/>
        <item h="1" x="6279"/>
        <item h="1" x="6280"/>
        <item h="1" x="6281"/>
        <item h="1" x="6282"/>
        <item h="1" x="6283"/>
        <item h="1" x="6284"/>
        <item h="1" x="6285"/>
        <item h="1" x="6286"/>
        <item h="1" x="6287"/>
        <item h="1" x="6288"/>
        <item h="1" x="6289"/>
        <item h="1" x="6290"/>
        <item h="1" x="6291"/>
        <item h="1" x="6292"/>
        <item h="1" x="6293"/>
        <item h="1" x="6294"/>
        <item h="1" x="6295"/>
        <item h="1" x="6296"/>
        <item h="1" x="6297"/>
        <item h="1" x="6298"/>
        <item h="1" x="6299"/>
        <item h="1" x="6300"/>
        <item h="1" x="6301"/>
        <item h="1" x="6302"/>
        <item h="1" x="6303"/>
        <item h="1" x="6304"/>
        <item h="1" x="6305"/>
        <item h="1" x="6306"/>
        <item h="1" x="6307"/>
        <item h="1" x="6308"/>
        <item h="1" x="6309"/>
        <item h="1" x="6310"/>
        <item h="1" x="6311"/>
        <item h="1" x="6312"/>
        <item h="1" x="6313"/>
        <item h="1" x="6314"/>
        <item h="1" x="6315"/>
        <item h="1" x="6316"/>
        <item h="1" x="6317"/>
        <item h="1" x="6318"/>
        <item h="1" x="6319"/>
        <item h="1" x="6320"/>
        <item h="1" x="6321"/>
        <item h="1" x="6322"/>
        <item h="1" x="6323"/>
        <item h="1" x="6324"/>
        <item h="1" x="6325"/>
        <item h="1" x="6326"/>
        <item h="1" x="6327"/>
        <item h="1" x="6328"/>
        <item h="1" x="6329"/>
        <item h="1" x="6330"/>
        <item h="1" x="6331"/>
        <item h="1" x="6332"/>
        <item h="1" x="6333"/>
        <item h="1" x="6334"/>
        <item h="1" x="6335"/>
        <item h="1" x="6336"/>
        <item h="1" x="6337"/>
        <item h="1" x="6338"/>
        <item h="1" x="6339"/>
        <item h="1" x="6340"/>
        <item h="1" x="6341"/>
        <item h="1" x="6342"/>
        <item h="1" x="6343"/>
        <item h="1" x="6344"/>
        <item h="1" x="6345"/>
        <item h="1" x="6346"/>
        <item h="1" x="6347"/>
        <item h="1" x="6348"/>
        <item h="1" x="6349"/>
        <item h="1" x="6350"/>
        <item h="1" x="6351"/>
        <item h="1" x="6352"/>
        <item h="1" x="6353"/>
        <item h="1" x="6354"/>
        <item h="1" x="6355"/>
        <item h="1" x="6356"/>
        <item h="1" x="6357"/>
        <item h="1" x="6358"/>
        <item h="1" x="6359"/>
        <item h="1" x="6360"/>
        <item h="1" x="6361"/>
        <item h="1" x="6362"/>
        <item h="1" x="6363"/>
        <item h="1" x="6364"/>
        <item h="1" x="6365"/>
        <item h="1" x="6366"/>
        <item h="1" x="6367"/>
        <item h="1" x="6368"/>
        <item h="1" x="6369"/>
        <item h="1" x="6370"/>
        <item h="1" x="6371"/>
        <item h="1" x="6372"/>
        <item h="1" x="6373"/>
        <item h="1" x="6374"/>
        <item h="1" x="6375"/>
        <item h="1" x="6376"/>
        <item h="1" x="6377"/>
        <item h="1" x="6378"/>
        <item h="1" x="6379"/>
        <item h="1" x="6380"/>
        <item h="1" x="6381"/>
        <item h="1" x="6382"/>
        <item h="1" x="6383"/>
        <item h="1" x="6384"/>
        <item h="1" x="6385"/>
        <item h="1" x="6386"/>
        <item h="1" x="6387"/>
        <item h="1" x="6388"/>
        <item h="1" x="6389"/>
        <item h="1" x="6390"/>
        <item h="1" x="6391"/>
        <item h="1" x="6392"/>
        <item h="1" x="6393"/>
        <item h="1" x="6394"/>
        <item h="1" x="6395"/>
        <item h="1" x="6396"/>
        <item h="1" x="6397"/>
        <item h="1" x="6398"/>
        <item h="1" x="6399"/>
        <item h="1" x="6400"/>
        <item h="1" x="6401"/>
        <item h="1" x="6402"/>
        <item h="1" x="6403"/>
        <item h="1" x="6404"/>
        <item h="1" x="6405"/>
        <item h="1" x="6406"/>
        <item h="1" x="6407"/>
        <item h="1" x="6408"/>
        <item h="1" x="6409"/>
        <item h="1" x="6410"/>
        <item h="1" x="6411"/>
        <item h="1" x="6412"/>
        <item h="1" x="6413"/>
        <item h="1" x="6414"/>
        <item h="1" x="6415"/>
        <item h="1" x="6416"/>
        <item h="1" x="6417"/>
        <item h="1" x="6418"/>
        <item h="1" x="6419"/>
        <item h="1" x="6420"/>
        <item h="1" x="6421"/>
        <item h="1" x="6422"/>
        <item h="1" x="6423"/>
        <item h="1" x="6424"/>
        <item h="1" x="6425"/>
        <item h="1" x="6426"/>
        <item h="1" x="6427"/>
        <item h="1" x="6428"/>
        <item h="1" x="6429"/>
        <item h="1" x="6430"/>
        <item h="1" x="6431"/>
        <item h="1" x="6432"/>
        <item h="1" x="6433"/>
        <item h="1" x="6434"/>
        <item h="1" x="6435"/>
        <item h="1" x="6436"/>
        <item h="1" x="6437"/>
        <item h="1" x="6438"/>
        <item h="1" x="6439"/>
        <item h="1" x="6440"/>
        <item h="1" x="6441"/>
        <item h="1" x="6442"/>
        <item h="1" x="6443"/>
        <item h="1" x="6444"/>
        <item h="1" x="6445"/>
        <item h="1" x="6446"/>
        <item h="1" x="6447"/>
        <item h="1" x="6448"/>
        <item h="1" x="6449"/>
        <item h="1" x="6450"/>
        <item h="1" x="6451"/>
        <item h="1" x="6452"/>
        <item h="1" x="6453"/>
        <item h="1" x="6454"/>
        <item h="1" x="6455"/>
        <item h="1" x="6456"/>
        <item h="1" x="6457"/>
        <item h="1" x="6458"/>
        <item h="1" x="6459"/>
        <item h="1" x="6460"/>
        <item h="1" x="6461"/>
        <item h="1" x="6462"/>
        <item h="1" x="6463"/>
        <item h="1" x="6464"/>
        <item h="1" x="6465"/>
        <item h="1" x="6466"/>
        <item h="1" x="6467"/>
        <item h="1" x="6468"/>
        <item h="1" x="6469"/>
        <item h="1" x="6470"/>
        <item h="1" x="6471"/>
        <item h="1" x="6472"/>
        <item h="1" x="6473"/>
        <item h="1" x="6474"/>
        <item h="1" x="6475"/>
        <item h="1" x="6476"/>
        <item h="1" x="6477"/>
        <item h="1" x="6478"/>
        <item h="1" x="6479"/>
        <item h="1" x="6480"/>
        <item h="1" x="6481"/>
        <item h="1" x="6482"/>
        <item h="1" x="6483"/>
        <item h="1" x="6484"/>
        <item h="1" x="6485"/>
        <item h="1" x="6486"/>
        <item h="1" x="6487"/>
        <item h="1" x="6488"/>
        <item h="1" x="6489"/>
        <item h="1" x="6490"/>
        <item h="1" x="6491"/>
        <item h="1" x="6492"/>
        <item h="1" x="6493"/>
        <item h="1" x="6494"/>
        <item h="1" x="6495"/>
        <item h="1" x="6496"/>
        <item h="1" x="6497"/>
        <item h="1" x="6498"/>
        <item h="1" x="6499"/>
        <item h="1" x="6500"/>
        <item h="1" x="6501"/>
        <item h="1" x="6502"/>
        <item h="1" x="6503"/>
        <item h="1" x="6504"/>
        <item h="1" x="6505"/>
        <item h="1" x="6506"/>
        <item h="1" x="6507"/>
        <item h="1" x="6508"/>
        <item h="1" x="6509"/>
        <item h="1" x="6510"/>
        <item h="1" x="6511"/>
        <item h="1" x="6512"/>
        <item h="1" x="6513"/>
        <item h="1" x="6514"/>
        <item h="1" x="6515"/>
        <item h="1" x="6516"/>
        <item h="1" x="6517"/>
        <item h="1" x="6518"/>
        <item h="1" x="6519"/>
        <item h="1" x="6520"/>
        <item h="1" x="6521"/>
        <item h="1" x="6522"/>
        <item h="1" x="6523"/>
        <item h="1" x="6524"/>
        <item h="1" x="6525"/>
        <item h="1" x="6526"/>
        <item h="1" x="6527"/>
        <item h="1" x="6528"/>
        <item h="1" x="6529"/>
        <item h="1" x="6530"/>
        <item h="1" x="6531"/>
        <item h="1" x="6532"/>
        <item h="1" x="6533"/>
        <item h="1" x="6534"/>
        <item h="1" x="6535"/>
        <item h="1" x="6536"/>
        <item h="1" x="6537"/>
        <item h="1" x="6538"/>
        <item h="1" x="6539"/>
        <item h="1" x="6540"/>
        <item h="1" x="6541"/>
        <item h="1" x="6542"/>
        <item h="1" x="6543"/>
        <item h="1" x="6544"/>
        <item h="1" x="6545"/>
        <item h="1" x="6546"/>
        <item h="1" x="6547"/>
        <item h="1" x="6548"/>
        <item h="1" x="6549"/>
        <item h="1" x="6550"/>
        <item h="1" x="6551"/>
        <item h="1" x="6552"/>
        <item h="1" x="6553"/>
        <item h="1" x="6554"/>
        <item h="1" x="6555"/>
        <item h="1" x="6556"/>
        <item h="1" x="6557"/>
        <item h="1" x="6558"/>
        <item h="1" x="6559"/>
        <item h="1" x="6560"/>
        <item h="1" x="6561"/>
        <item h="1" x="6562"/>
        <item h="1" x="6563"/>
        <item h="1" x="6564"/>
        <item h="1" x="6565"/>
        <item h="1" x="6566"/>
        <item h="1" x="6567"/>
        <item h="1" x="6568"/>
        <item h="1" x="6569"/>
        <item h="1" x="6570"/>
        <item h="1" x="6571"/>
        <item h="1" x="6572"/>
        <item h="1" x="6573"/>
        <item h="1" x="6574"/>
        <item h="1" x="6575"/>
        <item h="1" x="6576"/>
        <item h="1" x="6577"/>
        <item h="1" x="6578"/>
        <item h="1" x="6579"/>
        <item h="1" x="6580"/>
        <item h="1" x="6581"/>
        <item h="1" x="6582"/>
        <item h="1" x="6583"/>
        <item h="1" x="6584"/>
        <item h="1" x="6585"/>
        <item h="1" x="6586"/>
        <item h="1" x="6587"/>
        <item h="1" x="6588"/>
        <item h="1" x="6589"/>
        <item h="1" x="6590"/>
        <item h="1" x="6591"/>
        <item h="1" x="6592"/>
        <item h="1" x="6593"/>
        <item h="1" x="6594"/>
        <item h="1" x="6595"/>
        <item h="1" x="6596"/>
        <item h="1" x="6597"/>
        <item h="1" x="6598"/>
        <item h="1" x="6599"/>
        <item h="1" x="6600"/>
        <item h="1" x="6601"/>
        <item h="1" x="6602"/>
        <item h="1" x="6603"/>
        <item h="1" x="6604"/>
        <item h="1" x="6605"/>
        <item h="1" x="6606"/>
        <item h="1" x="6607"/>
        <item h="1" x="6608"/>
        <item h="1" x="6609"/>
        <item h="1" x="6610"/>
        <item h="1" x="6611"/>
        <item h="1" x="6612"/>
        <item h="1" x="6613"/>
        <item h="1" x="6614"/>
        <item h="1" x="6615"/>
        <item h="1" x="6616"/>
        <item h="1" x="6617"/>
        <item h="1" x="6618"/>
        <item h="1" x="6619"/>
        <item h="1" x="6620"/>
        <item h="1" x="6621"/>
        <item h="1" x="6622"/>
        <item h="1" x="6623"/>
        <item h="1" x="6624"/>
        <item h="1" x="6625"/>
        <item h="1" x="6626"/>
        <item h="1" x="6627"/>
        <item h="1" x="6628"/>
        <item h="1" x="6629"/>
        <item h="1" x="6630"/>
        <item h="1" x="6631"/>
        <item h="1" x="6632"/>
        <item h="1" x="6633"/>
        <item h="1" x="6634"/>
        <item h="1" x="6635"/>
        <item h="1" x="6636"/>
        <item h="1" x="6637"/>
        <item h="1" x="6638"/>
        <item h="1" x="6639"/>
        <item h="1" x="6640"/>
        <item h="1" x="6641"/>
        <item h="1" x="6642"/>
        <item h="1" x="6643"/>
        <item h="1" x="6644"/>
        <item h="1" x="6645"/>
        <item h="1" x="6646"/>
        <item h="1" x="6647"/>
        <item h="1" x="6648"/>
        <item h="1" x="6649"/>
        <item h="1" x="6650"/>
        <item h="1" x="6651"/>
        <item h="1" x="6652"/>
        <item h="1" x="6653"/>
        <item h="1" x="6654"/>
        <item h="1" x="6655"/>
        <item h="1" x="6656"/>
        <item h="1" x="6657"/>
        <item h="1" x="6658"/>
        <item h="1" x="6659"/>
        <item h="1" x="6660"/>
        <item h="1" x="6661"/>
        <item h="1" x="6662"/>
        <item h="1" x="6663"/>
        <item h="1" x="6664"/>
        <item h="1" x="6665"/>
        <item h="1" x="6666"/>
        <item h="1" x="6667"/>
        <item h="1" x="6668"/>
        <item h="1" x="6669"/>
        <item h="1" x="6670"/>
        <item h="1" x="6671"/>
        <item h="1" x="6672"/>
        <item h="1" x="6673"/>
        <item h="1" x="6674"/>
        <item h="1" x="6675"/>
        <item h="1" x="6676"/>
        <item h="1" x="6677"/>
        <item h="1" x="6678"/>
        <item h="1" x="6679"/>
        <item h="1" x="6680"/>
        <item h="1" x="6681"/>
        <item h="1" x="6682"/>
        <item h="1" x="6683"/>
        <item h="1" x="6684"/>
        <item h="1" x="6685"/>
        <item h="1" x="6686"/>
        <item h="1" x="6687"/>
        <item h="1" x="6688"/>
        <item h="1" x="6689"/>
        <item h="1" x="6690"/>
        <item h="1" x="6691"/>
        <item h="1" x="6692"/>
        <item h="1" x="6693"/>
        <item h="1" x="6694"/>
        <item h="1" x="6695"/>
        <item h="1" x="6696"/>
        <item h="1" x="6697"/>
        <item h="1" x="6698"/>
        <item h="1" x="6699"/>
        <item h="1" x="6700"/>
        <item h="1" x="6701"/>
        <item h="1" x="6702"/>
        <item h="1" x="6703"/>
        <item h="1" x="6704"/>
        <item h="1" x="6705"/>
        <item h="1" x="6706"/>
        <item h="1" x="6707"/>
        <item h="1" x="6708"/>
        <item h="1" x="6709"/>
        <item h="1" x="6710"/>
        <item h="1" x="6711"/>
        <item h="1" x="6712"/>
        <item h="1" x="6713"/>
        <item h="1" x="6714"/>
        <item h="1" x="6715"/>
        <item h="1" x="6716"/>
        <item h="1" x="6717"/>
        <item h="1" x="6718"/>
        <item h="1" x="6719"/>
        <item h="1" x="6720"/>
        <item h="1" x="6721"/>
        <item h="1" x="6722"/>
        <item h="1" x="6723"/>
        <item h="1" x="6724"/>
        <item h="1" x="6725"/>
        <item h="1" x="6726"/>
        <item h="1" x="6727"/>
        <item h="1" x="6728"/>
        <item h="1" x="6729"/>
        <item h="1" x="6730"/>
        <item h="1" x="6731"/>
        <item h="1" x="6732"/>
        <item h="1" x="6733"/>
        <item h="1" x="6734"/>
        <item h="1" x="6735"/>
        <item h="1" x="6736"/>
        <item h="1" x="6737"/>
        <item h="1" x="6738"/>
        <item h="1" x="6739"/>
        <item h="1" x="6740"/>
        <item h="1" x="6741"/>
        <item h="1" x="6742"/>
        <item h="1" x="6743"/>
        <item h="1" x="6744"/>
        <item h="1" x="6745"/>
        <item h="1" x="6746"/>
        <item h="1" x="6747"/>
        <item h="1" x="6748"/>
        <item h="1" x="6749"/>
        <item h="1" x="6750"/>
        <item h="1" x="6751"/>
        <item h="1" x="6752"/>
        <item h="1" x="6753"/>
        <item h="1" x="6754"/>
        <item h="1" x="6755"/>
        <item h="1" x="6756"/>
        <item h="1" x="6757"/>
        <item h="1" x="6758"/>
        <item h="1" x="6759"/>
        <item h="1" x="6760"/>
        <item h="1" x="6761"/>
        <item h="1" x="6762"/>
        <item h="1" x="6763"/>
        <item h="1" x="6764"/>
        <item h="1" x="6765"/>
        <item h="1" x="6766"/>
        <item h="1" x="6767"/>
        <item h="1" x="6768"/>
        <item h="1" x="6769"/>
        <item h="1" x="6770"/>
        <item h="1" x="6771"/>
        <item h="1" x="6772"/>
        <item h="1" x="6773"/>
        <item h="1" x="6774"/>
        <item h="1" x="6775"/>
        <item h="1" x="6776"/>
        <item h="1" x="6777"/>
        <item h="1" x="6778"/>
        <item h="1" x="6779"/>
        <item h="1" x="6780"/>
        <item h="1" x="6781"/>
        <item h="1" x="6782"/>
        <item h="1" x="6783"/>
        <item h="1" x="6784"/>
        <item h="1" x="6785"/>
        <item h="1" x="6786"/>
        <item h="1" x="6787"/>
        <item h="1" x="6788"/>
        <item h="1" x="6789"/>
        <item h="1" x="6790"/>
        <item h="1" x="6791"/>
        <item h="1" x="6792"/>
        <item h="1" x="6793"/>
        <item h="1" x="6794"/>
        <item h="1" x="6795"/>
        <item h="1" x="6796"/>
        <item h="1" x="6797"/>
        <item h="1" x="6798"/>
        <item h="1" x="6799"/>
        <item h="1" x="6800"/>
        <item h="1" x="6801"/>
        <item h="1" x="6802"/>
        <item h="1" x="6803"/>
        <item h="1" x="6804"/>
        <item h="1" x="6805"/>
        <item h="1" x="6806"/>
        <item h="1" x="6807"/>
        <item h="1" x="6808"/>
        <item h="1" x="6809"/>
        <item h="1" x="6810"/>
        <item h="1" x="6811"/>
        <item h="1" x="6812"/>
        <item h="1" x="6813"/>
        <item h="1" x="6814"/>
        <item h="1" x="6815"/>
        <item h="1" x="6816"/>
        <item h="1" x="6817"/>
        <item h="1" x="6818"/>
        <item h="1" x="6819"/>
        <item h="1" x="6820"/>
        <item h="1" x="6821"/>
        <item h="1" x="6822"/>
        <item h="1" x="6823"/>
        <item h="1" x="6824"/>
        <item h="1" x="6825"/>
        <item h="1" x="6826"/>
        <item h="1" x="6827"/>
        <item h="1" x="6828"/>
        <item h="1" x="6829"/>
        <item h="1" x="6830"/>
        <item h="1" x="6831"/>
        <item h="1" x="6832"/>
        <item h="1" x="6833"/>
        <item h="1" x="6834"/>
        <item h="1" x="6835"/>
        <item h="1" x="6836"/>
        <item h="1" x="6837"/>
        <item h="1" x="6838"/>
        <item h="1" x="6839"/>
        <item h="1" x="6840"/>
        <item h="1" x="6841"/>
        <item h="1" x="6842"/>
        <item h="1" x="6843"/>
        <item h="1" x="6844"/>
        <item h="1" x="6845"/>
        <item h="1" x="6846"/>
        <item h="1" x="6847"/>
        <item h="1" x="6848"/>
        <item h="1" x="6849"/>
        <item h="1" x="6850"/>
        <item h="1" x="6851"/>
        <item h="1" x="6852"/>
        <item h="1" x="6853"/>
        <item h="1" x="6854"/>
        <item h="1" x="6855"/>
        <item h="1" x="6856"/>
        <item h="1" x="6857"/>
        <item h="1" x="6858"/>
        <item h="1" x="6859"/>
        <item h="1" x="6860"/>
        <item h="1" x="6861"/>
        <item h="1" x="6862"/>
        <item h="1" x="6863"/>
        <item h="1" x="6864"/>
        <item h="1" x="6865"/>
        <item h="1" x="6866"/>
        <item h="1" x="6867"/>
        <item h="1" x="6868"/>
        <item h="1" x="6869"/>
        <item h="1" x="6870"/>
        <item h="1" x="6871"/>
        <item h="1" x="6872"/>
        <item h="1" x="6873"/>
        <item h="1" x="6874"/>
        <item h="1" x="6875"/>
        <item h="1" x="6876"/>
        <item h="1" x="6877"/>
        <item h="1" x="6878"/>
        <item h="1" x="6879"/>
        <item h="1" x="6880"/>
        <item h="1" x="6881"/>
        <item h="1" x="6882"/>
        <item h="1" x="6883"/>
        <item h="1" x="6884"/>
        <item h="1" x="6885"/>
        <item h="1" x="6886"/>
        <item h="1" x="6887"/>
        <item h="1" x="6888"/>
        <item h="1" x="6889"/>
        <item h="1" x="6890"/>
        <item h="1" x="6891"/>
        <item h="1" x="6892"/>
        <item h="1" x="6893"/>
        <item h="1" x="6894"/>
        <item h="1" x="6895"/>
        <item h="1" x="6896"/>
        <item h="1" x="6897"/>
        <item h="1" x="6898"/>
        <item h="1" x="6899"/>
        <item h="1" x="6900"/>
        <item h="1" x="6901"/>
        <item h="1" x="6902"/>
        <item h="1" x="6903"/>
        <item h="1" x="6904"/>
        <item h="1" x="6905"/>
        <item h="1" x="6906"/>
        <item h="1" x="6907"/>
        <item h="1" x="6908"/>
        <item h="1" x="6909"/>
        <item h="1" x="6910"/>
        <item h="1" x="6911"/>
        <item h="1" x="6912"/>
        <item h="1" x="6913"/>
        <item h="1" x="6914"/>
        <item h="1" x="6915"/>
        <item h="1" x="6916"/>
        <item h="1" x="6917"/>
        <item h="1" x="6918"/>
        <item h="1" x="6919"/>
        <item h="1" x="6920"/>
        <item h="1" x="6921"/>
        <item h="1" x="6922"/>
        <item h="1" x="6923"/>
        <item h="1" x="6924"/>
        <item h="1" x="6925"/>
        <item h="1" x="6926"/>
        <item h="1" x="6927"/>
        <item h="1" x="6928"/>
        <item h="1" x="6929"/>
        <item h="1" x="6930"/>
        <item h="1" x="6931"/>
        <item h="1" x="6932"/>
        <item h="1" x="6933"/>
        <item h="1" x="6934"/>
        <item h="1" x="6935"/>
        <item h="1" x="6936"/>
        <item h="1" x="6937"/>
        <item h="1" x="6938"/>
        <item h="1" x="6939"/>
        <item h="1" x="6940"/>
        <item h="1" x="6941"/>
        <item h="1" x="6942"/>
        <item h="1" x="6943"/>
        <item h="1" x="6944"/>
        <item h="1" x="6945"/>
        <item h="1" x="6946"/>
        <item h="1" x="6947"/>
        <item h="1" x="6948"/>
        <item h="1" x="6949"/>
        <item h="1" x="6950"/>
        <item h="1" x="6951"/>
        <item h="1" x="6952"/>
        <item h="1" x="6953"/>
        <item h="1" x="6954"/>
        <item h="1" x="6955"/>
        <item h="1" x="6956"/>
        <item h="1" x="6957"/>
        <item h="1" x="6958"/>
        <item h="1" x="6959"/>
        <item h="1" x="6960"/>
        <item h="1" x="6961"/>
        <item h="1" x="6962"/>
        <item h="1" x="6963"/>
        <item h="1" x="6964"/>
        <item h="1" x="6965"/>
        <item h="1" x="6966"/>
        <item h="1" x="6967"/>
        <item h="1" x="6968"/>
        <item h="1" x="6969"/>
        <item h="1" x="6970"/>
        <item h="1" x="6971"/>
        <item h="1" x="6972"/>
        <item h="1" x="6973"/>
        <item h="1" x="6974"/>
        <item h="1" x="6975"/>
        <item h="1" x="6976"/>
        <item h="1" x="6977"/>
        <item h="1" x="6978"/>
        <item h="1" x="6979"/>
        <item h="1" x="6980"/>
        <item h="1" x="6981"/>
        <item h="1" x="6982"/>
        <item h="1" x="6983"/>
        <item h="1" x="6984"/>
        <item h="1" x="6985"/>
        <item h="1" x="6986"/>
        <item h="1" x="6987"/>
        <item h="1" x="6988"/>
        <item h="1" x="6989"/>
        <item h="1" x="6990"/>
        <item h="1" x="6991"/>
        <item h="1" x="6992"/>
        <item h="1" x="6993"/>
        <item h="1" x="6994"/>
        <item h="1" x="6995"/>
        <item h="1" x="6996"/>
        <item h="1" x="6997"/>
        <item h="1" x="6998"/>
        <item h="1" x="6999"/>
        <item h="1" x="7000"/>
        <item h="1" x="7001"/>
        <item h="1" x="7002"/>
        <item h="1" x="7003"/>
        <item h="1" x="7004"/>
        <item h="1" x="7005"/>
        <item h="1" x="7006"/>
        <item h="1" x="7007"/>
        <item h="1" x="7008"/>
        <item h="1" x="7009"/>
        <item h="1" x="7010"/>
        <item h="1" x="7011"/>
        <item h="1" x="7012"/>
        <item h="1" x="7013"/>
        <item h="1" x="7014"/>
        <item h="1" x="7015"/>
        <item h="1" x="7016"/>
        <item h="1" x="7017"/>
        <item h="1" x="7018"/>
        <item h="1" x="7019"/>
        <item h="1" x="7020"/>
        <item h="1" x="7021"/>
        <item h="1" x="7022"/>
        <item h="1" x="7023"/>
        <item h="1" x="7024"/>
        <item h="1" x="7025"/>
        <item h="1" x="7026"/>
        <item h="1" x="7027"/>
        <item h="1" x="7028"/>
        <item h="1" x="7029"/>
        <item h="1" x="7030"/>
        <item h="1" x="7031"/>
        <item h="1" x="7032"/>
        <item h="1" x="7033"/>
        <item h="1" x="7034"/>
        <item h="1" x="7035"/>
        <item h="1" x="7036"/>
        <item h="1" x="7037"/>
        <item h="1" x="7038"/>
        <item h="1" x="7039"/>
        <item h="1" x="7040"/>
        <item h="1" x="7041"/>
        <item h="1" x="7042"/>
        <item h="1" x="7043"/>
        <item h="1" x="7044"/>
        <item h="1" x="7045"/>
        <item h="1" x="7046"/>
        <item h="1" x="7047"/>
        <item h="1" x="7048"/>
        <item h="1" x="7049"/>
        <item h="1" x="7050"/>
        <item h="1" x="7051"/>
        <item h="1" x="7052"/>
        <item h="1" x="7053"/>
        <item h="1" x="7054"/>
        <item h="1" x="7055"/>
        <item h="1" x="7056"/>
        <item h="1" x="7057"/>
        <item h="1" x="7058"/>
        <item h="1" x="7059"/>
        <item h="1" x="7060"/>
        <item h="1" x="7061"/>
        <item h="1" x="7062"/>
        <item h="1" x="7063"/>
        <item h="1" x="7064"/>
        <item h="1" x="7065"/>
        <item h="1" x="7066"/>
        <item h="1" x="7067"/>
        <item h="1" x="7068"/>
        <item h="1" x="7069"/>
        <item h="1" x="7070"/>
        <item h="1" x="7071"/>
        <item h="1" x="7072"/>
        <item h="1" x="7073"/>
        <item h="1" x="7074"/>
        <item h="1" x="7075"/>
        <item h="1" x="7076"/>
        <item h="1" x="7077"/>
        <item h="1" x="7078"/>
        <item h="1" x="7079"/>
        <item h="1" x="7080"/>
        <item h="1" x="7081"/>
        <item h="1" x="7082"/>
        <item h="1" x="7083"/>
        <item h="1" x="7084"/>
        <item h="1" x="7085"/>
        <item h="1" x="7086"/>
        <item h="1" x="7087"/>
        <item h="1" x="7088"/>
        <item h="1" x="7089"/>
        <item h="1" x="7090"/>
        <item h="1" x="7091"/>
        <item h="1" x="7092"/>
        <item h="1" x="7093"/>
        <item h="1" x="7094"/>
        <item h="1" x="7095"/>
        <item h="1" x="7096"/>
        <item h="1" x="7097"/>
        <item h="1" x="7098"/>
        <item h="1" x="7099"/>
        <item h="1" x="7100"/>
        <item h="1" x="7101"/>
        <item h="1" x="7102"/>
        <item h="1" x="7103"/>
        <item h="1" x="7104"/>
        <item h="1" x="7105"/>
        <item h="1" x="7106"/>
        <item h="1" x="7107"/>
        <item h="1" x="7108"/>
        <item h="1" x="7109"/>
        <item h="1" x="7110"/>
        <item h="1" x="7111"/>
        <item h="1" x="7112"/>
        <item h="1" x="7113"/>
        <item h="1" x="7114"/>
        <item h="1" x="7115"/>
        <item h="1" x="7116"/>
        <item h="1" x="7117"/>
        <item h="1" x="7118"/>
        <item h="1" x="7119"/>
        <item h="1" x="7120"/>
        <item h="1" x="7121"/>
        <item h="1" x="7122"/>
        <item h="1" x="7123"/>
        <item h="1" x="7124"/>
        <item h="1" x="7125"/>
        <item h="1" x="7126"/>
        <item h="1" x="7127"/>
        <item h="1" x="7128"/>
        <item h="1" x="7129"/>
        <item h="1" x="7130"/>
        <item h="1" x="7131"/>
        <item h="1" x="7132"/>
        <item h="1" x="7133"/>
        <item h="1" x="7134"/>
        <item h="1" x="7135"/>
        <item h="1" x="7136"/>
        <item h="1" x="7137"/>
        <item h="1" x="7138"/>
        <item h="1" x="7139"/>
        <item h="1" x="7140"/>
        <item h="1" x="7141"/>
        <item h="1" x="7142"/>
        <item h="1" x="7143"/>
        <item h="1" x="7144"/>
        <item h="1" x="7145"/>
        <item h="1" x="7146"/>
        <item h="1" x="7147"/>
        <item h="1" x="7148"/>
        <item h="1" x="7149"/>
        <item h="1" x="7150"/>
        <item h="1" x="7151"/>
        <item h="1" x="7152"/>
        <item h="1" x="7153"/>
        <item h="1" x="7154"/>
        <item h="1" x="7155"/>
        <item h="1" x="7156"/>
        <item h="1" x="7157"/>
        <item h="1" x="7158"/>
        <item h="1" x="7159"/>
        <item h="1" x="7160"/>
        <item h="1" x="7161"/>
        <item h="1" x="7162"/>
        <item h="1" x="7163"/>
        <item h="1" x="7164"/>
        <item h="1" x="7165"/>
        <item h="1" x="7166"/>
        <item h="1" x="7167"/>
        <item h="1" x="7168"/>
        <item h="1" x="7169"/>
        <item h="1" x="7170"/>
        <item h="1" x="7171"/>
        <item h="1" x="7172"/>
        <item h="1" x="7173"/>
        <item h="1" x="7174"/>
        <item h="1" x="7175"/>
        <item h="1" x="7176"/>
        <item h="1" x="7177"/>
        <item h="1" x="7178"/>
        <item h="1" x="7179"/>
        <item h="1" x="7180"/>
        <item h="1" x="7181"/>
        <item h="1" x="7182"/>
        <item h="1" x="7183"/>
        <item h="1" x="7184"/>
        <item h="1" x="7185"/>
        <item h="1" x="7186"/>
        <item h="1" x="7187"/>
        <item h="1" x="7188"/>
        <item h="1" x="7189"/>
        <item h="1" x="7190"/>
        <item h="1" x="7191"/>
        <item h="1" x="7192"/>
        <item h="1" x="7193"/>
        <item h="1" x="7194"/>
        <item h="1" x="7195"/>
        <item h="1" x="7196"/>
        <item h="1" x="7197"/>
        <item h="1" x="7198"/>
        <item h="1" x="7199"/>
        <item h="1" x="7200"/>
        <item h="1" x="7201"/>
        <item h="1" x="7202"/>
        <item h="1" x="7203"/>
        <item h="1" x="7204"/>
        <item h="1" x="7205"/>
        <item h="1" x="7206"/>
        <item h="1" x="7207"/>
        <item h="1" x="7208"/>
        <item h="1" x="7209"/>
        <item h="1" x="7210"/>
        <item h="1" x="7211"/>
        <item h="1" x="7212"/>
        <item h="1" x="7213"/>
        <item h="1" x="7214"/>
        <item h="1" x="7215"/>
        <item h="1" x="7216"/>
        <item h="1" x="7217"/>
        <item h="1" x="7218"/>
        <item h="1" x="7219"/>
        <item h="1" x="7220"/>
        <item h="1" x="7221"/>
        <item h="1" x="7222"/>
        <item h="1" x="7223"/>
        <item h="1" x="7224"/>
        <item h="1" x="7225"/>
        <item h="1" x="7226"/>
        <item h="1" x="7227"/>
        <item h="1" x="7228"/>
        <item h="1" x="7229"/>
        <item h="1" x="7230"/>
        <item h="1" x="7231"/>
        <item h="1" x="7232"/>
        <item h="1" x="7233"/>
        <item h="1" x="7234"/>
        <item h="1" x="7235"/>
        <item h="1" x="7236"/>
        <item h="1" x="7237"/>
        <item h="1" x="7238"/>
        <item h="1" x="7239"/>
        <item h="1" x="7240"/>
        <item h="1" x="7241"/>
        <item h="1" x="7242"/>
        <item h="1" x="7243"/>
        <item h="1" x="7244"/>
        <item h="1" x="7245"/>
        <item h="1" x="7246"/>
        <item h="1" x="7247"/>
        <item h="1" x="7248"/>
        <item h="1" x="7249"/>
        <item h="1" x="7250"/>
        <item h="1" x="7251"/>
        <item h="1" x="7252"/>
        <item h="1" x="7253"/>
        <item h="1" x="7254"/>
        <item h="1" x="7255"/>
        <item h="1" x="7256"/>
        <item h="1" x="7257"/>
        <item h="1" x="7258"/>
        <item h="1" x="7259"/>
        <item h="1" x="7260"/>
        <item h="1" x="7261"/>
        <item h="1" x="7262"/>
        <item h="1" x="7263"/>
        <item h="1" x="7264"/>
        <item h="1" x="7265"/>
        <item h="1" x="7266"/>
        <item h="1" x="7267"/>
        <item h="1" x="7268"/>
        <item h="1" x="7269"/>
        <item h="1" x="7270"/>
        <item h="1" x="7271"/>
        <item h="1" x="7272"/>
        <item h="1" x="7273"/>
        <item h="1" x="7274"/>
        <item h="1" x="7275"/>
        <item h="1" x="7276"/>
        <item h="1" x="7277"/>
        <item h="1" x="7278"/>
        <item h="1" x="7279"/>
        <item h="1" x="7280"/>
        <item h="1" x="7281"/>
        <item h="1" x="7282"/>
        <item h="1" x="7283"/>
        <item h="1" x="7284"/>
        <item h="1" x="7285"/>
        <item h="1" x="7286"/>
        <item h="1" x="7287"/>
        <item h="1" x="7288"/>
        <item h="1" x="7289"/>
        <item h="1" x="7290"/>
        <item h="1" x="7291"/>
        <item h="1" x="7292"/>
        <item h="1" x="7293"/>
        <item h="1" x="7294"/>
        <item h="1" x="7295"/>
        <item h="1" x="7296"/>
        <item h="1" x="7297"/>
        <item h="1" x="7298"/>
        <item h="1" x="7299"/>
        <item h="1" x="7300"/>
        <item h="1" x="7301"/>
        <item h="1" x="7302"/>
        <item h="1" x="7303"/>
        <item h="1" x="7304"/>
        <item h="1" x="7305"/>
        <item h="1" x="7306"/>
        <item h="1" x="7307"/>
        <item h="1" x="7308"/>
        <item h="1" x="7309"/>
        <item h="1" x="7310"/>
        <item h="1" x="7311"/>
        <item h="1" x="7312"/>
        <item h="1" x="7313"/>
        <item h="1" x="7314"/>
        <item h="1" x="7315"/>
        <item h="1" x="7316"/>
        <item h="1" x="7317"/>
        <item h="1" x="7318"/>
        <item h="1" x="7319"/>
        <item h="1" x="7320"/>
        <item h="1" x="7321"/>
        <item h="1" x="7322"/>
        <item h="1" x="7323"/>
        <item h="1" x="7324"/>
        <item h="1" x="7325"/>
        <item h="1" x="7326"/>
        <item h="1" x="7327"/>
        <item h="1" x="7328"/>
        <item h="1" x="7329"/>
        <item h="1" x="7330"/>
        <item h="1" x="7331"/>
        <item h="1" x="7332"/>
        <item h="1" x="7333"/>
        <item h="1" x="7334"/>
        <item h="1" x="7335"/>
        <item h="1" x="7336"/>
        <item h="1" x="7337"/>
        <item h="1" x="7338"/>
        <item h="1" x="7339"/>
        <item h="1" x="7340"/>
        <item h="1" x="7341"/>
        <item h="1" x="7342"/>
        <item h="1" x="7343"/>
        <item h="1" x="7344"/>
        <item h="1" x="7345"/>
        <item h="1" x="7346"/>
        <item h="1" x="7347"/>
        <item h="1" x="7348"/>
        <item h="1" x="7349"/>
        <item h="1" x="7350"/>
        <item h="1" x="7351"/>
        <item h="1" x="7352"/>
        <item h="1" x="7353"/>
        <item h="1" x="7354"/>
        <item h="1" x="7355"/>
        <item h="1" x="7356"/>
        <item h="1" x="7357"/>
        <item h="1" x="7358"/>
        <item h="1" x="7359"/>
        <item h="1" x="7360"/>
        <item h="1" x="7361"/>
        <item h="1" x="7362"/>
        <item h="1" x="7363"/>
        <item h="1" x="7364"/>
        <item h="1" x="7365"/>
        <item h="1" x="7366"/>
        <item h="1" x="7367"/>
        <item h="1" x="7368"/>
        <item h="1" x="7369"/>
        <item h="1" x="7370"/>
        <item h="1" x="7371"/>
        <item h="1" x="7372"/>
        <item h="1" x="7373"/>
        <item h="1" x="7374"/>
        <item h="1" x="7375"/>
        <item h="1" x="7376"/>
        <item h="1" x="7377"/>
        <item h="1" x="7378"/>
        <item h="1" x="7379"/>
        <item h="1" x="7380"/>
        <item h="1" x="7381"/>
        <item h="1" x="7382"/>
        <item h="1" x="7383"/>
        <item h="1" x="7384"/>
        <item h="1" x="7385"/>
        <item h="1" x="7386"/>
        <item h="1" x="7387"/>
        <item h="1" x="7388"/>
        <item h="1" x="7389"/>
        <item h="1" x="7390"/>
        <item h="1" x="7391"/>
        <item h="1" x="7392"/>
        <item h="1" x="7393"/>
        <item h="1" x="7394"/>
        <item h="1" x="7395"/>
        <item h="1" x="7396"/>
        <item h="1" x="7397"/>
        <item h="1" x="7398"/>
        <item h="1" x="7399"/>
        <item h="1" x="7400"/>
        <item h="1" x="7401"/>
        <item h="1" x="7402"/>
        <item h="1" x="7403"/>
        <item h="1" x="7404"/>
        <item h="1" x="7405"/>
        <item h="1" x="7406"/>
        <item h="1" x="7407"/>
        <item h="1" x="7408"/>
        <item h="1" x="7409"/>
        <item h="1" x="7410"/>
        <item h="1" x="7411"/>
        <item h="1" x="7412"/>
        <item h="1" x="7413"/>
        <item h="1" x="7414"/>
        <item h="1" x="7415"/>
        <item h="1" x="7416"/>
        <item h="1" x="7417"/>
        <item h="1" x="7418"/>
        <item h="1" x="7419"/>
        <item h="1" x="7420"/>
        <item h="1" x="7421"/>
        <item h="1" x="7422"/>
        <item h="1" x="7423"/>
        <item h="1" x="7424"/>
        <item h="1" x="7425"/>
        <item h="1" x="7426"/>
        <item h="1" x="7427"/>
        <item h="1" x="7428"/>
        <item h="1" x="7429"/>
        <item h="1" x="7430"/>
        <item h="1" x="7431"/>
        <item h="1" x="7432"/>
        <item h="1" x="7433"/>
        <item h="1" x="7434"/>
        <item h="1" x="7435"/>
        <item h="1" x="7436"/>
        <item h="1" x="7437"/>
        <item h="1" x="7438"/>
        <item h="1" x="7439"/>
        <item h="1" x="7440"/>
        <item h="1" x="7441"/>
        <item h="1" x="7442"/>
        <item h="1" x="7443"/>
        <item h="1" x="7444"/>
        <item h="1" x="7445"/>
        <item h="1" x="7446"/>
        <item h="1" x="7447"/>
        <item h="1" x="7448"/>
        <item h="1" x="7449"/>
        <item h="1" x="7450"/>
        <item h="1" x="7451"/>
        <item h="1" x="7452"/>
        <item h="1" x="7453"/>
        <item h="1" x="7454"/>
        <item h="1" x="7455"/>
        <item h="1" x="7456"/>
        <item h="1" x="7457"/>
        <item h="1" x="7458"/>
        <item h="1" x="7459"/>
        <item h="1" x="7460"/>
        <item h="1" x="7461"/>
        <item h="1" x="7462"/>
        <item h="1" x="7463"/>
        <item h="1" x="7464"/>
        <item h="1" x="7465"/>
        <item h="1" x="7466"/>
        <item h="1" x="7467"/>
        <item h="1" x="7468"/>
        <item h="1" x="7469"/>
        <item h="1" x="7470"/>
        <item h="1" x="7471"/>
        <item h="1" x="7472"/>
        <item h="1" x="7473"/>
        <item h="1" x="7474"/>
        <item h="1" x="7475"/>
        <item h="1" x="7476"/>
        <item h="1" x="7477"/>
        <item h="1" x="7478"/>
        <item h="1" x="7479"/>
        <item h="1" x="7480"/>
        <item h="1" x="7481"/>
        <item h="1" x="7482"/>
        <item h="1" x="7483"/>
        <item h="1" x="7484"/>
        <item h="1" x="7485"/>
        <item h="1" x="7486"/>
        <item h="1" x="7487"/>
        <item h="1" x="7488"/>
        <item h="1" x="7489"/>
        <item h="1" x="7490"/>
        <item h="1" x="7491"/>
        <item h="1" x="7492"/>
        <item h="1" x="7493"/>
        <item h="1" x="7494"/>
        <item h="1" x="7495"/>
        <item h="1" x="7496"/>
        <item h="1" x="7497"/>
        <item h="1" x="7498"/>
        <item h="1" x="7499"/>
        <item h="1" x="7500"/>
        <item h="1" x="7501"/>
        <item h="1" x="7502"/>
        <item h="1" x="7503"/>
        <item h="1" x="7504"/>
        <item h="1" x="7505"/>
        <item h="1" x="7506"/>
        <item h="1" x="7507"/>
        <item h="1" x="7508"/>
        <item h="1" x="7509"/>
        <item h="1" x="7510"/>
        <item h="1" x="7511"/>
        <item h="1" x="7512"/>
        <item h="1" x="7513"/>
        <item h="1" x="7514"/>
        <item h="1" x="7515"/>
        <item h="1" x="7516"/>
        <item h="1" x="7517"/>
        <item h="1" x="7518"/>
        <item h="1" x="7519"/>
        <item h="1" x="7520"/>
        <item h="1" x="7521"/>
        <item h="1" x="7522"/>
        <item h="1" x="7523"/>
        <item h="1" x="7524"/>
        <item h="1" x="7525"/>
        <item h="1" x="7526"/>
        <item h="1" x="7527"/>
        <item h="1" x="7528"/>
        <item h="1" x="7529"/>
        <item h="1" x="7530"/>
        <item h="1" x="7531"/>
        <item h="1" x="7532"/>
        <item h="1" x="7533"/>
        <item h="1" x="7534"/>
        <item h="1" x="7535"/>
        <item h="1" x="7536"/>
        <item h="1" x="7537"/>
        <item h="1" x="7538"/>
        <item h="1" x="7539"/>
        <item h="1" x="7540"/>
        <item h="1" x="7541"/>
        <item h="1" x="7542"/>
        <item h="1" x="7543"/>
        <item h="1" x="7544"/>
        <item h="1" x="7545"/>
        <item h="1" x="7546"/>
        <item h="1" x="7547"/>
        <item h="1" x="7548"/>
        <item h="1" x="7549"/>
        <item h="1" x="7550"/>
        <item h="1" x="7551"/>
        <item h="1" x="7552"/>
        <item h="1" x="7553"/>
        <item h="1" x="7554"/>
        <item h="1" x="7555"/>
        <item h="1" x="7556"/>
        <item h="1" x="7557"/>
        <item h="1" x="7558"/>
        <item h="1" x="7559"/>
        <item h="1" x="7560"/>
        <item h="1" x="7561"/>
        <item h="1" x="7562"/>
        <item h="1" x="7563"/>
        <item h="1" x="7564"/>
        <item h="1" x="7565"/>
        <item h="1" x="7566"/>
        <item h="1" x="7567"/>
        <item h="1" x="7568"/>
        <item h="1" x="7569"/>
        <item h="1" x="7570"/>
        <item h="1" x="7571"/>
        <item h="1" x="7572"/>
        <item h="1" x="7573"/>
        <item h="1" x="7574"/>
        <item h="1" x="7575"/>
        <item h="1" x="7576"/>
        <item h="1" x="7577"/>
        <item h="1" x="7578"/>
        <item h="1" x="7579"/>
        <item h="1" x="7580"/>
        <item h="1" x="7581"/>
        <item h="1" x="7582"/>
        <item h="1" x="7583"/>
        <item h="1" x="7584"/>
        <item h="1" x="7585"/>
        <item h="1" x="7586"/>
        <item h="1" x="7587"/>
        <item h="1" x="7588"/>
        <item h="1" x="7589"/>
        <item h="1" x="7590"/>
        <item h="1" x="7591"/>
        <item h="1" x="7592"/>
        <item h="1" x="7593"/>
        <item h="1" x="7594"/>
        <item h="1" x="7595"/>
        <item h="1" x="7596"/>
        <item h="1" x="7597"/>
        <item h="1" x="7598"/>
        <item h="1" x="7599"/>
        <item h="1" x="7600"/>
        <item h="1" x="7601"/>
        <item h="1" x="7602"/>
        <item h="1" x="7603"/>
        <item h="1" x="7604"/>
        <item h="1" x="7605"/>
        <item h="1" x="7606"/>
        <item h="1" x="7607"/>
        <item h="1" x="7608"/>
        <item h="1" x="7609"/>
        <item h="1" x="7610"/>
        <item h="1" x="7611"/>
        <item h="1" x="7612"/>
        <item h="1" x="7613"/>
        <item h="1" x="7614"/>
        <item h="1" x="7615"/>
        <item h="1" x="7616"/>
        <item h="1" x="7617"/>
        <item h="1" x="7618"/>
        <item h="1" x="7619"/>
        <item h="1" x="7620"/>
        <item h="1" x="7621"/>
        <item h="1" x="7622"/>
        <item h="1" x="7623"/>
        <item h="1" x="7624"/>
        <item h="1" x="7625"/>
        <item h="1" x="7626"/>
        <item h="1" x="7627"/>
        <item h="1" x="7628"/>
        <item h="1" x="7629"/>
        <item h="1" x="7630"/>
        <item h="1" x="7631"/>
        <item h="1" x="7632"/>
        <item h="1" x="7633"/>
        <item h="1" x="7634"/>
        <item h="1" x="7635"/>
        <item h="1" x="7636"/>
        <item h="1" x="7637"/>
        <item h="1" x="7638"/>
        <item h="1" x="7639"/>
        <item h="1" x="7640"/>
        <item h="1" x="7641"/>
        <item h="1" x="7642"/>
        <item h="1" x="7643"/>
        <item h="1" x="7644"/>
        <item h="1" x="7645"/>
        <item h="1" x="7646"/>
        <item h="1" x="7647"/>
        <item h="1" x="7648"/>
        <item h="1" x="7649"/>
        <item h="1" x="7650"/>
        <item h="1" x="7651"/>
        <item h="1" x="7652"/>
        <item h="1" x="7653"/>
        <item h="1" x="7654"/>
        <item h="1" x="7655"/>
        <item h="1" x="7656"/>
        <item h="1" x="7657"/>
        <item h="1" x="7658"/>
        <item h="1" x="7659"/>
        <item h="1" x="7660"/>
        <item h="1" x="7661"/>
        <item h="1" x="7662"/>
        <item h="1" x="7663"/>
        <item h="1" x="7664"/>
        <item h="1" x="7665"/>
        <item h="1" x="7666"/>
        <item h="1" x="7667"/>
        <item h="1" x="7668"/>
        <item h="1" x="7669"/>
        <item h="1" x="7670"/>
        <item h="1" x="7671"/>
        <item h="1" x="7672"/>
        <item h="1" x="7673"/>
        <item h="1" x="7674"/>
        <item h="1" x="7675"/>
        <item h="1" x="7676"/>
        <item h="1" x="7677"/>
        <item h="1" x="7678"/>
        <item h="1" x="7679"/>
        <item h="1" x="7680"/>
        <item h="1" x="7681"/>
        <item h="1" x="7682"/>
        <item h="1" x="7683"/>
        <item h="1" x="7684"/>
        <item h="1" x="7685"/>
        <item h="1" x="7686"/>
        <item h="1" x="7687"/>
        <item h="1" x="7688"/>
        <item h="1" x="7689"/>
        <item h="1" x="7690"/>
        <item h="1" x="7691"/>
        <item h="1" x="7692"/>
        <item h="1" x="7693"/>
        <item h="1" x="7694"/>
        <item h="1" x="7695"/>
        <item h="1" x="7696"/>
        <item h="1" x="7697"/>
        <item h="1" x="7698"/>
        <item h="1" x="7699"/>
        <item h="1" x="7700"/>
        <item h="1" x="7701"/>
        <item h="1" x="7702"/>
        <item h="1" x="7703"/>
        <item h="1" x="7704"/>
        <item h="1" x="7705"/>
        <item h="1" x="7706"/>
        <item h="1" x="7707"/>
        <item h="1" x="7708"/>
        <item h="1" x="7709"/>
        <item h="1" x="7710"/>
        <item h="1" x="7711"/>
        <item h="1" x="7712"/>
        <item h="1" x="7713"/>
        <item h="1" x="7714"/>
        <item h="1" x="7715"/>
        <item h="1" x="7716"/>
        <item h="1" x="7717"/>
        <item h="1" x="7718"/>
        <item h="1" x="7719"/>
        <item h="1" x="7720"/>
        <item h="1" x="7721"/>
        <item h="1" x="7722"/>
        <item h="1" x="7723"/>
        <item h="1" x="7724"/>
        <item h="1" x="7725"/>
        <item h="1" x="7726"/>
        <item h="1" x="7727"/>
        <item h="1" x="7728"/>
        <item h="1" x="7729"/>
        <item h="1" x="7730"/>
        <item h="1" x="7731"/>
        <item h="1" x="7732"/>
        <item h="1" x="7733"/>
        <item h="1" x="7734"/>
        <item h="1" x="7735"/>
        <item h="1" x="7736"/>
        <item h="1" x="7737"/>
        <item h="1" x="7738"/>
        <item h="1" x="7739"/>
        <item h="1" x="7740"/>
        <item h="1" x="7741"/>
        <item h="1" x="7742"/>
        <item h="1" x="7743"/>
        <item h="1" x="7744"/>
        <item h="1" x="7745"/>
        <item h="1" x="7746"/>
        <item h="1" x="7747"/>
        <item h="1" x="7748"/>
        <item h="1" x="7749"/>
        <item h="1" x="7750"/>
        <item h="1" x="7751"/>
        <item h="1" x="7752"/>
        <item h="1" x="7753"/>
        <item h="1" x="7754"/>
        <item h="1" x="7755"/>
        <item h="1" x="7756"/>
        <item h="1" x="7757"/>
        <item h="1" x="7758"/>
        <item h="1" x="7759"/>
        <item h="1" x="7760"/>
        <item h="1" x="7761"/>
        <item h="1" x="7762"/>
        <item h="1" x="7763"/>
        <item h="1" x="7764"/>
        <item h="1" x="7765"/>
        <item h="1" x="7766"/>
        <item h="1" x="7767"/>
        <item h="1" x="7768"/>
        <item h="1" x="7769"/>
        <item h="1" x="7770"/>
        <item h="1" x="7771"/>
        <item h="1" x="7772"/>
        <item h="1" x="7773"/>
        <item h="1" x="7774"/>
        <item h="1" x="7775"/>
        <item h="1" x="7776"/>
        <item h="1" x="7777"/>
        <item h="1" x="7778"/>
        <item h="1" x="7779"/>
        <item h="1" x="7780"/>
        <item h="1" x="7781"/>
        <item h="1" x="7782"/>
        <item h="1" x="7783"/>
        <item h="1" x="7784"/>
        <item h="1" x="7785"/>
        <item h="1" x="7786"/>
        <item h="1" x="7787"/>
        <item h="1" x="7788"/>
        <item h="1" x="7789"/>
        <item h="1" x="7790"/>
        <item h="1" x="7791"/>
        <item h="1" x="7792"/>
        <item h="1" x="7793"/>
        <item h="1" x="7794"/>
        <item h="1" x="7795"/>
        <item h="1" x="7796"/>
        <item h="1" x="7797"/>
        <item h="1" x="7798"/>
        <item h="1" x="7799"/>
        <item h="1" x="7800"/>
        <item h="1" x="7801"/>
        <item h="1" x="7802"/>
        <item h="1" x="7803"/>
        <item h="1" x="7804"/>
        <item h="1" x="7805"/>
        <item h="1" x="7806"/>
        <item h="1" x="7807"/>
        <item h="1" x="7808"/>
        <item h="1" x="7809"/>
        <item h="1" x="7810"/>
        <item h="1" x="7811"/>
        <item h="1" x="7812"/>
        <item h="1" x="7813"/>
        <item h="1" x="7814"/>
        <item h="1" x="7815"/>
        <item h="1" x="7816"/>
        <item h="1" x="7817"/>
        <item h="1" x="7818"/>
        <item h="1" x="7819"/>
        <item h="1" x="7820"/>
        <item h="1" x="7821"/>
        <item h="1" x="7822"/>
        <item h="1" x="7823"/>
        <item h="1" x="7824"/>
        <item h="1" x="7825"/>
        <item h="1" x="7826"/>
        <item h="1" x="7827"/>
        <item h="1" x="7828"/>
        <item h="1" x="7829"/>
        <item h="1" x="7830"/>
        <item h="1" x="7831"/>
        <item h="1" x="7832"/>
        <item h="1" x="7833"/>
        <item h="1" x="7834"/>
        <item h="1" x="7835"/>
        <item h="1" x="7836"/>
        <item h="1" x="7837"/>
        <item h="1" x="7838"/>
        <item h="1" x="7839"/>
        <item h="1" x="7840"/>
        <item h="1" x="7841"/>
        <item h="1" x="7842"/>
        <item h="1" x="7843"/>
        <item h="1" x="7844"/>
        <item h="1" x="7845"/>
        <item h="1" x="7846"/>
        <item h="1" x="7847"/>
        <item h="1" x="7848"/>
        <item h="1" x="7849"/>
        <item h="1" x="7850"/>
        <item h="1" x="7851"/>
        <item h="1" x="7852"/>
        <item h="1" x="7853"/>
        <item h="1" x="7854"/>
        <item h="1" x="7855"/>
        <item h="1" x="7856"/>
        <item h="1" x="7857"/>
        <item h="1" x="7858"/>
        <item h="1" x="7859"/>
        <item h="1" x="7860"/>
        <item h="1" x="7861"/>
        <item h="1" x="7862"/>
        <item h="1" x="7863"/>
        <item h="1" x="7864"/>
        <item h="1" x="7865"/>
        <item h="1" x="7866"/>
        <item h="1" x="7867"/>
        <item h="1" x="7868"/>
        <item h="1" x="7869"/>
        <item h="1" x="7870"/>
        <item h="1" x="7871"/>
        <item h="1" x="7872"/>
        <item h="1" x="7873"/>
        <item h="1" x="7874"/>
        <item h="1" x="7875"/>
        <item h="1" x="7876"/>
        <item h="1" x="7877"/>
        <item h="1" x="7878"/>
        <item h="1" x="7879"/>
        <item h="1" x="7880"/>
        <item h="1" x="7881"/>
        <item h="1" x="7882"/>
        <item h="1" x="7883"/>
        <item h="1" x="7884"/>
        <item h="1" x="7885"/>
        <item h="1" x="7886"/>
        <item h="1" x="7887"/>
        <item h="1" x="7888"/>
        <item h="1" x="7889"/>
        <item h="1" x="7890"/>
        <item h="1" x="7891"/>
        <item h="1" x="7892"/>
        <item h="1" x="7893"/>
        <item h="1" x="7894"/>
        <item h="1" x="7895"/>
        <item h="1" x="7896"/>
        <item h="1" x="7897"/>
        <item h="1" x="7898"/>
        <item h="1" x="7899"/>
        <item h="1" x="7900"/>
        <item h="1" x="7901"/>
        <item h="1" x="7902"/>
        <item h="1" x="7903"/>
        <item h="1" x="7904"/>
        <item h="1" x="7905"/>
        <item h="1" x="7906"/>
        <item h="1" x="7907"/>
        <item h="1" x="7908"/>
        <item h="1" x="7909"/>
        <item h="1" x="7910"/>
        <item h="1" x="7911"/>
        <item h="1" x="7912"/>
        <item h="1" x="7913"/>
        <item h="1" x="7914"/>
        <item h="1" x="7915"/>
        <item h="1" x="7916"/>
        <item h="1" x="7917"/>
        <item h="1" x="7918"/>
        <item h="1" x="7919"/>
        <item h="1" x="7920"/>
        <item h="1" x="7921"/>
        <item h="1" x="7922"/>
        <item h="1" x="7923"/>
        <item h="1" x="7924"/>
        <item h="1" x="7925"/>
        <item h="1" x="7926"/>
        <item h="1" x="7927"/>
        <item h="1" x="7928"/>
        <item h="1" x="7929"/>
        <item h="1" x="7930"/>
        <item h="1" x="7931"/>
        <item h="1" x="7932"/>
        <item h="1" x="7933"/>
        <item h="1" x="7934"/>
        <item h="1" x="7935"/>
        <item h="1" x="7936"/>
        <item h="1" x="7937"/>
        <item h="1" x="7938"/>
        <item h="1" x="7939"/>
        <item h="1" x="7940"/>
        <item h="1" x="7941"/>
        <item h="1" x="7942"/>
        <item h="1" x="7943"/>
        <item h="1" x="7944"/>
        <item h="1" x="7945"/>
        <item h="1" x="7946"/>
        <item h="1" x="7947"/>
        <item h="1" x="7948"/>
        <item h="1" x="7949"/>
        <item h="1" x="7950"/>
        <item h="1" x="7951"/>
        <item h="1" x="7952"/>
        <item h="1" x="7953"/>
        <item h="1" x="7954"/>
        <item h="1" x="7955"/>
        <item h="1" x="7956"/>
        <item h="1" x="7957"/>
        <item h="1" x="7958"/>
        <item h="1" x="7959"/>
        <item h="1" x="7960"/>
        <item h="1" x="7961"/>
        <item h="1" x="7962"/>
        <item h="1" x="7963"/>
        <item h="1" x="7964"/>
        <item h="1" x="7965"/>
        <item h="1" x="7966"/>
        <item h="1" x="7967"/>
        <item h="1" x="7968"/>
        <item h="1" x="7969"/>
        <item h="1" x="7970"/>
        <item h="1" x="7971"/>
        <item h="1" x="7972"/>
        <item h="1" x="7973"/>
        <item h="1" x="7974"/>
        <item h="1" x="7975"/>
        <item h="1" x="7976"/>
        <item h="1" x="7977"/>
        <item h="1" x="7978"/>
        <item h="1" x="7979"/>
        <item h="1" x="7980"/>
        <item h="1" x="7981"/>
        <item h="1" x="7982"/>
        <item h="1" x="7983"/>
        <item h="1" x="7984"/>
        <item h="1" x="7985"/>
        <item h="1" x="7986"/>
        <item h="1" x="7987"/>
        <item h="1" x="7988"/>
        <item h="1" x="7989"/>
        <item h="1" x="7990"/>
        <item h="1" x="7991"/>
        <item h="1" x="7992"/>
        <item h="1" x="7993"/>
        <item h="1" x="7994"/>
        <item h="1" x="7995"/>
        <item h="1" x="7996"/>
        <item h="1" x="7997"/>
        <item h="1" x="7998"/>
        <item h="1" x="7999"/>
        <item h="1" x="8000"/>
        <item h="1" x="8001"/>
        <item h="1" x="8002"/>
        <item h="1" x="8003"/>
        <item h="1" x="8004"/>
        <item h="1" x="8005"/>
        <item h="1" x="8006"/>
        <item h="1" x="8007"/>
        <item h="1" x="8008"/>
        <item h="1" x="8009"/>
        <item h="1" x="8010"/>
        <item h="1" x="8011"/>
        <item h="1" x="8012"/>
        <item h="1" x="8013"/>
        <item h="1" x="8014"/>
        <item h="1" x="8015"/>
        <item h="1" x="8016"/>
        <item h="1" x="8017"/>
        <item h="1" x="8018"/>
        <item h="1" x="8019"/>
        <item h="1" x="8020"/>
        <item h="1" x="8021"/>
        <item h="1" x="8022"/>
        <item h="1" x="8023"/>
        <item h="1" x="8024"/>
        <item h="1" x="8025"/>
        <item h="1" x="8026"/>
        <item h="1" x="8027"/>
        <item h="1" x="8028"/>
        <item h="1" x="8029"/>
        <item h="1" x="8030"/>
        <item h="1" x="8031"/>
        <item h="1" x="8032"/>
        <item h="1" x="8033"/>
        <item h="1" x="8034"/>
        <item h="1" x="8035"/>
        <item h="1" x="8036"/>
        <item h="1" x="8037"/>
        <item h="1" x="8038"/>
        <item h="1" x="8039"/>
        <item h="1" x="8040"/>
        <item h="1" x="8041"/>
        <item h="1" x="8042"/>
        <item h="1" x="8043"/>
        <item h="1" x="8044"/>
        <item h="1" x="8045"/>
        <item h="1" x="8046"/>
        <item h="1" x="8047"/>
        <item h="1" x="8048"/>
        <item h="1" x="8049"/>
        <item h="1" x="8050"/>
        <item h="1" x="8051"/>
        <item h="1" x="8052"/>
        <item h="1" x="8053"/>
        <item h="1" x="8054"/>
        <item h="1" x="8055"/>
        <item h="1" x="8056"/>
        <item h="1" x="8057"/>
        <item h="1" x="8058"/>
        <item h="1" x="8059"/>
        <item h="1" x="8060"/>
        <item h="1" x="8061"/>
        <item h="1" x="8062"/>
        <item h="1" x="8063"/>
        <item h="1" x="8064"/>
        <item h="1" x="8065"/>
        <item h="1" x="8066"/>
        <item h="1" x="8067"/>
        <item h="1" x="8068"/>
        <item h="1" x="8069"/>
        <item h="1" x="8070"/>
        <item h="1" x="8071"/>
        <item h="1" x="8072"/>
        <item h="1" x="8073"/>
        <item h="1" x="8074"/>
        <item h="1" x="8075"/>
        <item h="1" x="8076"/>
        <item h="1" x="8077"/>
        <item h="1" x="8078"/>
        <item h="1" x="8079"/>
        <item h="1" x="8080"/>
        <item h="1" x="8081"/>
        <item h="1" x="8082"/>
        <item h="1" x="8083"/>
        <item h="1" x="8084"/>
        <item h="1" x="8085"/>
        <item h="1" x="8086"/>
        <item h="1" x="8087"/>
        <item h="1" x="8088"/>
        <item h="1" x="8089"/>
        <item h="1" x="8090"/>
        <item h="1" x="8091"/>
        <item h="1" x="8092"/>
        <item h="1" x="8093"/>
        <item h="1" x="8094"/>
        <item h="1" x="8095"/>
        <item h="1" x="8096"/>
        <item h="1" x="8097"/>
        <item h="1" x="8098"/>
        <item h="1" x="8099"/>
        <item h="1" x="8100"/>
        <item h="1" x="8101"/>
        <item h="1" x="8102"/>
        <item h="1" x="8103"/>
        <item h="1" x="8104"/>
        <item h="1" x="8105"/>
        <item h="1" x="8106"/>
        <item h="1" x="8107"/>
        <item h="1" x="8108"/>
        <item h="1" x="8109"/>
        <item h="1" x="8110"/>
        <item h="1" x="8111"/>
        <item h="1" x="8112"/>
        <item h="1" x="8113"/>
        <item h="1" x="8114"/>
        <item h="1" x="8115"/>
        <item h="1" x="8116"/>
        <item h="1" x="8117"/>
        <item h="1" x="8118"/>
        <item h="1" x="8119"/>
        <item h="1" x="8120"/>
        <item h="1" x="8121"/>
        <item h="1" x="8122"/>
        <item h="1" x="8123"/>
        <item h="1" x="8124"/>
        <item h="1" x="8125"/>
        <item h="1" x="8126"/>
        <item h="1" x="8127"/>
        <item h="1" x="8128"/>
        <item h="1" x="8129"/>
        <item h="1" x="8130"/>
        <item h="1" x="8131"/>
        <item h="1" x="8132"/>
        <item h="1" x="8133"/>
        <item h="1" x="8134"/>
        <item h="1" x="8135"/>
        <item h="1" x="8136"/>
        <item h="1" x="8137"/>
        <item h="1" x="8138"/>
        <item h="1" x="8139"/>
        <item h="1" x="8140"/>
        <item h="1" x="8141"/>
        <item h="1" x="8142"/>
        <item h="1" x="8143"/>
        <item h="1" x="8144"/>
        <item h="1" x="8145"/>
        <item h="1" x="8146"/>
        <item h="1" x="8147"/>
        <item h="1" x="8148"/>
        <item h="1" x="8149"/>
        <item h="1" x="8150"/>
        <item h="1" x="8151"/>
        <item h="1" x="8152"/>
        <item h="1" x="8153"/>
        <item h="1" x="8154"/>
        <item h="1" x="8155"/>
        <item h="1" x="8156"/>
        <item h="1" x="8157"/>
        <item h="1" x="8158"/>
        <item h="1" x="8159"/>
        <item h="1" x="8160"/>
        <item h="1" x="8161"/>
        <item h="1" x="8162"/>
        <item h="1" x="8163"/>
        <item h="1" x="8164"/>
        <item h="1" x="8165"/>
        <item h="1" x="8166"/>
        <item h="1" x="8167"/>
        <item h="1" x="8168"/>
        <item h="1" x="8169"/>
        <item h="1" x="8170"/>
        <item h="1" x="8171"/>
        <item h="1" x="8172"/>
        <item h="1" x="8173"/>
        <item h="1" x="8174"/>
        <item h="1" x="8175"/>
        <item h="1" x="8176"/>
        <item h="1" x="8177"/>
        <item h="1" x="8178"/>
        <item h="1" x="8179"/>
        <item h="1" x="8180"/>
        <item h="1" x="8181"/>
        <item h="1" x="8182"/>
        <item h="1" x="8183"/>
        <item h="1" x="8184"/>
        <item h="1" x="8185"/>
        <item h="1" x="8186"/>
        <item h="1" x="8187"/>
        <item h="1" x="8188"/>
        <item h="1" x="8189"/>
        <item h="1" x="8190"/>
        <item h="1" x="8191"/>
        <item h="1" x="8192"/>
        <item h="1" x="8193"/>
        <item h="1" x="8194"/>
        <item h="1" x="8195"/>
        <item h="1" x="8196"/>
        <item h="1" x="8197"/>
        <item h="1" x="8198"/>
        <item h="1" x="8199"/>
        <item h="1" x="8200"/>
        <item h="1" x="8201"/>
        <item h="1" x="8202"/>
        <item h="1" x="8203"/>
        <item h="1" x="8204"/>
        <item h="1" x="8205"/>
        <item h="1" x="8206"/>
        <item h="1" x="8207"/>
        <item h="1" x="8208"/>
        <item h="1" x="8209"/>
        <item h="1" x="8210"/>
        <item h="1" x="8211"/>
        <item h="1" x="8212"/>
        <item h="1" x="8213"/>
        <item h="1" x="8214"/>
        <item h="1" x="8215"/>
        <item h="1" x="8216"/>
        <item h="1" x="8217"/>
        <item h="1" x="8218"/>
        <item h="1" x="8219"/>
        <item h="1" x="8220"/>
        <item h="1" x="8221"/>
        <item h="1" x="8222"/>
        <item h="1" x="8223"/>
        <item h="1" x="8224"/>
        <item h="1" x="8225"/>
        <item h="1" x="8226"/>
        <item h="1" x="8227"/>
        <item h="1" x="8228"/>
        <item h="1" x="8229"/>
        <item h="1" x="8230"/>
        <item h="1" x="8231"/>
        <item h="1" x="8232"/>
        <item h="1" x="8233"/>
        <item h="1" x="8234"/>
        <item h="1" x="8235"/>
        <item h="1" x="8236"/>
        <item h="1" x="8237"/>
        <item h="1" x="8238"/>
        <item h="1" x="8239"/>
        <item h="1" x="8240"/>
        <item h="1" x="8241"/>
        <item h="1" x="8242"/>
        <item h="1" x="8243"/>
        <item h="1" x="8244"/>
        <item h="1" x="8245"/>
        <item h="1" x="8246"/>
        <item h="1" x="8247"/>
        <item h="1" x="8248"/>
        <item h="1" x="8249"/>
        <item h="1" x="8250"/>
        <item h="1" x="8251"/>
        <item h="1" x="8252"/>
        <item h="1" x="8253"/>
        <item h="1" x="8254"/>
        <item h="1" x="8255"/>
        <item h="1" x="8256"/>
        <item h="1" x="8257"/>
        <item h="1" x="8258"/>
        <item h="1" x="8259"/>
        <item h="1" x="8260"/>
        <item h="1" x="8261"/>
        <item h="1" x="8262"/>
        <item h="1" x="8263"/>
        <item h="1" x="8264"/>
        <item h="1" x="8265"/>
        <item h="1" x="8266"/>
        <item h="1" x="8267"/>
        <item h="1" x="8268"/>
        <item h="1" x="8269"/>
        <item h="1" x="8270"/>
        <item h="1" x="8271"/>
        <item h="1" x="8272"/>
        <item h="1" x="8273"/>
        <item h="1" x="8274"/>
        <item h="1" x="8275"/>
        <item h="1" x="8276"/>
        <item h="1" x="8277"/>
        <item h="1" x="8278"/>
        <item h="1" x="8279"/>
        <item h="1" x="8280"/>
        <item h="1" x="8281"/>
        <item h="1" x="8282"/>
        <item h="1" x="8283"/>
        <item h="1" x="8284"/>
        <item h="1" x="8285"/>
        <item h="1" x="8286"/>
        <item h="1" x="8287"/>
        <item h="1" x="8288"/>
        <item h="1" x="8289"/>
        <item h="1" x="8290"/>
        <item h="1" x="8291"/>
        <item h="1" x="8292"/>
        <item h="1" x="8293"/>
        <item h="1" x="8294"/>
        <item h="1" x="8295"/>
        <item h="1" x="8296"/>
        <item h="1" x="8297"/>
        <item h="1" x="8298"/>
        <item h="1" x="8299"/>
        <item h="1" x="8300"/>
        <item h="1" x="8301"/>
        <item h="1" x="8302"/>
        <item h="1" x="8303"/>
        <item h="1" x="8304"/>
        <item h="1" x="8305"/>
        <item h="1" x="8306"/>
        <item h="1" x="8307"/>
        <item h="1" x="8308"/>
        <item h="1" x="8309"/>
        <item h="1" x="8310"/>
        <item h="1" x="8311"/>
        <item h="1" x="8312"/>
        <item h="1" x="8313"/>
        <item h="1" x="8314"/>
        <item h="1" x="8315"/>
        <item h="1" x="8316"/>
        <item h="1" x="8317"/>
        <item h="1" x="8318"/>
        <item h="1" x="8319"/>
        <item h="1" x="8320"/>
        <item h="1" x="8321"/>
        <item h="1" x="8322"/>
        <item h="1" x="8323"/>
        <item h="1" x="8324"/>
        <item h="1" x="8325"/>
        <item h="1" x="8326"/>
        <item h="1" x="8327"/>
        <item h="1" x="8328"/>
        <item h="1" x="8329"/>
        <item h="1" x="8330"/>
        <item h="1" x="8331"/>
        <item h="1" x="8332"/>
        <item h="1" x="8333"/>
        <item h="1" x="8334"/>
        <item h="1" x="8335"/>
        <item h="1" x="8336"/>
        <item h="1" x="8337"/>
        <item h="1" x="8338"/>
        <item h="1" x="8339"/>
        <item h="1" x="8340"/>
        <item h="1" x="8341"/>
        <item h="1" x="8342"/>
        <item h="1" x="8343"/>
        <item h="1" x="8344"/>
        <item h="1" x="8345"/>
        <item h="1" x="8346"/>
        <item h="1" x="8347"/>
        <item h="1" x="8348"/>
        <item h="1" x="8349"/>
        <item h="1" x="8350"/>
        <item h="1" x="8351"/>
        <item h="1" x="8352"/>
        <item h="1" x="8353"/>
        <item h="1" x="8354"/>
        <item h="1" x="8355"/>
        <item h="1" x="8356"/>
        <item h="1" x="8357"/>
        <item h="1" x="8358"/>
        <item h="1" x="8359"/>
        <item h="1" x="8360"/>
        <item h="1" x="8361"/>
        <item h="1" x="8362"/>
        <item h="1" x="8363"/>
        <item h="1" x="8364"/>
        <item h="1" x="8365"/>
        <item h="1" x="8366"/>
        <item h="1" x="8367"/>
        <item h="1" x="8368"/>
        <item h="1" x="8369"/>
        <item h="1" x="8370"/>
        <item h="1" x="8371"/>
        <item h="1" x="8372"/>
        <item h="1" x="8373"/>
        <item h="1" x="8374"/>
        <item h="1" x="8375"/>
        <item h="1" x="8376"/>
        <item h="1" x="8377"/>
        <item h="1" x="8378"/>
        <item h="1" x="8379"/>
        <item h="1" x="8380"/>
        <item h="1" x="8381"/>
        <item h="1" x="8382"/>
        <item h="1" x="8383"/>
        <item h="1" x="8384"/>
        <item h="1" x="8385"/>
        <item h="1" x="8386"/>
        <item h="1" x="8387"/>
        <item h="1" x="8388"/>
        <item h="1" x="8389"/>
        <item h="1" x="8390"/>
        <item h="1" x="8391"/>
        <item h="1" x="8392"/>
        <item h="1" x="8393"/>
        <item h="1" x="8394"/>
        <item h="1" x="8395"/>
        <item h="1" x="8396"/>
        <item h="1" x="8397"/>
        <item h="1" x="8398"/>
        <item h="1" x="8399"/>
        <item h="1" x="8400"/>
        <item h="1" x="8401"/>
        <item h="1" x="8402"/>
        <item h="1" x="8403"/>
        <item h="1" x="8404"/>
        <item h="1" x="8405"/>
        <item h="1" x="8406"/>
        <item h="1" x="8407"/>
        <item h="1" x="8408"/>
        <item h="1" x="8409"/>
        <item h="1" x="8410"/>
        <item h="1" x="8411"/>
        <item h="1" x="8412"/>
        <item h="1" x="8413"/>
        <item h="1" x="8414"/>
        <item h="1" x="8415"/>
        <item h="1" x="8416"/>
        <item h="1" x="8417"/>
        <item h="1" x="8418"/>
        <item h="1" x="8419"/>
        <item h="1" x="8420"/>
        <item h="1" x="8421"/>
        <item h="1" x="8422"/>
        <item h="1" x="8423"/>
        <item h="1" x="8424"/>
        <item h="1" x="8425"/>
        <item h="1" x="8426"/>
        <item h="1" x="8427"/>
        <item h="1" x="8428"/>
        <item h="1" x="8429"/>
        <item h="1" x="8430"/>
        <item h="1" x="8431"/>
        <item h="1" x="8432"/>
        <item h="1" x="8433"/>
        <item h="1" x="8434"/>
        <item h="1" x="8435"/>
        <item h="1" x="8436"/>
        <item h="1" x="8437"/>
        <item h="1" x="8438"/>
        <item h="1" x="8439"/>
        <item h="1" x="8440"/>
        <item h="1" x="8441"/>
        <item h="1" x="8442"/>
        <item h="1" x="8443"/>
        <item h="1" x="8444"/>
        <item h="1" x="8445"/>
        <item h="1" x="8446"/>
        <item h="1" x="8447"/>
        <item h="1" x="8448"/>
        <item h="1" x="8449"/>
        <item h="1" x="8450"/>
        <item h="1" x="8451"/>
        <item h="1" x="8452"/>
        <item h="1" x="8453"/>
        <item h="1" x="8454"/>
        <item h="1" x="8455"/>
        <item h="1" x="8456"/>
        <item h="1" x="8457"/>
        <item h="1" x="8458"/>
        <item h="1" x="8459"/>
        <item h="1" x="8460"/>
        <item h="1" x="8461"/>
        <item h="1" x="8462"/>
        <item h="1" x="8463"/>
        <item h="1" x="8464"/>
        <item h="1" x="8465"/>
        <item h="1" x="8466"/>
        <item h="1" x="8467"/>
        <item h="1" x="8468"/>
        <item h="1" x="8469"/>
        <item h="1" x="8470"/>
        <item h="1" x="8471"/>
        <item h="1" x="8472"/>
        <item h="1" x="8473"/>
        <item h="1" x="8474"/>
        <item h="1" x="8475"/>
        <item h="1" x="8476"/>
        <item h="1" x="8477"/>
        <item h="1" x="8478"/>
        <item h="1" x="8479"/>
        <item h="1" x="8480"/>
        <item h="1" x="8481"/>
        <item h="1" x="8482"/>
        <item h="1" x="8483"/>
        <item h="1" x="8484"/>
        <item h="1" x="8485"/>
        <item h="1" x="8486"/>
        <item h="1" x="8487"/>
        <item h="1" x="8488"/>
        <item h="1" x="8489"/>
        <item h="1" x="8490"/>
        <item h="1" x="8491"/>
        <item h="1" x="8492"/>
        <item h="1" x="8493"/>
        <item h="1" x="8494"/>
        <item h="1" x="8495"/>
        <item h="1" x="8496"/>
        <item h="1" x="8497"/>
        <item h="1" x="8498"/>
        <item h="1" x="8499"/>
        <item h="1" x="8500"/>
        <item h="1" x="8501"/>
        <item h="1" x="8502"/>
        <item h="1" x="8503"/>
        <item h="1" x="8504"/>
        <item h="1" x="8505"/>
        <item h="1" x="8506"/>
        <item h="1" x="8507"/>
        <item h="1" x="8508"/>
        <item h="1" x="8509"/>
        <item h="1" x="8510"/>
        <item h="1" x="8511"/>
        <item h="1" x="8512"/>
        <item h="1" x="8513"/>
        <item h="1" x="8514"/>
        <item h="1" x="8515"/>
        <item h="1" x="8516"/>
        <item h="1" x="8517"/>
        <item h="1" x="8518"/>
        <item h="1" x="8519"/>
        <item h="1" x="8520"/>
        <item h="1" x="8521"/>
        <item h="1" x="8522"/>
        <item h="1" x="8523"/>
        <item h="1" x="8524"/>
        <item h="1" x="8525"/>
        <item h="1" x="8526"/>
        <item h="1" x="8527"/>
        <item h="1" x="8528"/>
        <item h="1" x="8529"/>
        <item h="1" x="8530"/>
        <item h="1" x="8531"/>
        <item h="1" x="8532"/>
        <item h="1" x="8533"/>
        <item h="1" x="8534"/>
        <item h="1" x="8535"/>
        <item h="1" x="8536"/>
        <item h="1" x="8537"/>
        <item h="1" x="8538"/>
        <item h="1" x="8539"/>
        <item h="1" x="8540"/>
        <item h="1" x="8541"/>
        <item h="1" x="8542"/>
        <item h="1" x="8543"/>
        <item h="1" x="8544"/>
        <item h="1" x="8545"/>
        <item h="1" x="8546"/>
        <item h="1" x="8547"/>
        <item h="1" x="8548"/>
        <item h="1" x="8549"/>
        <item h="1" x="8550"/>
        <item h="1" x="8551"/>
        <item h="1" x="8552"/>
        <item h="1" x="8553"/>
        <item h="1" x="8554"/>
        <item h="1" x="8555"/>
        <item h="1" x="8556"/>
        <item h="1" x="8557"/>
        <item h="1" x="8558"/>
        <item h="1" x="8559"/>
        <item h="1" x="8560"/>
        <item h="1" x="8561"/>
        <item h="1" x="8562"/>
        <item h="1" x="8563"/>
        <item h="1" x="8564"/>
        <item h="1" x="8565"/>
        <item h="1" x="8566"/>
        <item h="1" x="8567"/>
        <item h="1" x="8568"/>
        <item h="1" x="8569"/>
        <item h="1" x="8570"/>
        <item h="1" x="8571"/>
        <item h="1" x="8572"/>
        <item h="1" x="8573"/>
        <item h="1" x="8574"/>
        <item h="1" x="8575"/>
        <item h="1" x="8576"/>
        <item h="1" x="8577"/>
        <item h="1" x="8578"/>
        <item h="1" x="8579"/>
        <item h="1" x="8580"/>
        <item h="1" x="8581"/>
        <item h="1" x="8582"/>
        <item h="1" x="8583"/>
        <item h="1" x="8584"/>
        <item h="1" x="8585"/>
        <item h="1" x="8586"/>
        <item h="1" x="8587"/>
        <item h="1" x="8588"/>
        <item h="1" x="8589"/>
        <item h="1" x="8590"/>
        <item h="1" x="8591"/>
        <item h="1" x="8592"/>
        <item h="1" x="8593"/>
        <item h="1" x="8594"/>
        <item h="1" x="8595"/>
        <item h="1" x="8596"/>
        <item h="1" x="8597"/>
        <item h="1" x="8598"/>
        <item h="1" x="8599"/>
        <item h="1" x="8600"/>
        <item h="1" x="8601"/>
        <item h="1" x="8602"/>
        <item h="1" x="8603"/>
        <item h="1" x="8604"/>
        <item h="1" x="8605"/>
        <item h="1" x="8606"/>
        <item h="1" x="8607"/>
        <item h="1" x="8608"/>
        <item h="1" x="8609"/>
        <item h="1" x="8610"/>
        <item h="1" x="8611"/>
        <item h="1" x="8612"/>
        <item h="1" x="8613"/>
        <item h="1" x="8614"/>
        <item h="1" x="8615"/>
        <item h="1" x="8616"/>
        <item h="1" x="8617"/>
        <item h="1" x="8618"/>
        <item h="1" x="8619"/>
        <item h="1" x="8620"/>
        <item h="1" x="8621"/>
        <item h="1" x="8622"/>
        <item h="1" x="8623"/>
        <item h="1" x="8624"/>
        <item h="1" x="8625"/>
        <item h="1" x="8626"/>
        <item h="1" x="8627"/>
        <item h="1" x="8628"/>
        <item h="1" x="8629"/>
        <item h="1" x="8630"/>
        <item h="1" x="8631"/>
        <item h="1" x="8632"/>
        <item h="1" x="8633"/>
        <item h="1" x="8634"/>
        <item h="1" x="8635"/>
        <item h="1" x="8636"/>
        <item h="1" x="8637"/>
        <item h="1" x="8638"/>
        <item h="1" x="8639"/>
        <item h="1" x="8640"/>
        <item h="1" x="8641"/>
        <item h="1" x="8642"/>
        <item h="1" x="8643"/>
        <item h="1" x="8644"/>
        <item h="1" x="8645"/>
        <item h="1" x="8646"/>
        <item h="1" x="8647"/>
        <item h="1" x="8648"/>
        <item h="1" x="8649"/>
        <item h="1" x="8650"/>
        <item h="1" x="8651"/>
        <item h="1" x="8652"/>
        <item h="1" x="8653"/>
        <item h="1" x="8654"/>
        <item h="1" x="8655"/>
        <item h="1" x="8656"/>
        <item h="1" x="8657"/>
        <item h="1" x="8658"/>
        <item h="1" x="8659"/>
        <item h="1" x="8660"/>
        <item h="1" x="8661"/>
        <item h="1" x="8662"/>
        <item h="1" x="8663"/>
        <item h="1" x="8664"/>
        <item h="1" x="8665"/>
        <item h="1" x="8666"/>
        <item h="1" x="8667"/>
        <item h="1" x="8668"/>
        <item h="1" x="8669"/>
        <item h="1" x="8670"/>
        <item h="1" x="8671"/>
        <item h="1" x="8672"/>
        <item h="1" x="8673"/>
        <item h="1" x="8674"/>
        <item h="1" x="8675"/>
        <item h="1" x="8676"/>
        <item h="1" x="8677"/>
        <item h="1" x="8678"/>
        <item h="1" x="8679"/>
        <item h="1" x="8680"/>
        <item h="1" x="8681"/>
        <item h="1" x="8682"/>
        <item h="1" x="8683"/>
        <item h="1" x="8684"/>
        <item h="1" x="8685"/>
        <item h="1" x="8686"/>
        <item h="1" x="8687"/>
        <item h="1" x="8688"/>
        <item h="1" x="8689"/>
        <item h="1" x="8690"/>
        <item h="1" x="8691"/>
        <item h="1" x="8692"/>
        <item h="1" x="8693"/>
        <item h="1" x="8694"/>
        <item h="1" x="8695"/>
        <item h="1" x="8696"/>
        <item h="1" x="8697"/>
        <item h="1" x="8698"/>
        <item h="1" x="8699"/>
        <item h="1" x="8700"/>
        <item h="1" x="8701"/>
        <item h="1" x="8702"/>
        <item h="1" x="8703"/>
        <item h="1" x="8704"/>
        <item h="1" x="8705"/>
        <item h="1" x="8706"/>
        <item h="1" x="8707"/>
        <item h="1" x="8708"/>
        <item h="1" x="8709"/>
        <item h="1" x="8710"/>
        <item h="1" x="8711"/>
        <item h="1" x="8712"/>
        <item h="1" x="8713"/>
        <item h="1" x="8714"/>
        <item h="1" x="8715"/>
        <item h="1" x="8716"/>
        <item h="1" x="8717"/>
        <item h="1" x="8718"/>
        <item h="1" x="8719"/>
        <item h="1" x="8720"/>
        <item h="1" x="8721"/>
        <item h="1" x="8722"/>
        <item h="1" x="8723"/>
        <item h="1" x="8724"/>
        <item h="1" x="8725"/>
        <item h="1" x="8726"/>
        <item h="1" x="8727"/>
        <item h="1" x="8728"/>
        <item h="1" x="8729"/>
        <item h="1" x="8730"/>
        <item h="1" x="8731"/>
        <item h="1" x="8732"/>
        <item h="1" x="8733"/>
        <item h="1" x="8734"/>
        <item h="1" x="8735"/>
        <item h="1" x="8736"/>
        <item h="1" x="8737"/>
        <item h="1" x="8738"/>
        <item h="1" x="8739"/>
        <item h="1" x="8740"/>
        <item h="1" x="8741"/>
        <item h="1" x="8742"/>
        <item h="1" x="8743"/>
        <item h="1" x="8744"/>
        <item h="1" x="8745"/>
        <item h="1" x="8746"/>
        <item h="1" x="8747"/>
        <item h="1" x="8748"/>
        <item h="1" x="8749"/>
        <item h="1" x="8750"/>
        <item h="1" x="8751"/>
        <item h="1" x="8752"/>
        <item h="1" x="8753"/>
        <item h="1" x="8754"/>
        <item h="1" x="8755"/>
        <item h="1" x="8756"/>
        <item h="1" x="8757"/>
        <item h="1" x="8758"/>
        <item h="1" x="8759"/>
        <item h="1" x="8760"/>
        <item h="1" x="8761"/>
        <item h="1" x="8762"/>
        <item h="1" x="8763"/>
        <item h="1" x="8764"/>
        <item h="1" x="8765"/>
        <item h="1" x="8766"/>
        <item h="1" x="8767"/>
        <item h="1" x="8768"/>
        <item h="1" x="8769"/>
        <item h="1" x="8770"/>
        <item h="1" x="8771"/>
        <item h="1" x="8772"/>
        <item h="1" x="8773"/>
        <item h="1" x="8774"/>
        <item h="1" x="8775"/>
        <item h="1" x="8776"/>
        <item h="1" x="8777"/>
        <item h="1" x="8778"/>
        <item h="1" x="8779"/>
        <item h="1" x="8780"/>
        <item h="1" x="8781"/>
        <item h="1" x="8782"/>
        <item h="1" x="8783"/>
        <item h="1" x="8784"/>
        <item h="1" x="8785"/>
        <item h="1" x="8786"/>
        <item h="1" x="8787"/>
        <item h="1" x="8788"/>
        <item h="1" x="8789"/>
        <item h="1" x="8790"/>
        <item h="1" x="8791"/>
        <item h="1" x="8792"/>
        <item h="1" x="8793"/>
        <item h="1" x="8794"/>
        <item h="1" x="8795"/>
        <item h="1" x="8796"/>
        <item h="1" x="8797"/>
        <item h="1" x="8798"/>
        <item h="1" x="8799"/>
        <item h="1" x="8800"/>
        <item h="1" x="8801"/>
        <item h="1" x="8802"/>
        <item h="1" x="8803"/>
        <item h="1" x="8804"/>
        <item h="1" x="8805"/>
        <item h="1" x="8806"/>
        <item h="1" x="8807"/>
        <item h="1" x="8808"/>
        <item h="1" x="8809"/>
        <item h="1" x="8810"/>
        <item h="1" x="8811"/>
        <item h="1" x="8812"/>
        <item h="1" x="8813"/>
        <item h="1" x="8814"/>
        <item h="1" x="8815"/>
        <item h="1" x="8816"/>
        <item h="1" x="8817"/>
        <item h="1" x="8818"/>
        <item h="1" x="8819"/>
        <item h="1" x="8820"/>
        <item h="1" x="8821"/>
        <item h="1" x="8822"/>
        <item h="1" x="8823"/>
        <item h="1" x="8824"/>
        <item h="1" x="8825"/>
        <item h="1" x="8826"/>
        <item h="1" x="8827"/>
        <item h="1" x="8828"/>
        <item h="1" x="8829"/>
        <item h="1" x="8830"/>
        <item h="1" x="8831"/>
        <item h="1" x="8832"/>
        <item h="1" x="8833"/>
        <item h="1" x="8834"/>
        <item h="1" x="8835"/>
        <item h="1" x="8836"/>
        <item h="1" x="8837"/>
        <item h="1" x="8838"/>
        <item h="1" x="8839"/>
        <item h="1" x="8840"/>
        <item h="1" x="8841"/>
        <item h="1" x="8842"/>
        <item h="1" x="8843"/>
        <item h="1" x="8844"/>
        <item h="1" x="8845"/>
        <item h="1" x="8846"/>
        <item h="1" x="8847"/>
        <item h="1" x="8848"/>
        <item h="1" x="8849"/>
        <item h="1" x="8850"/>
        <item h="1" x="8851"/>
        <item h="1" x="8852"/>
        <item h="1" x="8853"/>
        <item h="1" x="8854"/>
        <item h="1" x="8855"/>
        <item h="1" x="8856"/>
        <item h="1" x="8857"/>
        <item h="1" x="8858"/>
        <item h="1" x="8859"/>
        <item h="1" x="8860"/>
        <item h="1" x="8861"/>
        <item h="1" x="8862"/>
        <item h="1" x="8863"/>
        <item h="1" x="8864"/>
        <item h="1" x="8865"/>
        <item h="1" x="8866"/>
        <item h="1" x="8867"/>
        <item h="1" x="8868"/>
        <item h="1" x="8869"/>
        <item h="1" x="8870"/>
        <item h="1" x="8871"/>
        <item h="1" x="8872"/>
        <item h="1" x="8873"/>
        <item h="1" x="8874"/>
        <item h="1" x="8875"/>
        <item h="1" x="8876"/>
        <item h="1" x="8877"/>
        <item h="1" x="8878"/>
        <item h="1" x="8879"/>
        <item h="1" x="8880"/>
        <item h="1" x="8881"/>
        <item h="1" x="8882"/>
        <item h="1" x="8883"/>
        <item h="1" x="8884"/>
        <item h="1" x="8885"/>
        <item h="1" x="8886"/>
        <item h="1" x="8887"/>
        <item h="1" x="8888"/>
        <item h="1" x="8889"/>
        <item h="1" x="8890"/>
        <item h="1" x="8891"/>
        <item h="1" x="8892"/>
        <item h="1" x="8893"/>
        <item h="1" x="8894"/>
        <item h="1" x="8895"/>
        <item h="1" x="8896"/>
        <item h="1" x="8897"/>
        <item h="1" x="8898"/>
        <item h="1" x="8899"/>
        <item h="1" x="8900"/>
        <item h="1" x="8901"/>
        <item h="1" x="8902"/>
        <item h="1" x="8903"/>
        <item h="1" x="8904"/>
        <item h="1" x="8905"/>
        <item h="1" x="8906"/>
        <item h="1" x="8907"/>
        <item h="1" x="8908"/>
        <item h="1" x="8909"/>
        <item h="1" x="8910"/>
        <item h="1" x="8911"/>
        <item h="1" x="8912"/>
        <item h="1" x="8913"/>
        <item h="1" x="8914"/>
        <item h="1" x="8915"/>
        <item h="1" x="8916"/>
        <item h="1" x="8917"/>
        <item h="1" x="8918"/>
        <item h="1" x="8919"/>
        <item h="1" x="8920"/>
        <item h="1" x="8921"/>
        <item h="1" x="8922"/>
        <item h="1" x="8923"/>
        <item h="1" x="8924"/>
        <item h="1" x="8925"/>
        <item h="1" x="8926"/>
        <item h="1" x="8927"/>
        <item h="1" x="8928"/>
        <item h="1" x="8929"/>
        <item h="1" x="8930"/>
        <item h="1" x="8931"/>
        <item h="1" x="8932"/>
        <item h="1" x="8933"/>
        <item h="1" x="8934"/>
        <item h="1" x="8935"/>
        <item h="1" x="8936"/>
        <item h="1" x="8937"/>
        <item h="1" x="8938"/>
        <item h="1" x="8939"/>
        <item h="1" x="8940"/>
        <item h="1" x="8941"/>
        <item h="1" x="8942"/>
        <item h="1" x="8943"/>
        <item h="1" x="8944"/>
        <item h="1" x="8945"/>
        <item h="1" x="8946"/>
        <item h="1" x="8947"/>
        <item h="1" x="8948"/>
        <item h="1" x="8949"/>
        <item h="1" x="8950"/>
        <item h="1" x="8951"/>
        <item h="1" x="8952"/>
        <item h="1" x="8953"/>
        <item h="1" x="8954"/>
        <item h="1" x="8955"/>
        <item h="1" x="8956"/>
        <item h="1" x="8957"/>
        <item h="1" x="8958"/>
        <item h="1" x="8959"/>
        <item h="1" x="8960"/>
        <item h="1" x="8961"/>
        <item h="1" x="8962"/>
        <item h="1" x="8963"/>
        <item h="1" x="8964"/>
        <item h="1" x="8965"/>
        <item h="1" x="8966"/>
        <item h="1" x="8967"/>
        <item h="1" x="8968"/>
        <item h="1" x="8969"/>
        <item h="1" x="8970"/>
        <item h="1" x="8971"/>
        <item h="1" x="8972"/>
        <item h="1" x="8973"/>
        <item h="1" x="8974"/>
        <item h="1" x="8975"/>
        <item h="1" x="8976"/>
        <item h="1" x="8977"/>
        <item h="1" x="8978"/>
        <item h="1" x="8979"/>
        <item h="1" x="8980"/>
        <item h="1" x="8981"/>
        <item h="1" x="8982"/>
        <item h="1" x="8983"/>
        <item h="1" x="8984"/>
        <item h="1" x="8985"/>
        <item h="1" x="8986"/>
        <item h="1" x="8987"/>
        <item h="1" x="8988"/>
        <item h="1" x="8989"/>
        <item h="1" x="8990"/>
        <item h="1" x="8991"/>
        <item h="1" x="8992"/>
        <item h="1" x="8993"/>
        <item h="1" x="8994"/>
        <item h="1" x="8995"/>
        <item h="1" x="8996"/>
        <item h="1" x="8997"/>
        <item h="1" x="8998"/>
        <item h="1" x="8999"/>
        <item h="1" x="9000"/>
        <item h="1" x="9001"/>
        <item h="1" x="9002"/>
        <item h="1" x="9003"/>
        <item h="1" x="9004"/>
        <item h="1" x="9005"/>
        <item h="1" x="9006"/>
        <item h="1" x="9007"/>
        <item h="1" x="9008"/>
        <item h="1" x="9009"/>
        <item h="1" x="9010"/>
        <item h="1" x="9011"/>
        <item h="1" x="9012"/>
        <item h="1" x="9013"/>
        <item h="1" x="9014"/>
        <item h="1" x="9015"/>
        <item h="1" x="9016"/>
        <item h="1" x="9017"/>
        <item h="1" x="9018"/>
        <item h="1" x="9019"/>
        <item h="1" x="9020"/>
        <item h="1" x="9021"/>
        <item h="1" x="9022"/>
        <item h="1" x="9023"/>
        <item h="1" x="9024"/>
        <item h="1" x="9025"/>
        <item h="1" x="9026"/>
        <item h="1" x="9027"/>
        <item h="1" x="9028"/>
        <item h="1" x="9029"/>
        <item h="1" x="9030"/>
        <item h="1" x="9031"/>
        <item h="1" x="9032"/>
        <item h="1" x="9033"/>
        <item h="1" x="9034"/>
        <item h="1" x="9035"/>
        <item h="1" x="9036"/>
        <item h="1" x="9037"/>
        <item h="1" x="9038"/>
        <item h="1" x="9039"/>
        <item h="1" x="9040"/>
        <item h="1" x="9041"/>
        <item h="1" x="9042"/>
        <item h="1" x="9043"/>
        <item h="1" x="9044"/>
        <item h="1" x="9045"/>
        <item h="1" x="9046"/>
        <item h="1" x="9047"/>
        <item h="1" x="9048"/>
        <item h="1" x="9049"/>
        <item h="1" x="9050"/>
        <item h="1" x="9051"/>
        <item h="1" x="9052"/>
        <item h="1" x="9053"/>
        <item h="1" x="9054"/>
        <item h="1" x="9055"/>
        <item h="1" x="9056"/>
        <item h="1" x="9057"/>
        <item h="1" x="9058"/>
        <item h="1" x="9059"/>
        <item h="1" x="9060"/>
        <item h="1" x="9061"/>
        <item h="1" x="9062"/>
        <item h="1" x="9063"/>
        <item h="1" x="9064"/>
        <item h="1" x="9065"/>
        <item h="1" x="9066"/>
        <item h="1" x="9067"/>
        <item h="1" x="9068"/>
        <item h="1" x="9069"/>
        <item h="1" x="9070"/>
        <item h="1" x="9071"/>
        <item h="1" x="9072"/>
        <item h="1" x="9073"/>
        <item h="1" x="9074"/>
        <item h="1" x="9075"/>
        <item h="1" x="9076"/>
        <item h="1" x="9077"/>
        <item h="1" x="9078"/>
        <item h="1" x="9079"/>
        <item h="1" x="9080"/>
        <item h="1" x="9081"/>
        <item h="1" x="9082"/>
        <item h="1" x="9083"/>
        <item h="1" x="9084"/>
        <item h="1" x="9085"/>
        <item h="1" x="9086"/>
        <item h="1" x="9087"/>
        <item h="1" x="9088"/>
        <item h="1" x="9089"/>
        <item h="1" x="9090"/>
        <item h="1" x="9091"/>
        <item h="1" x="9092"/>
        <item h="1" x="9093"/>
        <item h="1" x="9094"/>
        <item h="1" x="9095"/>
        <item h="1" x="9096"/>
        <item h="1" x="9097"/>
        <item h="1" x="9098"/>
        <item h="1" x="9099"/>
        <item h="1" x="9100"/>
        <item h="1" x="9101"/>
        <item h="1" x="9102"/>
        <item h="1" x="9103"/>
        <item h="1" x="9104"/>
        <item h="1" x="9105"/>
        <item h="1" x="9106"/>
        <item h="1" x="9107"/>
        <item h="1" x="9108"/>
        <item h="1" x="9109"/>
        <item h="1" x="9110"/>
        <item h="1" x="9111"/>
        <item h="1" x="9112"/>
        <item h="1" x="9113"/>
        <item h="1" x="9114"/>
        <item h="1" x="9115"/>
        <item h="1" x="9116"/>
        <item h="1" x="9117"/>
        <item h="1" x="9118"/>
        <item h="1" x="9119"/>
        <item h="1" x="9120"/>
        <item h="1" x="9121"/>
        <item h="1" x="9122"/>
        <item h="1" x="9123"/>
        <item h="1" x="9124"/>
        <item h="1" x="9125"/>
        <item h="1" x="9126"/>
        <item h="1" x="9127"/>
        <item h="1" x="9128"/>
        <item h="1" x="9129"/>
        <item h="1" x="9130"/>
        <item h="1" x="9131"/>
        <item h="1" x="9132"/>
        <item h="1" x="9133"/>
        <item h="1" x="9134"/>
        <item h="1" x="9135"/>
        <item h="1" x="9136"/>
        <item h="1" x="9137"/>
        <item h="1" x="9138"/>
        <item h="1" x="9139"/>
        <item h="1" x="9140"/>
        <item h="1" x="9141"/>
        <item h="1" x="9142"/>
        <item h="1" x="9143"/>
        <item h="1" x="9144"/>
        <item h="1" x="9145"/>
        <item h="1" x="9146"/>
        <item h="1" x="9147"/>
        <item h="1" x="9148"/>
        <item h="1" x="9149"/>
        <item h="1" x="9150"/>
        <item h="1" x="9151"/>
        <item h="1" x="9152"/>
        <item h="1" x="9153"/>
        <item h="1" x="9154"/>
        <item h="1" x="9155"/>
        <item h="1" x="9156"/>
        <item h="1" x="9157"/>
        <item h="1" x="9158"/>
        <item h="1" x="9159"/>
        <item h="1" x="9160"/>
        <item h="1" x="9161"/>
        <item h="1" x="9162"/>
        <item h="1" x="9163"/>
        <item h="1" x="9164"/>
        <item h="1" x="9165"/>
        <item h="1" x="9166"/>
        <item h="1" x="9167"/>
        <item h="1" x="9168"/>
        <item h="1" x="9169"/>
        <item h="1" x="9170"/>
        <item h="1" x="9171"/>
        <item h="1" x="9172"/>
        <item h="1" x="9173"/>
        <item h="1" x="9174"/>
        <item h="1" x="9175"/>
        <item h="1" x="9176"/>
        <item h="1" x="9177"/>
        <item h="1" x="9178"/>
        <item h="1" x="9179"/>
        <item h="1" x="9180"/>
        <item h="1" x="9181"/>
        <item h="1" x="9182"/>
        <item h="1" x="9183"/>
        <item h="1" x="9184"/>
        <item h="1" x="9185"/>
        <item h="1" x="9186"/>
        <item h="1" x="9187"/>
        <item h="1" x="9188"/>
        <item h="1" x="9189"/>
        <item h="1" x="9190"/>
        <item h="1" x="9191"/>
        <item h="1" x="9192"/>
        <item h="1" x="9193"/>
        <item h="1" x="9194"/>
        <item h="1" x="9195"/>
        <item h="1" x="9196"/>
        <item h="1" x="9197"/>
        <item h="1" x="9198"/>
        <item h="1" x="9199"/>
        <item h="1" x="9200"/>
        <item h="1" x="9201"/>
        <item h="1" x="9202"/>
        <item h="1" x="9203"/>
        <item h="1" x="9204"/>
        <item h="1" x="9205"/>
        <item h="1" x="9206"/>
        <item h="1" x="9207"/>
        <item h="1" x="9208"/>
        <item h="1" x="9209"/>
        <item h="1" x="9210"/>
        <item h="1" x="9211"/>
        <item h="1" x="9212"/>
        <item h="1" x="9213"/>
        <item h="1" x="9214"/>
        <item h="1" x="9215"/>
        <item h="1" x="9216"/>
        <item h="1" x="9217"/>
        <item h="1" x="9218"/>
        <item h="1" x="9219"/>
        <item h="1" x="9220"/>
        <item h="1" x="9221"/>
        <item h="1" x="9222"/>
        <item h="1" x="9223"/>
        <item h="1" x="9224"/>
        <item h="1" x="9225"/>
        <item h="1" x="9226"/>
        <item h="1" x="9227"/>
        <item h="1" x="9228"/>
        <item h="1" x="9229"/>
        <item h="1" x="9230"/>
        <item h="1" x="9231"/>
        <item h="1" x="9232"/>
        <item h="1" x="9233"/>
        <item h="1" x="9234"/>
        <item h="1" x="9235"/>
        <item h="1" x="9236"/>
        <item h="1" x="9237"/>
        <item h="1" x="9238"/>
        <item h="1" x="9239"/>
        <item h="1" x="9240"/>
        <item h="1" x="9241"/>
        <item h="1" x="9242"/>
        <item h="1" x="9243"/>
        <item h="1" x="9244"/>
        <item h="1" x="9245"/>
        <item h="1" x="9246"/>
        <item h="1" x="9247"/>
        <item h="1" x="9248"/>
        <item h="1" x="9249"/>
        <item h="1" x="9250"/>
        <item h="1" x="9251"/>
        <item h="1" x="9252"/>
        <item h="1" x="9253"/>
        <item h="1" x="9254"/>
        <item h="1" x="9255"/>
        <item h="1" x="9256"/>
        <item h="1" x="9257"/>
        <item h="1" x="9258"/>
        <item h="1" x="9259"/>
        <item h="1" x="9260"/>
        <item h="1" x="9261"/>
        <item h="1" x="9262"/>
        <item h="1" x="9263"/>
        <item h="1" x="9264"/>
        <item h="1" x="9265"/>
        <item h="1" x="9266"/>
        <item h="1" x="9267"/>
        <item h="1" x="9268"/>
        <item h="1" x="9269"/>
        <item h="1" x="9270"/>
        <item h="1" x="9271"/>
        <item h="1" x="9272"/>
        <item h="1" x="9273"/>
        <item h="1" x="9274"/>
        <item h="1" x="9275"/>
        <item h="1" x="9276"/>
        <item h="1" x="9277"/>
        <item h="1" x="9278"/>
        <item h="1" x="9279"/>
        <item h="1" x="9280"/>
        <item h="1" x="9281"/>
        <item h="1" x="9282"/>
        <item h="1" x="9283"/>
        <item h="1" x="9284"/>
        <item h="1" x="9285"/>
        <item h="1" x="9286"/>
        <item h="1" x="9287"/>
        <item h="1" x="9288"/>
        <item h="1" x="9289"/>
        <item h="1" x="9290"/>
        <item h="1" x="9291"/>
        <item h="1" x="9292"/>
        <item h="1" x="9293"/>
        <item h="1" x="9294"/>
        <item h="1" x="9295"/>
        <item h="1" x="9296"/>
        <item h="1" x="9297"/>
        <item h="1" x="9298"/>
        <item h="1" x="9299"/>
        <item h="1" x="9300"/>
        <item h="1" x="9301"/>
        <item h="1" x="9302"/>
        <item h="1" x="9303"/>
        <item h="1" x="9304"/>
        <item h="1" x="9305"/>
        <item h="1" x="9306"/>
        <item h="1" x="9307"/>
        <item h="1" x="9308"/>
        <item h="1" x="9309"/>
        <item h="1" x="9310"/>
        <item h="1" x="9311"/>
        <item h="1" x="9312"/>
        <item h="1" x="9313"/>
        <item h="1" x="9314"/>
        <item h="1" x="9315"/>
        <item h="1" x="9316"/>
        <item h="1" x="9317"/>
        <item h="1" x="9318"/>
        <item h="1" x="9319"/>
        <item h="1" x="9320"/>
        <item h="1" x="9321"/>
        <item h="1" x="9322"/>
        <item h="1" x="9323"/>
        <item h="1" x="9324"/>
        <item h="1" x="9325"/>
        <item h="1" x="9326"/>
        <item h="1" x="9327"/>
        <item h="1" x="9328"/>
        <item h="1" x="9329"/>
        <item h="1" x="9330"/>
        <item h="1" x="9331"/>
        <item h="1" x="9332"/>
        <item h="1" x="9333"/>
        <item h="1" x="9334"/>
        <item h="1" x="9335"/>
        <item h="1" x="9336"/>
        <item h="1" x="9337"/>
        <item h="1" x="9338"/>
        <item h="1" x="9339"/>
        <item h="1" x="9340"/>
        <item h="1" x="9341"/>
        <item h="1" x="9342"/>
        <item h="1" x="9343"/>
        <item h="1" x="9344"/>
        <item h="1" x="9345"/>
        <item h="1" x="9346"/>
        <item h="1" x="9347"/>
        <item h="1" x="9348"/>
        <item h="1" x="9349"/>
        <item h="1" x="9350"/>
        <item h="1" x="9351"/>
        <item h="1" x="9352"/>
        <item h="1" x="9353"/>
        <item h="1" x="9354"/>
        <item h="1" x="9355"/>
        <item h="1" x="9356"/>
        <item h="1" x="9357"/>
        <item h="1" x="9358"/>
        <item h="1" x="9359"/>
        <item h="1" x="9360"/>
        <item h="1" x="9361"/>
        <item h="1" x="9362"/>
        <item h="1" x="9363"/>
        <item h="1" x="9364"/>
        <item h="1" x="9365"/>
        <item h="1" x="9366"/>
        <item h="1" x="9367"/>
        <item h="1" x="9368"/>
        <item h="1" x="9369"/>
        <item h="1" x="9370"/>
        <item h="1" x="9371"/>
        <item h="1" x="9372"/>
        <item h="1" x="9373"/>
        <item h="1" x="9374"/>
        <item h="1" x="9375"/>
        <item h="1" x="9376"/>
        <item h="1" x="9377"/>
        <item h="1" x="9378"/>
        <item h="1" x="9379"/>
        <item h="1" x="9380"/>
        <item h="1" x="9381"/>
        <item h="1" x="9382"/>
        <item h="1" x="9383"/>
        <item h="1" x="9384"/>
        <item h="1" x="9385"/>
        <item h="1" x="9386"/>
        <item h="1" x="9387"/>
        <item h="1" x="9388"/>
        <item h="1" x="9389"/>
        <item h="1" x="9390"/>
        <item h="1" x="9391"/>
        <item h="1" x="9392"/>
        <item h="1" x="9393"/>
        <item h="1" x="9394"/>
        <item h="1" x="9395"/>
        <item h="1" x="9396"/>
        <item h="1" x="9397"/>
        <item h="1" x="9398"/>
        <item h="1" x="9399"/>
        <item h="1" x="9400"/>
        <item h="1" x="9401"/>
        <item h="1" x="9402"/>
        <item h="1" x="9403"/>
        <item h="1" x="9404"/>
        <item h="1" x="9405"/>
        <item h="1" x="9406"/>
        <item h="1" x="9407"/>
        <item h="1" x="9408"/>
        <item h="1" x="9409"/>
        <item h="1" x="9410"/>
        <item h="1" x="9411"/>
        <item h="1" x="9412"/>
        <item h="1" x="9413"/>
        <item h="1" x="9414"/>
        <item h="1" x="9415"/>
        <item h="1" x="9416"/>
        <item h="1" x="9417"/>
        <item h="1" x="9418"/>
        <item h="1" x="9419"/>
        <item h="1" x="9420"/>
        <item h="1" x="9421"/>
        <item h="1" x="9422"/>
        <item h="1" x="9423"/>
        <item h="1" x="9424"/>
        <item h="1" x="9425"/>
        <item h="1" x="9426"/>
        <item h="1" x="9427"/>
        <item h="1" x="9428"/>
        <item h="1" x="9429"/>
        <item h="1" x="9430"/>
        <item h="1" x="9431"/>
        <item h="1" x="9432"/>
        <item h="1" x="9433"/>
        <item h="1" x="9434"/>
        <item h="1" x="9435"/>
        <item h="1" x="9436"/>
        <item h="1" x="9437"/>
        <item h="1" x="9438"/>
        <item h="1" x="9439"/>
        <item h="1" x="9440"/>
        <item h="1" x="9441"/>
        <item h="1" x="9442"/>
        <item h="1" x="9443"/>
        <item h="1" x="9444"/>
        <item h="1" x="9445"/>
        <item h="1" x="9446"/>
        <item h="1" x="9447"/>
        <item h="1" x="9448"/>
        <item h="1" x="9449"/>
        <item h="1" x="9450"/>
        <item h="1" x="9451"/>
        <item h="1" x="9452"/>
        <item h="1" x="9453"/>
        <item h="1" x="9454"/>
        <item h="1" x="9455"/>
        <item h="1" x="9456"/>
        <item h="1" x="9457"/>
        <item h="1" x="9458"/>
        <item h="1" x="9459"/>
        <item h="1" x="9460"/>
        <item h="1" x="9461"/>
        <item h="1" x="9462"/>
        <item h="1" x="9463"/>
        <item h="1" x="9464"/>
        <item h="1" x="9465"/>
        <item h="1" x="9466"/>
        <item h="1" x="9467"/>
        <item h="1" x="9468"/>
        <item h="1" x="9469"/>
        <item h="1" x="9470"/>
        <item h="1" x="9471"/>
        <item h="1" x="9472"/>
        <item h="1" x="9473"/>
        <item h="1" x="9474"/>
        <item h="1" x="9475"/>
        <item h="1" x="9476"/>
        <item h="1" x="9477"/>
        <item h="1" x="9478"/>
        <item h="1" x="9479"/>
        <item h="1" x="9480"/>
        <item h="1" x="9481"/>
        <item h="1" x="9482"/>
        <item h="1" x="9483"/>
        <item h="1" x="9484"/>
        <item h="1" x="9485"/>
        <item h="1" x="9486"/>
        <item h="1" x="9487"/>
        <item h="1" x="9488"/>
        <item h="1" x="9489"/>
        <item h="1" x="9490"/>
        <item h="1" x="9491"/>
        <item h="1" x="9492"/>
        <item h="1" x="9493"/>
        <item h="1" x="9494"/>
        <item h="1" x="9495"/>
        <item h="1" x="9496"/>
        <item h="1" x="9497"/>
        <item h="1" x="9498"/>
        <item h="1" x="9499"/>
        <item h="1" x="9500"/>
        <item h="1" x="9501"/>
        <item h="1" x="9502"/>
        <item h="1" x="9503"/>
        <item h="1" x="9504"/>
        <item h="1" x="9505"/>
        <item h="1" x="9506"/>
        <item h="1" x="9507"/>
        <item h="1" x="9508"/>
        <item h="1" x="9509"/>
        <item h="1" x="9510"/>
        <item h="1" x="9511"/>
        <item h="1" x="9512"/>
        <item h="1" x="9513"/>
        <item h="1" x="9514"/>
        <item h="1" x="9515"/>
        <item h="1" x="9516"/>
        <item h="1" x="9517"/>
        <item h="1" x="9518"/>
        <item h="1" x="9519"/>
        <item h="1" x="9520"/>
        <item h="1" x="9521"/>
        <item h="1" x="9522"/>
        <item h="1" x="9523"/>
        <item h="1" x="9524"/>
        <item h="1" x="9525"/>
        <item h="1" x="9526"/>
        <item h="1" x="9527"/>
        <item h="1" x="9528"/>
        <item h="1" x="9529"/>
        <item h="1" x="9530"/>
        <item h="1" x="9531"/>
        <item h="1" x="9532"/>
        <item h="1" x="9533"/>
        <item h="1" x="9534"/>
        <item h="1" x="9535"/>
        <item h="1" x="9536"/>
        <item h="1" x="9537"/>
        <item h="1" x="9538"/>
        <item h="1" x="9539"/>
        <item h="1" x="9540"/>
        <item h="1" x="9541"/>
        <item h="1" x="9542"/>
        <item h="1" x="9543"/>
        <item h="1" x="9544"/>
        <item h="1" x="9545"/>
        <item h="1" x="9546"/>
        <item h="1" x="9547"/>
        <item h="1" x="9548"/>
        <item h="1" x="9549"/>
        <item h="1" x="9550"/>
        <item h="1" x="9551"/>
        <item h="1" x="9552"/>
        <item h="1" x="9553"/>
        <item h="1" x="9554"/>
        <item h="1" x="9555"/>
        <item h="1" x="9556"/>
        <item h="1" x="9557"/>
        <item h="1" x="9558"/>
        <item h="1" x="9559"/>
        <item h="1" x="9560"/>
        <item h="1" x="9561"/>
        <item h="1" x="9562"/>
        <item h="1" x="9563"/>
        <item h="1" x="9564"/>
        <item h="1" x="9565"/>
        <item h="1" x="9566"/>
        <item h="1" x="9567"/>
        <item h="1" x="9568"/>
        <item h="1" x="9569"/>
        <item h="1" x="9570"/>
        <item h="1" x="9571"/>
        <item h="1" x="9572"/>
        <item h="1" x="9573"/>
        <item h="1" x="9574"/>
        <item h="1" x="9575"/>
        <item h="1" x="9576"/>
        <item h="1" x="9577"/>
        <item h="1" x="9578"/>
        <item h="1" x="9579"/>
        <item h="1" x="9580"/>
        <item h="1" x="9581"/>
        <item h="1" x="9582"/>
        <item h="1" x="9583"/>
        <item h="1" x="9584"/>
        <item h="1" x="9585"/>
        <item h="1" x="9586"/>
        <item h="1" x="9587"/>
        <item h="1" x="9588"/>
        <item h="1" x="9589"/>
        <item h="1" x="9590"/>
        <item h="1" x="9591"/>
        <item h="1" x="9592"/>
        <item h="1" x="9593"/>
        <item h="1" x="9594"/>
        <item h="1" x="9595"/>
        <item h="1" x="9596"/>
        <item h="1" x="9597"/>
        <item h="1" x="9598"/>
        <item h="1" x="9599"/>
        <item h="1" x="9600"/>
        <item h="1" x="9601"/>
        <item h="1" x="9602"/>
        <item h="1" x="9603"/>
        <item h="1" x="9604"/>
        <item h="1" x="9605"/>
        <item h="1" x="9606"/>
        <item h="1" x="9607"/>
        <item h="1" x="9608"/>
        <item h="1" x="9609"/>
        <item h="1" x="9610"/>
        <item h="1" x="9611"/>
        <item h="1" x="9612"/>
        <item h="1" x="9613"/>
        <item h="1" x="9614"/>
        <item h="1" x="9615"/>
        <item h="1" x="9616"/>
        <item h="1" x="9617"/>
        <item h="1" x="9618"/>
        <item h="1" x="9619"/>
        <item h="1" x="9620"/>
        <item h="1" x="9621"/>
        <item h="1" x="9622"/>
        <item h="1" x="9623"/>
        <item h="1" x="9624"/>
        <item h="1" x="9625"/>
        <item h="1" x="9626"/>
        <item h="1" x="9627"/>
        <item h="1" x="9628"/>
        <item h="1" x="9629"/>
        <item h="1" x="9630"/>
        <item h="1" x="9631"/>
        <item h="1" x="9632"/>
        <item h="1" x="9633"/>
        <item h="1" x="9634"/>
        <item h="1" x="9635"/>
        <item h="1" x="9636"/>
        <item h="1" x="9637"/>
        <item h="1" x="9638"/>
        <item h="1" x="9639"/>
        <item h="1" x="9640"/>
        <item h="1" x="9641"/>
        <item h="1" x="9642"/>
        <item h="1" x="9643"/>
        <item h="1" x="9644"/>
        <item h="1" x="9645"/>
        <item h="1" x="9646"/>
        <item h="1" x="9647"/>
        <item h="1" x="9648"/>
        <item h="1" x="9649"/>
        <item h="1" x="9650"/>
        <item h="1" x="9651"/>
        <item h="1" x="9652"/>
        <item h="1" x="9653"/>
        <item h="1" x="9654"/>
        <item h="1" x="9655"/>
        <item h="1" x="9656"/>
        <item h="1" x="9657"/>
        <item h="1" x="9658"/>
        <item h="1" x="9659"/>
        <item h="1" x="9660"/>
        <item h="1" x="9661"/>
        <item h="1" x="9662"/>
        <item h="1" x="9663"/>
        <item h="1" x="9664"/>
        <item h="1" x="9665"/>
        <item h="1" x="9666"/>
        <item h="1" x="9667"/>
        <item h="1" x="9668"/>
        <item h="1" x="9669"/>
        <item h="1" x="9670"/>
        <item h="1" x="9671"/>
        <item h="1" x="9672"/>
        <item h="1" x="9673"/>
        <item h="1" x="9674"/>
        <item h="1" x="9675"/>
        <item h="1" x="9676"/>
        <item h="1" x="9677"/>
        <item h="1" x="9678"/>
        <item h="1" x="9679"/>
        <item h="1" x="9680"/>
        <item h="1" x="9681"/>
        <item h="1" x="9682"/>
        <item h="1" x="9683"/>
        <item h="1" x="9684"/>
        <item h="1" x="9685"/>
        <item h="1" x="9686"/>
        <item h="1" x="9687"/>
        <item h="1" x="9688"/>
        <item h="1" x="9689"/>
        <item h="1" x="9690"/>
        <item h="1" x="9691"/>
        <item h="1" x="9692"/>
        <item h="1" x="9693"/>
        <item h="1" x="9694"/>
        <item h="1" x="9695"/>
        <item h="1" x="9696"/>
        <item h="1" x="9697"/>
        <item h="1" x="9698"/>
        <item h="1" x="9699"/>
        <item h="1" x="9700"/>
        <item h="1" x="9701"/>
        <item h="1" x="9702"/>
        <item h="1" x="9703"/>
        <item h="1" x="9704"/>
        <item h="1" x="9705"/>
        <item h="1" x="9706"/>
        <item h="1" x="9707"/>
        <item h="1" x="9708"/>
        <item h="1" x="9709"/>
        <item h="1" x="9710"/>
        <item h="1" x="9711"/>
        <item h="1" x="9712"/>
        <item h="1" x="9713"/>
        <item h="1" x="9714"/>
        <item h="1" x="9715"/>
        <item h="1" x="9716"/>
        <item h="1" x="9717"/>
        <item h="1" x="9718"/>
        <item h="1" x="9719"/>
        <item h="1" x="9720"/>
        <item h="1" x="9721"/>
        <item h="1" x="9722"/>
        <item h="1" x="9723"/>
        <item h="1" x="9724"/>
        <item h="1" x="9725"/>
        <item h="1" x="9726"/>
        <item h="1" x="9727"/>
        <item h="1" x="9728"/>
        <item h="1" x="9729"/>
        <item h="1" x="9730"/>
        <item h="1" x="9731"/>
        <item h="1" x="9732"/>
        <item h="1" x="9733"/>
        <item h="1" x="9734"/>
        <item h="1" x="9735"/>
        <item h="1" x="9736"/>
        <item h="1" x="9737"/>
        <item h="1" x="9738"/>
        <item h="1" x="9739"/>
        <item h="1" x="9740"/>
        <item h="1" x="9741"/>
        <item h="1" x="9742"/>
        <item h="1" x="9743"/>
        <item h="1" x="9744"/>
        <item h="1" x="9745"/>
        <item h="1" x="9746"/>
        <item h="1" x="9747"/>
        <item h="1" x="9748"/>
        <item h="1" x="9749"/>
        <item h="1" x="9750"/>
        <item h="1" x="9751"/>
        <item h="1" x="9752"/>
        <item h="1" x="9753"/>
        <item h="1" x="9754"/>
        <item h="1" x="9755"/>
        <item h="1" x="9756"/>
        <item h="1" x="9757"/>
        <item h="1" x="9758"/>
        <item h="1" x="9759"/>
        <item h="1" x="9760"/>
        <item h="1" x="9761"/>
        <item h="1" x="9762"/>
        <item h="1" x="9763"/>
        <item h="1" x="9764"/>
        <item h="1" x="9765"/>
        <item h="1" x="9766"/>
        <item h="1" x="9767"/>
        <item h="1" x="9768"/>
        <item h="1" x="9769"/>
        <item h="1" x="9770"/>
        <item h="1" x="9771"/>
        <item h="1" x="9772"/>
        <item h="1" x="9773"/>
        <item h="1" x="9774"/>
        <item h="1" x="9775"/>
        <item h="1" x="9776"/>
        <item h="1" x="9777"/>
        <item h="1" x="9778"/>
        <item h="1" x="9779"/>
        <item h="1" x="9780"/>
        <item h="1" x="9781"/>
        <item h="1" x="9782"/>
        <item h="1" x="9783"/>
        <item h="1" x="9784"/>
        <item h="1" x="9785"/>
        <item h="1" x="9786"/>
        <item h="1" x="9787"/>
        <item h="1" x="9788"/>
        <item h="1" x="9789"/>
        <item h="1" x="9790"/>
        <item h="1" x="9791"/>
        <item h="1" x="9792"/>
        <item h="1" x="9793"/>
        <item h="1" x="9794"/>
        <item h="1" x="9795"/>
        <item h="1" x="9796"/>
        <item h="1" x="9797"/>
        <item h="1" x="9798"/>
        <item h="1" x="9799"/>
        <item h="1" x="9800"/>
        <item h="1" x="9801"/>
        <item h="1" x="9802"/>
        <item h="1" x="9803"/>
        <item h="1" x="9804"/>
        <item h="1" x="9805"/>
        <item h="1" x="9806"/>
        <item h="1" x="9807"/>
        <item h="1" x="9808"/>
        <item h="1" x="9809"/>
        <item h="1" x="9810"/>
        <item h="1" x="9811"/>
        <item h="1" x="9812"/>
        <item h="1" x="9813"/>
        <item h="1" x="9814"/>
        <item h="1" x="9815"/>
        <item h="1" x="9816"/>
        <item h="1" x="9817"/>
        <item h="1" x="9818"/>
        <item h="1" x="9819"/>
        <item h="1" x="9820"/>
        <item h="1" x="9821"/>
        <item h="1" x="9822"/>
        <item h="1" x="9823"/>
        <item h="1" x="9824"/>
        <item h="1" x="9825"/>
        <item h="1" x="9826"/>
        <item h="1" x="9827"/>
        <item h="1" x="9828"/>
        <item h="1" x="9829"/>
        <item h="1" x="9830"/>
        <item h="1" x="9831"/>
        <item h="1" x="9832"/>
        <item h="1" x="9833"/>
        <item h="1" x="9834"/>
        <item h="1" x="9835"/>
        <item h="1" x="9836"/>
        <item h="1" x="9837"/>
        <item h="1" x="9838"/>
        <item h="1" x="9839"/>
        <item h="1" x="9840"/>
        <item h="1" x="9841"/>
        <item h="1" x="9842"/>
        <item h="1" x="9843"/>
        <item h="1" x="9844"/>
        <item h="1" x="9845"/>
        <item h="1" x="9846"/>
        <item h="1" x="9847"/>
        <item h="1" x="9848"/>
        <item h="1" x="9849"/>
        <item h="1" x="9850"/>
        <item h="1" x="9851"/>
        <item h="1" x="9852"/>
        <item h="1" x="9853"/>
        <item h="1" x="9854"/>
        <item h="1" x="9855"/>
        <item h="1" x="9856"/>
        <item h="1" x="9857"/>
        <item h="1" x="9858"/>
        <item h="1" x="9859"/>
        <item h="1" x="9860"/>
        <item h="1" x="9861"/>
        <item h="1" x="9862"/>
        <item h="1" x="9863"/>
        <item h="1" x="9864"/>
        <item h="1" x="9865"/>
        <item h="1" x="9866"/>
        <item h="1" x="9867"/>
        <item h="1" x="9868"/>
        <item h="1" x="9869"/>
        <item h="1" x="9870"/>
        <item h="1" x="9871"/>
        <item h="1" x="9872"/>
        <item h="1" x="9873"/>
        <item h="1" x="9874"/>
        <item h="1" x="9875"/>
        <item h="1" x="9876"/>
        <item h="1" x="9877"/>
        <item h="1" x="9878"/>
        <item h="1" x="9879"/>
        <item h="1" x="9880"/>
        <item h="1" x="9881"/>
        <item h="1" x="9882"/>
        <item h="1" x="9883"/>
        <item h="1" x="9884"/>
        <item h="1" x="9885"/>
        <item h="1" x="9886"/>
        <item h="1" x="9887"/>
        <item h="1" x="9888"/>
        <item h="1" x="9889"/>
        <item h="1" x="9890"/>
        <item h="1" x="9891"/>
        <item h="1" x="9892"/>
        <item h="1" x="9893"/>
        <item h="1" x="9894"/>
        <item h="1" x="9895"/>
        <item h="1" x="9896"/>
        <item h="1" x="9897"/>
        <item h="1" x="9898"/>
        <item h="1" x="9899"/>
        <item h="1" x="9900"/>
        <item h="1" x="9901"/>
        <item h="1" x="9902"/>
        <item h="1" x="9903"/>
        <item h="1" x="9904"/>
        <item h="1" x="9905"/>
        <item h="1" x="9906"/>
        <item h="1" x="9907"/>
        <item h="1" x="9908"/>
        <item h="1" x="9909"/>
        <item h="1" x="9910"/>
        <item h="1" x="9911"/>
        <item h="1" x="9912"/>
        <item h="1" x="9913"/>
        <item h="1" x="9914"/>
        <item h="1" x="9915"/>
        <item h="1" x="9916"/>
        <item h="1" x="9917"/>
        <item h="1" x="9918"/>
        <item h="1" x="9919"/>
        <item h="1" x="9920"/>
        <item h="1" x="9921"/>
        <item h="1" x="9922"/>
        <item h="1" x="9923"/>
        <item h="1" x="9924"/>
        <item h="1" x="9925"/>
        <item h="1" x="9926"/>
        <item h="1" x="9927"/>
        <item h="1" x="9928"/>
        <item h="1" x="9929"/>
        <item h="1" x="9930"/>
        <item h="1" x="9931"/>
        <item h="1" x="9932"/>
        <item h="1" x="9933"/>
        <item h="1" x="9934"/>
        <item h="1" x="9935"/>
        <item h="1" x="9936"/>
        <item h="1" x="9937"/>
        <item h="1" x="9938"/>
        <item h="1" x="9939"/>
        <item h="1" x="9940"/>
        <item h="1" x="9941"/>
        <item h="1" x="9942"/>
        <item h="1" x="9943"/>
        <item h="1" x="9944"/>
        <item h="1" x="9945"/>
        <item h="1" x="9946"/>
        <item h="1" x="9947"/>
        <item h="1" x="9948"/>
        <item h="1" x="9949"/>
        <item h="1" x="9950"/>
        <item h="1" x="9951"/>
        <item h="1" x="9952"/>
        <item h="1" x="9953"/>
        <item h="1" x="9954"/>
        <item h="1" x="9955"/>
        <item h="1" x="9956"/>
        <item h="1" x="9957"/>
        <item h="1" x="9958"/>
        <item h="1" x="9959"/>
        <item h="1" x="9960"/>
        <item h="1" x="9961"/>
        <item h="1" x="9962"/>
        <item h="1" x="9963"/>
        <item h="1" x="9964"/>
        <item h="1" x="9965"/>
        <item h="1" x="9966"/>
        <item h="1" x="9967"/>
        <item h="1" x="9968"/>
        <item h="1" x="9969"/>
        <item h="1" x="9970"/>
        <item h="1" x="9971"/>
        <item h="1" x="9972"/>
        <item h="1" x="9973"/>
        <item h="1" x="9974"/>
        <item h="1" x="9975"/>
        <item h="1" x="9976"/>
        <item h="1" x="9977"/>
        <item h="1" x="9978"/>
        <item h="1" x="9979"/>
        <item h="1" x="9980"/>
        <item h="1" x="9981"/>
        <item h="1" x="9982"/>
        <item h="1" x="9983"/>
        <item h="1" x="9984"/>
        <item h="1" x="9985"/>
        <item h="1" x="9986"/>
        <item h="1" x="9987"/>
        <item h="1" x="9988"/>
        <item h="1" x="9989"/>
        <item h="1" x="9990"/>
        <item h="1" x="9991"/>
        <item h="1" x="9992"/>
        <item h="1" x="9993"/>
        <item h="1" x="9994"/>
        <item h="1" x="9995"/>
        <item h="1" x="9996"/>
        <item h="1" x="9997"/>
        <item h="1" x="9998"/>
        <item h="1" x="9999"/>
        <item h="1" x="10000"/>
        <item h="1" x="10001"/>
        <item h="1" x="10002"/>
        <item h="1" x="10003"/>
        <item h="1" x="10004"/>
        <item h="1" x="10005"/>
        <item h="1" x="10006"/>
        <item h="1" x="10007"/>
        <item h="1" x="10008"/>
        <item h="1" x="10009"/>
        <item h="1" x="10010"/>
        <item h="1" x="10011"/>
        <item h="1" x="10012"/>
        <item h="1" x="10013"/>
        <item h="1" x="10014"/>
        <item h="1" x="10015"/>
        <item h="1" x="10016"/>
        <item h="1" x="10017"/>
        <item h="1" x="10018"/>
        <item h="1" x="10019"/>
        <item h="1" x="10020"/>
        <item h="1" x="10021"/>
        <item h="1" x="10022"/>
        <item h="1" x="10023"/>
        <item h="1" x="10024"/>
        <item h="1" x="10025"/>
        <item h="1" x="10026"/>
        <item h="1" x="10027"/>
        <item h="1" x="10028"/>
        <item h="1" x="10029"/>
        <item h="1" x="10030"/>
        <item h="1" x="10031"/>
        <item h="1" x="10032"/>
        <item h="1" x="10033"/>
        <item h="1" x="10034"/>
        <item h="1" x="10035"/>
        <item h="1" x="10036"/>
        <item h="1" x="10037"/>
        <item h="1" x="10038"/>
        <item h="1" x="10039"/>
        <item h="1" x="10040"/>
        <item h="1" x="10041"/>
        <item h="1" x="10042"/>
        <item h="1" x="10043"/>
        <item h="1" x="10044"/>
        <item h="1" x="10045"/>
        <item h="1" x="10046"/>
        <item h="1" x="10047"/>
        <item h="1" x="10048"/>
        <item h="1" x="10049"/>
        <item h="1" x="10050"/>
        <item h="1" x="10051"/>
        <item h="1" x="10052"/>
        <item h="1" x="10053"/>
        <item h="1" x="10054"/>
        <item h="1" x="10055"/>
        <item h="1" x="10056"/>
        <item h="1" x="10057"/>
        <item h="1" x="10058"/>
        <item h="1" x="10059"/>
        <item h="1" x="10060"/>
        <item h="1" x="10061"/>
        <item h="1" x="10062"/>
        <item h="1" x="10063"/>
        <item h="1" x="10064"/>
        <item h="1" x="10065"/>
        <item h="1" x="10066"/>
        <item h="1" x="10067"/>
        <item h="1" x="10068"/>
        <item h="1" x="10069"/>
        <item h="1" x="10070"/>
        <item h="1" x="10071"/>
        <item h="1" x="10072"/>
        <item h="1" x="10073"/>
        <item h="1" x="10074"/>
        <item h="1" x="10075"/>
        <item h="1" x="10076"/>
        <item h="1" x="10077"/>
        <item h="1" x="10078"/>
        <item h="1" x="10079"/>
        <item h="1" x="10080"/>
        <item h="1" x="10081"/>
        <item h="1" x="10082"/>
        <item h="1" x="10083"/>
        <item h="1" x="10084"/>
        <item h="1" x="10085"/>
        <item h="1" x="10086"/>
        <item h="1" x="10087"/>
        <item h="1" x="10088"/>
        <item h="1" x="10089"/>
        <item h="1" x="10090"/>
        <item h="1" x="10091"/>
        <item h="1" x="10092"/>
        <item h="1" x="10093"/>
        <item h="1" x="10094"/>
        <item h="1" x="10095"/>
        <item h="1" x="10096"/>
        <item h="1" x="10097"/>
        <item h="1" x="10098"/>
        <item h="1" x="10099"/>
        <item h="1" x="10100"/>
        <item h="1" x="10101"/>
        <item h="1" x="10102"/>
        <item h="1" x="10103"/>
        <item h="1" x="10104"/>
        <item h="1" x="10105"/>
        <item h="1" x="10106"/>
        <item h="1" x="10107"/>
        <item h="1" x="10108"/>
        <item h="1" x="10109"/>
        <item h="1" x="10110"/>
        <item h="1" x="10111"/>
        <item h="1" x="10112"/>
        <item h="1" x="10113"/>
        <item h="1" x="10114"/>
        <item h="1" x="10115"/>
        <item h="1" x="10116"/>
        <item h="1" x="10117"/>
        <item h="1" x="10118"/>
        <item h="1" x="10119"/>
        <item h="1" x="10120"/>
        <item h="1" x="10121"/>
        <item h="1" x="10122"/>
        <item h="1" x="10123"/>
        <item h="1" x="10124"/>
        <item h="1" x="10125"/>
        <item h="1" x="10126"/>
        <item h="1" x="10127"/>
        <item h="1" x="10128"/>
        <item h="1" x="10129"/>
        <item h="1" x="10130"/>
        <item h="1" x="10131"/>
        <item h="1" x="10132"/>
        <item h="1" x="10133"/>
        <item h="1" x="10134"/>
        <item h="1" x="10135"/>
        <item h="1" x="10136"/>
        <item h="1" x="10137"/>
        <item h="1" x="10138"/>
        <item h="1" x="10139"/>
        <item h="1" x="10140"/>
        <item h="1" x="10141"/>
        <item h="1" x="10142"/>
        <item h="1" x="10143"/>
        <item h="1" x="10144"/>
        <item h="1" x="10145"/>
        <item h="1" x="10146"/>
        <item h="1" x="10147"/>
        <item h="1" x="10148"/>
        <item h="1" x="10149"/>
        <item h="1" x="10150"/>
        <item h="1" x="10151"/>
        <item h="1" x="10152"/>
        <item h="1" x="10153"/>
        <item h="1" x="10154"/>
        <item h="1" x="10155"/>
        <item h="1" x="10156"/>
        <item h="1" x="10157"/>
        <item h="1" x="10158"/>
        <item h="1" x="10159"/>
        <item h="1" x="10160"/>
        <item h="1" x="10161"/>
        <item h="1" x="10162"/>
        <item h="1" x="10163"/>
        <item h="1" x="10164"/>
        <item h="1" x="10165"/>
        <item h="1" x="10166"/>
        <item h="1" x="10167"/>
        <item h="1" x="10168"/>
        <item h="1" x="10169"/>
        <item h="1" x="10170"/>
        <item h="1" x="10171"/>
        <item h="1" x="10172"/>
        <item h="1" x="10173"/>
        <item h="1" x="10174"/>
        <item h="1" x="10175"/>
        <item h="1" x="10176"/>
        <item h="1" x="10177"/>
        <item h="1" x="10178"/>
        <item h="1" x="10179"/>
        <item h="1" x="10180"/>
        <item h="1" x="10181"/>
        <item h="1" x="10182"/>
        <item h="1" x="10183"/>
        <item h="1" x="10184"/>
        <item h="1" x="10185"/>
        <item h="1" x="10186"/>
        <item h="1" x="10187"/>
        <item h="1" x="10188"/>
        <item h="1" x="10189"/>
        <item h="1" x="10190"/>
        <item h="1" x="10191"/>
        <item h="1" x="10192"/>
        <item h="1" x="10193"/>
        <item h="1" x="10194"/>
        <item h="1" x="10195"/>
        <item h="1" x="10196"/>
        <item h="1" x="10197"/>
        <item h="1" x="10198"/>
        <item h="1" x="10199"/>
        <item h="1" x="10200"/>
        <item h="1" x="10201"/>
        <item h="1" x="10202"/>
        <item h="1" x="10203"/>
        <item h="1" x="10204"/>
        <item h="1" x="10205"/>
        <item h="1" x="10206"/>
        <item h="1" x="10207"/>
        <item h="1" x="10208"/>
        <item h="1" x="10209"/>
        <item h="1" x="10210"/>
        <item h="1" x="10211"/>
        <item h="1" x="10212"/>
        <item h="1" x="10213"/>
        <item h="1" x="10214"/>
        <item h="1" x="10215"/>
        <item h="1" x="10216"/>
        <item h="1" x="10217"/>
        <item h="1" x="10218"/>
        <item h="1" x="10219"/>
        <item h="1" x="10220"/>
        <item h="1" x="10221"/>
        <item h="1" x="10222"/>
        <item h="1" x="10223"/>
        <item h="1" x="10224"/>
        <item h="1" x="10225"/>
        <item h="1" x="10226"/>
        <item h="1" x="10227"/>
        <item h="1" x="10228"/>
        <item h="1" x="10229"/>
        <item h="1" x="10230"/>
        <item h="1" x="10231"/>
        <item h="1" x="10232"/>
        <item h="1" x="10233"/>
        <item h="1" x="10234"/>
        <item h="1" x="10235"/>
        <item h="1" x="10236"/>
        <item h="1" x="10237"/>
        <item h="1" x="10238"/>
        <item h="1" x="10239"/>
        <item h="1" x="10240"/>
        <item h="1" x="10241"/>
        <item h="1" x="10242"/>
        <item h="1" x="10243"/>
        <item h="1" x="10244"/>
        <item h="1" x="10245"/>
        <item h="1" x="10246"/>
        <item h="1" x="10247"/>
        <item h="1" x="10248"/>
        <item h="1" x="10249"/>
        <item h="1" x="10250"/>
        <item h="1" x="10251"/>
        <item h="1" x="10252"/>
        <item h="1" x="10253"/>
        <item h="1" x="10254"/>
        <item h="1" x="10255"/>
        <item h="1" x="10256"/>
        <item h="1" x="10257"/>
        <item h="1" x="10258"/>
        <item h="1" x="10259"/>
        <item h="1" x="10260"/>
        <item h="1" x="10261"/>
        <item h="1" x="10262"/>
        <item h="1" x="10263"/>
        <item h="1" x="10264"/>
        <item h="1" x="10265"/>
        <item h="1" x="10266"/>
        <item h="1" x="10267"/>
        <item h="1" x="10268"/>
        <item h="1" x="10269"/>
        <item h="1" x="10270"/>
        <item h="1" x="10271"/>
        <item h="1" x="10272"/>
        <item h="1" x="10273"/>
        <item h="1" x="10274"/>
        <item h="1" x="10275"/>
        <item h="1" x="10276"/>
        <item h="1" x="10277"/>
        <item h="1" x="10278"/>
        <item h="1" x="10279"/>
        <item h="1" x="10280"/>
        <item h="1" x="10281"/>
        <item h="1" x="10282"/>
        <item h="1" x="10283"/>
        <item h="1" x="10284"/>
        <item h="1" x="10285"/>
        <item h="1" x="10286"/>
        <item h="1" x="10287"/>
        <item h="1" x="10288"/>
        <item h="1" x="10289"/>
        <item h="1" x="10290"/>
        <item h="1" x="10291"/>
        <item h="1" x="10292"/>
        <item h="1" x="10293"/>
        <item h="1" x="10294"/>
        <item h="1" x="10295"/>
        <item h="1" x="10296"/>
        <item h="1" x="10297"/>
        <item h="1" x="10298"/>
        <item h="1" x="10299"/>
        <item h="1" x="10300"/>
        <item h="1" x="10301"/>
        <item h="1" x="10302"/>
        <item h="1" x="10303"/>
        <item h="1" x="10304"/>
        <item h="1" x="10305"/>
        <item h="1" x="10306"/>
        <item h="1" x="10307"/>
        <item h="1" x="10308"/>
        <item h="1" x="10309"/>
        <item h="1" x="10310"/>
        <item h="1" x="10311"/>
        <item h="1" x="10312"/>
        <item h="1" x="10313"/>
        <item h="1" x="10314"/>
        <item h="1" x="10315"/>
        <item h="1" x="10316"/>
        <item h="1" x="10317"/>
        <item h="1" x="10318"/>
        <item h="1" x="10319"/>
        <item h="1" x="10320"/>
        <item h="1" x="10321"/>
        <item h="1" x="10322"/>
        <item h="1" x="10323"/>
        <item h="1" x="10324"/>
        <item h="1" x="10325"/>
        <item h="1" x="10326"/>
        <item h="1" x="10327"/>
        <item h="1" x="10328"/>
        <item h="1" x="10329"/>
        <item h="1" x="10330"/>
        <item h="1" x="10331"/>
        <item h="1" x="10332"/>
        <item h="1" x="10333"/>
        <item h="1" x="10334"/>
        <item h="1" x="10335"/>
        <item h="1" x="10336"/>
        <item h="1" x="10337"/>
        <item h="1" x="10338"/>
        <item h="1" x="10339"/>
        <item h="1" x="10340"/>
        <item h="1" x="10341"/>
        <item h="1" x="10342"/>
        <item h="1" x="10343"/>
        <item h="1" x="10344"/>
        <item h="1" x="10345"/>
        <item h="1" x="10346"/>
        <item h="1" x="10347"/>
        <item h="1" x="10348"/>
        <item h="1" x="10349"/>
        <item h="1" x="10350"/>
        <item h="1" x="10351"/>
        <item h="1" x="10352"/>
        <item h="1" x="10353"/>
        <item h="1" x="10354"/>
        <item h="1" x="10355"/>
        <item h="1" x="10356"/>
        <item h="1" x="10357"/>
        <item h="1" x="10358"/>
        <item h="1" x="10359"/>
        <item h="1" x="10360"/>
        <item h="1" x="10361"/>
        <item h="1" x="10362"/>
        <item h="1" x="10363"/>
        <item h="1" x="10364"/>
        <item h="1" x="10365"/>
        <item h="1" x="10366"/>
        <item h="1" x="10367"/>
        <item h="1" x="10368"/>
        <item h="1" x="10369"/>
        <item h="1" x="10370"/>
        <item h="1" x="10371"/>
        <item h="1" x="10372"/>
        <item h="1" x="10373"/>
        <item h="1" x="10374"/>
        <item h="1" x="10375"/>
        <item h="1" x="10376"/>
        <item h="1" x="10377"/>
        <item h="1" x="10378"/>
        <item h="1" x="10379"/>
        <item h="1" x="10380"/>
        <item h="1" x="10381"/>
        <item h="1" x="10382"/>
        <item h="1" x="10383"/>
        <item h="1" x="10384"/>
        <item h="1" x="10385"/>
        <item h="1" x="10386"/>
        <item h="1" x="10387"/>
        <item h="1" x="10388"/>
        <item h="1" x="10389"/>
        <item h="1" x="10390"/>
        <item h="1" x="10391"/>
        <item h="1" x="10392"/>
        <item h="1" x="10393"/>
        <item h="1" x="10394"/>
        <item h="1" x="10395"/>
        <item h="1" x="10396"/>
        <item h="1" x="10397"/>
        <item h="1" x="10398"/>
        <item h="1" x="10399"/>
        <item h="1" x="10400"/>
        <item h="1" x="10401"/>
        <item h="1" x="10402"/>
        <item h="1" x="10403"/>
        <item h="1" x="10404"/>
        <item h="1" x="10405"/>
        <item h="1" x="10406"/>
        <item h="1" x="10407"/>
        <item h="1" x="10408"/>
        <item h="1" x="10409"/>
        <item h="1" x="10410"/>
        <item h="1" x="10411"/>
        <item h="1" x="10412"/>
        <item h="1" x="10413"/>
        <item h="1" x="10414"/>
        <item h="1" x="10415"/>
        <item h="1" x="10416"/>
        <item h="1" x="10417"/>
        <item h="1" x="10418"/>
        <item h="1" x="10419"/>
        <item h="1" x="10420"/>
        <item h="1" x="10421"/>
        <item h="1" x="10422"/>
        <item h="1" x="10423"/>
        <item h="1" x="10424"/>
        <item h="1" x="10425"/>
        <item h="1" x="10426"/>
        <item h="1" x="10427"/>
        <item h="1" x="10428"/>
        <item h="1" x="10429"/>
        <item h="1" x="10430"/>
        <item h="1" x="10431"/>
        <item h="1" x="10432"/>
        <item h="1" x="10433"/>
        <item h="1" x="10434"/>
        <item h="1" x="10435"/>
        <item h="1" x="10436"/>
        <item h="1" x="10437"/>
        <item h="1" x="10438"/>
        <item h="1" x="10439"/>
        <item h="1" x="10440"/>
        <item h="1" x="10441"/>
        <item h="1" x="10442"/>
        <item h="1" x="10443"/>
        <item h="1" x="10444"/>
        <item h="1" x="10445"/>
        <item h="1" x="10446"/>
        <item h="1" x="10447"/>
        <item h="1" x="10448"/>
        <item h="1" x="10449"/>
        <item h="1" x="10450"/>
        <item h="1" x="10451"/>
        <item h="1" x="10452"/>
        <item h="1" x="10453"/>
        <item h="1" x="10454"/>
        <item h="1" x="10455"/>
        <item h="1" x="10456"/>
        <item h="1" x="10457"/>
        <item h="1" x="10458"/>
        <item h="1" x="10459"/>
        <item h="1" x="10460"/>
        <item h="1" x="10461"/>
        <item h="1" x="10462"/>
        <item h="1" x="10463"/>
        <item h="1" x="10464"/>
        <item h="1" x="10465"/>
        <item h="1" x="10466"/>
        <item h="1" x="10467"/>
        <item h="1" x="10468"/>
        <item h="1" x="10469"/>
        <item h="1" x="10470"/>
        <item h="1" x="10471"/>
        <item h="1" x="10472"/>
        <item h="1" x="10473"/>
        <item h="1" x="10474"/>
        <item h="1" x="10475"/>
        <item h="1" x="10476"/>
        <item h="1" x="10477"/>
        <item h="1" x="10478"/>
        <item h="1" x="10479"/>
        <item h="1" x="10480"/>
        <item h="1" x="10481"/>
        <item h="1" x="10482"/>
        <item h="1" x="10483"/>
        <item h="1" x="10484"/>
        <item h="1" x="10485"/>
        <item h="1" x="10486"/>
        <item h="1" x="10487"/>
        <item h="1" x="10488"/>
        <item h="1" x="10489"/>
        <item h="1" x="10490"/>
        <item h="1" x="10491"/>
        <item h="1" x="10492"/>
        <item h="1" x="10493"/>
        <item h="1" x="10494"/>
        <item h="1" x="10495"/>
        <item h="1" x="10496"/>
        <item h="1" x="10497"/>
        <item h="1" x="10498"/>
        <item h="1" x="10499"/>
        <item h="1" x="10500"/>
        <item h="1" x="10501"/>
        <item h="1" x="10502"/>
        <item h="1" x="10503"/>
        <item h="1" x="10504"/>
        <item h="1" x="10505"/>
        <item h="1" x="10506"/>
        <item h="1" x="10507"/>
        <item h="1" x="10508"/>
        <item h="1" x="10509"/>
        <item h="1" x="10510"/>
        <item h="1" x="10511"/>
        <item h="1" x="10512"/>
        <item h="1" x="10513"/>
        <item h="1" x="10514"/>
        <item h="1" x="10515"/>
        <item h="1" x="10516"/>
        <item h="1" x="10517"/>
        <item h="1" x="10518"/>
        <item h="1" x="10519"/>
        <item h="1" x="10520"/>
        <item h="1" x="10521"/>
        <item h="1" x="10522"/>
        <item h="1" x="10523"/>
        <item h="1" x="10524"/>
        <item h="1" x="10525"/>
        <item h="1" x="10526"/>
        <item h="1" x="10527"/>
        <item h="1" x="10528"/>
        <item h="1" x="10529"/>
        <item h="1" x="10530"/>
        <item h="1" x="10531"/>
        <item h="1" x="10532"/>
        <item h="1" x="10533"/>
        <item h="1" x="10534"/>
        <item h="1" x="10535"/>
        <item h="1" x="10536"/>
        <item h="1" x="10537"/>
        <item h="1" x="10538"/>
        <item h="1" x="10539"/>
        <item h="1" x="10540"/>
        <item h="1" x="10541"/>
        <item h="1" x="10542"/>
        <item h="1" x="10543"/>
        <item h="1" x="10544"/>
        <item h="1" x="10545"/>
        <item h="1" x="10546"/>
        <item h="1" x="10547"/>
        <item h="1" x="10548"/>
        <item h="1" x="10549"/>
        <item h="1" x="10550"/>
        <item h="1" x="10551"/>
        <item h="1" x="10552"/>
        <item h="1" x="10553"/>
        <item h="1" x="10554"/>
        <item h="1" x="10555"/>
        <item h="1" x="10556"/>
        <item h="1" x="10557"/>
        <item h="1" x="10558"/>
        <item h="1" x="10559"/>
        <item h="1" x="10560"/>
        <item h="1" x="10561"/>
        <item h="1" x="10562"/>
        <item h="1" x="10563"/>
        <item h="1" x="10564"/>
        <item h="1" x="10565"/>
        <item h="1" x="10566"/>
        <item h="1" x="10567"/>
        <item h="1" x="10568"/>
        <item h="1" x="10569"/>
        <item h="1" x="10570"/>
        <item h="1" x="10571"/>
        <item h="1" x="10572"/>
        <item h="1" x="10573"/>
        <item h="1" x="10574"/>
        <item h="1" x="10575"/>
        <item h="1" x="10576"/>
        <item h="1" x="10577"/>
        <item h="1" x="10578"/>
        <item h="1" x="10579"/>
        <item h="1" x="10580"/>
        <item h="1" x="10581"/>
        <item h="1" x="10582"/>
        <item h="1" x="10583"/>
        <item h="1" x="10584"/>
        <item h="1" x="10585"/>
        <item h="1" x="10586"/>
        <item h="1" x="10587"/>
        <item h="1" x="10588"/>
        <item h="1" x="10589"/>
        <item h="1" x="10590"/>
        <item h="1" x="10591"/>
        <item h="1" x="10592"/>
        <item h="1" x="10593"/>
        <item h="1" x="10594"/>
        <item h="1" x="10595"/>
        <item h="1" x="10596"/>
        <item h="1" x="10597"/>
        <item h="1" x="10598"/>
        <item h="1" x="10599"/>
        <item h="1" x="10600"/>
        <item h="1" x="10601"/>
        <item h="1" x="10602"/>
        <item h="1" x="10603"/>
        <item h="1" x="10604"/>
        <item h="1" x="10605"/>
        <item h="1" x="10606"/>
        <item h="1" x="10607"/>
        <item h="1" x="10608"/>
        <item h="1" x="10609"/>
        <item h="1" x="10610"/>
        <item h="1" x="10611"/>
        <item h="1" x="10612"/>
        <item h="1" x="10613"/>
        <item h="1" x="10614"/>
        <item h="1" x="10615"/>
        <item h="1" x="10616"/>
        <item h="1" x="10617"/>
        <item h="1" x="10618"/>
        <item h="1" x="10619"/>
        <item h="1" x="10620"/>
        <item h="1" x="10621"/>
        <item h="1" x="10622"/>
        <item h="1" x="10623"/>
        <item h="1" x="10624"/>
        <item h="1" x="10625"/>
        <item h="1" x="10626"/>
        <item h="1" x="10627"/>
        <item h="1" x="10628"/>
        <item h="1" x="10629"/>
        <item h="1" x="10630"/>
        <item h="1" x="10631"/>
        <item h="1" x="10632"/>
        <item h="1" x="10633"/>
        <item h="1" x="10634"/>
        <item h="1" x="10635"/>
        <item h="1" x="10636"/>
        <item h="1" x="10637"/>
        <item h="1" x="10638"/>
        <item h="1" x="10639"/>
        <item h="1" x="10640"/>
        <item h="1" x="10641"/>
        <item h="1" x="10642"/>
        <item h="1" x="10643"/>
        <item h="1" x="10644"/>
        <item h="1" x="10645"/>
        <item h="1" x="10646"/>
        <item h="1" x="10647"/>
        <item h="1" x="10648"/>
        <item h="1" x="10649"/>
        <item h="1" x="10650"/>
        <item h="1" x="10651"/>
        <item h="1" x="10652"/>
        <item h="1" x="10653"/>
        <item h="1" x="10654"/>
        <item h="1" x="10655"/>
        <item h="1" x="10656"/>
        <item h="1" x="10657"/>
        <item h="1" x="10658"/>
        <item h="1" x="10659"/>
        <item h="1" x="10660"/>
        <item h="1" x="10661"/>
        <item h="1" x="10662"/>
        <item h="1" x="10663"/>
        <item h="1" x="10664"/>
        <item h="1" x="10665"/>
        <item h="1" x="10666"/>
        <item h="1" x="10667"/>
        <item h="1" x="10668"/>
        <item h="1" x="10669"/>
        <item h="1" x="10670"/>
        <item h="1" x="10671"/>
        <item h="1" x="10672"/>
        <item h="1" x="10673"/>
        <item h="1" x="10674"/>
        <item h="1" x="10675"/>
        <item h="1" x="10676"/>
        <item h="1" x="10677"/>
        <item h="1" x="10678"/>
        <item h="1" x="10679"/>
        <item h="1" x="10680"/>
        <item h="1" x="10681"/>
        <item h="1" x="10682"/>
        <item h="1" x="10683"/>
        <item h="1" x="10684"/>
        <item h="1" x="10685"/>
        <item h="1" x="10686"/>
        <item h="1" x="10687"/>
        <item h="1" x="10688"/>
        <item h="1" x="10689"/>
        <item h="1" x="10690"/>
        <item h="1" x="10691"/>
        <item h="1" x="10692"/>
        <item h="1" x="10693"/>
        <item h="1" x="10694"/>
        <item h="1" x="10695"/>
        <item h="1" x="10696"/>
        <item h="1" x="10697"/>
        <item h="1" x="10698"/>
        <item h="1" x="10699"/>
        <item h="1" x="10700"/>
        <item h="1" x="10701"/>
        <item h="1" x="10702"/>
        <item h="1" x="10703"/>
        <item h="1" x="10704"/>
        <item h="1" x="10705"/>
        <item h="1" x="10706"/>
        <item h="1" x="10707"/>
        <item h="1" x="10708"/>
        <item h="1" x="10709"/>
        <item h="1" x="10710"/>
        <item h="1" x="10711"/>
        <item h="1" x="10712"/>
        <item h="1" x="10713"/>
        <item h="1" x="10714"/>
        <item h="1" x="10715"/>
        <item h="1" x="10716"/>
        <item h="1" x="10717"/>
        <item h="1" x="10718"/>
        <item h="1" x="10719"/>
        <item h="1" x="10720"/>
        <item h="1" x="10721"/>
        <item h="1" x="10722"/>
        <item h="1" x="10723"/>
        <item h="1" x="10724"/>
        <item h="1" x="10725"/>
        <item h="1" x="10726"/>
        <item h="1" x="10727"/>
        <item h="1" x="10728"/>
        <item h="1" x="10729"/>
        <item h="1" x="10730"/>
        <item h="1" x="10731"/>
        <item h="1" x="10732"/>
        <item h="1" x="10733"/>
        <item h="1" x="10734"/>
        <item h="1" x="10735"/>
        <item h="1" x="10736"/>
        <item h="1" x="10737"/>
        <item h="1" x="10738"/>
        <item h="1" x="10739"/>
        <item h="1" x="10740"/>
        <item h="1" x="10741"/>
        <item h="1" x="10742"/>
        <item h="1" x="10743"/>
        <item h="1" x="10744"/>
        <item h="1" x="10745"/>
        <item h="1" x="10746"/>
        <item h="1" x="10747"/>
        <item h="1" x="10748"/>
        <item h="1" x="10749"/>
        <item h="1" x="10750"/>
        <item h="1" x="10751"/>
        <item h="1" x="10752"/>
        <item h="1" x="10753"/>
        <item h="1" x="10754"/>
        <item h="1" x="10755"/>
        <item h="1" x="10756"/>
        <item h="1" x="10757"/>
        <item h="1" x="10758"/>
        <item h="1" x="10759"/>
        <item h="1" x="10760"/>
        <item h="1" x="10761"/>
        <item h="1" x="10762"/>
        <item h="1" x="10763"/>
        <item h="1" x="10764"/>
        <item h="1" x="10765"/>
        <item h="1" x="10766"/>
        <item h="1" x="10767"/>
        <item h="1" x="10768"/>
        <item h="1" x="10769"/>
        <item h="1" x="10770"/>
        <item h="1" x="10771"/>
        <item h="1" x="10772"/>
        <item h="1" x="10773"/>
        <item h="1" x="10774"/>
        <item h="1" x="10775"/>
        <item h="1" x="10776"/>
        <item h="1" x="10777"/>
        <item h="1" x="10778"/>
        <item h="1" x="10779"/>
        <item h="1" x="10780"/>
        <item h="1" x="10781"/>
        <item h="1" x="10782"/>
        <item h="1" x="10783"/>
        <item h="1" x="10784"/>
        <item h="1" x="10785"/>
        <item h="1" x="10786"/>
        <item h="1" x="10787"/>
        <item h="1" x="10788"/>
        <item h="1" x="10789"/>
        <item h="1" x="10790"/>
        <item h="1" x="10791"/>
        <item h="1" x="10792"/>
        <item h="1" x="10793"/>
        <item h="1" x="10794"/>
        <item h="1" x="10795"/>
        <item h="1" x="10796"/>
        <item h="1" x="10797"/>
        <item h="1" x="10798"/>
        <item h="1" x="10799"/>
        <item h="1" x="10800"/>
        <item h="1" x="10801"/>
        <item h="1" x="10802"/>
        <item h="1" x="10803"/>
        <item h="1" x="10804"/>
        <item h="1" x="10805"/>
        <item h="1" x="10806"/>
        <item h="1" x="10807"/>
        <item h="1" x="10808"/>
        <item h="1" x="10809"/>
        <item h="1" x="10810"/>
        <item h="1" x="10811"/>
        <item h="1" x="10812"/>
        <item h="1" x="10813"/>
        <item h="1" x="10814"/>
        <item h="1" x="10815"/>
        <item h="1" x="10816"/>
        <item h="1" x="10817"/>
        <item h="1" x="10818"/>
        <item h="1" x="10819"/>
        <item h="1" x="10820"/>
        <item h="1" x="10821"/>
        <item h="1" x="10822"/>
        <item h="1" x="10823"/>
        <item h="1" x="10824"/>
        <item h="1" x="10825"/>
        <item h="1" x="10826"/>
        <item h="1" x="10827"/>
        <item h="1" x="10828"/>
        <item h="1" x="10829"/>
        <item h="1" x="10830"/>
        <item h="1" x="10831"/>
        <item h="1" x="10832"/>
        <item h="1" x="10833"/>
        <item h="1" x="10834"/>
        <item h="1" x="10835"/>
        <item h="1" x="10836"/>
        <item h="1" x="10837"/>
        <item h="1" x="10838"/>
        <item h="1" x="10839"/>
        <item h="1" x="10840"/>
        <item h="1" x="10841"/>
        <item h="1" x="10842"/>
        <item h="1" x="10843"/>
        <item h="1" x="10844"/>
        <item h="1" x="10845"/>
        <item h="1" x="10846"/>
        <item h="1" x="10847"/>
        <item h="1" x="10848"/>
        <item h="1" x="10849"/>
        <item h="1" x="10850"/>
        <item h="1" x="10851"/>
        <item h="1" x="10852"/>
        <item h="1" x="10853"/>
        <item h="1" x="10854"/>
        <item h="1" x="10855"/>
        <item h="1" x="10856"/>
        <item h="1" x="10857"/>
        <item h="1" x="10858"/>
        <item h="1" x="10859"/>
        <item h="1" x="10860"/>
        <item h="1" x="10861"/>
        <item h="1" x="10862"/>
        <item h="1" x="10863"/>
        <item h="1" x="10864"/>
        <item h="1" x="10865"/>
        <item h="1" x="10866"/>
        <item h="1" x="10867"/>
        <item h="1" x="10868"/>
        <item h="1" x="10869"/>
        <item h="1" x="10870"/>
        <item h="1" x="10871"/>
        <item h="1" x="10872"/>
        <item h="1" x="10873"/>
        <item h="1" x="10874"/>
        <item h="1" x="10875"/>
        <item h="1" x="10876"/>
        <item h="1" x="10877"/>
        <item h="1" x="10878"/>
        <item h="1" x="10879"/>
        <item h="1" x="10880"/>
        <item h="1" x="10881"/>
        <item h="1" x="10882"/>
        <item h="1" x="10883"/>
        <item h="1" x="10884"/>
        <item h="1" x="10885"/>
        <item h="1" x="10886"/>
        <item h="1" x="10887"/>
        <item h="1" x="10888"/>
        <item h="1" x="10889"/>
        <item h="1" x="10890"/>
        <item h="1" x="10891"/>
        <item h="1" x="10892"/>
        <item h="1" x="10893"/>
        <item h="1" x="10894"/>
        <item h="1" x="10895"/>
        <item h="1" x="10896"/>
        <item h="1" x="10897"/>
        <item h="1" x="10898"/>
        <item h="1" x="10899"/>
        <item h="1" x="10900"/>
        <item h="1" x="10901"/>
        <item h="1" x="10902"/>
        <item h="1" x="10903"/>
        <item h="1" x="10904"/>
        <item h="1" x="10905"/>
        <item h="1" x="10906"/>
        <item h="1" x="10907"/>
        <item h="1" x="10908"/>
        <item h="1" x="10909"/>
        <item h="1" x="10910"/>
        <item h="1" x="10911"/>
        <item h="1" x="10912"/>
        <item h="1" x="10913"/>
        <item h="1" x="10914"/>
        <item h="1" x="10915"/>
        <item h="1" x="10916"/>
        <item h="1" x="10917"/>
        <item h="1" x="10918"/>
        <item h="1" x="10919"/>
        <item h="1" x="10920"/>
        <item h="1" x="10921"/>
        <item h="1" x="10922"/>
        <item h="1" x="10923"/>
        <item h="1" x="10924"/>
        <item h="1" x="10925"/>
        <item h="1" x="10926"/>
        <item h="1" x="10927"/>
        <item h="1" x="10928"/>
        <item h="1" x="10929"/>
        <item h="1" x="10930"/>
        <item h="1" x="10931"/>
        <item h="1" x="10932"/>
        <item h="1" x="10933"/>
        <item h="1" x="10934"/>
        <item h="1" x="10935"/>
        <item h="1" x="10936"/>
        <item h="1" x="10937"/>
        <item h="1" x="10938"/>
        <item h="1" x="10939"/>
        <item h="1" x="10940"/>
        <item h="1" x="10941"/>
        <item h="1" x="10942"/>
        <item h="1" x="10943"/>
        <item h="1" x="10944"/>
        <item h="1" x="10945"/>
        <item h="1" x="10946"/>
        <item h="1" x="10947"/>
        <item h="1" x="10948"/>
        <item h="1" x="10949"/>
        <item h="1" x="10950"/>
        <item h="1" x="10951"/>
        <item h="1" x="10952"/>
        <item h="1" x="10953"/>
        <item h="1" x="10954"/>
        <item h="1" x="10955"/>
        <item h="1" x="10956"/>
        <item h="1" x="10957"/>
        <item h="1" x="10958"/>
        <item h="1" x="10959"/>
        <item h="1" x="10960"/>
        <item h="1" x="10961"/>
        <item h="1" x="10962"/>
        <item h="1" x="10963"/>
        <item h="1" x="10964"/>
        <item h="1" x="10965"/>
        <item h="1" x="10966"/>
        <item h="1" x="10967"/>
        <item h="1" x="10968"/>
        <item h="1" x="10969"/>
        <item h="1" x="10970"/>
        <item h="1" x="10971"/>
        <item h="1" x="10972"/>
        <item h="1" x="10973"/>
        <item h="1" x="10974"/>
        <item h="1" x="10975"/>
        <item h="1" x="10976"/>
        <item h="1" x="10977"/>
        <item h="1" x="10978"/>
        <item h="1" x="10979"/>
        <item h="1" x="10980"/>
        <item h="1" x="10981"/>
        <item h="1" x="10982"/>
        <item h="1" x="10983"/>
        <item h="1" x="10984"/>
        <item h="1" x="10985"/>
        <item h="1" x="10986"/>
        <item h="1" x="10987"/>
        <item h="1" x="10988"/>
        <item h="1" x="10989"/>
        <item h="1" x="10990"/>
        <item h="1" x="10991"/>
        <item h="1" x="10992"/>
        <item h="1" x="10993"/>
        <item h="1" x="10994"/>
        <item h="1" x="10995"/>
        <item h="1" x="10996"/>
        <item h="1" x="10997"/>
        <item h="1" x="10998"/>
        <item h="1" x="10999"/>
        <item h="1" x="11000"/>
        <item h="1" x="11001"/>
        <item h="1" x="11002"/>
        <item h="1" x="11003"/>
        <item h="1" x="11004"/>
        <item h="1" x="11005"/>
        <item h="1" x="11006"/>
        <item h="1" x="11007"/>
        <item h="1" x="11008"/>
        <item h="1" x="11009"/>
        <item h="1" x="11010"/>
        <item h="1" x="11011"/>
        <item h="1" x="11012"/>
        <item h="1" x="11013"/>
        <item h="1" x="11014"/>
        <item h="1" x="11015"/>
        <item h="1" x="11016"/>
        <item h="1" x="11017"/>
        <item h="1" x="11018"/>
        <item h="1" x="11019"/>
        <item h="1" x="11020"/>
        <item h="1" x="11021"/>
        <item h="1" x="11022"/>
        <item h="1" x="11023"/>
        <item h="1" x="11024"/>
        <item h="1" x="11025"/>
        <item h="1" x="11026"/>
        <item h="1" x="11027"/>
        <item h="1" x="11028"/>
        <item h="1" x="11029"/>
        <item h="1" x="11030"/>
        <item h="1" x="11031"/>
        <item h="1" x="11032"/>
        <item h="1" x="11033"/>
        <item h="1" x="11034"/>
        <item h="1" x="11035"/>
        <item h="1" x="11036"/>
        <item h="1" x="11037"/>
        <item h="1" x="11038"/>
        <item h="1" x="11039"/>
        <item h="1" x="11040"/>
        <item h="1" x="11041"/>
        <item h="1" x="11042"/>
        <item h="1" x="11043"/>
        <item h="1" x="11044"/>
        <item h="1" x="11045"/>
        <item h="1" x="11046"/>
        <item h="1" x="11047"/>
        <item h="1" x="11048"/>
        <item h="1" x="11049"/>
        <item h="1" x="11050"/>
        <item h="1" x="11051"/>
        <item h="1" x="11052"/>
        <item h="1" x="11053"/>
        <item h="1" x="11054"/>
        <item h="1" x="11055"/>
        <item h="1" x="11056"/>
        <item h="1" x="11057"/>
        <item h="1" x="11058"/>
        <item h="1" x="11059"/>
        <item h="1" x="11060"/>
        <item h="1" x="11061"/>
        <item h="1" x="11062"/>
        <item h="1" x="11063"/>
        <item h="1" x="11064"/>
        <item h="1" x="11065"/>
        <item h="1" x="11066"/>
        <item h="1" x="11067"/>
        <item h="1" x="11068"/>
        <item h="1" x="11069"/>
        <item h="1" x="11070"/>
        <item h="1" x="11071"/>
        <item h="1" x="11072"/>
        <item h="1" x="11073"/>
        <item h="1" x="11074"/>
        <item h="1" x="11075"/>
        <item h="1" x="11076"/>
        <item h="1" x="11077"/>
        <item h="1" x="11078"/>
        <item h="1" x="11079"/>
        <item h="1" x="11080"/>
        <item h="1" x="11081"/>
        <item h="1" x="11082"/>
        <item h="1" x="11083"/>
        <item h="1" x="11084"/>
        <item h="1" x="11085"/>
        <item h="1" x="11086"/>
        <item h="1" x="11087"/>
        <item h="1" x="11088"/>
        <item h="1" x="11089"/>
        <item h="1" x="11090"/>
        <item h="1" x="11091"/>
        <item h="1" x="11092"/>
        <item h="1" x="11093"/>
        <item h="1" x="11094"/>
        <item h="1" x="11095"/>
        <item h="1" x="11096"/>
        <item h="1" x="11097"/>
        <item h="1" x="11098"/>
        <item h="1" x="11099"/>
        <item h="1" x="11100"/>
        <item h="1" x="11101"/>
        <item h="1" x="11102"/>
        <item h="1" x="11103"/>
        <item h="1" x="11104"/>
        <item h="1" x="11105"/>
        <item h="1" x="11106"/>
        <item h="1" x="11107"/>
        <item h="1" x="11108"/>
        <item h="1" x="11109"/>
        <item h="1" x="11110"/>
        <item h="1" x="11111"/>
        <item h="1" x="11112"/>
        <item h="1" x="11113"/>
        <item h="1" x="11114"/>
        <item h="1" x="11115"/>
        <item h="1" x="11116"/>
        <item h="1" x="11117"/>
        <item h="1" x="11118"/>
        <item h="1" x="11119"/>
        <item h="1" x="11120"/>
        <item h="1" x="11121"/>
        <item h="1" x="11122"/>
        <item h="1" x="11123"/>
        <item h="1" x="11124"/>
        <item h="1" x="11125"/>
        <item h="1" x="11126"/>
        <item h="1" x="11127"/>
        <item h="1" x="11128"/>
        <item h="1" x="11129"/>
        <item h="1" x="11130"/>
        <item h="1" x="11131"/>
        <item h="1" x="11132"/>
        <item h="1" x="11133"/>
        <item h="1" x="11134"/>
        <item h="1" x="11135"/>
        <item h="1" x="11136"/>
        <item h="1" x="11137"/>
        <item h="1" x="11138"/>
        <item h="1" x="11139"/>
        <item h="1" x="11140"/>
        <item h="1" x="11141"/>
        <item h="1" x="11142"/>
        <item h="1" x="11143"/>
        <item h="1" x="11144"/>
        <item h="1" x="11145"/>
        <item h="1" x="11146"/>
        <item h="1" x="11147"/>
        <item h="1" x="11148"/>
        <item h="1" x="11149"/>
        <item h="1" x="11150"/>
        <item h="1" x="11151"/>
        <item h="1" x="11152"/>
        <item h="1" x="11153"/>
        <item h="1" x="11154"/>
        <item h="1" x="11155"/>
        <item h="1" x="11156"/>
        <item h="1" x="11157"/>
        <item h="1" x="11158"/>
        <item h="1" x="11159"/>
        <item h="1" x="11160"/>
        <item h="1" x="11161"/>
        <item h="1" x="11162"/>
        <item h="1" x="11163"/>
        <item h="1" x="11164"/>
        <item h="1" x="11165"/>
        <item h="1" x="11166"/>
        <item h="1" x="11167"/>
        <item h="1" x="11168"/>
        <item h="1" x="11169"/>
        <item h="1" x="11170"/>
        <item h="1" x="11171"/>
        <item h="1" x="11172"/>
        <item h="1" x="11173"/>
        <item h="1" x="11174"/>
        <item h="1" x="11175"/>
        <item h="1" x="11176"/>
        <item h="1" x="11177"/>
        <item h="1" x="11178"/>
        <item h="1" x="11179"/>
        <item h="1" x="11180"/>
        <item h="1" x="11181"/>
        <item h="1" x="11182"/>
        <item h="1" x="11183"/>
        <item h="1" x="11184"/>
        <item h="1" x="11185"/>
        <item h="1" x="11186"/>
        <item h="1" x="11187"/>
        <item h="1" x="11188"/>
        <item h="1" x="11189"/>
        <item h="1" x="11190"/>
        <item h="1" x="11191"/>
        <item h="1" x="11192"/>
        <item h="1" x="11193"/>
        <item h="1" x="11194"/>
        <item h="1" x="11195"/>
        <item h="1" x="11196"/>
        <item h="1" x="11197"/>
        <item h="1" x="11198"/>
        <item h="1" x="11199"/>
        <item h="1" x="11200"/>
        <item h="1" x="11201"/>
        <item h="1" x="11202"/>
        <item h="1" x="11203"/>
        <item h="1" x="11204"/>
        <item h="1" x="11205"/>
        <item h="1" x="11206"/>
        <item h="1" x="11207"/>
        <item h="1" x="11208"/>
        <item h="1" x="11209"/>
        <item h="1" x="11210"/>
        <item h="1" x="11211"/>
        <item h="1" x="11212"/>
        <item h="1" x="11213"/>
        <item h="1" x="11214"/>
        <item h="1" x="11215"/>
        <item h="1" x="11216"/>
        <item h="1" x="11217"/>
        <item h="1" x="11218"/>
        <item h="1" x="11219"/>
        <item h="1" x="11220"/>
        <item h="1" x="11221"/>
        <item h="1" x="11222"/>
        <item h="1" x="11223"/>
        <item h="1" x="11224"/>
        <item h="1" x="11225"/>
        <item h="1" x="11226"/>
        <item h="1" x="11227"/>
        <item h="1" x="11228"/>
        <item h="1" x="11229"/>
        <item h="1" x="11230"/>
        <item h="1" x="11231"/>
        <item h="1" x="11232"/>
        <item h="1" x="11233"/>
        <item h="1" x="11234"/>
        <item h="1" x="11235"/>
        <item h="1" x="11236"/>
        <item h="1" x="11237"/>
        <item h="1" x="11238"/>
        <item h="1" x="11239"/>
        <item h="1" x="11240"/>
        <item h="1" x="11241"/>
        <item h="1" x="11242"/>
        <item h="1" x="11243"/>
        <item h="1" x="11244"/>
        <item h="1" x="11245"/>
        <item h="1" x="11246"/>
        <item h="1" x="11247"/>
        <item h="1" x="11248"/>
        <item h="1" x="11249"/>
        <item h="1" x="11250"/>
        <item h="1" x="11251"/>
        <item h="1" x="11252"/>
        <item h="1" x="11253"/>
        <item h="1" x="11254"/>
        <item h="1" x="11255"/>
        <item h="1" x="11256"/>
        <item h="1" x="11257"/>
        <item h="1" x="11258"/>
        <item h="1" x="11259"/>
        <item h="1" x="11260"/>
        <item h="1" x="11261"/>
        <item h="1" x="11262"/>
        <item h="1" x="11263"/>
        <item h="1" x="11264"/>
        <item h="1" x="11265"/>
        <item h="1" x="11266"/>
        <item h="1" x="11267"/>
        <item h="1" x="11268"/>
        <item h="1" x="11269"/>
        <item h="1" x="11270"/>
        <item h="1" x="11271"/>
        <item h="1" x="11272"/>
        <item h="1" x="11273"/>
        <item h="1" x="11274"/>
        <item h="1" x="11275"/>
        <item h="1" x="11276"/>
        <item h="1" x="11277"/>
        <item h="1" x="11278"/>
        <item h="1" x="11279"/>
        <item h="1" x="11280"/>
        <item h="1" x="11281"/>
        <item h="1" x="11282"/>
        <item h="1" x="11283"/>
        <item h="1" x="11284"/>
        <item h="1" x="11285"/>
        <item h="1" x="11286"/>
        <item h="1" x="11287"/>
        <item h="1" x="11288"/>
        <item h="1" x="11289"/>
        <item h="1" x="11290"/>
        <item h="1" x="11291"/>
        <item h="1" x="11292"/>
        <item h="1" x="11293"/>
        <item h="1" x="11294"/>
        <item h="1" x="11295"/>
        <item h="1" x="11296"/>
        <item h="1" x="11297"/>
        <item h="1" x="11298"/>
        <item h="1" x="11299"/>
        <item h="1" x="11300"/>
        <item h="1" x="11301"/>
        <item h="1" x="11302"/>
        <item h="1" x="11303"/>
        <item h="1" x="11304"/>
        <item h="1" x="11305"/>
        <item h="1" x="11306"/>
        <item h="1" x="11307"/>
        <item h="1" x="11308"/>
        <item h="1" x="11309"/>
        <item h="1" x="11310"/>
        <item h="1" x="11311"/>
        <item h="1" x="11312"/>
        <item h="1" x="11313"/>
        <item h="1" x="11314"/>
        <item h="1" x="11315"/>
        <item h="1" x="11316"/>
        <item h="1" x="11317"/>
        <item h="1" x="11318"/>
        <item h="1" x="11319"/>
        <item h="1" x="11320"/>
        <item h="1" x="11321"/>
        <item h="1" x="11322"/>
        <item h="1" x="11323"/>
        <item h="1" x="11324"/>
        <item h="1" x="11325"/>
        <item h="1" x="11326"/>
        <item h="1" x="11327"/>
        <item h="1" x="11328"/>
        <item h="1" x="11329"/>
        <item h="1" x="11330"/>
        <item h="1" x="11331"/>
        <item h="1" x="11332"/>
        <item h="1" x="11333"/>
        <item h="1" x="11334"/>
        <item h="1" x="11335"/>
        <item h="1" x="11336"/>
        <item h="1" x="11337"/>
        <item h="1" x="11338"/>
        <item h="1" x="11339"/>
        <item h="1" x="11340"/>
        <item h="1" x="11341"/>
        <item h="1" x="11342"/>
        <item h="1" x="11343"/>
        <item h="1" x="11344"/>
        <item h="1" x="11345"/>
        <item h="1" x="11346"/>
        <item h="1" x="11347"/>
        <item h="1" x="11348"/>
        <item h="1" x="11349"/>
        <item h="1" x="11350"/>
        <item h="1" x="11351"/>
        <item h="1" x="11352"/>
        <item h="1" x="11353"/>
        <item h="1" x="11354"/>
        <item h="1" x="11355"/>
        <item h="1" x="11356"/>
        <item h="1" x="11357"/>
        <item h="1" x="11358"/>
        <item h="1" x="11359"/>
        <item h="1" x="11360"/>
        <item h="1" x="11361"/>
        <item h="1" x="11362"/>
        <item h="1" x="11363"/>
        <item h="1" x="11364"/>
        <item h="1" x="11365"/>
        <item h="1" x="11366"/>
        <item h="1" x="11367"/>
        <item h="1" x="11368"/>
        <item h="1" x="11369"/>
        <item h="1" x="11370"/>
        <item h="1" x="11371"/>
        <item h="1" x="11372"/>
        <item h="1" x="11373"/>
        <item h="1" x="11374"/>
        <item h="1" x="11375"/>
        <item h="1" x="11376"/>
        <item h="1" x="11377"/>
        <item h="1" x="11378"/>
        <item h="1" x="11379"/>
        <item h="1" x="11380"/>
        <item h="1" x="11381"/>
        <item h="1" x="11382"/>
        <item h="1" x="11383"/>
        <item h="1" x="11384"/>
        <item h="1" x="11385"/>
        <item h="1" x="11386"/>
        <item h="1" x="11387"/>
        <item h="1" x="11388"/>
        <item h="1" x="11389"/>
        <item h="1" x="11390"/>
        <item h="1" x="11391"/>
        <item h="1" x="11392"/>
        <item h="1" x="11393"/>
        <item h="1" x="11394"/>
        <item h="1" x="11395"/>
        <item h="1" x="11396"/>
        <item h="1" x="11397"/>
        <item h="1" x="11398"/>
        <item h="1" x="11399"/>
        <item h="1" x="11400"/>
        <item h="1" x="11401"/>
        <item h="1" x="11402"/>
        <item h="1" x="11403"/>
        <item h="1" x="11404"/>
        <item h="1" x="11405"/>
        <item h="1" x="11406"/>
        <item h="1" x="11407"/>
        <item h="1" x="11408"/>
        <item h="1" x="11409"/>
        <item h="1" x="11410"/>
        <item h="1" x="11411"/>
        <item h="1" x="11412"/>
        <item h="1" x="11413"/>
        <item h="1" x="11414"/>
        <item h="1" x="11415"/>
        <item h="1" x="11416"/>
        <item h="1" x="11417"/>
        <item h="1" x="11418"/>
        <item h="1" x="11419"/>
        <item h="1" x="11420"/>
        <item h="1" x="11421"/>
        <item h="1" x="11422"/>
        <item h="1" x="11423"/>
        <item h="1" x="11424"/>
        <item h="1" x="11425"/>
        <item h="1" x="11426"/>
        <item h="1" x="11427"/>
        <item h="1" x="11428"/>
        <item h="1" x="11429"/>
        <item h="1" x="11430"/>
        <item h="1" x="11431"/>
        <item h="1" x="11432"/>
        <item h="1" x="11433"/>
        <item h="1" x="11434"/>
        <item h="1" x="11435"/>
        <item h="1" x="11436"/>
        <item h="1" x="11437"/>
        <item h="1" x="11438"/>
        <item h="1" x="11439"/>
        <item h="1" x="11440"/>
        <item h="1" x="11441"/>
        <item h="1" x="11442"/>
        <item h="1" x="11443"/>
        <item h="1" x="11444"/>
        <item h="1" x="11445"/>
        <item h="1" x="11446"/>
        <item h="1" x="11447"/>
        <item h="1" x="11448"/>
        <item h="1" x="11449"/>
        <item h="1" x="11450"/>
        <item h="1" x="11451"/>
        <item h="1" x="11452"/>
        <item h="1" x="11453"/>
        <item h="1" x="11454"/>
        <item h="1" x="11455"/>
        <item h="1" x="11456"/>
        <item h="1" x="11457"/>
        <item h="1" x="11458"/>
        <item h="1" x="11459"/>
        <item h="1" x="11460"/>
        <item h="1" x="11461"/>
        <item h="1" x="11462"/>
        <item h="1" x="11463"/>
        <item h="1" x="11464"/>
        <item h="1" x="11465"/>
        <item h="1" x="11466"/>
        <item h="1" x="11467"/>
        <item h="1" x="11468"/>
        <item h="1" x="11469"/>
        <item h="1" x="11470"/>
        <item h="1" x="11471"/>
        <item h="1" x="11472"/>
        <item h="1" x="11473"/>
        <item h="1" x="11474"/>
        <item h="1" x="11475"/>
        <item h="1" x="11476"/>
        <item h="1" x="11477"/>
        <item h="1" x="11478"/>
        <item h="1" x="11479"/>
        <item h="1" x="11480"/>
        <item h="1" x="11481"/>
        <item h="1" x="11482"/>
        <item h="1" x="11483"/>
        <item h="1" x="11484"/>
        <item h="1" x="11485"/>
        <item h="1" x="1148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latform" axis="axisRow" compact="0" outline="0" multipleItemSelectionAllowed="1" showAll="0" sortType="ascending" defaultSubtotal="0">
      <items>
        <item h="1" x="31"/>
        <item h="1" x="2"/>
        <item h="1" x="26"/>
        <item h="1" x="13"/>
        <item h="1" x="19"/>
        <item h="1" x="11"/>
        <item h="1" x="10"/>
        <item h="1" x="4"/>
        <item h="1" x="12"/>
        <item h="1" x="27"/>
        <item h="1" x="30"/>
        <item h="1" x="14"/>
        <item h="1" x="29"/>
        <item h="1" x="23"/>
        <item x="5"/>
        <item h="1" x="24"/>
        <item h="1" x="7"/>
        <item h="1" x="0"/>
        <item h="1" x="6"/>
        <item h="1" x="16"/>
        <item h="1" x="8"/>
        <item h="1" x="15"/>
        <item h="1" x="22"/>
        <item h="1" x="28"/>
        <item h="1" x="21"/>
        <item h="1" x="25"/>
        <item h="1" x="1"/>
        <item h="1" x="18"/>
        <item h="1" x="20"/>
        <item h="1" x="3"/>
        <item h="1" x="9"/>
        <item h="1" x="17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ublisher" axis="axisRow" compact="0" outline="0" multipleItemSelectionAllowed="1" showAll="0" sortType="ascending" defaultSubtotal="0">
      <items>
        <item h="1" x="579"/>
        <item h="1" x="352"/>
        <item h="1" x="221"/>
        <item h="1" x="569"/>
        <item h="1" x="331"/>
        <item h="1" x="409"/>
        <item h="1" x="303"/>
        <item h="1" x="54"/>
        <item h="1" x="80"/>
        <item h="1" x="225"/>
        <item h="1" x="466"/>
        <item h="1" x="462"/>
        <item h="1" x="252"/>
        <item h="1" x="401"/>
        <item h="1" x="468"/>
        <item h="1" x="178"/>
        <item h="1" x="138"/>
        <item h="1" x="6"/>
        <item h="1" x="135"/>
        <item h="1" x="277"/>
        <item h="1" x="516"/>
        <item h="1" x="162"/>
        <item h="1" x="156"/>
        <item h="1" x="306"/>
        <item h="1" x="64"/>
        <item h="1" x="129"/>
        <item h="1" x="114"/>
        <item h="1" x="69"/>
        <item h="1" x="443"/>
        <item h="1" x="269"/>
        <item h="1" x="512"/>
        <item h="1" x="545"/>
        <item h="1" x="567"/>
        <item h="1" x="292"/>
        <item h="1" x="67"/>
        <item h="1" x="501"/>
        <item h="1" x="121"/>
        <item h="1" x="556"/>
        <item h="1" x="371"/>
        <item h="1" x="343"/>
        <item h="1" x="140"/>
        <item h="1" x="450"/>
        <item h="1" x="471"/>
        <item h="1" x="195"/>
        <item h="1" x="326"/>
        <item h="1" x="438"/>
        <item h="1" x="146"/>
        <item h="1" x="127"/>
        <item h="1" x="525"/>
        <item h="1" x="374"/>
        <item h="1" x="536"/>
        <item h="1" x="283"/>
        <item h="1" x="76"/>
        <item h="1" x="216"/>
        <item h="1" x="3"/>
        <item h="1" x="442"/>
        <item h="1" x="53"/>
        <item h="1" x="404"/>
        <item h="1" x="37"/>
        <item h="1" x="123"/>
        <item h="1" x="477"/>
        <item h="1" x="405"/>
        <item h="1" x="202"/>
        <item h="1" x="325"/>
        <item h="1" x="447"/>
        <item h="1" x="15"/>
        <item h="1" x="160"/>
        <item h="1" x="143"/>
        <item h="1" x="102"/>
        <item h="1" x="207"/>
        <item h="1" x="27"/>
        <item h="1" x="418"/>
        <item h="1" x="294"/>
        <item h="1" x="449"/>
        <item h="1" x="473"/>
        <item h="1" x="151"/>
        <item h="1" x="574"/>
        <item h="1" x="165"/>
        <item h="1" x="549"/>
        <item h="1" x="317"/>
        <item h="1" x="66"/>
        <item h="1" x="185"/>
        <item h="1" x="14"/>
        <item h="1" x="164"/>
        <item h="1" x="571"/>
        <item h="1" x="411"/>
        <item h="1" x="226"/>
        <item h="1" x="184"/>
        <item h="1" x="45"/>
        <item h="1" x="180"/>
        <item h="1" x="529"/>
        <item h="1" x="38"/>
        <item h="1" x="340"/>
        <item h="1" x="347"/>
        <item h="1" x="573"/>
        <item h="1" x="163"/>
        <item h="1" x="345"/>
        <item h="1" x="492"/>
        <item h="1" x="79"/>
        <item h="1" x="249"/>
        <item h="1" x="535"/>
        <item h="1" x="566"/>
        <item h="1" x="209"/>
        <item h="1" x="310"/>
        <item h="1" x="220"/>
        <item h="1" x="509"/>
        <item h="1" x="507"/>
        <item h="1" x="267"/>
        <item h="1" x="486"/>
        <item h="1" x="158"/>
        <item h="1" x="116"/>
        <item h="1" x="36"/>
        <item h="1" x="172"/>
        <item h="1" x="154"/>
        <item h="1" x="368"/>
        <item h="1" x="570"/>
        <item h="1" x="297"/>
        <item h="1" x="482"/>
        <item h="1" x="366"/>
        <item h="1" x="35"/>
        <item h="1" x="320"/>
        <item h="1" x="217"/>
        <item h="1" x="348"/>
        <item h="1" x="126"/>
        <item h="1" x="304"/>
        <item h="1" x="428"/>
        <item h="1" x="13"/>
        <item h="1" x="276"/>
        <item h="1" x="83"/>
        <item h="1" x="253"/>
        <item h="1" x="481"/>
        <item h="1" x="321"/>
        <item h="1" x="47"/>
        <item h="1" x="73"/>
        <item h="1" x="173"/>
        <item h="1" x="186"/>
        <item h="1" x="300"/>
        <item h="1" x="311"/>
        <item h="1" x="9"/>
        <item x="0"/>
        <item h="1" x="510"/>
        <item h="1" x="498"/>
        <item h="1" x="523"/>
        <item h="1" x="32"/>
        <item h="1" x="391"/>
        <item h="1" x="395"/>
        <item h="1" x="293"/>
        <item h="1" x="248"/>
        <item h="1" x="472"/>
        <item h="1" x="90"/>
        <item h="1" x="454"/>
        <item h="1" x="354"/>
        <item h="1" x="431"/>
        <item h="1" x="373"/>
        <item h="1" x="489"/>
        <item h="1" x="218"/>
        <item h="1" x="174"/>
        <item h="1" x="89"/>
        <item h="1" x="118"/>
        <item h="1" x="161"/>
        <item h="1" x="181"/>
        <item h="1" x="256"/>
        <item h="1" x="305"/>
        <item h="1" x="39"/>
        <item h="1" x="125"/>
        <item h="1" x="338"/>
        <item h="1" x="238"/>
        <item h="1" x="490"/>
        <item h="1" x="452"/>
        <item h="1" x="152"/>
        <item h="1" x="544"/>
        <item h="1" x="132"/>
        <item h="1" x="170"/>
        <item h="1" x="517"/>
        <item h="1" x="43"/>
        <item h="1" x="68"/>
        <item h="1" x="122"/>
        <item h="1" x="260"/>
        <item h="1" x="527"/>
        <item h="1" x="483"/>
        <item h="1" x="362"/>
        <item h="1" x="550"/>
        <item h="1" x="244"/>
        <item h="1" x="287"/>
        <item h="1" x="282"/>
        <item h="1" x="324"/>
        <item h="1" x="351"/>
        <item h="1" x="171"/>
        <item h="1" x="484"/>
        <item h="1" x="403"/>
        <item h="1" x="479"/>
        <item h="1" x="179"/>
        <item h="1" x="314"/>
        <item h="1" x="33"/>
        <item h="1" x="144"/>
        <item h="1" x="192"/>
        <item h="1" x="537"/>
        <item h="1" x="332"/>
        <item h="1" x="372"/>
        <item h="1" x="272"/>
        <item h="1" x="336"/>
        <item h="1" x="399"/>
        <item h="1" x="247"/>
        <item h="1" x="353"/>
        <item h="1" x="390"/>
        <item h="1" x="478"/>
        <item h="1" x="250"/>
        <item h="1" x="376"/>
        <item h="1" x="214"/>
        <item h="1" x="461"/>
        <item h="1" x="56"/>
        <item h="1" x="155"/>
        <item h="1" x="271"/>
        <item h="1" x="560"/>
        <item h="1" x="379"/>
        <item h="1" x="72"/>
        <item h="1" x="99"/>
        <item h="1" x="380"/>
        <item h="1" x="455"/>
        <item h="1" x="157"/>
        <item h="1" x="522"/>
        <item h="1" x="543"/>
        <item h="1" x="50"/>
        <item h="1" x="224"/>
        <item h="1" x="387"/>
        <item h="1" x="290"/>
        <item h="1" x="22"/>
        <item h="1" x="296"/>
        <item h="1" x="211"/>
        <item h="1" x="467"/>
        <item h="1" x="128"/>
        <item h="1" x="188"/>
        <item h="1" x="557"/>
        <item h="1" x="49"/>
        <item h="1" x="104"/>
        <item h="1" x="190"/>
        <item h="1" x="34"/>
        <item h="1" x="397"/>
        <item h="1" x="503"/>
        <item h="1" x="176"/>
        <item h="1" x="142"/>
        <item h="1" x="547"/>
        <item h="1" x="575"/>
        <item h="1" x="441"/>
        <item h="1" x="555"/>
        <item h="1" x="402"/>
        <item h="1" x="31"/>
        <item h="1" x="63"/>
        <item h="1" x="337"/>
        <item h="1" x="367"/>
        <item h="1" x="119"/>
        <item h="1" x="398"/>
        <item h="1" x="504"/>
        <item h="1" x="193"/>
        <item h="1" x="93"/>
        <item h="1" x="78"/>
        <item h="1" x="107"/>
        <item h="1" x="191"/>
        <item h="1" x="568"/>
        <item h="1" x="330"/>
        <item h="1" x="219"/>
        <item h="1" x="228"/>
        <item h="1" x="333"/>
        <item h="1" x="384"/>
        <item h="1" x="410"/>
        <item h="1" x="239"/>
        <item h="1" x="258"/>
        <item h="1" x="458"/>
        <item h="1" x="58"/>
        <item h="1" x="108"/>
        <item h="1" x="110"/>
        <item h="1" x="18"/>
        <item h="1" x="259"/>
        <item h="1" x="375"/>
        <item h="1" x="266"/>
        <item h="1" x="392"/>
        <item h="1" x="377"/>
        <item h="1" x="357"/>
        <item h="1" x="432"/>
        <item h="1" x="278"/>
        <item h="1" x="82"/>
        <item h="1" x="546"/>
        <item h="1" x="4"/>
        <item h="1" x="414"/>
        <item h="1" x="526"/>
        <item h="1" x="532"/>
        <item h="1" x="328"/>
        <item h="1" x="424"/>
        <item h="1" x="51"/>
        <item h="1" x="341"/>
        <item h="1" x="187"/>
        <item h="1" x="365"/>
        <item h="1" x="382"/>
        <item h="1" x="106"/>
        <item h="1" x="488"/>
        <item h="1" x="413"/>
        <item h="1" x="5"/>
        <item h="1" x="177"/>
        <item h="1" x="475"/>
        <item h="1" x="307"/>
        <item h="1" x="29"/>
        <item h="1" x="268"/>
        <item h="1" x="113"/>
        <item h="1" x="86"/>
        <item h="1" x="124"/>
        <item h="1" x="57"/>
        <item h="1" x="231"/>
        <item h="1" x="194"/>
        <item h="1" x="213"/>
        <item h="1" x="451"/>
        <item h="1" x="445"/>
        <item h="1" x="182"/>
        <item h="1" x="508"/>
        <item h="1" x="394"/>
        <item h="1" x="434"/>
        <item h="1" x="439"/>
        <item h="1" x="422"/>
        <item h="1" x="358"/>
        <item h="1" x="541"/>
        <item h="1" x="577"/>
        <item h="1" x="233"/>
        <item h="1" x="323"/>
        <item h="1" x="284"/>
        <item h="1" x="335"/>
        <item h="1" x="381"/>
        <item h="1" x="520"/>
        <item h="1" x="81"/>
        <item h="1" x="42"/>
        <item h="1" x="52"/>
        <item h="1" x="299"/>
        <item h="1" x="21"/>
        <item h="1" x="322"/>
        <item h="1" x="70"/>
        <item h="1" x="61"/>
        <item h="1" x="130"/>
        <item h="1" x="236"/>
        <item h="1" x="342"/>
        <item h="1" x="552"/>
        <item h="1" x="487"/>
        <item h="1" x="98"/>
        <item h="1" x="71"/>
        <item h="1" x="97"/>
        <item h="1" x="355"/>
        <item h="1" x="166"/>
        <item h="1" x="264"/>
        <item h="1" x="7"/>
        <item h="1" x="400"/>
        <item h="1" x="318"/>
        <item h="1" x="561"/>
        <item h="1" x="370"/>
        <item h="1" x="576"/>
        <item h="1" x="2"/>
        <item h="1" x="28"/>
        <item h="1" x="137"/>
        <item h="1" x="327"/>
        <item h="1" x="344"/>
        <item h="1" x="485"/>
        <item h="1" x="136"/>
        <item h="1" x="425"/>
        <item h="1" x="511"/>
        <item h="1" x="329"/>
        <item h="1" x="243"/>
        <item h="1" x="196"/>
        <item h="1" x="531"/>
        <item h="1" x="558"/>
        <item h="1" x="412"/>
        <item h="1" x="261"/>
        <item h="1" x="533"/>
        <item h="1" x="60"/>
        <item h="1" x="10"/>
        <item h="1" x="427"/>
        <item h="1" x="65"/>
        <item h="1" x="20"/>
        <item h="1" x="514"/>
        <item h="1" x="131"/>
        <item h="1" x="245"/>
        <item h="1" x="251"/>
        <item h="1" x="87"/>
        <item h="1" x="313"/>
        <item h="1" x="309"/>
        <item h="1" x="212"/>
        <item h="1" x="350"/>
        <item h="1" x="476"/>
        <item h="1" x="141"/>
        <item h="1" x="500"/>
        <item h="1" x="383"/>
        <item h="1" x="505"/>
        <item h="1" x="167"/>
        <item h="1" x="48"/>
        <item h="1" x="204"/>
        <item h="1" x="420"/>
        <item h="1" x="465"/>
        <item h="1" x="538"/>
        <item h="1" x="559"/>
        <item h="1" x="534"/>
        <item h="1" x="227"/>
        <item h="1" x="159"/>
        <item h="1" x="92"/>
        <item h="1" x="74"/>
        <item h="1" x="562"/>
        <item h="1" x="285"/>
        <item h="1" x="429"/>
        <item h="1" x="295"/>
        <item h="1" x="302"/>
        <item h="1" x="361"/>
        <item h="1" x="274"/>
        <item h="1" x="279"/>
        <item h="1" x="444"/>
        <item h="1" x="385"/>
        <item h="1" x="286"/>
        <item h="1" x="497"/>
        <item h="1" x="430"/>
        <item h="1" x="240"/>
        <item h="1" x="229"/>
        <item h="1" x="291"/>
        <item h="1" x="460"/>
        <item h="1" x="208"/>
        <item h="1" x="319"/>
        <item h="1" x="470"/>
        <item h="1" x="540"/>
        <item h="1" x="62"/>
        <item h="1" x="339"/>
        <item h="1" x="91"/>
        <item h="1" x="456"/>
        <item h="1" x="563"/>
        <item h="1" x="530"/>
        <item h="1" x="147"/>
        <item h="1" x="493"/>
        <item h="1" x="419"/>
        <item h="1" x="133"/>
        <item h="1" x="435"/>
        <item h="1" x="100"/>
        <item h="1" x="270"/>
        <item h="1" x="495"/>
        <item h="1" x="446"/>
        <item h="1" x="346"/>
        <item h="1" x="183"/>
        <item h="1" x="389"/>
        <item h="1" x="312"/>
        <item h="1" x="109"/>
        <item h="1" x="44"/>
        <item h="1" x="542"/>
        <item h="1" x="75"/>
        <item h="1" x="120"/>
        <item h="1" x="301"/>
        <item h="1" x="265"/>
        <item h="1" x="369"/>
        <item h="1" x="494"/>
        <item h="1" x="206"/>
        <item h="1" x="386"/>
        <item h="1" x="77"/>
        <item h="1" x="175"/>
        <item h="1" x="26"/>
        <item h="1" x="11"/>
        <item h="1" x="513"/>
        <item h="1" x="153"/>
        <item h="1" x="115"/>
        <item h="1" x="426"/>
        <item h="1" x="96"/>
        <item h="1" x="41"/>
        <item h="1" x="388"/>
        <item h="1" x="263"/>
        <item h="1" x="524"/>
        <item h="1" x="85"/>
        <item h="1" x="528"/>
        <item h="1" x="25"/>
        <item h="1" x="134"/>
        <item h="1" x="95"/>
        <item h="1" x="440"/>
        <item h="1" x="200"/>
        <item h="1" x="241"/>
        <item h="1" x="169"/>
        <item h="1" x="518"/>
        <item h="1" x="437"/>
        <item h="1" x="464"/>
        <item h="1" x="19"/>
        <item h="1" x="408"/>
        <item h="1" x="515"/>
        <item h="1" x="88"/>
        <item h="1" x="189"/>
        <item h="1" x="578"/>
        <item h="1" x="262"/>
        <item h="1" x="222"/>
        <item h="1" x="448"/>
        <item h="1" x="145"/>
        <item h="1" x="406"/>
        <item h="1" x="407"/>
        <item h="1" x="363"/>
        <item h="1" x="215"/>
        <item h="1" x="308"/>
        <item h="1" x="423"/>
        <item h="1" x="469"/>
        <item h="1" x="150"/>
        <item h="1" x="46"/>
        <item h="1" x="234"/>
        <item h="1" x="553"/>
        <item h="1" x="273"/>
        <item h="1" x="415"/>
        <item h="1" x="105"/>
        <item h="1" x="23"/>
        <item h="1" x="235"/>
        <item h="1" x="436"/>
        <item h="1" x="356"/>
        <item h="1" x="396"/>
        <item h="1" x="255"/>
        <item h="1" x="548"/>
        <item h="1" x="491"/>
        <item h="1" x="55"/>
        <item h="1" x="242"/>
        <item h="1" x="59"/>
        <item h="1" x="480"/>
        <item h="1" x="201"/>
        <item h="1" x="117"/>
        <item h="1" x="289"/>
        <item h="1" x="459"/>
        <item h="1" x="24"/>
        <item h="1" x="572"/>
        <item h="1" x="521"/>
        <item h="1" x="417"/>
        <item h="1" x="298"/>
        <item h="1" x="554"/>
        <item h="1" x="223"/>
        <item h="1" x="246"/>
        <item h="1" x="40"/>
        <item h="1" x="315"/>
        <item h="1" x="254"/>
        <item h="1" x="149"/>
        <item h="1" x="210"/>
        <item h="1" x="103"/>
        <item h="1" x="334"/>
        <item h="1" x="474"/>
        <item h="1" x="139"/>
        <item h="1" x="519"/>
        <item h="1" x="12"/>
        <item h="1" x="168"/>
        <item h="1" x="496"/>
        <item h="1" x="197"/>
        <item h="1" x="94"/>
        <item h="1" x="16"/>
        <item h="1" x="564"/>
        <item h="1" x="30"/>
        <item h="1" x="8"/>
        <item h="1" x="275"/>
        <item h="1" x="232"/>
        <item h="1" x="199"/>
        <item h="1" x="198"/>
        <item h="1" x="551"/>
        <item h="1" x="453"/>
        <item h="1" x="502"/>
        <item h="1" x="433"/>
        <item h="1" x="457"/>
        <item h="1" x="148"/>
        <item h="1" x="288"/>
        <item h="1" x="421"/>
        <item h="1" x="257"/>
        <item h="1" x="230"/>
        <item h="1" x="17"/>
        <item h="1" x="393"/>
        <item h="1" x="364"/>
        <item h="1" x="205"/>
        <item h="1" x="1"/>
        <item h="1" x="506"/>
        <item h="1" x="111"/>
        <item h="1" x="463"/>
        <item h="1" x="349"/>
        <item h="1" x="565"/>
        <item h="1" x="416"/>
        <item h="1" x="499"/>
        <item h="1" x="316"/>
        <item h="1" x="237"/>
        <item h="1" x="112"/>
        <item h="1" x="101"/>
        <item h="1" x="378"/>
        <item h="1" x="84"/>
        <item h="1" x="359"/>
        <item h="1" x="539"/>
        <item h="1" x="360"/>
        <item h="1" x="281"/>
        <item h="1" x="203"/>
        <item h="1" x="280"/>
      </items>
    </pivotField>
    <pivotField name="NA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EU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JP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Other_Sales_ml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Global_Sales_ml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</pivotFields>
  <rowFields>
    <field x="2"/>
    <field x="5"/>
    <field x="1"/>
  </rowFields>
  <dataFields>
    <dataField name="SUM of Global_Sales_mln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35.14"/>
    <col customWidth="1" min="3" max="3" width="16.29"/>
    <col customWidth="1" min="4" max="4" width="9.86"/>
    <col customWidth="1" min="5" max="5" width="19.0"/>
    <col customWidth="1" min="6" max="6" width="32.14"/>
    <col customWidth="1" min="7" max="7" width="27.29"/>
    <col customWidth="1" min="8" max="8" width="18.14"/>
    <col customWidth="1" min="9" max="9" width="11.43"/>
    <col customWidth="1" min="10" max="10" width="14.71"/>
    <col customWidth="1" min="11" max="11" width="18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180.0</v>
      </c>
      <c r="B2" s="1" t="s">
        <v>11</v>
      </c>
      <c r="C2" s="2" t="s">
        <v>12</v>
      </c>
      <c r="D2" s="1" t="s">
        <v>13</v>
      </c>
      <c r="E2" s="1" t="s">
        <v>14</v>
      </c>
      <c r="F2" s="1" t="s">
        <v>15</v>
      </c>
      <c r="G2" s="1">
        <v>4.26</v>
      </c>
      <c r="H2" s="1">
        <v>0.26</v>
      </c>
      <c r="I2" s="1">
        <v>0.01</v>
      </c>
      <c r="J2" s="1">
        <v>0.71</v>
      </c>
      <c r="K2" s="1">
        <v>5.23</v>
      </c>
    </row>
    <row r="3" ht="14.25" customHeight="1">
      <c r="A3" s="1">
        <v>378.0</v>
      </c>
      <c r="B3" s="1" t="s">
        <v>16</v>
      </c>
      <c r="C3" s="2" t="s">
        <v>12</v>
      </c>
      <c r="D3" s="1" t="s">
        <v>13</v>
      </c>
      <c r="E3" s="1" t="s">
        <v>14</v>
      </c>
      <c r="F3" s="1" t="s">
        <v>15</v>
      </c>
      <c r="G3" s="1">
        <v>0.59</v>
      </c>
      <c r="H3" s="1">
        <v>2.36</v>
      </c>
      <c r="I3" s="1">
        <v>0.04</v>
      </c>
      <c r="J3" s="1">
        <v>0.51</v>
      </c>
      <c r="K3" s="1">
        <v>3.49</v>
      </c>
    </row>
    <row r="4" ht="14.25" customHeight="1">
      <c r="A4" s="1">
        <v>432.0</v>
      </c>
      <c r="B4" s="1" t="s">
        <v>17</v>
      </c>
      <c r="C4" s="2" t="s">
        <v>18</v>
      </c>
      <c r="D4" s="1" t="s">
        <v>13</v>
      </c>
      <c r="E4" s="1" t="s">
        <v>19</v>
      </c>
      <c r="F4" s="1" t="s">
        <v>20</v>
      </c>
      <c r="G4" s="1">
        <v>1.86</v>
      </c>
      <c r="H4" s="1">
        <v>1.02</v>
      </c>
      <c r="I4" s="1">
        <v>0.0</v>
      </c>
      <c r="J4" s="1">
        <v>0.29</v>
      </c>
      <c r="K4" s="1">
        <v>3.17</v>
      </c>
    </row>
    <row r="5" ht="14.25" customHeight="1">
      <c r="A5" s="1">
        <v>471.0</v>
      </c>
      <c r="B5" s="1" t="s">
        <v>21</v>
      </c>
      <c r="C5" s="2" t="s">
        <v>12</v>
      </c>
      <c r="D5" s="1" t="s">
        <v>13</v>
      </c>
      <c r="E5" s="1" t="s">
        <v>22</v>
      </c>
      <c r="F5" s="1" t="s">
        <v>13</v>
      </c>
      <c r="G5" s="1">
        <v>1.57</v>
      </c>
      <c r="H5" s="1">
        <v>1.02</v>
      </c>
      <c r="I5" s="1">
        <v>0.0</v>
      </c>
      <c r="J5" s="1">
        <v>0.41</v>
      </c>
      <c r="K5" s="1">
        <v>3.0</v>
      </c>
    </row>
    <row r="6" ht="14.25" customHeight="1">
      <c r="A6" s="1">
        <v>608.0</v>
      </c>
      <c r="B6" s="1" t="s">
        <v>23</v>
      </c>
      <c r="C6" s="2">
        <v>2600.0</v>
      </c>
      <c r="D6" s="1" t="s">
        <v>13</v>
      </c>
      <c r="E6" s="1" t="s">
        <v>24</v>
      </c>
      <c r="F6" s="1" t="s">
        <v>25</v>
      </c>
      <c r="G6" s="1">
        <v>2.36</v>
      </c>
      <c r="H6" s="1">
        <v>0.14</v>
      </c>
      <c r="I6" s="1">
        <v>0.0</v>
      </c>
      <c r="J6" s="1">
        <v>0.03</v>
      </c>
      <c r="K6" s="1">
        <v>2.53</v>
      </c>
    </row>
    <row r="7" ht="14.25" customHeight="1">
      <c r="A7" s="1">
        <v>625.0</v>
      </c>
      <c r="B7" s="1" t="s">
        <v>26</v>
      </c>
      <c r="C7" s="2" t="s">
        <v>27</v>
      </c>
      <c r="D7" s="1" t="s">
        <v>13</v>
      </c>
      <c r="E7" s="1" t="s">
        <v>28</v>
      </c>
      <c r="F7" s="1" t="s">
        <v>15</v>
      </c>
      <c r="G7" s="1">
        <v>1.93</v>
      </c>
      <c r="H7" s="1">
        <v>0.34</v>
      </c>
      <c r="I7" s="1">
        <v>0.0</v>
      </c>
      <c r="J7" s="1">
        <v>0.21</v>
      </c>
      <c r="K7" s="1">
        <v>2.48</v>
      </c>
    </row>
    <row r="8" ht="14.25" customHeight="1">
      <c r="A8" s="1">
        <v>650.0</v>
      </c>
      <c r="B8" s="1" t="s">
        <v>29</v>
      </c>
      <c r="C8" s="2" t="s">
        <v>30</v>
      </c>
      <c r="D8" s="1" t="s">
        <v>13</v>
      </c>
      <c r="E8" s="1" t="s">
        <v>31</v>
      </c>
      <c r="F8" s="1" t="s">
        <v>32</v>
      </c>
      <c r="G8" s="1">
        <v>2.15</v>
      </c>
      <c r="H8" s="1">
        <v>0.18</v>
      </c>
      <c r="I8" s="1">
        <v>0.0</v>
      </c>
      <c r="J8" s="1">
        <v>0.07</v>
      </c>
      <c r="K8" s="1">
        <v>2.39</v>
      </c>
    </row>
    <row r="9" ht="14.25" customHeight="1">
      <c r="A9" s="1">
        <v>653.0</v>
      </c>
      <c r="B9" s="1" t="s">
        <v>33</v>
      </c>
      <c r="C9" s="2" t="s">
        <v>18</v>
      </c>
      <c r="D9" s="1" t="s">
        <v>13</v>
      </c>
      <c r="E9" s="1" t="s">
        <v>19</v>
      </c>
      <c r="F9" s="1" t="s">
        <v>34</v>
      </c>
      <c r="G9" s="1">
        <v>1.54</v>
      </c>
      <c r="H9" s="1">
        <v>0.63</v>
      </c>
      <c r="I9" s="1">
        <v>0.0</v>
      </c>
      <c r="J9" s="1">
        <v>0.22</v>
      </c>
      <c r="K9" s="1">
        <v>2.39</v>
      </c>
    </row>
    <row r="10" ht="14.25" customHeight="1">
      <c r="A10" s="1">
        <v>713.0</v>
      </c>
      <c r="B10" s="1" t="s">
        <v>35</v>
      </c>
      <c r="C10" s="2" t="s">
        <v>18</v>
      </c>
      <c r="D10" s="1" t="s">
        <v>13</v>
      </c>
      <c r="E10" s="1" t="s">
        <v>24</v>
      </c>
      <c r="F10" s="1" t="s">
        <v>36</v>
      </c>
      <c r="G10" s="1">
        <v>1.19</v>
      </c>
      <c r="H10" s="1">
        <v>0.84</v>
      </c>
      <c r="I10" s="1">
        <v>0.0</v>
      </c>
      <c r="J10" s="1">
        <v>0.23</v>
      </c>
      <c r="K10" s="1">
        <v>2.26</v>
      </c>
    </row>
    <row r="11" ht="14.25" customHeight="1">
      <c r="A11" s="1">
        <v>784.0</v>
      </c>
      <c r="B11" s="1" t="s">
        <v>26</v>
      </c>
      <c r="C11" s="2" t="s">
        <v>18</v>
      </c>
      <c r="D11" s="1" t="s">
        <v>13</v>
      </c>
      <c r="E11" s="1" t="s">
        <v>28</v>
      </c>
      <c r="F11" s="1" t="s">
        <v>37</v>
      </c>
      <c r="G11" s="1">
        <v>1.35</v>
      </c>
      <c r="H11" s="1">
        <v>0.56</v>
      </c>
      <c r="I11" s="1">
        <v>0.0</v>
      </c>
      <c r="J11" s="1">
        <v>0.2</v>
      </c>
      <c r="K11" s="1">
        <v>2.11</v>
      </c>
    </row>
    <row r="12" ht="14.25" customHeight="1">
      <c r="A12" s="1">
        <v>1128.0</v>
      </c>
      <c r="B12" s="1" t="s">
        <v>38</v>
      </c>
      <c r="C12" s="2" t="s">
        <v>39</v>
      </c>
      <c r="D12" s="1" t="s">
        <v>13</v>
      </c>
      <c r="E12" s="1" t="s">
        <v>24</v>
      </c>
      <c r="F12" s="1" t="s">
        <v>36</v>
      </c>
      <c r="G12" s="1">
        <v>0.58</v>
      </c>
      <c r="H12" s="1">
        <v>0.81</v>
      </c>
      <c r="I12" s="1">
        <v>0.0</v>
      </c>
      <c r="J12" s="1">
        <v>0.24</v>
      </c>
      <c r="K12" s="1">
        <v>1.63</v>
      </c>
    </row>
    <row r="13" ht="14.25" customHeight="1">
      <c r="A13" s="1">
        <v>1135.0</v>
      </c>
      <c r="B13" s="1" t="s">
        <v>26</v>
      </c>
      <c r="C13" s="2" t="s">
        <v>40</v>
      </c>
      <c r="D13" s="1" t="s">
        <v>13</v>
      </c>
      <c r="E13" s="1" t="s">
        <v>28</v>
      </c>
      <c r="F13" s="1" t="s">
        <v>15</v>
      </c>
      <c r="G13" s="1">
        <v>0.99</v>
      </c>
      <c r="H13" s="1">
        <v>0.41</v>
      </c>
      <c r="I13" s="1">
        <v>0.0</v>
      </c>
      <c r="J13" s="1">
        <v>0.22</v>
      </c>
      <c r="K13" s="1">
        <v>1.62</v>
      </c>
    </row>
    <row r="14" ht="14.25" customHeight="1">
      <c r="A14" s="1">
        <v>1305.0</v>
      </c>
      <c r="B14" s="1" t="s">
        <v>41</v>
      </c>
      <c r="C14" s="2" t="s">
        <v>42</v>
      </c>
      <c r="D14" s="1" t="s">
        <v>13</v>
      </c>
      <c r="E14" s="1" t="s">
        <v>14</v>
      </c>
      <c r="F14" s="1" t="s">
        <v>13</v>
      </c>
      <c r="G14" s="1">
        <v>0.81</v>
      </c>
      <c r="H14" s="1">
        <v>0.55</v>
      </c>
      <c r="I14" s="1">
        <v>0.0</v>
      </c>
      <c r="J14" s="1">
        <v>0.1</v>
      </c>
      <c r="K14" s="1">
        <v>1.46</v>
      </c>
    </row>
    <row r="15" ht="14.25" customHeight="1">
      <c r="A15" s="1">
        <v>1435.0</v>
      </c>
      <c r="B15" s="1" t="s">
        <v>43</v>
      </c>
      <c r="C15" s="2" t="s">
        <v>18</v>
      </c>
      <c r="D15" s="1" t="s">
        <v>13</v>
      </c>
      <c r="E15" s="1" t="s">
        <v>19</v>
      </c>
      <c r="F15" s="1" t="s">
        <v>20</v>
      </c>
      <c r="G15" s="1">
        <v>0.76</v>
      </c>
      <c r="H15" s="1">
        <v>0.47</v>
      </c>
      <c r="I15" s="1">
        <v>0.0</v>
      </c>
      <c r="J15" s="1">
        <v>0.13</v>
      </c>
      <c r="K15" s="1">
        <v>1.36</v>
      </c>
    </row>
    <row r="16" ht="14.25" customHeight="1">
      <c r="A16" s="1">
        <v>1500.0</v>
      </c>
      <c r="B16" s="1" t="s">
        <v>17</v>
      </c>
      <c r="C16" s="2" t="s">
        <v>44</v>
      </c>
      <c r="D16" s="1" t="s">
        <v>13</v>
      </c>
      <c r="E16" s="1" t="s">
        <v>19</v>
      </c>
      <c r="F16" s="1" t="s">
        <v>20</v>
      </c>
      <c r="G16" s="1">
        <v>0.57</v>
      </c>
      <c r="H16" s="1">
        <v>0.46</v>
      </c>
      <c r="I16" s="1">
        <v>0.0</v>
      </c>
      <c r="J16" s="1">
        <v>0.28</v>
      </c>
      <c r="K16" s="1">
        <v>1.32</v>
      </c>
    </row>
    <row r="17" ht="14.25" customHeight="1">
      <c r="A17" s="1">
        <v>1515.0</v>
      </c>
      <c r="B17" s="1" t="s">
        <v>31</v>
      </c>
      <c r="C17" s="2">
        <v>2600.0</v>
      </c>
      <c r="D17" s="1" t="s">
        <v>13</v>
      </c>
      <c r="E17" s="1" t="s">
        <v>31</v>
      </c>
      <c r="F17" s="1" t="s">
        <v>25</v>
      </c>
      <c r="G17" s="1">
        <v>1.21</v>
      </c>
      <c r="H17" s="1">
        <v>0.08</v>
      </c>
      <c r="I17" s="1">
        <v>0.0</v>
      </c>
      <c r="J17" s="1">
        <v>0.01</v>
      </c>
      <c r="K17" s="1">
        <v>1.3</v>
      </c>
    </row>
    <row r="18" ht="14.25" customHeight="1">
      <c r="A18" s="1">
        <v>1587.0</v>
      </c>
      <c r="B18" s="1" t="s">
        <v>45</v>
      </c>
      <c r="C18" s="2">
        <v>2600.0</v>
      </c>
      <c r="D18" s="1" t="s">
        <v>13</v>
      </c>
      <c r="E18" s="1" t="s">
        <v>19</v>
      </c>
      <c r="F18" s="1" t="s">
        <v>25</v>
      </c>
      <c r="G18" s="1">
        <v>1.17</v>
      </c>
      <c r="H18" s="1">
        <v>0.07</v>
      </c>
      <c r="I18" s="1">
        <v>0.0</v>
      </c>
      <c r="J18" s="1">
        <v>0.01</v>
      </c>
      <c r="K18" s="1">
        <v>1.25</v>
      </c>
    </row>
    <row r="19" ht="14.25" customHeight="1">
      <c r="A19" s="1">
        <v>1651.0</v>
      </c>
      <c r="B19" s="1" t="s">
        <v>46</v>
      </c>
      <c r="C19" s="2" t="s">
        <v>12</v>
      </c>
      <c r="D19" s="1" t="s">
        <v>13</v>
      </c>
      <c r="E19" s="1" t="s">
        <v>47</v>
      </c>
      <c r="F19" s="1" t="s">
        <v>48</v>
      </c>
      <c r="G19" s="1">
        <v>0.6</v>
      </c>
      <c r="H19" s="1">
        <v>0.46</v>
      </c>
      <c r="I19" s="1">
        <v>0.0</v>
      </c>
      <c r="J19" s="1">
        <v>0.16</v>
      </c>
      <c r="K19" s="1">
        <v>1.22</v>
      </c>
    </row>
    <row r="20" ht="14.25" customHeight="1">
      <c r="A20" s="1">
        <v>1699.0</v>
      </c>
      <c r="B20" s="1" t="s">
        <v>49</v>
      </c>
      <c r="C20" s="2" t="s">
        <v>50</v>
      </c>
      <c r="D20" s="1" t="s">
        <v>13</v>
      </c>
      <c r="E20" s="1" t="s">
        <v>19</v>
      </c>
      <c r="F20" s="1" t="s">
        <v>51</v>
      </c>
      <c r="G20" s="1">
        <v>0.76</v>
      </c>
      <c r="H20" s="1">
        <v>0.38</v>
      </c>
      <c r="I20" s="1">
        <v>0.0</v>
      </c>
      <c r="J20" s="1">
        <v>0.05</v>
      </c>
      <c r="K20" s="1">
        <v>1.19</v>
      </c>
    </row>
    <row r="21" ht="14.25" customHeight="1">
      <c r="A21" s="1">
        <v>1839.0</v>
      </c>
      <c r="B21" s="1" t="s">
        <v>26</v>
      </c>
      <c r="C21" s="2" t="s">
        <v>12</v>
      </c>
      <c r="D21" s="1" t="s">
        <v>13</v>
      </c>
      <c r="E21" s="1" t="s">
        <v>28</v>
      </c>
      <c r="F21" s="1" t="s">
        <v>15</v>
      </c>
      <c r="G21" s="1">
        <v>0.71</v>
      </c>
      <c r="H21" s="1">
        <v>0.06</v>
      </c>
      <c r="I21" s="1">
        <v>0.0</v>
      </c>
      <c r="J21" s="1">
        <v>0.35</v>
      </c>
      <c r="K21" s="1">
        <v>1.11</v>
      </c>
    </row>
    <row r="22" ht="14.25" customHeight="1">
      <c r="A22" s="1">
        <v>1992.0</v>
      </c>
      <c r="B22" s="1" t="s">
        <v>52</v>
      </c>
      <c r="C22" s="2" t="s">
        <v>42</v>
      </c>
      <c r="D22" s="1" t="s">
        <v>13</v>
      </c>
      <c r="E22" s="1" t="s">
        <v>19</v>
      </c>
      <c r="F22" s="1" t="s">
        <v>51</v>
      </c>
      <c r="G22" s="1">
        <v>0.58</v>
      </c>
      <c r="H22" s="1">
        <v>0.4</v>
      </c>
      <c r="I22" s="1">
        <v>0.0</v>
      </c>
      <c r="J22" s="1">
        <v>0.07</v>
      </c>
      <c r="K22" s="1">
        <v>1.04</v>
      </c>
    </row>
    <row r="23" ht="14.25" customHeight="1">
      <c r="A23" s="1">
        <v>2021.0</v>
      </c>
      <c r="B23" s="1" t="s">
        <v>53</v>
      </c>
      <c r="C23" s="2" t="s">
        <v>54</v>
      </c>
      <c r="D23" s="1" t="s">
        <v>13</v>
      </c>
      <c r="E23" s="1" t="s">
        <v>2</v>
      </c>
      <c r="F23" s="1" t="s">
        <v>55</v>
      </c>
      <c r="G23" s="1">
        <v>0.68</v>
      </c>
      <c r="H23" s="1">
        <v>0.31</v>
      </c>
      <c r="I23" s="1">
        <v>0.0</v>
      </c>
      <c r="J23" s="1">
        <v>0.04</v>
      </c>
      <c r="K23" s="1">
        <v>1.03</v>
      </c>
    </row>
    <row r="24" ht="14.25" customHeight="1">
      <c r="A24" s="1">
        <v>2088.0</v>
      </c>
      <c r="B24" s="1" t="s">
        <v>43</v>
      </c>
      <c r="C24" s="2" t="s">
        <v>27</v>
      </c>
      <c r="D24" s="1" t="s">
        <v>13</v>
      </c>
      <c r="E24" s="1" t="s">
        <v>19</v>
      </c>
      <c r="F24" s="1" t="s">
        <v>20</v>
      </c>
      <c r="G24" s="1">
        <v>0.51</v>
      </c>
      <c r="H24" s="1">
        <v>0.39</v>
      </c>
      <c r="I24" s="1">
        <v>0.0</v>
      </c>
      <c r="J24" s="1">
        <v>0.09</v>
      </c>
      <c r="K24" s="1">
        <v>0.99</v>
      </c>
    </row>
    <row r="25" ht="14.25" customHeight="1">
      <c r="A25" s="1">
        <v>2115.0</v>
      </c>
      <c r="B25" s="1" t="s">
        <v>56</v>
      </c>
      <c r="C25" s="2">
        <v>2600.0</v>
      </c>
      <c r="D25" s="1" t="s">
        <v>13</v>
      </c>
      <c r="E25" s="1" t="s">
        <v>24</v>
      </c>
      <c r="F25" s="1" t="s">
        <v>25</v>
      </c>
      <c r="G25" s="1">
        <v>0.91</v>
      </c>
      <c r="H25" s="1">
        <v>0.06</v>
      </c>
      <c r="I25" s="1">
        <v>0.0</v>
      </c>
      <c r="J25" s="1">
        <v>0.01</v>
      </c>
      <c r="K25" s="1">
        <v>0.98</v>
      </c>
    </row>
    <row r="26" ht="14.25" customHeight="1">
      <c r="A26" s="1">
        <v>2116.0</v>
      </c>
      <c r="B26" s="1" t="s">
        <v>57</v>
      </c>
      <c r="C26" s="2" t="s">
        <v>12</v>
      </c>
      <c r="D26" s="1" t="s">
        <v>13</v>
      </c>
      <c r="E26" s="1" t="s">
        <v>58</v>
      </c>
      <c r="F26" s="1" t="s">
        <v>48</v>
      </c>
      <c r="G26" s="1">
        <v>0.29</v>
      </c>
      <c r="H26" s="1">
        <v>0.23</v>
      </c>
      <c r="I26" s="1">
        <v>0.38</v>
      </c>
      <c r="J26" s="1">
        <v>0.08</v>
      </c>
      <c r="K26" s="1">
        <v>0.98</v>
      </c>
    </row>
    <row r="27" ht="14.25" customHeight="1">
      <c r="A27" s="1">
        <v>2136.0</v>
      </c>
      <c r="B27" s="1" t="s">
        <v>59</v>
      </c>
      <c r="C27" s="2" t="s">
        <v>40</v>
      </c>
      <c r="D27" s="1" t="s">
        <v>13</v>
      </c>
      <c r="E27" s="1" t="s">
        <v>19</v>
      </c>
      <c r="F27" s="1" t="s">
        <v>60</v>
      </c>
      <c r="G27" s="1">
        <v>0.15</v>
      </c>
      <c r="H27" s="1">
        <v>0.14</v>
      </c>
      <c r="I27" s="1">
        <v>0.63</v>
      </c>
      <c r="J27" s="1">
        <v>0.05</v>
      </c>
      <c r="K27" s="1">
        <v>0.97</v>
      </c>
    </row>
    <row r="28" ht="14.25" customHeight="1">
      <c r="A28" s="1">
        <v>2147.0</v>
      </c>
      <c r="B28" s="1" t="s">
        <v>43</v>
      </c>
      <c r="C28" s="2" t="s">
        <v>40</v>
      </c>
      <c r="D28" s="1" t="s">
        <v>13</v>
      </c>
      <c r="E28" s="1" t="s">
        <v>19</v>
      </c>
      <c r="F28" s="1" t="s">
        <v>20</v>
      </c>
      <c r="G28" s="1">
        <v>0.36</v>
      </c>
      <c r="H28" s="1">
        <v>0.45</v>
      </c>
      <c r="I28" s="1">
        <v>0.0</v>
      </c>
      <c r="J28" s="1">
        <v>0.16</v>
      </c>
      <c r="K28" s="1">
        <v>0.97</v>
      </c>
    </row>
    <row r="29" ht="14.25" customHeight="1">
      <c r="A29" s="1">
        <v>2175.0</v>
      </c>
      <c r="B29" s="1" t="s">
        <v>61</v>
      </c>
      <c r="C29" s="2" t="s">
        <v>12</v>
      </c>
      <c r="D29" s="1" t="s">
        <v>13</v>
      </c>
      <c r="E29" s="1" t="s">
        <v>28</v>
      </c>
      <c r="F29" s="1" t="s">
        <v>48</v>
      </c>
      <c r="G29" s="1">
        <v>0.47</v>
      </c>
      <c r="H29" s="1">
        <v>0.36</v>
      </c>
      <c r="I29" s="1">
        <v>0.0</v>
      </c>
      <c r="J29" s="1">
        <v>0.12</v>
      </c>
      <c r="K29" s="1">
        <v>0.95</v>
      </c>
    </row>
    <row r="30" ht="14.25" customHeight="1">
      <c r="A30" s="1">
        <v>2288.0</v>
      </c>
      <c r="B30" s="1" t="s">
        <v>62</v>
      </c>
      <c r="C30" s="2" t="s">
        <v>50</v>
      </c>
      <c r="D30" s="1" t="s">
        <v>13</v>
      </c>
      <c r="E30" s="1" t="s">
        <v>28</v>
      </c>
      <c r="F30" s="1" t="s">
        <v>48</v>
      </c>
      <c r="G30" s="1">
        <v>0.77</v>
      </c>
      <c r="H30" s="1">
        <v>0.11</v>
      </c>
      <c r="I30" s="1">
        <v>0.0</v>
      </c>
      <c r="J30" s="1">
        <v>0.04</v>
      </c>
      <c r="K30" s="1">
        <v>0.91</v>
      </c>
    </row>
    <row r="31" ht="14.25" customHeight="1">
      <c r="A31" s="1">
        <v>2297.0</v>
      </c>
      <c r="B31" s="1" t="s">
        <v>63</v>
      </c>
      <c r="C31" s="2" t="s">
        <v>18</v>
      </c>
      <c r="D31" s="1" t="s">
        <v>13</v>
      </c>
      <c r="E31" s="1" t="s">
        <v>28</v>
      </c>
      <c r="F31" s="1" t="s">
        <v>48</v>
      </c>
      <c r="G31" s="1">
        <v>0.13</v>
      </c>
      <c r="H31" s="1">
        <v>0.0</v>
      </c>
      <c r="I31" s="1">
        <v>0.77</v>
      </c>
      <c r="J31" s="1">
        <v>0.01</v>
      </c>
      <c r="K31" s="1">
        <v>0.9</v>
      </c>
    </row>
    <row r="32" ht="14.25" customHeight="1">
      <c r="A32" s="1">
        <v>2417.0</v>
      </c>
      <c r="B32" s="1" t="s">
        <v>64</v>
      </c>
      <c r="C32" s="2" t="s">
        <v>40</v>
      </c>
      <c r="D32" s="1" t="s">
        <v>13</v>
      </c>
      <c r="E32" s="1" t="s">
        <v>19</v>
      </c>
      <c r="F32" s="1" t="s">
        <v>20</v>
      </c>
      <c r="G32" s="1">
        <v>0.25</v>
      </c>
      <c r="H32" s="1">
        <v>0.45</v>
      </c>
      <c r="I32" s="1">
        <v>0.01</v>
      </c>
      <c r="J32" s="1">
        <v>0.15</v>
      </c>
      <c r="K32" s="1">
        <v>0.86</v>
      </c>
    </row>
    <row r="33" ht="14.25" customHeight="1">
      <c r="A33" s="1">
        <v>2424.0</v>
      </c>
      <c r="B33" s="1" t="s">
        <v>64</v>
      </c>
      <c r="C33" s="2" t="s">
        <v>27</v>
      </c>
      <c r="D33" s="1" t="s">
        <v>13</v>
      </c>
      <c r="E33" s="1" t="s">
        <v>19</v>
      </c>
      <c r="F33" s="1" t="s">
        <v>20</v>
      </c>
      <c r="G33" s="1">
        <v>0.52</v>
      </c>
      <c r="H33" s="1">
        <v>0.26</v>
      </c>
      <c r="I33" s="1">
        <v>0.0</v>
      </c>
      <c r="J33" s="1">
        <v>0.08</v>
      </c>
      <c r="K33" s="1">
        <v>0.86</v>
      </c>
    </row>
    <row r="34" ht="14.25" customHeight="1">
      <c r="A34" s="1">
        <v>2486.0</v>
      </c>
      <c r="B34" s="1" t="s">
        <v>65</v>
      </c>
      <c r="C34" s="2" t="s">
        <v>44</v>
      </c>
      <c r="D34" s="1" t="s">
        <v>13</v>
      </c>
      <c r="E34" s="1" t="s">
        <v>14</v>
      </c>
      <c r="F34" s="1" t="s">
        <v>48</v>
      </c>
      <c r="G34" s="1">
        <v>0.77</v>
      </c>
      <c r="H34" s="1">
        <v>0.03</v>
      </c>
      <c r="I34" s="1">
        <v>0.0</v>
      </c>
      <c r="J34" s="1">
        <v>0.04</v>
      </c>
      <c r="K34" s="1">
        <v>0.83</v>
      </c>
    </row>
    <row r="35" ht="14.25" customHeight="1">
      <c r="A35" s="1">
        <v>2499.0</v>
      </c>
      <c r="B35" s="1" t="s">
        <v>66</v>
      </c>
      <c r="C35" s="2" t="s">
        <v>12</v>
      </c>
      <c r="D35" s="1" t="s">
        <v>13</v>
      </c>
      <c r="E35" s="1" t="s">
        <v>14</v>
      </c>
      <c r="F35" s="1" t="s">
        <v>48</v>
      </c>
      <c r="G35" s="1">
        <v>0.41</v>
      </c>
      <c r="H35" s="1">
        <v>0.32</v>
      </c>
      <c r="I35" s="1">
        <v>0.0</v>
      </c>
      <c r="J35" s="1">
        <v>0.11</v>
      </c>
      <c r="K35" s="1">
        <v>0.83</v>
      </c>
    </row>
    <row r="36" ht="14.25" customHeight="1">
      <c r="A36" s="1">
        <v>2530.0</v>
      </c>
      <c r="B36" s="1" t="s">
        <v>67</v>
      </c>
      <c r="C36" s="2" t="s">
        <v>27</v>
      </c>
      <c r="D36" s="1" t="s">
        <v>13</v>
      </c>
      <c r="E36" s="1" t="s">
        <v>14</v>
      </c>
      <c r="F36" s="1" t="s">
        <v>68</v>
      </c>
      <c r="G36" s="1">
        <v>0.48</v>
      </c>
      <c r="H36" s="1">
        <v>0.26</v>
      </c>
      <c r="I36" s="1">
        <v>0.0</v>
      </c>
      <c r="J36" s="1">
        <v>0.08</v>
      </c>
      <c r="K36" s="1">
        <v>0.82</v>
      </c>
    </row>
    <row r="37" ht="14.25" customHeight="1">
      <c r="A37" s="1">
        <v>2588.0</v>
      </c>
      <c r="B37" s="1" t="s">
        <v>69</v>
      </c>
      <c r="C37" s="2" t="s">
        <v>44</v>
      </c>
      <c r="D37" s="1" t="s">
        <v>13</v>
      </c>
      <c r="E37" s="1" t="s">
        <v>14</v>
      </c>
      <c r="F37" s="1" t="s">
        <v>32</v>
      </c>
      <c r="G37" s="1">
        <v>0.04</v>
      </c>
      <c r="H37" s="1">
        <v>0.33</v>
      </c>
      <c r="I37" s="1">
        <v>0.26</v>
      </c>
      <c r="J37" s="1">
        <v>0.17</v>
      </c>
      <c r="K37" s="1">
        <v>0.8</v>
      </c>
    </row>
    <row r="38" ht="14.25" customHeight="1">
      <c r="A38" s="1">
        <v>2778.0</v>
      </c>
      <c r="B38" s="1" t="s">
        <v>70</v>
      </c>
      <c r="C38" s="2" t="s">
        <v>18</v>
      </c>
      <c r="D38" s="1" t="s">
        <v>13</v>
      </c>
      <c r="E38" s="1" t="s">
        <v>14</v>
      </c>
      <c r="F38" s="1" t="s">
        <v>48</v>
      </c>
      <c r="G38" s="1">
        <v>0.7</v>
      </c>
      <c r="H38" s="1">
        <v>0.0</v>
      </c>
      <c r="I38" s="1">
        <v>0.0</v>
      </c>
      <c r="J38" s="1">
        <v>0.05</v>
      </c>
      <c r="K38" s="1">
        <v>0.74</v>
      </c>
    </row>
    <row r="39" ht="14.25" customHeight="1">
      <c r="A39" s="1">
        <v>2788.0</v>
      </c>
      <c r="B39" s="1" t="s">
        <v>71</v>
      </c>
      <c r="C39" s="2" t="s">
        <v>30</v>
      </c>
      <c r="D39" s="1" t="s">
        <v>13</v>
      </c>
      <c r="E39" s="1" t="s">
        <v>72</v>
      </c>
      <c r="F39" s="1" t="s">
        <v>48</v>
      </c>
      <c r="G39" s="1">
        <v>0.16</v>
      </c>
      <c r="H39" s="1">
        <v>0.06</v>
      </c>
      <c r="I39" s="1">
        <v>0.5</v>
      </c>
      <c r="J39" s="1">
        <v>0.02</v>
      </c>
      <c r="K39" s="1">
        <v>0.74</v>
      </c>
    </row>
    <row r="40" ht="14.25" customHeight="1">
      <c r="A40" s="1">
        <v>2840.0</v>
      </c>
      <c r="B40" s="1" t="s">
        <v>43</v>
      </c>
      <c r="C40" s="2" t="s">
        <v>73</v>
      </c>
      <c r="D40" s="1" t="s">
        <v>13</v>
      </c>
      <c r="E40" s="1" t="s">
        <v>19</v>
      </c>
      <c r="F40" s="1" t="s">
        <v>20</v>
      </c>
      <c r="G40" s="1">
        <v>0.35</v>
      </c>
      <c r="H40" s="1">
        <v>0.3</v>
      </c>
      <c r="I40" s="1">
        <v>0.0</v>
      </c>
      <c r="J40" s="1">
        <v>0.07</v>
      </c>
      <c r="K40" s="1">
        <v>0.72</v>
      </c>
    </row>
    <row r="41" ht="14.25" customHeight="1">
      <c r="A41" s="1">
        <v>2949.0</v>
      </c>
      <c r="B41" s="1" t="s">
        <v>74</v>
      </c>
      <c r="C41" s="2" t="s">
        <v>27</v>
      </c>
      <c r="D41" s="1" t="s">
        <v>13</v>
      </c>
      <c r="E41" s="1" t="s">
        <v>47</v>
      </c>
      <c r="F41" s="1" t="s">
        <v>25</v>
      </c>
      <c r="G41" s="1">
        <v>0.3</v>
      </c>
      <c r="H41" s="1">
        <v>0.32</v>
      </c>
      <c r="I41" s="1">
        <v>0.0</v>
      </c>
      <c r="J41" s="1">
        <v>0.07</v>
      </c>
      <c r="K41" s="1">
        <v>0.69</v>
      </c>
    </row>
    <row r="42" ht="14.25" customHeight="1">
      <c r="A42" s="1">
        <v>3051.0</v>
      </c>
      <c r="B42" s="1" t="s">
        <v>75</v>
      </c>
      <c r="C42" s="2" t="s">
        <v>30</v>
      </c>
      <c r="D42" s="1" t="s">
        <v>13</v>
      </c>
      <c r="E42" s="1" t="s">
        <v>19</v>
      </c>
      <c r="F42" s="1" t="s">
        <v>76</v>
      </c>
      <c r="G42" s="1">
        <v>0.48</v>
      </c>
      <c r="H42" s="1">
        <v>0.18</v>
      </c>
      <c r="I42" s="1">
        <v>0.0</v>
      </c>
      <c r="J42" s="1">
        <v>0.01</v>
      </c>
      <c r="K42" s="1">
        <v>0.67</v>
      </c>
    </row>
    <row r="43" ht="14.25" customHeight="1">
      <c r="A43" s="1">
        <v>3143.0</v>
      </c>
      <c r="B43" s="1" t="s">
        <v>74</v>
      </c>
      <c r="C43" s="2" t="s">
        <v>40</v>
      </c>
      <c r="D43" s="1" t="s">
        <v>13</v>
      </c>
      <c r="E43" s="1" t="s">
        <v>47</v>
      </c>
      <c r="F43" s="1" t="s">
        <v>25</v>
      </c>
      <c r="G43" s="1">
        <v>0.16</v>
      </c>
      <c r="H43" s="1">
        <v>0.35</v>
      </c>
      <c r="I43" s="1">
        <v>0.01</v>
      </c>
      <c r="J43" s="1">
        <v>0.12</v>
      </c>
      <c r="K43" s="1">
        <v>0.64</v>
      </c>
    </row>
    <row r="44" ht="14.25" customHeight="1">
      <c r="A44" s="1">
        <v>3196.0</v>
      </c>
      <c r="B44" s="1" t="s">
        <v>77</v>
      </c>
      <c r="C44" s="2" t="s">
        <v>12</v>
      </c>
      <c r="D44" s="1" t="s">
        <v>13</v>
      </c>
      <c r="E44" s="1" t="s">
        <v>58</v>
      </c>
      <c r="F44" s="1" t="s">
        <v>78</v>
      </c>
      <c r="G44" s="1">
        <v>0.0</v>
      </c>
      <c r="H44" s="1">
        <v>0.0</v>
      </c>
      <c r="I44" s="1">
        <v>0.63</v>
      </c>
      <c r="J44" s="1">
        <v>0.0</v>
      </c>
      <c r="K44" s="1">
        <v>0.63</v>
      </c>
    </row>
    <row r="45" ht="14.25" customHeight="1">
      <c r="A45" s="1">
        <v>3219.0</v>
      </c>
      <c r="B45" s="1" t="s">
        <v>79</v>
      </c>
      <c r="C45" s="2" t="s">
        <v>73</v>
      </c>
      <c r="D45" s="1" t="s">
        <v>13</v>
      </c>
      <c r="E45" s="1" t="s">
        <v>80</v>
      </c>
      <c r="F45" s="1" t="s">
        <v>55</v>
      </c>
      <c r="G45" s="1">
        <v>0.44</v>
      </c>
      <c r="H45" s="1">
        <v>0.13</v>
      </c>
      <c r="I45" s="1">
        <v>0.0</v>
      </c>
      <c r="J45" s="1">
        <v>0.06</v>
      </c>
      <c r="K45" s="1">
        <v>0.63</v>
      </c>
    </row>
    <row r="46" ht="14.25" customHeight="1">
      <c r="A46" s="1">
        <v>3240.0</v>
      </c>
      <c r="B46" s="1" t="s">
        <v>81</v>
      </c>
      <c r="C46" s="2" t="s">
        <v>50</v>
      </c>
      <c r="D46" s="1" t="s">
        <v>13</v>
      </c>
      <c r="E46" s="1" t="s">
        <v>19</v>
      </c>
      <c r="F46" s="1" t="s">
        <v>32</v>
      </c>
      <c r="G46" s="1">
        <v>0.38</v>
      </c>
      <c r="H46" s="1">
        <v>0.22</v>
      </c>
      <c r="I46" s="1">
        <v>0.0</v>
      </c>
      <c r="J46" s="1">
        <v>0.03</v>
      </c>
      <c r="K46" s="1">
        <v>0.62</v>
      </c>
    </row>
    <row r="47" ht="14.25" customHeight="1">
      <c r="A47" s="1">
        <v>3348.0</v>
      </c>
      <c r="B47" s="1" t="s">
        <v>82</v>
      </c>
      <c r="C47" s="2" t="s">
        <v>18</v>
      </c>
      <c r="D47" s="1" t="s">
        <v>13</v>
      </c>
      <c r="E47" s="1" t="s">
        <v>19</v>
      </c>
      <c r="F47" s="1" t="s">
        <v>60</v>
      </c>
      <c r="G47" s="1">
        <v>0.26</v>
      </c>
      <c r="H47" s="1">
        <v>0.28</v>
      </c>
      <c r="I47" s="1">
        <v>0.0</v>
      </c>
      <c r="J47" s="1">
        <v>0.07</v>
      </c>
      <c r="K47" s="1">
        <v>0.6</v>
      </c>
    </row>
    <row r="48" ht="14.25" customHeight="1">
      <c r="A48" s="1">
        <v>3423.0</v>
      </c>
      <c r="B48" s="1" t="s">
        <v>83</v>
      </c>
      <c r="C48" s="2" t="s">
        <v>27</v>
      </c>
      <c r="D48" s="1" t="s">
        <v>13</v>
      </c>
      <c r="E48" s="1" t="s">
        <v>14</v>
      </c>
      <c r="F48" s="1" t="s">
        <v>15</v>
      </c>
      <c r="G48" s="1">
        <v>0.54</v>
      </c>
      <c r="H48" s="1">
        <v>0.0</v>
      </c>
      <c r="I48" s="1">
        <v>0.01</v>
      </c>
      <c r="J48" s="1">
        <v>0.03</v>
      </c>
      <c r="K48" s="1">
        <v>0.59</v>
      </c>
    </row>
    <row r="49" ht="14.25" customHeight="1">
      <c r="A49" s="1">
        <v>3470.0</v>
      </c>
      <c r="B49" s="1" t="s">
        <v>84</v>
      </c>
      <c r="C49" s="2" t="s">
        <v>12</v>
      </c>
      <c r="D49" s="1" t="s">
        <v>13</v>
      </c>
      <c r="E49" s="1" t="s">
        <v>47</v>
      </c>
      <c r="F49" s="1" t="s">
        <v>48</v>
      </c>
      <c r="G49" s="1">
        <v>0.28</v>
      </c>
      <c r="H49" s="1">
        <v>0.22</v>
      </c>
      <c r="I49" s="1">
        <v>0.0</v>
      </c>
      <c r="J49" s="1">
        <v>0.07</v>
      </c>
      <c r="K49" s="1">
        <v>0.58</v>
      </c>
    </row>
    <row r="50" ht="14.25" customHeight="1">
      <c r="A50" s="1">
        <v>3503.0</v>
      </c>
      <c r="B50" s="1" t="s">
        <v>85</v>
      </c>
      <c r="C50" s="2" t="s">
        <v>50</v>
      </c>
      <c r="D50" s="1" t="s">
        <v>13</v>
      </c>
      <c r="E50" s="1" t="s">
        <v>14</v>
      </c>
      <c r="F50" s="1" t="s">
        <v>48</v>
      </c>
      <c r="G50" s="1">
        <v>0.53</v>
      </c>
      <c r="H50" s="1">
        <v>0.02</v>
      </c>
      <c r="I50" s="1">
        <v>0.0</v>
      </c>
      <c r="J50" s="1">
        <v>0.03</v>
      </c>
      <c r="K50" s="1">
        <v>0.58</v>
      </c>
    </row>
    <row r="51" ht="14.25" customHeight="1">
      <c r="A51" s="1">
        <v>3717.0</v>
      </c>
      <c r="B51" s="1" t="s">
        <v>86</v>
      </c>
      <c r="C51" s="2" t="s">
        <v>50</v>
      </c>
      <c r="D51" s="1" t="s">
        <v>13</v>
      </c>
      <c r="E51" s="1" t="s">
        <v>22</v>
      </c>
      <c r="F51" s="1" t="s">
        <v>15</v>
      </c>
      <c r="G51" s="1">
        <v>0.43</v>
      </c>
      <c r="H51" s="1">
        <v>0.1</v>
      </c>
      <c r="I51" s="1">
        <v>0.0</v>
      </c>
      <c r="J51" s="1">
        <v>0.02</v>
      </c>
      <c r="K51" s="1">
        <v>0.54</v>
      </c>
    </row>
    <row r="52" ht="14.25" customHeight="1">
      <c r="A52" s="1">
        <v>3755.0</v>
      </c>
      <c r="B52" s="1" t="s">
        <v>87</v>
      </c>
      <c r="C52" s="2" t="s">
        <v>88</v>
      </c>
      <c r="D52" s="1" t="s">
        <v>13</v>
      </c>
      <c r="E52" s="1" t="s">
        <v>14</v>
      </c>
      <c r="F52" s="1" t="s">
        <v>15</v>
      </c>
      <c r="G52" s="1">
        <v>0.41</v>
      </c>
      <c r="H52" s="1">
        <v>0.11</v>
      </c>
      <c r="I52" s="1">
        <v>0.0</v>
      </c>
      <c r="J52" s="1">
        <v>0.01</v>
      </c>
      <c r="K52" s="1">
        <v>0.54</v>
      </c>
    </row>
    <row r="53" ht="14.25" customHeight="1">
      <c r="A53" s="1">
        <v>3882.0</v>
      </c>
      <c r="B53" s="1" t="s">
        <v>89</v>
      </c>
      <c r="C53" s="2">
        <v>2600.0</v>
      </c>
      <c r="D53" s="1" t="s">
        <v>13</v>
      </c>
      <c r="E53" s="1" t="s">
        <v>14</v>
      </c>
      <c r="F53" s="1" t="s">
        <v>36</v>
      </c>
      <c r="G53" s="1">
        <v>0.48</v>
      </c>
      <c r="H53" s="1">
        <v>0.03</v>
      </c>
      <c r="I53" s="1">
        <v>0.0</v>
      </c>
      <c r="J53" s="1">
        <v>0.01</v>
      </c>
      <c r="K53" s="1">
        <v>0.51</v>
      </c>
    </row>
    <row r="54" ht="14.25" customHeight="1">
      <c r="A54" s="1">
        <v>3954.0</v>
      </c>
      <c r="B54" s="1" t="s">
        <v>90</v>
      </c>
      <c r="C54" s="2" t="s">
        <v>27</v>
      </c>
      <c r="D54" s="1" t="s">
        <v>13</v>
      </c>
      <c r="E54" s="1" t="s">
        <v>24</v>
      </c>
      <c r="F54" s="1" t="s">
        <v>91</v>
      </c>
      <c r="G54" s="1">
        <v>0.23</v>
      </c>
      <c r="H54" s="1">
        <v>0.21</v>
      </c>
      <c r="I54" s="1">
        <v>0.01</v>
      </c>
      <c r="J54" s="1">
        <v>0.05</v>
      </c>
      <c r="K54" s="1">
        <v>0.5</v>
      </c>
    </row>
    <row r="55" ht="14.25" customHeight="1">
      <c r="A55" s="1">
        <v>4147.0</v>
      </c>
      <c r="B55" s="1" t="s">
        <v>92</v>
      </c>
      <c r="C55" s="2" t="s">
        <v>40</v>
      </c>
      <c r="D55" s="1" t="s">
        <v>13</v>
      </c>
      <c r="E55" s="1" t="s">
        <v>2</v>
      </c>
      <c r="F55" s="1" t="s">
        <v>13</v>
      </c>
      <c r="G55" s="1">
        <v>0.0</v>
      </c>
      <c r="H55" s="1">
        <v>0.48</v>
      </c>
      <c r="I55" s="1">
        <v>0.0</v>
      </c>
      <c r="J55" s="1">
        <v>0.0</v>
      </c>
      <c r="K55" s="1">
        <v>0.48</v>
      </c>
    </row>
    <row r="56" ht="14.25" customHeight="1">
      <c r="A56" s="1">
        <v>4153.0</v>
      </c>
      <c r="B56" s="1" t="s">
        <v>93</v>
      </c>
      <c r="C56" s="2">
        <v>2600.0</v>
      </c>
      <c r="D56" s="1" t="s">
        <v>13</v>
      </c>
      <c r="E56" s="1" t="s">
        <v>22</v>
      </c>
      <c r="F56" s="1" t="s">
        <v>94</v>
      </c>
      <c r="G56" s="1">
        <v>0.44</v>
      </c>
      <c r="H56" s="1">
        <v>0.03</v>
      </c>
      <c r="I56" s="1">
        <v>0.0</v>
      </c>
      <c r="J56" s="1">
        <v>0.0</v>
      </c>
      <c r="K56" s="1">
        <v>0.47</v>
      </c>
    </row>
    <row r="57" ht="14.25" customHeight="1">
      <c r="A57" s="1">
        <v>4201.0</v>
      </c>
      <c r="B57" s="1" t="s">
        <v>95</v>
      </c>
      <c r="C57" s="2" t="s">
        <v>18</v>
      </c>
      <c r="D57" s="1" t="s">
        <v>13</v>
      </c>
      <c r="E57" s="1" t="s">
        <v>14</v>
      </c>
      <c r="F57" s="1" t="s">
        <v>15</v>
      </c>
      <c r="G57" s="1">
        <v>0.43</v>
      </c>
      <c r="H57" s="1">
        <v>0.0</v>
      </c>
      <c r="I57" s="1">
        <v>0.0</v>
      </c>
      <c r="J57" s="1">
        <v>0.04</v>
      </c>
      <c r="K57" s="1">
        <v>0.47</v>
      </c>
    </row>
    <row r="58" ht="14.25" customHeight="1">
      <c r="A58" s="1">
        <v>4234.0</v>
      </c>
      <c r="B58" s="1" t="s">
        <v>96</v>
      </c>
      <c r="C58" s="2">
        <v>2600.0</v>
      </c>
      <c r="D58" s="1" t="s">
        <v>13</v>
      </c>
      <c r="E58" s="1" t="s">
        <v>19</v>
      </c>
      <c r="F58" s="1" t="s">
        <v>25</v>
      </c>
      <c r="G58" s="1">
        <v>0.43</v>
      </c>
      <c r="H58" s="1">
        <v>0.03</v>
      </c>
      <c r="I58" s="1">
        <v>0.0</v>
      </c>
      <c r="J58" s="1">
        <v>0.0</v>
      </c>
      <c r="K58" s="1">
        <v>0.46</v>
      </c>
    </row>
    <row r="59" ht="14.25" customHeight="1">
      <c r="A59" s="1">
        <v>4332.0</v>
      </c>
      <c r="B59" s="1" t="s">
        <v>97</v>
      </c>
      <c r="C59" s="2" t="s">
        <v>50</v>
      </c>
      <c r="D59" s="1" t="s">
        <v>13</v>
      </c>
      <c r="E59" s="1" t="s">
        <v>24</v>
      </c>
      <c r="F59" s="1" t="s">
        <v>98</v>
      </c>
      <c r="G59" s="1">
        <v>0.32</v>
      </c>
      <c r="H59" s="1">
        <v>0.11</v>
      </c>
      <c r="I59" s="1">
        <v>0.0</v>
      </c>
      <c r="J59" s="1">
        <v>0.02</v>
      </c>
      <c r="K59" s="1">
        <v>0.45</v>
      </c>
    </row>
    <row r="60" ht="14.25" customHeight="1">
      <c r="A60" s="1">
        <v>4380.0</v>
      </c>
      <c r="B60" s="1" t="s">
        <v>99</v>
      </c>
      <c r="C60" s="2">
        <v>2600.0</v>
      </c>
      <c r="D60" s="1" t="s">
        <v>13</v>
      </c>
      <c r="E60" s="1" t="s">
        <v>19</v>
      </c>
      <c r="F60" s="1" t="s">
        <v>25</v>
      </c>
      <c r="G60" s="1">
        <v>0.42</v>
      </c>
      <c r="H60" s="1">
        <v>0.02</v>
      </c>
      <c r="I60" s="1">
        <v>0.0</v>
      </c>
      <c r="J60" s="1">
        <v>0.0</v>
      </c>
      <c r="K60" s="1">
        <v>0.45</v>
      </c>
    </row>
    <row r="61" ht="14.25" customHeight="1">
      <c r="A61" s="1">
        <v>4382.0</v>
      </c>
      <c r="B61" s="1" t="s">
        <v>100</v>
      </c>
      <c r="C61" s="2" t="s">
        <v>27</v>
      </c>
      <c r="D61" s="1" t="s">
        <v>13</v>
      </c>
      <c r="E61" s="1" t="s">
        <v>19</v>
      </c>
      <c r="F61" s="1" t="s">
        <v>32</v>
      </c>
      <c r="G61" s="1">
        <v>0.25</v>
      </c>
      <c r="H61" s="1">
        <v>0.16</v>
      </c>
      <c r="I61" s="1">
        <v>0.0</v>
      </c>
      <c r="J61" s="1">
        <v>0.04</v>
      </c>
      <c r="K61" s="1">
        <v>0.45</v>
      </c>
    </row>
    <row r="62" ht="14.25" customHeight="1">
      <c r="A62" s="1">
        <v>4471.0</v>
      </c>
      <c r="B62" s="1" t="s">
        <v>101</v>
      </c>
      <c r="C62" s="2">
        <v>2600.0</v>
      </c>
      <c r="D62" s="1" t="s">
        <v>13</v>
      </c>
      <c r="E62" s="1" t="s">
        <v>72</v>
      </c>
      <c r="F62" s="1" t="s">
        <v>25</v>
      </c>
      <c r="G62" s="1">
        <v>0.41</v>
      </c>
      <c r="H62" s="1">
        <v>0.03</v>
      </c>
      <c r="I62" s="1">
        <v>0.0</v>
      </c>
      <c r="J62" s="1">
        <v>0.0</v>
      </c>
      <c r="K62" s="1">
        <v>0.44</v>
      </c>
    </row>
    <row r="63" ht="14.25" customHeight="1">
      <c r="A63" s="1">
        <v>4474.0</v>
      </c>
      <c r="B63" s="1" t="s">
        <v>102</v>
      </c>
      <c r="C63" s="2" t="s">
        <v>27</v>
      </c>
      <c r="D63" s="1" t="s">
        <v>13</v>
      </c>
      <c r="E63" s="1" t="s">
        <v>19</v>
      </c>
      <c r="F63" s="1" t="s">
        <v>98</v>
      </c>
      <c r="G63" s="1">
        <v>0.26</v>
      </c>
      <c r="H63" s="1">
        <v>0.14</v>
      </c>
      <c r="I63" s="1">
        <v>0.0</v>
      </c>
      <c r="J63" s="1">
        <v>0.04</v>
      </c>
      <c r="K63" s="1">
        <v>0.44</v>
      </c>
    </row>
    <row r="64" ht="14.25" customHeight="1">
      <c r="A64" s="1">
        <v>4538.0</v>
      </c>
      <c r="B64" s="1" t="s">
        <v>103</v>
      </c>
      <c r="C64" s="2" t="s">
        <v>18</v>
      </c>
      <c r="D64" s="1" t="s">
        <v>13</v>
      </c>
      <c r="E64" s="1" t="s">
        <v>14</v>
      </c>
      <c r="F64" s="1" t="s">
        <v>48</v>
      </c>
      <c r="G64" s="1">
        <v>0.4</v>
      </c>
      <c r="H64" s="1">
        <v>0.0</v>
      </c>
      <c r="I64" s="1">
        <v>0.0</v>
      </c>
      <c r="J64" s="1">
        <v>0.02</v>
      </c>
      <c r="K64" s="1">
        <v>0.43</v>
      </c>
    </row>
    <row r="65" ht="14.25" customHeight="1">
      <c r="A65" s="1">
        <v>4685.0</v>
      </c>
      <c r="B65" s="1" t="s">
        <v>104</v>
      </c>
      <c r="C65" s="2" t="s">
        <v>39</v>
      </c>
      <c r="D65" s="1" t="s">
        <v>13</v>
      </c>
      <c r="E65" s="1" t="s">
        <v>58</v>
      </c>
      <c r="F65" s="1" t="s">
        <v>48</v>
      </c>
      <c r="G65" s="1">
        <v>0.24</v>
      </c>
      <c r="H65" s="1">
        <v>0.12</v>
      </c>
      <c r="I65" s="1">
        <v>0.0</v>
      </c>
      <c r="J65" s="1">
        <v>0.05</v>
      </c>
      <c r="K65" s="1">
        <v>0.41</v>
      </c>
    </row>
    <row r="66" ht="14.25" customHeight="1">
      <c r="A66" s="1">
        <v>4793.0</v>
      </c>
      <c r="B66" s="1" t="s">
        <v>43</v>
      </c>
      <c r="C66" s="2" t="s">
        <v>105</v>
      </c>
      <c r="D66" s="1" t="s">
        <v>13</v>
      </c>
      <c r="E66" s="1" t="s">
        <v>19</v>
      </c>
      <c r="F66" s="1" t="s">
        <v>20</v>
      </c>
      <c r="G66" s="1">
        <v>0.18</v>
      </c>
      <c r="H66" s="1">
        <v>0.19</v>
      </c>
      <c r="I66" s="1">
        <v>0.0</v>
      </c>
      <c r="J66" s="1">
        <v>0.04</v>
      </c>
      <c r="K66" s="1">
        <v>0.4</v>
      </c>
    </row>
    <row r="67" ht="14.25" customHeight="1">
      <c r="A67" s="1">
        <v>4799.0</v>
      </c>
      <c r="B67" s="1" t="s">
        <v>106</v>
      </c>
      <c r="C67" s="2" t="s">
        <v>12</v>
      </c>
      <c r="D67" s="1" t="s">
        <v>13</v>
      </c>
      <c r="E67" s="1" t="s">
        <v>14</v>
      </c>
      <c r="F67" s="1" t="s">
        <v>48</v>
      </c>
      <c r="G67" s="1">
        <v>0.2</v>
      </c>
      <c r="H67" s="1">
        <v>0.15</v>
      </c>
      <c r="I67" s="1">
        <v>0.0</v>
      </c>
      <c r="J67" s="1">
        <v>0.05</v>
      </c>
      <c r="K67" s="1">
        <v>0.4</v>
      </c>
    </row>
    <row r="68" ht="14.25" customHeight="1">
      <c r="A68" s="1">
        <v>4860.0</v>
      </c>
      <c r="B68" s="1" t="s">
        <v>100</v>
      </c>
      <c r="C68" s="2" t="s">
        <v>40</v>
      </c>
      <c r="D68" s="1" t="s">
        <v>13</v>
      </c>
      <c r="E68" s="1" t="s">
        <v>19</v>
      </c>
      <c r="F68" s="1" t="s">
        <v>32</v>
      </c>
      <c r="G68" s="1">
        <v>0.18</v>
      </c>
      <c r="H68" s="1">
        <v>0.15</v>
      </c>
      <c r="I68" s="1">
        <v>0.0</v>
      </c>
      <c r="J68" s="1">
        <v>0.06</v>
      </c>
      <c r="K68" s="1">
        <v>0.4</v>
      </c>
    </row>
    <row r="69" ht="14.25" customHeight="1">
      <c r="A69" s="1">
        <v>4867.0</v>
      </c>
      <c r="B69" s="1" t="s">
        <v>107</v>
      </c>
      <c r="C69" s="2" t="s">
        <v>12</v>
      </c>
      <c r="D69" s="1" t="s">
        <v>13</v>
      </c>
      <c r="E69" s="1" t="s">
        <v>108</v>
      </c>
      <c r="F69" s="1" t="s">
        <v>48</v>
      </c>
      <c r="G69" s="1">
        <v>0.19</v>
      </c>
      <c r="H69" s="1">
        <v>0.15</v>
      </c>
      <c r="I69" s="1">
        <v>0.0</v>
      </c>
      <c r="J69" s="1">
        <v>0.05</v>
      </c>
      <c r="K69" s="1">
        <v>0.4</v>
      </c>
    </row>
    <row r="70" ht="14.25" customHeight="1">
      <c r="A70" s="1">
        <v>4936.0</v>
      </c>
      <c r="B70" s="1" t="s">
        <v>102</v>
      </c>
      <c r="C70" s="2" t="s">
        <v>40</v>
      </c>
      <c r="D70" s="1" t="s">
        <v>13</v>
      </c>
      <c r="E70" s="1" t="s">
        <v>19</v>
      </c>
      <c r="F70" s="1" t="s">
        <v>98</v>
      </c>
      <c r="G70" s="1">
        <v>0.18</v>
      </c>
      <c r="H70" s="1">
        <v>0.14</v>
      </c>
      <c r="I70" s="1">
        <v>0.0</v>
      </c>
      <c r="J70" s="1">
        <v>0.06</v>
      </c>
      <c r="K70" s="1">
        <v>0.39</v>
      </c>
    </row>
    <row r="71" ht="14.25" customHeight="1">
      <c r="A71" s="1">
        <v>5063.0</v>
      </c>
      <c r="B71" s="1" t="s">
        <v>109</v>
      </c>
      <c r="C71" s="2">
        <v>2600.0</v>
      </c>
      <c r="D71" s="1" t="s">
        <v>13</v>
      </c>
      <c r="E71" s="1" t="s">
        <v>72</v>
      </c>
      <c r="F71" s="1" t="s">
        <v>25</v>
      </c>
      <c r="G71" s="1">
        <v>0.35</v>
      </c>
      <c r="H71" s="1">
        <v>0.02</v>
      </c>
      <c r="I71" s="1">
        <v>0.0</v>
      </c>
      <c r="J71" s="1">
        <v>0.0</v>
      </c>
      <c r="K71" s="1">
        <v>0.38</v>
      </c>
    </row>
    <row r="72" ht="14.25" customHeight="1">
      <c r="A72" s="1">
        <v>5080.0</v>
      </c>
      <c r="B72" s="1" t="s">
        <v>82</v>
      </c>
      <c r="C72" s="2" t="s">
        <v>44</v>
      </c>
      <c r="D72" s="1" t="s">
        <v>13</v>
      </c>
      <c r="E72" s="1" t="s">
        <v>19</v>
      </c>
      <c r="F72" s="1" t="s">
        <v>60</v>
      </c>
      <c r="G72" s="1">
        <v>0.11</v>
      </c>
      <c r="H72" s="1">
        <v>0.16</v>
      </c>
      <c r="I72" s="1">
        <v>0.0</v>
      </c>
      <c r="J72" s="1">
        <v>0.1</v>
      </c>
      <c r="K72" s="1">
        <v>0.38</v>
      </c>
    </row>
    <row r="73" ht="14.25" customHeight="1">
      <c r="A73" s="1">
        <v>5164.0</v>
      </c>
      <c r="B73" s="1" t="s">
        <v>110</v>
      </c>
      <c r="C73" s="2" t="s">
        <v>50</v>
      </c>
      <c r="D73" s="1" t="s">
        <v>13</v>
      </c>
      <c r="E73" s="1" t="s">
        <v>14</v>
      </c>
      <c r="F73" s="1" t="s">
        <v>15</v>
      </c>
      <c r="G73" s="1">
        <v>0.31</v>
      </c>
      <c r="H73" s="1">
        <v>0.04</v>
      </c>
      <c r="I73" s="1">
        <v>0.0</v>
      </c>
      <c r="J73" s="1">
        <v>0.01</v>
      </c>
      <c r="K73" s="1">
        <v>0.36</v>
      </c>
    </row>
    <row r="74" ht="14.25" customHeight="1">
      <c r="A74" s="1">
        <v>5173.0</v>
      </c>
      <c r="B74" s="1" t="s">
        <v>111</v>
      </c>
      <c r="C74" s="2" t="s">
        <v>73</v>
      </c>
      <c r="D74" s="1" t="s">
        <v>13</v>
      </c>
      <c r="E74" s="1" t="s">
        <v>72</v>
      </c>
      <c r="F74" s="1" t="s">
        <v>48</v>
      </c>
      <c r="G74" s="1">
        <v>0.32</v>
      </c>
      <c r="H74" s="1">
        <v>0.02</v>
      </c>
      <c r="I74" s="1">
        <v>0.0</v>
      </c>
      <c r="J74" s="1">
        <v>0.03</v>
      </c>
      <c r="K74" s="1">
        <v>0.36</v>
      </c>
    </row>
    <row r="75" ht="14.25" customHeight="1">
      <c r="A75" s="1">
        <v>5197.0</v>
      </c>
      <c r="B75" s="1" t="s">
        <v>112</v>
      </c>
      <c r="C75" s="2" t="s">
        <v>30</v>
      </c>
      <c r="D75" s="1" t="s">
        <v>13</v>
      </c>
      <c r="E75" s="1" t="s">
        <v>19</v>
      </c>
      <c r="F75" s="1" t="s">
        <v>48</v>
      </c>
      <c r="G75" s="1">
        <v>0.26</v>
      </c>
      <c r="H75" s="1">
        <v>0.1</v>
      </c>
      <c r="I75" s="1">
        <v>0.0</v>
      </c>
      <c r="J75" s="1">
        <v>0.01</v>
      </c>
      <c r="K75" s="1">
        <v>0.36</v>
      </c>
    </row>
    <row r="76" ht="14.25" customHeight="1">
      <c r="A76" s="1">
        <v>5198.0</v>
      </c>
      <c r="B76" s="1" t="s">
        <v>113</v>
      </c>
      <c r="C76" s="2" t="s">
        <v>27</v>
      </c>
      <c r="D76" s="1" t="s">
        <v>13</v>
      </c>
      <c r="E76" s="1" t="s">
        <v>80</v>
      </c>
      <c r="F76" s="1" t="s">
        <v>114</v>
      </c>
      <c r="G76" s="1">
        <v>0.2</v>
      </c>
      <c r="H76" s="1">
        <v>0.13</v>
      </c>
      <c r="I76" s="1">
        <v>0.0</v>
      </c>
      <c r="J76" s="1">
        <v>0.03</v>
      </c>
      <c r="K76" s="1">
        <v>0.36</v>
      </c>
    </row>
    <row r="77" ht="14.25" customHeight="1">
      <c r="A77" s="1">
        <v>5242.0</v>
      </c>
      <c r="B77" s="1" t="s">
        <v>115</v>
      </c>
      <c r="C77" s="2" t="s">
        <v>39</v>
      </c>
      <c r="D77" s="1" t="s">
        <v>13</v>
      </c>
      <c r="E77" s="1" t="s">
        <v>19</v>
      </c>
      <c r="F77" s="1" t="s">
        <v>116</v>
      </c>
      <c r="G77" s="1">
        <v>0.06</v>
      </c>
      <c r="H77" s="1">
        <v>0.25</v>
      </c>
      <c r="I77" s="1">
        <v>0.0</v>
      </c>
      <c r="J77" s="1">
        <v>0.05</v>
      </c>
      <c r="K77" s="1">
        <v>0.36</v>
      </c>
    </row>
    <row r="78" ht="14.25" customHeight="1">
      <c r="A78" s="1">
        <v>5304.0</v>
      </c>
      <c r="B78" s="1" t="s">
        <v>117</v>
      </c>
      <c r="C78" s="2" t="s">
        <v>18</v>
      </c>
      <c r="D78" s="1" t="s">
        <v>13</v>
      </c>
      <c r="E78" s="1" t="s">
        <v>19</v>
      </c>
      <c r="F78" s="1" t="s">
        <v>13</v>
      </c>
      <c r="G78" s="1">
        <v>0.15</v>
      </c>
      <c r="H78" s="1">
        <v>0.05</v>
      </c>
      <c r="I78" s="1">
        <v>0.14</v>
      </c>
      <c r="J78" s="1">
        <v>0.01</v>
      </c>
      <c r="K78" s="1">
        <v>0.35</v>
      </c>
    </row>
    <row r="79" ht="14.25" customHeight="1">
      <c r="A79" s="1">
        <v>5510.0</v>
      </c>
      <c r="B79" s="1" t="s">
        <v>118</v>
      </c>
      <c r="C79" s="2" t="s">
        <v>119</v>
      </c>
      <c r="D79" s="1" t="s">
        <v>13</v>
      </c>
      <c r="E79" s="1" t="s">
        <v>58</v>
      </c>
      <c r="F79" s="1" t="s">
        <v>55</v>
      </c>
      <c r="G79" s="1">
        <v>0.0</v>
      </c>
      <c r="H79" s="1">
        <v>0.0</v>
      </c>
      <c r="I79" s="1">
        <v>0.29</v>
      </c>
      <c r="J79" s="1">
        <v>0.04</v>
      </c>
      <c r="K79" s="1">
        <v>0.33</v>
      </c>
    </row>
    <row r="80" ht="14.25" customHeight="1">
      <c r="A80" s="1">
        <v>5620.0</v>
      </c>
      <c r="B80" s="1" t="s">
        <v>120</v>
      </c>
      <c r="C80" s="2" t="s">
        <v>12</v>
      </c>
      <c r="D80" s="1" t="s">
        <v>13</v>
      </c>
      <c r="E80" s="1" t="s">
        <v>58</v>
      </c>
      <c r="F80" s="1" t="s">
        <v>48</v>
      </c>
      <c r="G80" s="1">
        <v>0.08</v>
      </c>
      <c r="H80" s="1">
        <v>0.06</v>
      </c>
      <c r="I80" s="1">
        <v>0.15</v>
      </c>
      <c r="J80" s="1">
        <v>0.02</v>
      </c>
      <c r="K80" s="1">
        <v>0.32</v>
      </c>
    </row>
    <row r="81" ht="14.25" customHeight="1">
      <c r="A81" s="1">
        <v>5627.0</v>
      </c>
      <c r="B81" s="1" t="s">
        <v>121</v>
      </c>
      <c r="C81" s="2" t="s">
        <v>27</v>
      </c>
      <c r="D81" s="1" t="s">
        <v>13</v>
      </c>
      <c r="E81" s="1" t="s">
        <v>24</v>
      </c>
      <c r="F81" s="1" t="s">
        <v>48</v>
      </c>
      <c r="G81" s="1">
        <v>0.24</v>
      </c>
      <c r="H81" s="1">
        <v>0.05</v>
      </c>
      <c r="I81" s="1">
        <v>0.0</v>
      </c>
      <c r="J81" s="1">
        <v>0.02</v>
      </c>
      <c r="K81" s="1">
        <v>0.32</v>
      </c>
    </row>
    <row r="82" ht="14.25" customHeight="1">
      <c r="A82" s="1">
        <v>5659.0</v>
      </c>
      <c r="B82" s="1" t="s">
        <v>122</v>
      </c>
      <c r="C82" s="2">
        <v>2600.0</v>
      </c>
      <c r="D82" s="1" t="s">
        <v>13</v>
      </c>
      <c r="E82" s="1" t="s">
        <v>47</v>
      </c>
      <c r="F82" s="1" t="s">
        <v>36</v>
      </c>
      <c r="G82" s="1">
        <v>0.3</v>
      </c>
      <c r="H82" s="1">
        <v>0.02</v>
      </c>
      <c r="I82" s="1">
        <v>0.0</v>
      </c>
      <c r="J82" s="1">
        <v>0.0</v>
      </c>
      <c r="K82" s="1">
        <v>0.32</v>
      </c>
    </row>
    <row r="83" ht="14.25" customHeight="1">
      <c r="A83" s="1">
        <v>5671.0</v>
      </c>
      <c r="B83" s="1" t="s">
        <v>123</v>
      </c>
      <c r="C83" s="2" t="s">
        <v>12</v>
      </c>
      <c r="D83" s="1" t="s">
        <v>13</v>
      </c>
      <c r="E83" s="1" t="s">
        <v>14</v>
      </c>
      <c r="F83" s="1" t="s">
        <v>48</v>
      </c>
      <c r="G83" s="1">
        <v>0.16</v>
      </c>
      <c r="H83" s="1">
        <v>0.12</v>
      </c>
      <c r="I83" s="1">
        <v>0.0</v>
      </c>
      <c r="J83" s="1">
        <v>0.04</v>
      </c>
      <c r="K83" s="1">
        <v>0.32</v>
      </c>
    </row>
    <row r="84" ht="14.25" customHeight="1">
      <c r="A84" s="1">
        <v>5771.0</v>
      </c>
      <c r="B84" s="1" t="s">
        <v>124</v>
      </c>
      <c r="C84" s="2" t="s">
        <v>50</v>
      </c>
      <c r="D84" s="1" t="s">
        <v>13</v>
      </c>
      <c r="E84" s="1" t="s">
        <v>24</v>
      </c>
      <c r="F84" s="1" t="s">
        <v>36</v>
      </c>
      <c r="G84" s="1">
        <v>0.23</v>
      </c>
      <c r="H84" s="1">
        <v>0.07</v>
      </c>
      <c r="I84" s="1">
        <v>0.0</v>
      </c>
      <c r="J84" s="1">
        <v>0.01</v>
      </c>
      <c r="K84" s="1">
        <v>0.31</v>
      </c>
    </row>
    <row r="85" ht="14.25" customHeight="1">
      <c r="A85" s="1">
        <v>5800.0</v>
      </c>
      <c r="B85" s="1" t="s">
        <v>125</v>
      </c>
      <c r="C85" s="2">
        <v>2600.0</v>
      </c>
      <c r="D85" s="1" t="s">
        <v>13</v>
      </c>
      <c r="E85" s="1" t="s">
        <v>19</v>
      </c>
      <c r="F85" s="1" t="s">
        <v>25</v>
      </c>
      <c r="G85" s="1">
        <v>0.29</v>
      </c>
      <c r="H85" s="1">
        <v>0.02</v>
      </c>
      <c r="I85" s="1">
        <v>0.0</v>
      </c>
      <c r="J85" s="1">
        <v>0.0</v>
      </c>
      <c r="K85" s="1">
        <v>0.31</v>
      </c>
    </row>
    <row r="86" ht="14.25" customHeight="1">
      <c r="A86" s="1">
        <v>5840.0</v>
      </c>
      <c r="B86" s="1" t="s">
        <v>126</v>
      </c>
      <c r="C86" s="2" t="s">
        <v>73</v>
      </c>
      <c r="D86" s="1" t="s">
        <v>13</v>
      </c>
      <c r="E86" s="1" t="s">
        <v>19</v>
      </c>
      <c r="F86" s="1" t="s">
        <v>36</v>
      </c>
      <c r="G86" s="1">
        <v>0.26</v>
      </c>
      <c r="H86" s="1">
        <v>0.02</v>
      </c>
      <c r="I86" s="1">
        <v>0.0</v>
      </c>
      <c r="J86" s="1">
        <v>0.02</v>
      </c>
      <c r="K86" s="1">
        <v>0.3</v>
      </c>
    </row>
    <row r="87" ht="14.25" customHeight="1">
      <c r="A87" s="1">
        <v>5863.0</v>
      </c>
      <c r="B87" s="1" t="s">
        <v>127</v>
      </c>
      <c r="C87" s="2" t="s">
        <v>42</v>
      </c>
      <c r="D87" s="1" t="s">
        <v>13</v>
      </c>
      <c r="E87" s="1" t="s">
        <v>47</v>
      </c>
      <c r="F87" s="1" t="s">
        <v>48</v>
      </c>
      <c r="G87" s="1">
        <v>0.17</v>
      </c>
      <c r="H87" s="1">
        <v>0.11</v>
      </c>
      <c r="I87" s="1">
        <v>0.0</v>
      </c>
      <c r="J87" s="1">
        <v>0.02</v>
      </c>
      <c r="K87" s="1">
        <v>0.3</v>
      </c>
    </row>
    <row r="88" ht="14.25" customHeight="1">
      <c r="A88" s="1">
        <v>5872.0</v>
      </c>
      <c r="B88" s="1" t="s">
        <v>128</v>
      </c>
      <c r="C88" s="2" t="s">
        <v>129</v>
      </c>
      <c r="D88" s="1" t="s">
        <v>13</v>
      </c>
      <c r="E88" s="1" t="s">
        <v>58</v>
      </c>
      <c r="F88" s="1" t="s">
        <v>130</v>
      </c>
      <c r="G88" s="1">
        <v>0.13</v>
      </c>
      <c r="H88" s="1">
        <v>0.06</v>
      </c>
      <c r="I88" s="1">
        <v>0.07</v>
      </c>
      <c r="J88" s="1">
        <v>0.04</v>
      </c>
      <c r="K88" s="1">
        <v>0.3</v>
      </c>
    </row>
    <row r="89" ht="14.25" customHeight="1">
      <c r="A89" s="1">
        <v>5903.0</v>
      </c>
      <c r="B89" s="1" t="s">
        <v>110</v>
      </c>
      <c r="C89" s="2" t="s">
        <v>88</v>
      </c>
      <c r="D89" s="1" t="s">
        <v>13</v>
      </c>
      <c r="E89" s="1" t="s">
        <v>14</v>
      </c>
      <c r="F89" s="1" t="s">
        <v>15</v>
      </c>
      <c r="G89" s="1">
        <v>0.23</v>
      </c>
      <c r="H89" s="1">
        <v>0.06</v>
      </c>
      <c r="I89" s="1">
        <v>0.0</v>
      </c>
      <c r="J89" s="1">
        <v>0.01</v>
      </c>
      <c r="K89" s="1">
        <v>0.3</v>
      </c>
    </row>
    <row r="90" ht="14.25" customHeight="1">
      <c r="A90" s="1">
        <v>5915.0</v>
      </c>
      <c r="B90" s="1" t="s">
        <v>131</v>
      </c>
      <c r="C90" s="2" t="s">
        <v>105</v>
      </c>
      <c r="D90" s="1" t="s">
        <v>13</v>
      </c>
      <c r="E90" s="1" t="s">
        <v>108</v>
      </c>
      <c r="F90" s="1" t="s">
        <v>48</v>
      </c>
      <c r="G90" s="1">
        <v>0.28</v>
      </c>
      <c r="H90" s="1">
        <v>0.0</v>
      </c>
      <c r="I90" s="1">
        <v>0.0</v>
      </c>
      <c r="J90" s="1">
        <v>0.02</v>
      </c>
      <c r="K90" s="1">
        <v>0.3</v>
      </c>
    </row>
    <row r="91" ht="14.25" customHeight="1">
      <c r="A91" s="1">
        <v>6044.0</v>
      </c>
      <c r="B91" s="1" t="s">
        <v>132</v>
      </c>
      <c r="C91" s="2" t="s">
        <v>88</v>
      </c>
      <c r="D91" s="1" t="s">
        <v>13</v>
      </c>
      <c r="E91" s="1" t="s">
        <v>19</v>
      </c>
      <c r="F91" s="1" t="s">
        <v>48</v>
      </c>
      <c r="G91" s="1">
        <v>0.22</v>
      </c>
      <c r="H91" s="1">
        <v>0.06</v>
      </c>
      <c r="I91" s="1">
        <v>0.0</v>
      </c>
      <c r="J91" s="1">
        <v>0.01</v>
      </c>
      <c r="K91" s="1">
        <v>0.29</v>
      </c>
    </row>
    <row r="92" ht="14.25" customHeight="1">
      <c r="A92" s="1">
        <v>6127.0</v>
      </c>
      <c r="B92" s="1" t="s">
        <v>133</v>
      </c>
      <c r="C92" s="2" t="s">
        <v>12</v>
      </c>
      <c r="D92" s="1" t="s">
        <v>13</v>
      </c>
      <c r="E92" s="1" t="s">
        <v>2</v>
      </c>
      <c r="F92" s="1" t="s">
        <v>134</v>
      </c>
      <c r="G92" s="1">
        <v>0.14</v>
      </c>
      <c r="H92" s="1">
        <v>0.11</v>
      </c>
      <c r="I92" s="1">
        <v>0.0</v>
      </c>
      <c r="J92" s="1">
        <v>0.04</v>
      </c>
      <c r="K92" s="1">
        <v>0.28</v>
      </c>
    </row>
    <row r="93" ht="14.25" customHeight="1">
      <c r="A93" s="1">
        <v>6155.0</v>
      </c>
      <c r="B93" s="1" t="s">
        <v>135</v>
      </c>
      <c r="C93" s="2" t="s">
        <v>50</v>
      </c>
      <c r="D93" s="1" t="s">
        <v>13</v>
      </c>
      <c r="E93" s="1" t="s">
        <v>24</v>
      </c>
      <c r="F93" s="1" t="s">
        <v>134</v>
      </c>
      <c r="G93" s="1">
        <v>0.22</v>
      </c>
      <c r="H93" s="1">
        <v>0.05</v>
      </c>
      <c r="I93" s="1">
        <v>0.0</v>
      </c>
      <c r="J93" s="1">
        <v>0.01</v>
      </c>
      <c r="K93" s="1">
        <v>0.28</v>
      </c>
    </row>
    <row r="94" ht="14.25" customHeight="1">
      <c r="A94" s="1">
        <v>6197.0</v>
      </c>
      <c r="B94" s="1" t="s">
        <v>75</v>
      </c>
      <c r="C94" s="2" t="s">
        <v>88</v>
      </c>
      <c r="D94" s="1" t="s">
        <v>13</v>
      </c>
      <c r="E94" s="1" t="s">
        <v>19</v>
      </c>
      <c r="F94" s="1" t="s">
        <v>76</v>
      </c>
      <c r="G94" s="1">
        <v>0.22</v>
      </c>
      <c r="H94" s="1">
        <v>0.06</v>
      </c>
      <c r="I94" s="1">
        <v>0.0</v>
      </c>
      <c r="J94" s="1">
        <v>0.01</v>
      </c>
      <c r="K94" s="1">
        <v>0.28</v>
      </c>
    </row>
    <row r="95" ht="14.25" customHeight="1">
      <c r="A95" s="1">
        <v>6213.0</v>
      </c>
      <c r="B95" s="1" t="s">
        <v>136</v>
      </c>
      <c r="C95" s="2" t="s">
        <v>88</v>
      </c>
      <c r="D95" s="1" t="s">
        <v>13</v>
      </c>
      <c r="E95" s="1" t="s">
        <v>28</v>
      </c>
      <c r="F95" s="1" t="s">
        <v>48</v>
      </c>
      <c r="G95" s="1">
        <v>0.21</v>
      </c>
      <c r="H95" s="1">
        <v>0.06</v>
      </c>
      <c r="I95" s="1">
        <v>0.0</v>
      </c>
      <c r="J95" s="1">
        <v>0.01</v>
      </c>
      <c r="K95" s="1">
        <v>0.28</v>
      </c>
    </row>
    <row r="96" ht="14.25" customHeight="1">
      <c r="A96" s="1">
        <v>6274.0</v>
      </c>
      <c r="B96" s="1" t="s">
        <v>137</v>
      </c>
      <c r="C96" s="2" t="s">
        <v>30</v>
      </c>
      <c r="D96" s="1" t="s">
        <v>13</v>
      </c>
      <c r="E96" s="1" t="s">
        <v>19</v>
      </c>
      <c r="F96" s="1" t="s">
        <v>13</v>
      </c>
      <c r="G96" s="1">
        <v>0.0</v>
      </c>
      <c r="H96" s="1">
        <v>0.0</v>
      </c>
      <c r="I96" s="1">
        <v>0.27</v>
      </c>
      <c r="J96" s="1">
        <v>0.01</v>
      </c>
      <c r="K96" s="1">
        <v>0.27</v>
      </c>
    </row>
    <row r="97" ht="14.25" customHeight="1">
      <c r="A97" s="1">
        <v>6285.0</v>
      </c>
      <c r="B97" s="1" t="s">
        <v>138</v>
      </c>
      <c r="C97" s="2">
        <v>2600.0</v>
      </c>
      <c r="D97" s="1" t="s">
        <v>13</v>
      </c>
      <c r="E97" s="1" t="s">
        <v>47</v>
      </c>
      <c r="F97" s="1" t="s">
        <v>25</v>
      </c>
      <c r="G97" s="1">
        <v>0.26</v>
      </c>
      <c r="H97" s="1">
        <v>0.01</v>
      </c>
      <c r="I97" s="1">
        <v>0.0</v>
      </c>
      <c r="J97" s="1">
        <v>0.0</v>
      </c>
      <c r="K97" s="1">
        <v>0.27</v>
      </c>
    </row>
    <row r="98" ht="14.25" customHeight="1">
      <c r="A98" s="1">
        <v>6316.0</v>
      </c>
      <c r="B98" s="1" t="s">
        <v>139</v>
      </c>
      <c r="C98" s="2" t="s">
        <v>27</v>
      </c>
      <c r="D98" s="1" t="s">
        <v>13</v>
      </c>
      <c r="E98" s="1" t="s">
        <v>24</v>
      </c>
      <c r="F98" s="1" t="s">
        <v>36</v>
      </c>
      <c r="G98" s="1">
        <v>0.24</v>
      </c>
      <c r="H98" s="1">
        <v>0.01</v>
      </c>
      <c r="I98" s="1">
        <v>0.0</v>
      </c>
      <c r="J98" s="1">
        <v>0.02</v>
      </c>
      <c r="K98" s="1">
        <v>0.27</v>
      </c>
    </row>
    <row r="99" ht="14.25" customHeight="1">
      <c r="A99" s="1">
        <v>6318.0</v>
      </c>
      <c r="B99" s="1" t="s">
        <v>140</v>
      </c>
      <c r="C99" s="2">
        <v>2600.0</v>
      </c>
      <c r="D99" s="1" t="s">
        <v>13</v>
      </c>
      <c r="E99" s="1" t="s">
        <v>19</v>
      </c>
      <c r="F99" s="1" t="s">
        <v>25</v>
      </c>
      <c r="G99" s="1">
        <v>0.25</v>
      </c>
      <c r="H99" s="1">
        <v>0.02</v>
      </c>
      <c r="I99" s="1">
        <v>0.0</v>
      </c>
      <c r="J99" s="1">
        <v>0.0</v>
      </c>
      <c r="K99" s="1">
        <v>0.27</v>
      </c>
    </row>
    <row r="100" ht="14.25" customHeight="1">
      <c r="A100" s="1">
        <v>6321.0</v>
      </c>
      <c r="B100" s="1" t="s">
        <v>43</v>
      </c>
      <c r="C100" s="2" t="s">
        <v>44</v>
      </c>
      <c r="D100" s="1" t="s">
        <v>13</v>
      </c>
      <c r="E100" s="1" t="s">
        <v>19</v>
      </c>
      <c r="F100" s="1" t="s">
        <v>20</v>
      </c>
      <c r="G100" s="1">
        <v>0.1</v>
      </c>
      <c r="H100" s="1">
        <v>0.11</v>
      </c>
      <c r="I100" s="1">
        <v>0.0</v>
      </c>
      <c r="J100" s="1">
        <v>0.06</v>
      </c>
      <c r="K100" s="1">
        <v>0.27</v>
      </c>
    </row>
    <row r="101" ht="14.25" customHeight="1">
      <c r="A101" s="1">
        <v>6403.0</v>
      </c>
      <c r="B101" s="1" t="s">
        <v>141</v>
      </c>
      <c r="C101" s="2" t="s">
        <v>40</v>
      </c>
      <c r="D101" s="1" t="s">
        <v>13</v>
      </c>
      <c r="E101" s="1" t="s">
        <v>28</v>
      </c>
      <c r="F101" s="1" t="s">
        <v>48</v>
      </c>
      <c r="G101" s="1">
        <v>0.25</v>
      </c>
      <c r="H101" s="1">
        <v>0.0</v>
      </c>
      <c r="I101" s="1">
        <v>0.0</v>
      </c>
      <c r="J101" s="1">
        <v>0.02</v>
      </c>
      <c r="K101" s="1">
        <v>0.27</v>
      </c>
    </row>
    <row r="102" ht="14.25" customHeight="1">
      <c r="A102" s="1">
        <v>6498.0</v>
      </c>
      <c r="B102" s="1" t="s">
        <v>142</v>
      </c>
      <c r="C102" s="2" t="s">
        <v>40</v>
      </c>
      <c r="D102" s="1" t="s">
        <v>13</v>
      </c>
      <c r="E102" s="1" t="s">
        <v>14</v>
      </c>
      <c r="F102" s="1" t="s">
        <v>143</v>
      </c>
      <c r="G102" s="1">
        <v>0.0</v>
      </c>
      <c r="H102" s="1">
        <v>0.2</v>
      </c>
      <c r="I102" s="1">
        <v>0.0</v>
      </c>
      <c r="J102" s="1">
        <v>0.06</v>
      </c>
      <c r="K102" s="1">
        <v>0.26</v>
      </c>
    </row>
    <row r="103" ht="14.25" customHeight="1">
      <c r="A103" s="1">
        <v>6649.0</v>
      </c>
      <c r="B103" s="1" t="s">
        <v>144</v>
      </c>
      <c r="C103" s="2" t="s">
        <v>12</v>
      </c>
      <c r="D103" s="1" t="s">
        <v>13</v>
      </c>
      <c r="E103" s="1" t="s">
        <v>14</v>
      </c>
      <c r="F103" s="1" t="s">
        <v>48</v>
      </c>
      <c r="G103" s="1">
        <v>0.12</v>
      </c>
      <c r="H103" s="1">
        <v>0.1</v>
      </c>
      <c r="I103" s="1">
        <v>0.0</v>
      </c>
      <c r="J103" s="1">
        <v>0.03</v>
      </c>
      <c r="K103" s="1">
        <v>0.25</v>
      </c>
    </row>
    <row r="104" ht="14.25" customHeight="1">
      <c r="A104" s="1">
        <v>6779.0</v>
      </c>
      <c r="B104" s="1" t="s">
        <v>145</v>
      </c>
      <c r="C104" s="2" t="s">
        <v>12</v>
      </c>
      <c r="D104" s="1" t="s">
        <v>13</v>
      </c>
      <c r="E104" s="1" t="s">
        <v>28</v>
      </c>
      <c r="F104" s="1" t="s">
        <v>48</v>
      </c>
      <c r="G104" s="1">
        <v>0.12</v>
      </c>
      <c r="H104" s="1">
        <v>0.09</v>
      </c>
      <c r="I104" s="1">
        <v>0.0</v>
      </c>
      <c r="J104" s="1">
        <v>0.03</v>
      </c>
      <c r="K104" s="1">
        <v>0.24</v>
      </c>
    </row>
    <row r="105" ht="14.25" customHeight="1">
      <c r="A105" s="1">
        <v>6808.0</v>
      </c>
      <c r="B105" s="1" t="s">
        <v>146</v>
      </c>
      <c r="C105" s="2" t="s">
        <v>39</v>
      </c>
      <c r="D105" s="1" t="s">
        <v>13</v>
      </c>
      <c r="E105" s="1" t="s">
        <v>24</v>
      </c>
      <c r="F105" s="1" t="s">
        <v>147</v>
      </c>
      <c r="G105" s="1">
        <v>0.02</v>
      </c>
      <c r="H105" s="1">
        <v>0.19</v>
      </c>
      <c r="I105" s="1">
        <v>0.0</v>
      </c>
      <c r="J105" s="1">
        <v>0.04</v>
      </c>
      <c r="K105" s="1">
        <v>0.24</v>
      </c>
    </row>
    <row r="106" ht="14.25" customHeight="1">
      <c r="A106" s="1">
        <v>6834.0</v>
      </c>
      <c r="B106" s="1" t="s">
        <v>121</v>
      </c>
      <c r="C106" s="2" t="s">
        <v>40</v>
      </c>
      <c r="D106" s="1" t="s">
        <v>13</v>
      </c>
      <c r="E106" s="1" t="s">
        <v>24</v>
      </c>
      <c r="F106" s="1" t="s">
        <v>48</v>
      </c>
      <c r="G106" s="1">
        <v>0.17</v>
      </c>
      <c r="H106" s="1">
        <v>0.04</v>
      </c>
      <c r="I106" s="1">
        <v>0.01</v>
      </c>
      <c r="J106" s="1">
        <v>0.03</v>
      </c>
      <c r="K106" s="1">
        <v>0.24</v>
      </c>
    </row>
    <row r="107" ht="14.25" customHeight="1">
      <c r="A107" s="1">
        <v>6921.0</v>
      </c>
      <c r="B107" s="1" t="s">
        <v>148</v>
      </c>
      <c r="C107" s="2" t="s">
        <v>44</v>
      </c>
      <c r="D107" s="1" t="s">
        <v>13</v>
      </c>
      <c r="E107" s="1" t="s">
        <v>28</v>
      </c>
      <c r="F107" s="1" t="s">
        <v>48</v>
      </c>
      <c r="G107" s="1">
        <v>0.0</v>
      </c>
      <c r="H107" s="1">
        <v>0.0</v>
      </c>
      <c r="I107" s="1">
        <v>0.24</v>
      </c>
      <c r="J107" s="1">
        <v>0.0</v>
      </c>
      <c r="K107" s="1">
        <v>0.24</v>
      </c>
    </row>
    <row r="108" ht="14.25" customHeight="1">
      <c r="A108" s="1">
        <v>6928.0</v>
      </c>
      <c r="B108" s="1" t="s">
        <v>149</v>
      </c>
      <c r="C108" s="2" t="s">
        <v>18</v>
      </c>
      <c r="D108" s="1" t="s">
        <v>13</v>
      </c>
      <c r="E108" s="1" t="s">
        <v>28</v>
      </c>
      <c r="F108" s="1" t="s">
        <v>32</v>
      </c>
      <c r="G108" s="1">
        <v>0.22</v>
      </c>
      <c r="H108" s="1">
        <v>0.0</v>
      </c>
      <c r="I108" s="1">
        <v>0.0</v>
      </c>
      <c r="J108" s="1">
        <v>0.02</v>
      </c>
      <c r="K108" s="1">
        <v>0.24</v>
      </c>
    </row>
    <row r="109" ht="14.25" customHeight="1">
      <c r="A109" s="1">
        <v>6939.0</v>
      </c>
      <c r="B109" s="1" t="s">
        <v>150</v>
      </c>
      <c r="C109" s="2" t="s">
        <v>18</v>
      </c>
      <c r="D109" s="1" t="s">
        <v>13</v>
      </c>
      <c r="E109" s="1" t="s">
        <v>14</v>
      </c>
      <c r="F109" s="1" t="s">
        <v>36</v>
      </c>
      <c r="G109" s="1">
        <v>0.21</v>
      </c>
      <c r="H109" s="1">
        <v>0.0</v>
      </c>
      <c r="I109" s="1">
        <v>0.0</v>
      </c>
      <c r="J109" s="1">
        <v>0.02</v>
      </c>
      <c r="K109" s="1">
        <v>0.24</v>
      </c>
    </row>
    <row r="110" ht="14.25" customHeight="1">
      <c r="A110" s="1">
        <v>6968.0</v>
      </c>
      <c r="B110" s="1" t="s">
        <v>151</v>
      </c>
      <c r="C110" s="2" t="s">
        <v>18</v>
      </c>
      <c r="D110" s="1" t="s">
        <v>13</v>
      </c>
      <c r="E110" s="1" t="s">
        <v>14</v>
      </c>
      <c r="F110" s="1" t="s">
        <v>152</v>
      </c>
      <c r="G110" s="1">
        <v>0.09</v>
      </c>
      <c r="H110" s="1">
        <v>0.12</v>
      </c>
      <c r="I110" s="1">
        <v>0.0</v>
      </c>
      <c r="J110" s="1">
        <v>0.03</v>
      </c>
      <c r="K110" s="1">
        <v>0.23</v>
      </c>
    </row>
    <row r="111" ht="14.25" customHeight="1">
      <c r="A111" s="1">
        <v>6970.0</v>
      </c>
      <c r="B111" s="1" t="s">
        <v>153</v>
      </c>
      <c r="C111" s="2" t="s">
        <v>12</v>
      </c>
      <c r="D111" s="1" t="s">
        <v>13</v>
      </c>
      <c r="E111" s="1" t="s">
        <v>47</v>
      </c>
      <c r="F111" s="1" t="s">
        <v>48</v>
      </c>
      <c r="G111" s="1">
        <v>0.11</v>
      </c>
      <c r="H111" s="1">
        <v>0.09</v>
      </c>
      <c r="I111" s="1">
        <v>0.0</v>
      </c>
      <c r="J111" s="1">
        <v>0.03</v>
      </c>
      <c r="K111" s="1">
        <v>0.23</v>
      </c>
    </row>
    <row r="112" ht="14.25" customHeight="1">
      <c r="A112" s="1">
        <v>7037.0</v>
      </c>
      <c r="B112" s="1" t="s">
        <v>154</v>
      </c>
      <c r="C112" s="2" t="s">
        <v>12</v>
      </c>
      <c r="D112" s="1" t="s">
        <v>13</v>
      </c>
      <c r="E112" s="1" t="s">
        <v>24</v>
      </c>
      <c r="F112" s="1" t="s">
        <v>48</v>
      </c>
      <c r="G112" s="1">
        <v>0.11</v>
      </c>
      <c r="H112" s="1">
        <v>0.09</v>
      </c>
      <c r="I112" s="1">
        <v>0.0</v>
      </c>
      <c r="J112" s="1">
        <v>0.03</v>
      </c>
      <c r="K112" s="1">
        <v>0.23</v>
      </c>
    </row>
    <row r="113" ht="14.25" customHeight="1">
      <c r="A113" s="1">
        <v>7183.0</v>
      </c>
      <c r="B113" s="1" t="s">
        <v>155</v>
      </c>
      <c r="C113" s="2" t="s">
        <v>40</v>
      </c>
      <c r="D113" s="1" t="s">
        <v>13</v>
      </c>
      <c r="E113" s="1" t="s">
        <v>14</v>
      </c>
      <c r="F113" s="1" t="s">
        <v>156</v>
      </c>
      <c r="G113" s="1">
        <v>0.0</v>
      </c>
      <c r="H113" s="1">
        <v>0.17</v>
      </c>
      <c r="I113" s="1">
        <v>0.0</v>
      </c>
      <c r="J113" s="1">
        <v>0.05</v>
      </c>
      <c r="K113" s="1">
        <v>0.22</v>
      </c>
    </row>
    <row r="114" ht="14.25" customHeight="1">
      <c r="A114" s="1">
        <v>7215.0</v>
      </c>
      <c r="B114" s="1" t="s">
        <v>43</v>
      </c>
      <c r="C114" s="2" t="s">
        <v>39</v>
      </c>
      <c r="D114" s="1" t="s">
        <v>13</v>
      </c>
      <c r="E114" s="1" t="s">
        <v>19</v>
      </c>
      <c r="F114" s="1" t="s">
        <v>20</v>
      </c>
      <c r="G114" s="1">
        <v>0.05</v>
      </c>
      <c r="H114" s="1">
        <v>0.14</v>
      </c>
      <c r="I114" s="1">
        <v>0.0</v>
      </c>
      <c r="J114" s="1">
        <v>0.03</v>
      </c>
      <c r="K114" s="1">
        <v>0.22</v>
      </c>
    </row>
    <row r="115" ht="14.25" customHeight="1">
      <c r="A115" s="1">
        <v>7353.0</v>
      </c>
      <c r="B115" s="1" t="s">
        <v>157</v>
      </c>
      <c r="C115" s="2" t="s">
        <v>12</v>
      </c>
      <c r="D115" s="1" t="s">
        <v>13</v>
      </c>
      <c r="E115" s="1" t="s">
        <v>22</v>
      </c>
      <c r="F115" s="1" t="s">
        <v>13</v>
      </c>
      <c r="G115" s="1">
        <v>0.1</v>
      </c>
      <c r="H115" s="1">
        <v>0.08</v>
      </c>
      <c r="I115" s="1">
        <v>0.0</v>
      </c>
      <c r="J115" s="1">
        <v>0.03</v>
      </c>
      <c r="K115" s="1">
        <v>0.21</v>
      </c>
    </row>
    <row r="116" ht="14.25" customHeight="1">
      <c r="A116" s="1">
        <v>7371.0</v>
      </c>
      <c r="B116" s="1" t="s">
        <v>158</v>
      </c>
      <c r="C116" s="2">
        <v>2600.0</v>
      </c>
      <c r="D116" s="1" t="s">
        <v>13</v>
      </c>
      <c r="E116" s="1" t="s">
        <v>19</v>
      </c>
      <c r="F116" s="1" t="s">
        <v>36</v>
      </c>
      <c r="G116" s="1">
        <v>0.2</v>
      </c>
      <c r="H116" s="1">
        <v>0.01</v>
      </c>
      <c r="I116" s="1">
        <v>0.0</v>
      </c>
      <c r="J116" s="1">
        <v>0.0</v>
      </c>
      <c r="K116" s="1">
        <v>0.21</v>
      </c>
    </row>
    <row r="117" ht="14.25" customHeight="1">
      <c r="A117" s="1">
        <v>7372.0</v>
      </c>
      <c r="B117" s="1" t="s">
        <v>159</v>
      </c>
      <c r="C117" s="2">
        <v>2600.0</v>
      </c>
      <c r="D117" s="1" t="s">
        <v>13</v>
      </c>
      <c r="E117" s="1" t="s">
        <v>72</v>
      </c>
      <c r="F117" s="1" t="s">
        <v>160</v>
      </c>
      <c r="G117" s="1">
        <v>0.2</v>
      </c>
      <c r="H117" s="1">
        <v>0.01</v>
      </c>
      <c r="I117" s="1">
        <v>0.0</v>
      </c>
      <c r="J117" s="1">
        <v>0.0</v>
      </c>
      <c r="K117" s="1">
        <v>0.21</v>
      </c>
    </row>
    <row r="118" ht="14.25" customHeight="1">
      <c r="A118" s="1">
        <v>7384.0</v>
      </c>
      <c r="B118" s="1" t="s">
        <v>161</v>
      </c>
      <c r="C118" s="2" t="s">
        <v>50</v>
      </c>
      <c r="D118" s="1" t="s">
        <v>13</v>
      </c>
      <c r="E118" s="1" t="s">
        <v>24</v>
      </c>
      <c r="F118" s="1" t="s">
        <v>48</v>
      </c>
      <c r="G118" s="1">
        <v>0.16</v>
      </c>
      <c r="H118" s="1">
        <v>0.05</v>
      </c>
      <c r="I118" s="1">
        <v>0.0</v>
      </c>
      <c r="J118" s="1">
        <v>0.01</v>
      </c>
      <c r="K118" s="1">
        <v>0.21</v>
      </c>
    </row>
    <row r="119" ht="14.25" customHeight="1">
      <c r="A119" s="1">
        <v>7408.0</v>
      </c>
      <c r="B119" s="1" t="s">
        <v>162</v>
      </c>
      <c r="C119" s="2" t="s">
        <v>44</v>
      </c>
      <c r="D119" s="1" t="s">
        <v>13</v>
      </c>
      <c r="E119" s="1" t="s">
        <v>80</v>
      </c>
      <c r="F119" s="1" t="s">
        <v>60</v>
      </c>
      <c r="G119" s="1">
        <v>0.0</v>
      </c>
      <c r="H119" s="1">
        <v>0.0</v>
      </c>
      <c r="I119" s="1">
        <v>0.21</v>
      </c>
      <c r="J119" s="1">
        <v>0.0</v>
      </c>
      <c r="K119" s="1">
        <v>0.21</v>
      </c>
    </row>
    <row r="120" ht="14.25" customHeight="1">
      <c r="A120" s="1">
        <v>7425.0</v>
      </c>
      <c r="B120" s="1" t="s">
        <v>163</v>
      </c>
      <c r="C120" s="2" t="s">
        <v>40</v>
      </c>
      <c r="D120" s="1" t="s">
        <v>13</v>
      </c>
      <c r="E120" s="1" t="s">
        <v>47</v>
      </c>
      <c r="F120" s="1" t="s">
        <v>164</v>
      </c>
      <c r="G120" s="1">
        <v>0.0</v>
      </c>
      <c r="H120" s="1">
        <v>0.15</v>
      </c>
      <c r="I120" s="1">
        <v>0.01</v>
      </c>
      <c r="J120" s="1">
        <v>0.05</v>
      </c>
      <c r="K120" s="1">
        <v>0.21</v>
      </c>
    </row>
    <row r="121" ht="14.25" customHeight="1">
      <c r="A121" s="1">
        <v>7617.0</v>
      </c>
      <c r="B121" s="1" t="s">
        <v>165</v>
      </c>
      <c r="C121" s="2" t="s">
        <v>119</v>
      </c>
      <c r="D121" s="1" t="s">
        <v>13</v>
      </c>
      <c r="E121" s="1" t="s">
        <v>14</v>
      </c>
      <c r="F121" s="1" t="s">
        <v>166</v>
      </c>
      <c r="G121" s="1">
        <v>0.0</v>
      </c>
      <c r="H121" s="1">
        <v>0.0</v>
      </c>
      <c r="I121" s="1">
        <v>0.17</v>
      </c>
      <c r="J121" s="1">
        <v>0.03</v>
      </c>
      <c r="K121" s="1">
        <v>0.2</v>
      </c>
    </row>
    <row r="122" ht="14.25" customHeight="1">
      <c r="A122" s="1">
        <v>7650.0</v>
      </c>
      <c r="B122" s="1" t="s">
        <v>167</v>
      </c>
      <c r="C122" s="2" t="s">
        <v>39</v>
      </c>
      <c r="D122" s="1" t="s">
        <v>13</v>
      </c>
      <c r="E122" s="1" t="s">
        <v>19</v>
      </c>
      <c r="F122" s="1" t="s">
        <v>15</v>
      </c>
      <c r="G122" s="1">
        <v>0.02</v>
      </c>
      <c r="H122" s="1">
        <v>0.15</v>
      </c>
      <c r="I122" s="1">
        <v>0.0</v>
      </c>
      <c r="J122" s="1">
        <v>0.02</v>
      </c>
      <c r="K122" s="1">
        <v>0.2</v>
      </c>
    </row>
    <row r="123" ht="14.25" customHeight="1">
      <c r="A123" s="1">
        <v>7722.0</v>
      </c>
      <c r="B123" s="1" t="s">
        <v>74</v>
      </c>
      <c r="C123" s="2" t="s">
        <v>39</v>
      </c>
      <c r="D123" s="1" t="s">
        <v>13</v>
      </c>
      <c r="E123" s="1" t="s">
        <v>47</v>
      </c>
      <c r="F123" s="1" t="s">
        <v>25</v>
      </c>
      <c r="G123" s="1">
        <v>0.05</v>
      </c>
      <c r="H123" s="1">
        <v>0.11</v>
      </c>
      <c r="I123" s="1">
        <v>0.0</v>
      </c>
      <c r="J123" s="1">
        <v>0.03</v>
      </c>
      <c r="K123" s="1">
        <v>0.2</v>
      </c>
    </row>
    <row r="124" ht="14.25" customHeight="1">
      <c r="A124" s="1">
        <v>7910.0</v>
      </c>
      <c r="B124" s="1" t="s">
        <v>168</v>
      </c>
      <c r="C124" s="2" t="s">
        <v>105</v>
      </c>
      <c r="D124" s="1" t="s">
        <v>13</v>
      </c>
      <c r="E124" s="1" t="s">
        <v>108</v>
      </c>
      <c r="F124" s="1" t="s">
        <v>169</v>
      </c>
      <c r="G124" s="1">
        <v>0.18</v>
      </c>
      <c r="H124" s="1">
        <v>0.0</v>
      </c>
      <c r="I124" s="1">
        <v>0.0</v>
      </c>
      <c r="J124" s="1">
        <v>0.01</v>
      </c>
      <c r="K124" s="1">
        <v>0.19</v>
      </c>
    </row>
    <row r="125" ht="14.25" customHeight="1">
      <c r="A125" s="1">
        <v>7948.0</v>
      </c>
      <c r="B125" s="1" t="s">
        <v>170</v>
      </c>
      <c r="C125" s="2" t="s">
        <v>27</v>
      </c>
      <c r="D125" s="1" t="s">
        <v>13</v>
      </c>
      <c r="E125" s="1" t="s">
        <v>108</v>
      </c>
      <c r="F125" s="1" t="s">
        <v>68</v>
      </c>
      <c r="G125" s="1">
        <v>0.14</v>
      </c>
      <c r="H125" s="1">
        <v>0.03</v>
      </c>
      <c r="I125" s="1">
        <v>0.0</v>
      </c>
      <c r="J125" s="1">
        <v>0.02</v>
      </c>
      <c r="K125" s="1">
        <v>0.19</v>
      </c>
    </row>
    <row r="126" ht="14.25" customHeight="1">
      <c r="A126" s="1">
        <v>8046.0</v>
      </c>
      <c r="B126" s="1" t="s">
        <v>171</v>
      </c>
      <c r="C126" s="2" t="s">
        <v>18</v>
      </c>
      <c r="D126" s="1" t="s">
        <v>13</v>
      </c>
      <c r="E126" s="1" t="s">
        <v>108</v>
      </c>
      <c r="F126" s="1" t="s">
        <v>48</v>
      </c>
      <c r="G126" s="1">
        <v>0.15</v>
      </c>
      <c r="H126" s="1">
        <v>0.0</v>
      </c>
      <c r="I126" s="1">
        <v>0.02</v>
      </c>
      <c r="J126" s="1">
        <v>0.01</v>
      </c>
      <c r="K126" s="1">
        <v>0.18</v>
      </c>
    </row>
    <row r="127" ht="14.25" customHeight="1">
      <c r="A127" s="1">
        <v>8088.0</v>
      </c>
      <c r="B127" s="1" t="s">
        <v>172</v>
      </c>
      <c r="C127" s="2" t="s">
        <v>27</v>
      </c>
      <c r="D127" s="1" t="s">
        <v>13</v>
      </c>
      <c r="E127" s="1" t="s">
        <v>14</v>
      </c>
      <c r="F127" s="1" t="s">
        <v>48</v>
      </c>
      <c r="G127" s="1">
        <v>0.17</v>
      </c>
      <c r="H127" s="1">
        <v>0.0</v>
      </c>
      <c r="I127" s="1">
        <v>0.0</v>
      </c>
      <c r="J127" s="1">
        <v>0.01</v>
      </c>
      <c r="K127" s="1">
        <v>0.18</v>
      </c>
    </row>
    <row r="128" ht="14.25" customHeight="1">
      <c r="A128" s="1">
        <v>8159.0</v>
      </c>
      <c r="B128" s="1" t="s">
        <v>173</v>
      </c>
      <c r="C128" s="2" t="s">
        <v>42</v>
      </c>
      <c r="D128" s="1" t="s">
        <v>13</v>
      </c>
      <c r="E128" s="1" t="s">
        <v>19</v>
      </c>
      <c r="F128" s="1" t="s">
        <v>48</v>
      </c>
      <c r="G128" s="1">
        <v>0.1</v>
      </c>
      <c r="H128" s="1">
        <v>0.07</v>
      </c>
      <c r="I128" s="1">
        <v>0.0</v>
      </c>
      <c r="J128" s="1">
        <v>0.01</v>
      </c>
      <c r="K128" s="1">
        <v>0.18</v>
      </c>
    </row>
    <row r="129" ht="14.25" customHeight="1">
      <c r="A129" s="1">
        <v>8169.0</v>
      </c>
      <c r="B129" s="1" t="s">
        <v>174</v>
      </c>
      <c r="C129" s="2" t="s">
        <v>27</v>
      </c>
      <c r="D129" s="1" t="s">
        <v>13</v>
      </c>
      <c r="E129" s="1" t="s">
        <v>24</v>
      </c>
      <c r="F129" s="1" t="s">
        <v>48</v>
      </c>
      <c r="G129" s="1">
        <v>0.13</v>
      </c>
      <c r="H129" s="1">
        <v>0.0</v>
      </c>
      <c r="I129" s="1">
        <v>0.04</v>
      </c>
      <c r="J129" s="1">
        <v>0.01</v>
      </c>
      <c r="K129" s="1">
        <v>0.18</v>
      </c>
    </row>
    <row r="130" ht="14.25" customHeight="1">
      <c r="A130" s="1">
        <v>8206.0</v>
      </c>
      <c r="B130" s="1" t="s">
        <v>175</v>
      </c>
      <c r="C130" s="2" t="s">
        <v>12</v>
      </c>
      <c r="D130" s="1" t="s">
        <v>13</v>
      </c>
      <c r="E130" s="1" t="s">
        <v>14</v>
      </c>
      <c r="F130" s="1" t="s">
        <v>48</v>
      </c>
      <c r="G130" s="1">
        <v>0.09</v>
      </c>
      <c r="H130" s="1">
        <v>0.07</v>
      </c>
      <c r="I130" s="1">
        <v>0.0</v>
      </c>
      <c r="J130" s="1">
        <v>0.02</v>
      </c>
      <c r="K130" s="1">
        <v>0.18</v>
      </c>
    </row>
    <row r="131" ht="14.25" customHeight="1">
      <c r="A131" s="1">
        <v>8225.0</v>
      </c>
      <c r="B131" s="1" t="s">
        <v>176</v>
      </c>
      <c r="C131" s="2" t="s">
        <v>30</v>
      </c>
      <c r="D131" s="1" t="s">
        <v>13</v>
      </c>
      <c r="E131" s="1" t="s">
        <v>19</v>
      </c>
      <c r="F131" s="1" t="s">
        <v>48</v>
      </c>
      <c r="G131" s="1">
        <v>0.13</v>
      </c>
      <c r="H131" s="1">
        <v>0.05</v>
      </c>
      <c r="I131" s="1">
        <v>0.0</v>
      </c>
      <c r="J131" s="1">
        <v>0.0</v>
      </c>
      <c r="K131" s="1">
        <v>0.17</v>
      </c>
    </row>
    <row r="132" ht="14.25" customHeight="1">
      <c r="A132" s="1">
        <v>8315.0</v>
      </c>
      <c r="B132" s="1" t="s">
        <v>172</v>
      </c>
      <c r="C132" s="2" t="s">
        <v>40</v>
      </c>
      <c r="D132" s="1" t="s">
        <v>13</v>
      </c>
      <c r="E132" s="1" t="s">
        <v>14</v>
      </c>
      <c r="F132" s="1" t="s">
        <v>48</v>
      </c>
      <c r="G132" s="1">
        <v>0.16</v>
      </c>
      <c r="H132" s="1">
        <v>0.0</v>
      </c>
      <c r="I132" s="1">
        <v>0.0</v>
      </c>
      <c r="J132" s="1">
        <v>0.01</v>
      </c>
      <c r="K132" s="1">
        <v>0.17</v>
      </c>
    </row>
    <row r="133" ht="14.25" customHeight="1">
      <c r="A133" s="1">
        <v>8336.0</v>
      </c>
      <c r="B133" s="1" t="s">
        <v>177</v>
      </c>
      <c r="C133" s="2" t="s">
        <v>12</v>
      </c>
      <c r="D133" s="1" t="s">
        <v>13</v>
      </c>
      <c r="E133" s="1" t="s">
        <v>19</v>
      </c>
      <c r="F133" s="1" t="s">
        <v>178</v>
      </c>
      <c r="G133" s="1">
        <v>0.08</v>
      </c>
      <c r="H133" s="1">
        <v>0.07</v>
      </c>
      <c r="I133" s="1">
        <v>0.0</v>
      </c>
      <c r="J133" s="1">
        <v>0.02</v>
      </c>
      <c r="K133" s="1">
        <v>0.17</v>
      </c>
    </row>
    <row r="134" ht="14.25" customHeight="1">
      <c r="A134" s="1">
        <v>8378.0</v>
      </c>
      <c r="B134" s="1" t="s">
        <v>179</v>
      </c>
      <c r="C134" s="2" t="s">
        <v>12</v>
      </c>
      <c r="D134" s="1" t="s">
        <v>13</v>
      </c>
      <c r="E134" s="1" t="s">
        <v>22</v>
      </c>
      <c r="F134" s="1" t="s">
        <v>68</v>
      </c>
      <c r="G134" s="1">
        <v>0.0</v>
      </c>
      <c r="H134" s="1">
        <v>0.0</v>
      </c>
      <c r="I134" s="1">
        <v>0.17</v>
      </c>
      <c r="J134" s="1">
        <v>0.0</v>
      </c>
      <c r="K134" s="1">
        <v>0.17</v>
      </c>
    </row>
    <row r="135" ht="14.25" customHeight="1">
      <c r="A135" s="1">
        <v>8441.0</v>
      </c>
      <c r="B135" s="1" t="s">
        <v>180</v>
      </c>
      <c r="C135" s="2" t="s">
        <v>40</v>
      </c>
      <c r="D135" s="1" t="s">
        <v>13</v>
      </c>
      <c r="E135" s="1" t="s">
        <v>19</v>
      </c>
      <c r="F135" s="1" t="s">
        <v>166</v>
      </c>
      <c r="G135" s="1">
        <v>0.13</v>
      </c>
      <c r="H135" s="1">
        <v>0.02</v>
      </c>
      <c r="I135" s="1">
        <v>0.0</v>
      </c>
      <c r="J135" s="1">
        <v>0.02</v>
      </c>
      <c r="K135" s="1">
        <v>0.17</v>
      </c>
    </row>
    <row r="136" ht="14.25" customHeight="1">
      <c r="A136" s="1">
        <v>8555.0</v>
      </c>
      <c r="B136" s="1" t="s">
        <v>181</v>
      </c>
      <c r="C136" s="2" t="s">
        <v>42</v>
      </c>
      <c r="D136" s="1" t="s">
        <v>13</v>
      </c>
      <c r="E136" s="1" t="s">
        <v>31</v>
      </c>
      <c r="F136" s="1" t="s">
        <v>182</v>
      </c>
      <c r="G136" s="1">
        <v>0.09</v>
      </c>
      <c r="H136" s="1">
        <v>0.06</v>
      </c>
      <c r="I136" s="1">
        <v>0.0</v>
      </c>
      <c r="J136" s="1">
        <v>0.01</v>
      </c>
      <c r="K136" s="1">
        <v>0.16</v>
      </c>
    </row>
    <row r="137" ht="14.25" customHeight="1">
      <c r="A137" s="1">
        <v>8622.0</v>
      </c>
      <c r="B137" s="1" t="s">
        <v>183</v>
      </c>
      <c r="C137" s="2" t="s">
        <v>18</v>
      </c>
      <c r="D137" s="1" t="s">
        <v>13</v>
      </c>
      <c r="E137" s="1" t="s">
        <v>28</v>
      </c>
      <c r="F137" s="1" t="s">
        <v>48</v>
      </c>
      <c r="G137" s="1">
        <v>0.15</v>
      </c>
      <c r="H137" s="1">
        <v>0.0</v>
      </c>
      <c r="I137" s="1">
        <v>0.0</v>
      </c>
      <c r="J137" s="1">
        <v>0.01</v>
      </c>
      <c r="K137" s="1">
        <v>0.16</v>
      </c>
    </row>
    <row r="138" ht="14.25" customHeight="1">
      <c r="A138" s="1">
        <v>8709.0</v>
      </c>
      <c r="B138" s="1" t="s">
        <v>184</v>
      </c>
      <c r="C138" s="2" t="s">
        <v>27</v>
      </c>
      <c r="D138" s="1" t="s">
        <v>13</v>
      </c>
      <c r="E138" s="1" t="s">
        <v>19</v>
      </c>
      <c r="F138" s="1" t="s">
        <v>48</v>
      </c>
      <c r="G138" s="1">
        <v>0.15</v>
      </c>
      <c r="H138" s="1">
        <v>0.0</v>
      </c>
      <c r="I138" s="1">
        <v>0.0</v>
      </c>
      <c r="J138" s="1">
        <v>0.01</v>
      </c>
      <c r="K138" s="1">
        <v>0.16</v>
      </c>
    </row>
    <row r="139" ht="14.25" customHeight="1">
      <c r="A139" s="1">
        <v>8762.0</v>
      </c>
      <c r="B139" s="1" t="s">
        <v>185</v>
      </c>
      <c r="C139" s="2">
        <v>2600.0</v>
      </c>
      <c r="D139" s="1" t="s">
        <v>13</v>
      </c>
      <c r="E139" s="1" t="s">
        <v>14</v>
      </c>
      <c r="F139" s="1" t="s">
        <v>25</v>
      </c>
      <c r="G139" s="1">
        <v>0.14</v>
      </c>
      <c r="H139" s="1">
        <v>0.01</v>
      </c>
      <c r="I139" s="1">
        <v>0.0</v>
      </c>
      <c r="J139" s="1">
        <v>0.0</v>
      </c>
      <c r="K139" s="1">
        <v>0.15</v>
      </c>
    </row>
    <row r="140" ht="14.25" customHeight="1">
      <c r="A140" s="1">
        <v>8901.0</v>
      </c>
      <c r="B140" s="1" t="s">
        <v>186</v>
      </c>
      <c r="C140" s="2" t="s">
        <v>12</v>
      </c>
      <c r="D140" s="1" t="s">
        <v>13</v>
      </c>
      <c r="E140" s="1" t="s">
        <v>28</v>
      </c>
      <c r="F140" s="1" t="s">
        <v>187</v>
      </c>
      <c r="G140" s="1">
        <v>0.07</v>
      </c>
      <c r="H140" s="1">
        <v>0.06</v>
      </c>
      <c r="I140" s="1">
        <v>0.0</v>
      </c>
      <c r="J140" s="1">
        <v>0.02</v>
      </c>
      <c r="K140" s="1">
        <v>0.15</v>
      </c>
    </row>
    <row r="141" ht="14.25" customHeight="1">
      <c r="A141" s="1">
        <v>8931.0</v>
      </c>
      <c r="B141" s="1" t="s">
        <v>123</v>
      </c>
      <c r="C141" s="2" t="s">
        <v>50</v>
      </c>
      <c r="D141" s="1" t="s">
        <v>13</v>
      </c>
      <c r="E141" s="1" t="s">
        <v>14</v>
      </c>
      <c r="F141" s="1" t="s">
        <v>48</v>
      </c>
      <c r="G141" s="1">
        <v>0.11</v>
      </c>
      <c r="H141" s="1">
        <v>0.03</v>
      </c>
      <c r="I141" s="1">
        <v>0.0</v>
      </c>
      <c r="J141" s="1">
        <v>0.01</v>
      </c>
      <c r="K141" s="1">
        <v>0.15</v>
      </c>
    </row>
    <row r="142" ht="14.25" customHeight="1">
      <c r="A142" s="1">
        <v>9083.0</v>
      </c>
      <c r="B142" s="1" t="s">
        <v>188</v>
      </c>
      <c r="C142" s="2" t="s">
        <v>18</v>
      </c>
      <c r="D142" s="1" t="s">
        <v>13</v>
      </c>
      <c r="E142" s="1" t="s">
        <v>108</v>
      </c>
      <c r="F142" s="1" t="s">
        <v>48</v>
      </c>
      <c r="G142" s="1">
        <v>0.13</v>
      </c>
      <c r="H142" s="1">
        <v>0.0</v>
      </c>
      <c r="I142" s="1">
        <v>0.0</v>
      </c>
      <c r="J142" s="1">
        <v>0.01</v>
      </c>
      <c r="K142" s="1">
        <v>0.14</v>
      </c>
    </row>
    <row r="143" ht="14.25" customHeight="1">
      <c r="A143" s="1">
        <v>9153.0</v>
      </c>
      <c r="B143" s="1" t="s">
        <v>189</v>
      </c>
      <c r="C143" s="2" t="s">
        <v>119</v>
      </c>
      <c r="D143" s="1" t="s">
        <v>13</v>
      </c>
      <c r="E143" s="1" t="s">
        <v>19</v>
      </c>
      <c r="F143" s="1" t="s">
        <v>48</v>
      </c>
      <c r="G143" s="1">
        <v>0.11</v>
      </c>
      <c r="H143" s="1">
        <v>0.03</v>
      </c>
      <c r="I143" s="1">
        <v>0.0</v>
      </c>
      <c r="J143" s="1">
        <v>0.0</v>
      </c>
      <c r="K143" s="1">
        <v>0.14</v>
      </c>
    </row>
    <row r="144" ht="14.25" customHeight="1">
      <c r="A144" s="1">
        <v>9173.0</v>
      </c>
      <c r="B144" s="1" t="s">
        <v>111</v>
      </c>
      <c r="C144" s="2" t="s">
        <v>40</v>
      </c>
      <c r="D144" s="1" t="s">
        <v>13</v>
      </c>
      <c r="E144" s="1" t="s">
        <v>72</v>
      </c>
      <c r="F144" s="1" t="s">
        <v>48</v>
      </c>
      <c r="G144" s="1">
        <v>0.13</v>
      </c>
      <c r="H144" s="1">
        <v>0.0</v>
      </c>
      <c r="I144" s="1">
        <v>0.0</v>
      </c>
      <c r="J144" s="1">
        <v>0.01</v>
      </c>
      <c r="K144" s="1">
        <v>0.14</v>
      </c>
    </row>
    <row r="145" ht="14.25" customHeight="1">
      <c r="A145" s="1">
        <v>9253.0</v>
      </c>
      <c r="B145" s="1" t="s">
        <v>111</v>
      </c>
      <c r="C145" s="2" t="s">
        <v>27</v>
      </c>
      <c r="D145" s="1" t="s">
        <v>13</v>
      </c>
      <c r="E145" s="1" t="s">
        <v>72</v>
      </c>
      <c r="F145" s="1" t="s">
        <v>48</v>
      </c>
      <c r="G145" s="1">
        <v>0.13</v>
      </c>
      <c r="H145" s="1">
        <v>0.0</v>
      </c>
      <c r="I145" s="1">
        <v>0.0</v>
      </c>
      <c r="J145" s="1">
        <v>0.01</v>
      </c>
      <c r="K145" s="1">
        <v>0.14</v>
      </c>
    </row>
    <row r="146" ht="14.25" customHeight="1">
      <c r="A146" s="1">
        <v>9312.0</v>
      </c>
      <c r="B146" s="1" t="s">
        <v>190</v>
      </c>
      <c r="C146" s="2" t="s">
        <v>30</v>
      </c>
      <c r="D146" s="1" t="s">
        <v>13</v>
      </c>
      <c r="E146" s="1" t="s">
        <v>2</v>
      </c>
      <c r="F146" s="1" t="s">
        <v>76</v>
      </c>
      <c r="G146" s="1">
        <v>0.1</v>
      </c>
      <c r="H146" s="1">
        <v>0.04</v>
      </c>
      <c r="I146" s="1">
        <v>0.0</v>
      </c>
      <c r="J146" s="1">
        <v>0.0</v>
      </c>
      <c r="K146" s="1">
        <v>0.14</v>
      </c>
    </row>
    <row r="147" ht="14.25" customHeight="1">
      <c r="A147" s="1">
        <v>9394.0</v>
      </c>
      <c r="B147" s="1" t="s">
        <v>191</v>
      </c>
      <c r="C147" s="2" t="s">
        <v>50</v>
      </c>
      <c r="D147" s="1" t="s">
        <v>13</v>
      </c>
      <c r="E147" s="1" t="s">
        <v>14</v>
      </c>
      <c r="F147" s="1" t="s">
        <v>25</v>
      </c>
      <c r="G147" s="1">
        <v>0.1</v>
      </c>
      <c r="H147" s="1">
        <v>0.03</v>
      </c>
      <c r="I147" s="1">
        <v>0.0</v>
      </c>
      <c r="J147" s="1">
        <v>0.0</v>
      </c>
      <c r="K147" s="1">
        <v>0.13</v>
      </c>
    </row>
    <row r="148" ht="14.25" customHeight="1">
      <c r="A148" s="1">
        <v>9477.0</v>
      </c>
      <c r="B148" s="1" t="s">
        <v>192</v>
      </c>
      <c r="C148" s="2" t="s">
        <v>39</v>
      </c>
      <c r="D148" s="1" t="s">
        <v>13</v>
      </c>
      <c r="E148" s="1" t="s">
        <v>22</v>
      </c>
      <c r="F148" s="1" t="s">
        <v>78</v>
      </c>
      <c r="G148" s="1">
        <v>0.07</v>
      </c>
      <c r="H148" s="1">
        <v>0.04</v>
      </c>
      <c r="I148" s="1">
        <v>0.0</v>
      </c>
      <c r="J148" s="1">
        <v>0.02</v>
      </c>
      <c r="K148" s="1">
        <v>0.13</v>
      </c>
    </row>
    <row r="149" ht="14.25" customHeight="1">
      <c r="A149" s="1">
        <v>9524.0</v>
      </c>
      <c r="B149" s="1" t="s">
        <v>193</v>
      </c>
      <c r="C149" s="2" t="s">
        <v>88</v>
      </c>
      <c r="D149" s="1" t="s">
        <v>13</v>
      </c>
      <c r="E149" s="1" t="s">
        <v>72</v>
      </c>
      <c r="F149" s="1" t="s">
        <v>48</v>
      </c>
      <c r="G149" s="1">
        <v>0.0</v>
      </c>
      <c r="H149" s="1">
        <v>0.0</v>
      </c>
      <c r="I149" s="1">
        <v>0.13</v>
      </c>
      <c r="J149" s="1">
        <v>0.0</v>
      </c>
      <c r="K149" s="1">
        <v>0.13</v>
      </c>
    </row>
    <row r="150" ht="14.25" customHeight="1">
      <c r="A150" s="1">
        <v>9669.0</v>
      </c>
      <c r="B150" s="1" t="s">
        <v>194</v>
      </c>
      <c r="C150" s="2" t="s">
        <v>73</v>
      </c>
      <c r="D150" s="1" t="s">
        <v>13</v>
      </c>
      <c r="E150" s="1" t="s">
        <v>108</v>
      </c>
      <c r="F150" s="1" t="s">
        <v>48</v>
      </c>
      <c r="G150" s="1">
        <v>0.12</v>
      </c>
      <c r="H150" s="1">
        <v>0.0</v>
      </c>
      <c r="I150" s="1">
        <v>0.0</v>
      </c>
      <c r="J150" s="1">
        <v>0.01</v>
      </c>
      <c r="K150" s="1">
        <v>0.12</v>
      </c>
    </row>
    <row r="151" ht="14.25" customHeight="1">
      <c r="A151" s="1">
        <v>9694.0</v>
      </c>
      <c r="B151" s="1" t="s">
        <v>163</v>
      </c>
      <c r="C151" s="2" t="s">
        <v>27</v>
      </c>
      <c r="D151" s="1" t="s">
        <v>13</v>
      </c>
      <c r="E151" s="1" t="s">
        <v>47</v>
      </c>
      <c r="F151" s="1" t="s">
        <v>164</v>
      </c>
      <c r="G151" s="1">
        <v>0.0</v>
      </c>
      <c r="H151" s="1">
        <v>0.1</v>
      </c>
      <c r="I151" s="1">
        <v>0.0</v>
      </c>
      <c r="J151" s="1">
        <v>0.02</v>
      </c>
      <c r="K151" s="1">
        <v>0.12</v>
      </c>
    </row>
    <row r="152" ht="14.25" customHeight="1">
      <c r="A152" s="1">
        <v>9744.0</v>
      </c>
      <c r="B152" s="1" t="s">
        <v>195</v>
      </c>
      <c r="C152" s="2" t="s">
        <v>40</v>
      </c>
      <c r="D152" s="1" t="s">
        <v>13</v>
      </c>
      <c r="E152" s="1" t="s">
        <v>80</v>
      </c>
      <c r="F152" s="1" t="s">
        <v>196</v>
      </c>
      <c r="G152" s="1">
        <v>0.09</v>
      </c>
      <c r="H152" s="1">
        <v>0.0</v>
      </c>
      <c r="I152" s="1">
        <v>0.03</v>
      </c>
      <c r="J152" s="1">
        <v>0.01</v>
      </c>
      <c r="K152" s="1">
        <v>0.12</v>
      </c>
    </row>
    <row r="153" ht="14.25" customHeight="1">
      <c r="A153" s="1">
        <v>9751.0</v>
      </c>
      <c r="B153" s="1" t="s">
        <v>197</v>
      </c>
      <c r="C153" s="2" t="s">
        <v>44</v>
      </c>
      <c r="D153" s="1" t="s">
        <v>13</v>
      </c>
      <c r="E153" s="1" t="s">
        <v>80</v>
      </c>
      <c r="F153" s="1" t="s">
        <v>13</v>
      </c>
      <c r="G153" s="1">
        <v>0.0</v>
      </c>
      <c r="H153" s="1">
        <v>0.0</v>
      </c>
      <c r="I153" s="1">
        <v>0.12</v>
      </c>
      <c r="J153" s="1">
        <v>0.0</v>
      </c>
      <c r="K153" s="1">
        <v>0.12</v>
      </c>
    </row>
    <row r="154" ht="14.25" customHeight="1">
      <c r="A154" s="1">
        <v>9771.0</v>
      </c>
      <c r="B154" s="1" t="s">
        <v>198</v>
      </c>
      <c r="C154" s="2" t="s">
        <v>12</v>
      </c>
      <c r="D154" s="1" t="s">
        <v>13</v>
      </c>
      <c r="E154" s="1" t="s">
        <v>2</v>
      </c>
      <c r="F154" s="1" t="s">
        <v>48</v>
      </c>
      <c r="G154" s="1">
        <v>0.0</v>
      </c>
      <c r="H154" s="1">
        <v>0.0</v>
      </c>
      <c r="I154" s="1">
        <v>0.12</v>
      </c>
      <c r="J154" s="1">
        <v>0.0</v>
      </c>
      <c r="K154" s="1">
        <v>0.12</v>
      </c>
    </row>
    <row r="155" ht="14.25" customHeight="1">
      <c r="A155" s="1">
        <v>9817.0</v>
      </c>
      <c r="B155" s="1" t="s">
        <v>199</v>
      </c>
      <c r="C155" s="2" t="s">
        <v>88</v>
      </c>
      <c r="D155" s="1" t="s">
        <v>13</v>
      </c>
      <c r="E155" s="1" t="s">
        <v>14</v>
      </c>
      <c r="F155" s="1" t="s">
        <v>48</v>
      </c>
      <c r="G155" s="1">
        <v>0.09</v>
      </c>
      <c r="H155" s="1">
        <v>0.02</v>
      </c>
      <c r="I155" s="1">
        <v>0.0</v>
      </c>
      <c r="J155" s="1">
        <v>0.0</v>
      </c>
      <c r="K155" s="1">
        <v>0.12</v>
      </c>
    </row>
    <row r="156" ht="14.25" customHeight="1">
      <c r="A156" s="1">
        <v>9822.0</v>
      </c>
      <c r="B156" s="1" t="s">
        <v>200</v>
      </c>
      <c r="C156" s="2" t="s">
        <v>50</v>
      </c>
      <c r="D156" s="1" t="s">
        <v>13</v>
      </c>
      <c r="E156" s="1" t="s">
        <v>22</v>
      </c>
      <c r="F156" s="1" t="s">
        <v>48</v>
      </c>
      <c r="G156" s="1">
        <v>0.09</v>
      </c>
      <c r="H156" s="1">
        <v>0.03</v>
      </c>
      <c r="I156" s="1">
        <v>0.0</v>
      </c>
      <c r="J156" s="1">
        <v>0.0</v>
      </c>
      <c r="K156" s="1">
        <v>0.12</v>
      </c>
    </row>
    <row r="157" ht="14.25" customHeight="1">
      <c r="A157" s="1">
        <v>9823.0</v>
      </c>
      <c r="B157" s="1" t="s">
        <v>201</v>
      </c>
      <c r="C157" s="2" t="s">
        <v>73</v>
      </c>
      <c r="D157" s="1" t="s">
        <v>13</v>
      </c>
      <c r="E157" s="1" t="s">
        <v>31</v>
      </c>
      <c r="F157" s="1" t="s">
        <v>48</v>
      </c>
      <c r="G157" s="1">
        <v>0.11</v>
      </c>
      <c r="H157" s="1">
        <v>0.0</v>
      </c>
      <c r="I157" s="1">
        <v>0.0</v>
      </c>
      <c r="J157" s="1">
        <v>0.01</v>
      </c>
      <c r="K157" s="1">
        <v>0.12</v>
      </c>
    </row>
    <row r="158" ht="14.25" customHeight="1">
      <c r="A158" s="1">
        <v>9842.0</v>
      </c>
      <c r="B158" s="1" t="s">
        <v>202</v>
      </c>
      <c r="C158" s="2" t="s">
        <v>39</v>
      </c>
      <c r="D158" s="1" t="s">
        <v>13</v>
      </c>
      <c r="E158" s="1" t="s">
        <v>28</v>
      </c>
      <c r="F158" s="1" t="s">
        <v>48</v>
      </c>
      <c r="G158" s="1">
        <v>0.06</v>
      </c>
      <c r="H158" s="1">
        <v>0.04</v>
      </c>
      <c r="I158" s="1">
        <v>0.0</v>
      </c>
      <c r="J158" s="1">
        <v>0.01</v>
      </c>
      <c r="K158" s="1">
        <v>0.12</v>
      </c>
    </row>
    <row r="159" ht="14.25" customHeight="1">
      <c r="A159" s="1">
        <v>9870.0</v>
      </c>
      <c r="B159" s="1" t="s">
        <v>203</v>
      </c>
      <c r="C159" s="2" t="s">
        <v>44</v>
      </c>
      <c r="D159" s="1" t="s">
        <v>13</v>
      </c>
      <c r="E159" s="1" t="s">
        <v>14</v>
      </c>
      <c r="F159" s="1" t="s">
        <v>48</v>
      </c>
      <c r="G159" s="1">
        <v>0.11</v>
      </c>
      <c r="H159" s="1">
        <v>0.0</v>
      </c>
      <c r="I159" s="1">
        <v>0.0</v>
      </c>
      <c r="J159" s="1">
        <v>0.01</v>
      </c>
      <c r="K159" s="1">
        <v>0.12</v>
      </c>
    </row>
    <row r="160" ht="14.25" customHeight="1">
      <c r="A160" s="1">
        <v>9983.0</v>
      </c>
      <c r="B160" s="1" t="s">
        <v>204</v>
      </c>
      <c r="C160" s="2" t="s">
        <v>73</v>
      </c>
      <c r="D160" s="1" t="s">
        <v>13</v>
      </c>
      <c r="E160" s="1" t="s">
        <v>19</v>
      </c>
      <c r="F160" s="1" t="s">
        <v>20</v>
      </c>
      <c r="G160" s="1">
        <v>0.09</v>
      </c>
      <c r="H160" s="1">
        <v>0.02</v>
      </c>
      <c r="I160" s="1">
        <v>0.0</v>
      </c>
      <c r="J160" s="1">
        <v>0.01</v>
      </c>
      <c r="K160" s="1">
        <v>0.12</v>
      </c>
    </row>
    <row r="161" ht="14.25" customHeight="1">
      <c r="A161" s="1">
        <v>10047.0</v>
      </c>
      <c r="B161" s="1" t="s">
        <v>205</v>
      </c>
      <c r="C161" s="2" t="s">
        <v>12</v>
      </c>
      <c r="D161" s="1" t="s">
        <v>13</v>
      </c>
      <c r="E161" s="1" t="s">
        <v>80</v>
      </c>
      <c r="F161" s="1" t="s">
        <v>91</v>
      </c>
      <c r="G161" s="1">
        <v>0.06</v>
      </c>
      <c r="H161" s="1">
        <v>0.04</v>
      </c>
      <c r="I161" s="1">
        <v>0.0</v>
      </c>
      <c r="J161" s="1">
        <v>0.01</v>
      </c>
      <c r="K161" s="1">
        <v>0.11</v>
      </c>
    </row>
    <row r="162" ht="14.25" customHeight="1">
      <c r="A162" s="1">
        <v>10274.0</v>
      </c>
      <c r="B162" s="1" t="s">
        <v>206</v>
      </c>
      <c r="C162" s="2" t="s">
        <v>88</v>
      </c>
      <c r="D162" s="1" t="s">
        <v>13</v>
      </c>
      <c r="E162" s="1" t="s">
        <v>58</v>
      </c>
      <c r="F162" s="1" t="s">
        <v>48</v>
      </c>
      <c r="G162" s="1">
        <v>0.0</v>
      </c>
      <c r="H162" s="1">
        <v>0.0</v>
      </c>
      <c r="I162" s="1">
        <v>0.11</v>
      </c>
      <c r="J162" s="1">
        <v>0.0</v>
      </c>
      <c r="K162" s="1">
        <v>0.11</v>
      </c>
    </row>
    <row r="163" ht="14.25" customHeight="1">
      <c r="A163" s="1">
        <v>10364.0</v>
      </c>
      <c r="B163" s="1" t="s">
        <v>207</v>
      </c>
      <c r="C163" s="2" t="s">
        <v>18</v>
      </c>
      <c r="D163" s="1" t="s">
        <v>13</v>
      </c>
      <c r="E163" s="1" t="s">
        <v>24</v>
      </c>
      <c r="F163" s="1" t="s">
        <v>76</v>
      </c>
      <c r="G163" s="1">
        <v>0.1</v>
      </c>
      <c r="H163" s="1">
        <v>0.0</v>
      </c>
      <c r="I163" s="1">
        <v>0.0</v>
      </c>
      <c r="J163" s="1">
        <v>0.01</v>
      </c>
      <c r="K163" s="1">
        <v>0.11</v>
      </c>
    </row>
    <row r="164" ht="14.25" customHeight="1">
      <c r="A164" s="1">
        <v>10467.0</v>
      </c>
      <c r="B164" s="1" t="s">
        <v>204</v>
      </c>
      <c r="C164" s="2" t="s">
        <v>40</v>
      </c>
      <c r="D164" s="1" t="s">
        <v>13</v>
      </c>
      <c r="E164" s="1" t="s">
        <v>19</v>
      </c>
      <c r="F164" s="1" t="s">
        <v>20</v>
      </c>
      <c r="G164" s="1">
        <v>0.09</v>
      </c>
      <c r="H164" s="1">
        <v>0.01</v>
      </c>
      <c r="I164" s="1">
        <v>0.0</v>
      </c>
      <c r="J164" s="1">
        <v>0.01</v>
      </c>
      <c r="K164" s="1">
        <v>0.1</v>
      </c>
    </row>
    <row r="165" ht="14.25" customHeight="1">
      <c r="A165" s="1">
        <v>10496.0</v>
      </c>
      <c r="B165" s="1" t="s">
        <v>208</v>
      </c>
      <c r="C165" s="2" t="s">
        <v>73</v>
      </c>
      <c r="D165" s="1" t="s">
        <v>13</v>
      </c>
      <c r="E165" s="1" t="s">
        <v>14</v>
      </c>
      <c r="F165" s="1" t="s">
        <v>13</v>
      </c>
      <c r="G165" s="1">
        <v>0.0</v>
      </c>
      <c r="H165" s="1">
        <v>0.0</v>
      </c>
      <c r="I165" s="1">
        <v>0.1</v>
      </c>
      <c r="J165" s="1">
        <v>0.0</v>
      </c>
      <c r="K165" s="1">
        <v>0.1</v>
      </c>
    </row>
    <row r="166" ht="14.25" customHeight="1">
      <c r="A166" s="1">
        <v>10561.0</v>
      </c>
      <c r="B166" s="1" t="s">
        <v>209</v>
      </c>
      <c r="C166" s="2" t="s">
        <v>73</v>
      </c>
      <c r="D166" s="1" t="s">
        <v>13</v>
      </c>
      <c r="E166" s="1" t="s">
        <v>108</v>
      </c>
      <c r="F166" s="1" t="s">
        <v>48</v>
      </c>
      <c r="G166" s="1">
        <v>0.09</v>
      </c>
      <c r="H166" s="1">
        <v>0.0</v>
      </c>
      <c r="I166" s="1">
        <v>0.0</v>
      </c>
      <c r="J166" s="1">
        <v>0.01</v>
      </c>
      <c r="K166" s="1">
        <v>0.1</v>
      </c>
    </row>
    <row r="167" ht="14.25" customHeight="1">
      <c r="A167" s="1">
        <v>10692.0</v>
      </c>
      <c r="B167" s="1" t="s">
        <v>204</v>
      </c>
      <c r="C167" s="2" t="s">
        <v>27</v>
      </c>
      <c r="D167" s="1" t="s">
        <v>13</v>
      </c>
      <c r="E167" s="1" t="s">
        <v>19</v>
      </c>
      <c r="F167" s="1" t="s">
        <v>20</v>
      </c>
      <c r="G167" s="1">
        <v>0.08</v>
      </c>
      <c r="H167" s="1">
        <v>0.01</v>
      </c>
      <c r="I167" s="1">
        <v>0.0</v>
      </c>
      <c r="J167" s="1">
        <v>0.01</v>
      </c>
      <c r="K167" s="1">
        <v>0.1</v>
      </c>
    </row>
    <row r="168" ht="14.25" customHeight="1">
      <c r="A168" s="1">
        <v>10760.0</v>
      </c>
      <c r="B168" s="1" t="s">
        <v>210</v>
      </c>
      <c r="C168" s="2" t="s">
        <v>73</v>
      </c>
      <c r="D168" s="1" t="s">
        <v>13</v>
      </c>
      <c r="E168" s="1" t="s">
        <v>58</v>
      </c>
      <c r="F168" s="1" t="s">
        <v>48</v>
      </c>
      <c r="G168" s="1">
        <v>0.0</v>
      </c>
      <c r="H168" s="1">
        <v>0.0</v>
      </c>
      <c r="I168" s="1">
        <v>0.1</v>
      </c>
      <c r="J168" s="1">
        <v>0.0</v>
      </c>
      <c r="K168" s="1">
        <v>0.1</v>
      </c>
    </row>
    <row r="169" ht="14.25" customHeight="1">
      <c r="A169" s="1">
        <v>10794.0</v>
      </c>
      <c r="B169" s="1" t="s">
        <v>201</v>
      </c>
      <c r="C169" s="2" t="s">
        <v>18</v>
      </c>
      <c r="D169" s="1" t="s">
        <v>13</v>
      </c>
      <c r="E169" s="1" t="s">
        <v>31</v>
      </c>
      <c r="F169" s="1" t="s">
        <v>48</v>
      </c>
      <c r="G169" s="1">
        <v>0.09</v>
      </c>
      <c r="H169" s="1">
        <v>0.0</v>
      </c>
      <c r="I169" s="1">
        <v>0.0</v>
      </c>
      <c r="J169" s="1">
        <v>0.01</v>
      </c>
      <c r="K169" s="1">
        <v>0.1</v>
      </c>
    </row>
    <row r="170" ht="14.25" customHeight="1">
      <c r="A170" s="1">
        <v>10831.0</v>
      </c>
      <c r="B170" s="1" t="s">
        <v>211</v>
      </c>
      <c r="C170" s="2" t="s">
        <v>73</v>
      </c>
      <c r="D170" s="1" t="s">
        <v>13</v>
      </c>
      <c r="E170" s="1" t="s">
        <v>58</v>
      </c>
      <c r="F170" s="1" t="s">
        <v>116</v>
      </c>
      <c r="G170" s="1">
        <v>0.0</v>
      </c>
      <c r="H170" s="1">
        <v>0.0</v>
      </c>
      <c r="I170" s="1">
        <v>0.09</v>
      </c>
      <c r="J170" s="1">
        <v>0.0</v>
      </c>
      <c r="K170" s="1">
        <v>0.09</v>
      </c>
    </row>
    <row r="171" ht="14.25" customHeight="1">
      <c r="A171" s="1">
        <v>10981.0</v>
      </c>
      <c r="B171" s="1" t="s">
        <v>212</v>
      </c>
      <c r="C171" s="2" t="s">
        <v>44</v>
      </c>
      <c r="D171" s="1" t="s">
        <v>13</v>
      </c>
      <c r="E171" s="1" t="s">
        <v>22</v>
      </c>
      <c r="F171" s="1" t="s">
        <v>213</v>
      </c>
      <c r="G171" s="1">
        <v>0.08</v>
      </c>
      <c r="H171" s="1">
        <v>0.0</v>
      </c>
      <c r="I171" s="1">
        <v>0.0</v>
      </c>
      <c r="J171" s="1">
        <v>0.01</v>
      </c>
      <c r="K171" s="1">
        <v>0.09</v>
      </c>
    </row>
    <row r="172" ht="14.25" customHeight="1">
      <c r="A172" s="1">
        <v>10999.0</v>
      </c>
      <c r="B172" s="1" t="s">
        <v>214</v>
      </c>
      <c r="C172" s="2" t="s">
        <v>12</v>
      </c>
      <c r="D172" s="1" t="s">
        <v>13</v>
      </c>
      <c r="E172" s="1" t="s">
        <v>19</v>
      </c>
      <c r="F172" s="1" t="s">
        <v>32</v>
      </c>
      <c r="G172" s="1">
        <v>0.0</v>
      </c>
      <c r="H172" s="1">
        <v>0.0</v>
      </c>
      <c r="I172" s="1">
        <v>0.09</v>
      </c>
      <c r="J172" s="1">
        <v>0.0</v>
      </c>
      <c r="K172" s="1">
        <v>0.09</v>
      </c>
    </row>
    <row r="173" ht="14.25" customHeight="1">
      <c r="A173" s="1">
        <v>11078.0</v>
      </c>
      <c r="B173" s="1" t="s">
        <v>215</v>
      </c>
      <c r="C173" s="2" t="s">
        <v>42</v>
      </c>
      <c r="D173" s="1" t="s">
        <v>13</v>
      </c>
      <c r="E173" s="1" t="s">
        <v>19</v>
      </c>
      <c r="F173" s="1" t="s">
        <v>13</v>
      </c>
      <c r="G173" s="1">
        <v>0.05</v>
      </c>
      <c r="H173" s="1">
        <v>0.03</v>
      </c>
      <c r="I173" s="1">
        <v>0.0</v>
      </c>
      <c r="J173" s="1">
        <v>0.01</v>
      </c>
      <c r="K173" s="1">
        <v>0.09</v>
      </c>
    </row>
    <row r="174" ht="14.25" customHeight="1">
      <c r="A174" s="1">
        <v>11110.0</v>
      </c>
      <c r="B174" s="1" t="s">
        <v>216</v>
      </c>
      <c r="C174" s="2" t="s">
        <v>30</v>
      </c>
      <c r="D174" s="1" t="s">
        <v>13</v>
      </c>
      <c r="E174" s="1" t="s">
        <v>72</v>
      </c>
      <c r="F174" s="1" t="s">
        <v>78</v>
      </c>
      <c r="G174" s="1">
        <v>0.06</v>
      </c>
      <c r="H174" s="1">
        <v>0.02</v>
      </c>
      <c r="I174" s="1">
        <v>0.0</v>
      </c>
      <c r="J174" s="1">
        <v>0.0</v>
      </c>
      <c r="K174" s="1">
        <v>0.09</v>
      </c>
    </row>
    <row r="175" ht="14.25" customHeight="1">
      <c r="A175" s="1">
        <v>11144.0</v>
      </c>
      <c r="B175" s="1" t="s">
        <v>204</v>
      </c>
      <c r="C175" s="2" t="s">
        <v>18</v>
      </c>
      <c r="D175" s="1" t="s">
        <v>13</v>
      </c>
      <c r="E175" s="1" t="s">
        <v>19</v>
      </c>
      <c r="F175" s="1" t="s">
        <v>20</v>
      </c>
      <c r="G175" s="1">
        <v>0.07</v>
      </c>
      <c r="H175" s="1">
        <v>0.01</v>
      </c>
      <c r="I175" s="1">
        <v>0.0</v>
      </c>
      <c r="J175" s="1">
        <v>0.01</v>
      </c>
      <c r="K175" s="1">
        <v>0.09</v>
      </c>
    </row>
    <row r="176" ht="14.25" customHeight="1">
      <c r="A176" s="1">
        <v>11325.0</v>
      </c>
      <c r="B176" s="1" t="s">
        <v>217</v>
      </c>
      <c r="C176" s="2" t="s">
        <v>73</v>
      </c>
      <c r="D176" s="1" t="s">
        <v>13</v>
      </c>
      <c r="E176" s="1" t="s">
        <v>108</v>
      </c>
      <c r="F176" s="1" t="s">
        <v>48</v>
      </c>
      <c r="G176" s="1">
        <v>0.08</v>
      </c>
      <c r="H176" s="1">
        <v>0.0</v>
      </c>
      <c r="I176" s="1">
        <v>0.0</v>
      </c>
      <c r="J176" s="1">
        <v>0.01</v>
      </c>
      <c r="K176" s="1">
        <v>0.08</v>
      </c>
    </row>
    <row r="177" ht="14.25" customHeight="1">
      <c r="A177" s="1">
        <v>11333.0</v>
      </c>
      <c r="B177" s="1" t="s">
        <v>218</v>
      </c>
      <c r="C177" s="2" t="s">
        <v>27</v>
      </c>
      <c r="D177" s="1" t="s">
        <v>13</v>
      </c>
      <c r="E177" s="1" t="s">
        <v>14</v>
      </c>
      <c r="F177" s="1" t="s">
        <v>164</v>
      </c>
      <c r="G177" s="1">
        <v>0.0</v>
      </c>
      <c r="H177" s="1">
        <v>0.07</v>
      </c>
      <c r="I177" s="1">
        <v>0.0</v>
      </c>
      <c r="J177" s="1">
        <v>0.01</v>
      </c>
      <c r="K177" s="1">
        <v>0.08</v>
      </c>
    </row>
    <row r="178" ht="14.25" customHeight="1">
      <c r="A178" s="1">
        <v>11378.0</v>
      </c>
      <c r="B178" s="1" t="s">
        <v>219</v>
      </c>
      <c r="C178" s="2" t="s">
        <v>105</v>
      </c>
      <c r="D178" s="1" t="s">
        <v>13</v>
      </c>
      <c r="E178" s="1" t="s">
        <v>47</v>
      </c>
      <c r="F178" s="1" t="s">
        <v>169</v>
      </c>
      <c r="G178" s="1">
        <v>0.08</v>
      </c>
      <c r="H178" s="1">
        <v>0.0</v>
      </c>
      <c r="I178" s="1">
        <v>0.0</v>
      </c>
      <c r="J178" s="1">
        <v>0.0</v>
      </c>
      <c r="K178" s="1">
        <v>0.08</v>
      </c>
    </row>
    <row r="179" ht="14.25" customHeight="1">
      <c r="A179" s="1">
        <v>11411.0</v>
      </c>
      <c r="B179" s="1" t="s">
        <v>220</v>
      </c>
      <c r="C179" s="2" t="s">
        <v>18</v>
      </c>
      <c r="D179" s="1" t="s">
        <v>13</v>
      </c>
      <c r="E179" s="1" t="s">
        <v>19</v>
      </c>
      <c r="F179" s="1" t="s">
        <v>55</v>
      </c>
      <c r="G179" s="1">
        <v>0.0</v>
      </c>
      <c r="H179" s="1">
        <v>0.0</v>
      </c>
      <c r="I179" s="1">
        <v>0.08</v>
      </c>
      <c r="J179" s="1">
        <v>0.0</v>
      </c>
      <c r="K179" s="1">
        <v>0.08</v>
      </c>
    </row>
    <row r="180" ht="14.25" customHeight="1">
      <c r="A180" s="1">
        <v>11457.0</v>
      </c>
      <c r="B180" s="1" t="s">
        <v>221</v>
      </c>
      <c r="C180" s="2" t="s">
        <v>105</v>
      </c>
      <c r="D180" s="1" t="s">
        <v>13</v>
      </c>
      <c r="E180" s="1" t="s">
        <v>31</v>
      </c>
      <c r="F180" s="1" t="s">
        <v>48</v>
      </c>
      <c r="G180" s="1">
        <v>0.08</v>
      </c>
      <c r="H180" s="1">
        <v>0.0</v>
      </c>
      <c r="I180" s="1">
        <v>0.0</v>
      </c>
      <c r="J180" s="1">
        <v>0.0</v>
      </c>
      <c r="K180" s="1">
        <v>0.08</v>
      </c>
    </row>
    <row r="181" ht="14.25" customHeight="1">
      <c r="A181" s="1">
        <v>11545.0</v>
      </c>
      <c r="B181" s="1" t="s">
        <v>141</v>
      </c>
      <c r="C181" s="2" t="s">
        <v>18</v>
      </c>
      <c r="D181" s="1" t="s">
        <v>13</v>
      </c>
      <c r="E181" s="1" t="s">
        <v>28</v>
      </c>
      <c r="F181" s="1" t="s">
        <v>48</v>
      </c>
      <c r="G181" s="1">
        <v>0.07</v>
      </c>
      <c r="H181" s="1">
        <v>0.0</v>
      </c>
      <c r="I181" s="1">
        <v>0.0</v>
      </c>
      <c r="J181" s="1">
        <v>0.01</v>
      </c>
      <c r="K181" s="1">
        <v>0.08</v>
      </c>
    </row>
    <row r="182" ht="14.25" customHeight="1">
      <c r="A182" s="1">
        <v>11575.0</v>
      </c>
      <c r="B182" s="1" t="s">
        <v>222</v>
      </c>
      <c r="C182" s="2" t="s">
        <v>39</v>
      </c>
      <c r="D182" s="1" t="s">
        <v>13</v>
      </c>
      <c r="E182" s="1" t="s">
        <v>19</v>
      </c>
      <c r="F182" s="1" t="s">
        <v>223</v>
      </c>
      <c r="G182" s="1">
        <v>0.0</v>
      </c>
      <c r="H182" s="1">
        <v>0.07</v>
      </c>
      <c r="I182" s="1">
        <v>0.0</v>
      </c>
      <c r="J182" s="1">
        <v>0.01</v>
      </c>
      <c r="K182" s="1">
        <v>0.08</v>
      </c>
    </row>
    <row r="183" ht="14.25" customHeight="1">
      <c r="A183" s="1">
        <v>11757.0</v>
      </c>
      <c r="B183" s="1" t="s">
        <v>224</v>
      </c>
      <c r="C183" s="2" t="s">
        <v>73</v>
      </c>
      <c r="D183" s="1" t="s">
        <v>13</v>
      </c>
      <c r="E183" s="1" t="s">
        <v>58</v>
      </c>
      <c r="F183" s="1" t="s">
        <v>78</v>
      </c>
      <c r="G183" s="1">
        <v>0.0</v>
      </c>
      <c r="H183" s="1">
        <v>0.0</v>
      </c>
      <c r="I183" s="1">
        <v>0.07</v>
      </c>
      <c r="J183" s="1">
        <v>0.0</v>
      </c>
      <c r="K183" s="1">
        <v>0.07</v>
      </c>
    </row>
    <row r="184" ht="14.25" customHeight="1">
      <c r="A184" s="1">
        <v>11800.0</v>
      </c>
      <c r="B184" s="1" t="s">
        <v>225</v>
      </c>
      <c r="C184" s="2" t="s">
        <v>88</v>
      </c>
      <c r="D184" s="1" t="s">
        <v>13</v>
      </c>
      <c r="E184" s="1" t="s">
        <v>47</v>
      </c>
      <c r="F184" s="1" t="s">
        <v>48</v>
      </c>
      <c r="G184" s="1">
        <v>0.06</v>
      </c>
      <c r="H184" s="1">
        <v>0.01</v>
      </c>
      <c r="I184" s="1">
        <v>0.0</v>
      </c>
      <c r="J184" s="1">
        <v>0.0</v>
      </c>
      <c r="K184" s="1">
        <v>0.07</v>
      </c>
    </row>
    <row r="185" ht="14.25" customHeight="1">
      <c r="A185" s="1">
        <v>11923.0</v>
      </c>
      <c r="B185" s="1" t="s">
        <v>226</v>
      </c>
      <c r="C185" s="2" t="s">
        <v>105</v>
      </c>
      <c r="D185" s="1" t="s">
        <v>13</v>
      </c>
      <c r="E185" s="1" t="s">
        <v>24</v>
      </c>
      <c r="F185" s="1" t="s">
        <v>227</v>
      </c>
      <c r="G185" s="1">
        <v>0.04</v>
      </c>
      <c r="H185" s="1">
        <v>0.02</v>
      </c>
      <c r="I185" s="1">
        <v>0.0</v>
      </c>
      <c r="J185" s="1">
        <v>0.01</v>
      </c>
      <c r="K185" s="1">
        <v>0.07</v>
      </c>
    </row>
    <row r="186" ht="14.25" customHeight="1">
      <c r="A186" s="1">
        <v>11940.0</v>
      </c>
      <c r="B186" s="1" t="s">
        <v>228</v>
      </c>
      <c r="C186" s="2" t="s">
        <v>73</v>
      </c>
      <c r="D186" s="1" t="s">
        <v>13</v>
      </c>
      <c r="E186" s="1" t="s">
        <v>19</v>
      </c>
      <c r="F186" s="1" t="s">
        <v>213</v>
      </c>
      <c r="G186" s="1">
        <v>0.07</v>
      </c>
      <c r="H186" s="1">
        <v>0.0</v>
      </c>
      <c r="I186" s="1">
        <v>0.0</v>
      </c>
      <c r="J186" s="1">
        <v>0.0</v>
      </c>
      <c r="K186" s="1">
        <v>0.07</v>
      </c>
    </row>
    <row r="187" ht="14.25" customHeight="1">
      <c r="A187" s="1">
        <v>11978.0</v>
      </c>
      <c r="B187" s="1" t="s">
        <v>229</v>
      </c>
      <c r="C187" s="2" t="s">
        <v>12</v>
      </c>
      <c r="D187" s="1" t="s">
        <v>13</v>
      </c>
      <c r="E187" s="1" t="s">
        <v>19</v>
      </c>
      <c r="F187" s="1" t="s">
        <v>32</v>
      </c>
      <c r="G187" s="1">
        <v>0.03</v>
      </c>
      <c r="H187" s="1">
        <v>0.03</v>
      </c>
      <c r="I187" s="1">
        <v>0.0</v>
      </c>
      <c r="J187" s="1">
        <v>0.01</v>
      </c>
      <c r="K187" s="1">
        <v>0.07</v>
      </c>
    </row>
    <row r="188" ht="14.25" customHeight="1">
      <c r="A188" s="1">
        <v>12017.0</v>
      </c>
      <c r="B188" s="1" t="s">
        <v>230</v>
      </c>
      <c r="C188" s="2" t="s">
        <v>50</v>
      </c>
      <c r="D188" s="1" t="s">
        <v>13</v>
      </c>
      <c r="E188" s="1" t="s">
        <v>24</v>
      </c>
      <c r="F188" s="1" t="s">
        <v>48</v>
      </c>
      <c r="G188" s="1">
        <v>0.05</v>
      </c>
      <c r="H188" s="1">
        <v>0.01</v>
      </c>
      <c r="I188" s="1">
        <v>0.0</v>
      </c>
      <c r="J188" s="1">
        <v>0.0</v>
      </c>
      <c r="K188" s="1">
        <v>0.07</v>
      </c>
    </row>
    <row r="189" ht="14.25" customHeight="1">
      <c r="A189" s="1">
        <v>12030.0</v>
      </c>
      <c r="B189" s="1" t="s">
        <v>231</v>
      </c>
      <c r="C189" s="2" t="s">
        <v>40</v>
      </c>
      <c r="D189" s="1" t="s">
        <v>13</v>
      </c>
      <c r="E189" s="1" t="s">
        <v>108</v>
      </c>
      <c r="F189" s="1" t="s">
        <v>114</v>
      </c>
      <c r="G189" s="1">
        <v>0.06</v>
      </c>
      <c r="H189" s="1">
        <v>0.0</v>
      </c>
      <c r="I189" s="1">
        <v>0.0</v>
      </c>
      <c r="J189" s="1">
        <v>0.01</v>
      </c>
      <c r="K189" s="1">
        <v>0.07</v>
      </c>
    </row>
    <row r="190" ht="14.25" customHeight="1">
      <c r="A190" s="1">
        <v>12129.0</v>
      </c>
      <c r="B190" s="1" t="s">
        <v>232</v>
      </c>
      <c r="C190" s="2" t="s">
        <v>18</v>
      </c>
      <c r="D190" s="1" t="s">
        <v>13</v>
      </c>
      <c r="E190" s="1" t="s">
        <v>28</v>
      </c>
      <c r="F190" s="1" t="s">
        <v>48</v>
      </c>
      <c r="G190" s="1">
        <v>0.06</v>
      </c>
      <c r="H190" s="1">
        <v>0.0</v>
      </c>
      <c r="I190" s="1">
        <v>0.0</v>
      </c>
      <c r="J190" s="1">
        <v>0.0</v>
      </c>
      <c r="K190" s="1">
        <v>0.07</v>
      </c>
    </row>
    <row r="191" ht="14.25" customHeight="1">
      <c r="A191" s="1">
        <v>12131.0</v>
      </c>
      <c r="B191" s="1" t="s">
        <v>233</v>
      </c>
      <c r="C191" s="2" t="s">
        <v>73</v>
      </c>
      <c r="D191" s="1" t="s">
        <v>13</v>
      </c>
      <c r="E191" s="1" t="s">
        <v>19</v>
      </c>
      <c r="F191" s="1" t="s">
        <v>152</v>
      </c>
      <c r="G191" s="1">
        <v>0.06</v>
      </c>
      <c r="H191" s="1">
        <v>0.0</v>
      </c>
      <c r="I191" s="1">
        <v>0.0</v>
      </c>
      <c r="J191" s="1">
        <v>0.0</v>
      </c>
      <c r="K191" s="1">
        <v>0.07</v>
      </c>
    </row>
    <row r="192" ht="14.25" customHeight="1">
      <c r="A192" s="1">
        <v>12137.0</v>
      </c>
      <c r="B192" s="1" t="s">
        <v>234</v>
      </c>
      <c r="C192" s="2" t="s">
        <v>27</v>
      </c>
      <c r="D192" s="1" t="s">
        <v>13</v>
      </c>
      <c r="E192" s="1" t="s">
        <v>28</v>
      </c>
      <c r="F192" s="1" t="s">
        <v>48</v>
      </c>
      <c r="G192" s="1">
        <v>0.06</v>
      </c>
      <c r="H192" s="1">
        <v>0.0</v>
      </c>
      <c r="I192" s="1">
        <v>0.0</v>
      </c>
      <c r="J192" s="1">
        <v>0.0</v>
      </c>
      <c r="K192" s="1">
        <v>0.07</v>
      </c>
    </row>
    <row r="193" ht="14.25" customHeight="1">
      <c r="A193" s="1">
        <v>12186.0</v>
      </c>
      <c r="B193" s="1" t="s">
        <v>235</v>
      </c>
      <c r="C193" s="2" t="s">
        <v>50</v>
      </c>
      <c r="D193" s="1" t="s">
        <v>13</v>
      </c>
      <c r="E193" s="1" t="s">
        <v>47</v>
      </c>
      <c r="F193" s="1" t="s">
        <v>48</v>
      </c>
      <c r="G193" s="1">
        <v>0.05</v>
      </c>
      <c r="H193" s="1">
        <v>0.01</v>
      </c>
      <c r="I193" s="1">
        <v>0.0</v>
      </c>
      <c r="J193" s="1">
        <v>0.0</v>
      </c>
      <c r="K193" s="1">
        <v>0.07</v>
      </c>
    </row>
    <row r="194" ht="14.25" customHeight="1">
      <c r="A194" s="1">
        <v>12214.0</v>
      </c>
      <c r="B194" s="1" t="s">
        <v>236</v>
      </c>
      <c r="C194" s="2" t="s">
        <v>27</v>
      </c>
      <c r="D194" s="1" t="s">
        <v>13</v>
      </c>
      <c r="E194" s="1" t="s">
        <v>28</v>
      </c>
      <c r="F194" s="1" t="s">
        <v>48</v>
      </c>
      <c r="G194" s="1">
        <v>0.06</v>
      </c>
      <c r="H194" s="1">
        <v>0.0</v>
      </c>
      <c r="I194" s="1">
        <v>0.0</v>
      </c>
      <c r="J194" s="1">
        <v>0.0</v>
      </c>
      <c r="K194" s="1">
        <v>0.07</v>
      </c>
    </row>
    <row r="195" ht="14.25" customHeight="1">
      <c r="A195" s="1">
        <v>12240.0</v>
      </c>
      <c r="B195" s="1" t="s">
        <v>231</v>
      </c>
      <c r="C195" s="2" t="s">
        <v>27</v>
      </c>
      <c r="D195" s="1" t="s">
        <v>13</v>
      </c>
      <c r="E195" s="1" t="s">
        <v>108</v>
      </c>
      <c r="F195" s="1" t="s">
        <v>114</v>
      </c>
      <c r="G195" s="1">
        <v>0.06</v>
      </c>
      <c r="H195" s="1">
        <v>0.0</v>
      </c>
      <c r="I195" s="1">
        <v>0.0</v>
      </c>
      <c r="J195" s="1">
        <v>0.0</v>
      </c>
      <c r="K195" s="1">
        <v>0.07</v>
      </c>
    </row>
    <row r="196" ht="14.25" customHeight="1">
      <c r="A196" s="1">
        <v>12250.0</v>
      </c>
      <c r="B196" s="1" t="s">
        <v>237</v>
      </c>
      <c r="C196" s="2" t="s">
        <v>73</v>
      </c>
      <c r="D196" s="1" t="s">
        <v>13</v>
      </c>
      <c r="E196" s="1" t="s">
        <v>72</v>
      </c>
      <c r="F196" s="1" t="s">
        <v>238</v>
      </c>
      <c r="G196" s="1">
        <v>0.0</v>
      </c>
      <c r="H196" s="1">
        <v>0.06</v>
      </c>
      <c r="I196" s="1">
        <v>0.0</v>
      </c>
      <c r="J196" s="1">
        <v>0.01</v>
      </c>
      <c r="K196" s="1">
        <v>0.06</v>
      </c>
    </row>
    <row r="197" ht="14.25" customHeight="1">
      <c r="A197" s="1">
        <v>12489.0</v>
      </c>
      <c r="B197" s="1" t="s">
        <v>239</v>
      </c>
      <c r="C197" s="2" t="s">
        <v>73</v>
      </c>
      <c r="D197" s="1" t="s">
        <v>13</v>
      </c>
      <c r="E197" s="1" t="s">
        <v>108</v>
      </c>
      <c r="F197" s="1" t="s">
        <v>13</v>
      </c>
      <c r="G197" s="1">
        <v>0.0</v>
      </c>
      <c r="H197" s="1">
        <v>0.0</v>
      </c>
      <c r="I197" s="1">
        <v>0.06</v>
      </c>
      <c r="J197" s="1">
        <v>0.0</v>
      </c>
      <c r="K197" s="1">
        <v>0.06</v>
      </c>
    </row>
    <row r="198" ht="14.25" customHeight="1">
      <c r="A198" s="1">
        <v>12519.0</v>
      </c>
      <c r="B198" s="1" t="s">
        <v>240</v>
      </c>
      <c r="C198" s="2" t="s">
        <v>44</v>
      </c>
      <c r="D198" s="1" t="s">
        <v>13</v>
      </c>
      <c r="E198" s="1" t="s">
        <v>19</v>
      </c>
      <c r="F198" s="1" t="s">
        <v>13</v>
      </c>
      <c r="G198" s="1">
        <v>0.06</v>
      </c>
      <c r="H198" s="1">
        <v>0.0</v>
      </c>
      <c r="I198" s="1">
        <v>0.0</v>
      </c>
      <c r="J198" s="1">
        <v>0.0</v>
      </c>
      <c r="K198" s="1">
        <v>0.06</v>
      </c>
    </row>
    <row r="199" ht="14.25" customHeight="1">
      <c r="A199" s="1">
        <v>12533.0</v>
      </c>
      <c r="B199" s="1" t="s">
        <v>241</v>
      </c>
      <c r="C199" s="2" t="s">
        <v>12</v>
      </c>
      <c r="D199" s="1" t="s">
        <v>13</v>
      </c>
      <c r="E199" s="1" t="s">
        <v>24</v>
      </c>
      <c r="F199" s="1" t="s">
        <v>48</v>
      </c>
      <c r="G199" s="1">
        <v>0.03</v>
      </c>
      <c r="H199" s="1">
        <v>0.02</v>
      </c>
      <c r="I199" s="1">
        <v>0.0</v>
      </c>
      <c r="J199" s="1">
        <v>0.01</v>
      </c>
      <c r="K199" s="1">
        <v>0.06</v>
      </c>
    </row>
    <row r="200" ht="14.25" customHeight="1">
      <c r="A200" s="1">
        <v>12628.0</v>
      </c>
      <c r="B200" s="1" t="s">
        <v>242</v>
      </c>
      <c r="C200" s="2" t="s">
        <v>18</v>
      </c>
      <c r="D200" s="1" t="s">
        <v>13</v>
      </c>
      <c r="E200" s="1" t="s">
        <v>19</v>
      </c>
      <c r="F200" s="1" t="s">
        <v>60</v>
      </c>
      <c r="G200" s="1">
        <v>0.05</v>
      </c>
      <c r="H200" s="1">
        <v>0.0</v>
      </c>
      <c r="I200" s="1">
        <v>0.0</v>
      </c>
      <c r="J200" s="1">
        <v>0.0</v>
      </c>
      <c r="K200" s="1">
        <v>0.06</v>
      </c>
    </row>
    <row r="201" ht="14.25" customHeight="1">
      <c r="A201" s="1">
        <v>12668.0</v>
      </c>
      <c r="B201" s="1" t="s">
        <v>243</v>
      </c>
      <c r="C201" s="2" t="s">
        <v>18</v>
      </c>
      <c r="D201" s="1" t="s">
        <v>13</v>
      </c>
      <c r="E201" s="1" t="s">
        <v>2</v>
      </c>
      <c r="F201" s="1" t="s">
        <v>48</v>
      </c>
      <c r="G201" s="1">
        <v>0.05</v>
      </c>
      <c r="H201" s="1">
        <v>0.0</v>
      </c>
      <c r="I201" s="1">
        <v>0.0</v>
      </c>
      <c r="J201" s="1">
        <v>0.0</v>
      </c>
      <c r="K201" s="1">
        <v>0.06</v>
      </c>
    </row>
    <row r="202" ht="14.25" customHeight="1">
      <c r="A202" s="1">
        <v>12711.0</v>
      </c>
      <c r="B202" s="1" t="s">
        <v>244</v>
      </c>
      <c r="C202" s="2" t="s">
        <v>27</v>
      </c>
      <c r="D202" s="1" t="s">
        <v>13</v>
      </c>
      <c r="E202" s="1" t="s">
        <v>108</v>
      </c>
      <c r="F202" s="1" t="s">
        <v>166</v>
      </c>
      <c r="G202" s="1">
        <v>0.0</v>
      </c>
      <c r="H202" s="1">
        <v>0.0</v>
      </c>
      <c r="I202" s="1">
        <v>0.06</v>
      </c>
      <c r="J202" s="1">
        <v>0.0</v>
      </c>
      <c r="K202" s="1">
        <v>0.06</v>
      </c>
    </row>
    <row r="203" ht="14.25" customHeight="1">
      <c r="A203" s="1">
        <v>12751.0</v>
      </c>
      <c r="B203" s="1" t="s">
        <v>245</v>
      </c>
      <c r="C203" s="2" t="s">
        <v>50</v>
      </c>
      <c r="D203" s="1" t="s">
        <v>13</v>
      </c>
      <c r="E203" s="1" t="s">
        <v>24</v>
      </c>
      <c r="F203" s="1" t="s">
        <v>48</v>
      </c>
      <c r="G203" s="1">
        <v>0.04</v>
      </c>
      <c r="H203" s="1">
        <v>0.01</v>
      </c>
      <c r="I203" s="1">
        <v>0.0</v>
      </c>
      <c r="J203" s="1">
        <v>0.0</v>
      </c>
      <c r="K203" s="1">
        <v>0.06</v>
      </c>
    </row>
    <row r="204" ht="14.25" customHeight="1">
      <c r="A204" s="1">
        <v>12809.0</v>
      </c>
      <c r="B204" s="1" t="s">
        <v>246</v>
      </c>
      <c r="C204" s="2" t="s">
        <v>73</v>
      </c>
      <c r="D204" s="1" t="s">
        <v>13</v>
      </c>
      <c r="E204" s="1" t="s">
        <v>47</v>
      </c>
      <c r="F204" s="1" t="s">
        <v>247</v>
      </c>
      <c r="G204" s="1">
        <v>0.04</v>
      </c>
      <c r="H204" s="1">
        <v>0.01</v>
      </c>
      <c r="I204" s="1">
        <v>0.0</v>
      </c>
      <c r="J204" s="1">
        <v>0.0</v>
      </c>
      <c r="K204" s="1">
        <v>0.06</v>
      </c>
    </row>
    <row r="205" ht="14.25" customHeight="1">
      <c r="A205" s="1">
        <v>12827.0</v>
      </c>
      <c r="B205" s="1" t="s">
        <v>242</v>
      </c>
      <c r="C205" s="2" t="s">
        <v>73</v>
      </c>
      <c r="D205" s="1" t="s">
        <v>13</v>
      </c>
      <c r="E205" s="1" t="s">
        <v>19</v>
      </c>
      <c r="F205" s="1" t="s">
        <v>60</v>
      </c>
      <c r="G205" s="1">
        <v>0.05</v>
      </c>
      <c r="H205" s="1">
        <v>0.0</v>
      </c>
      <c r="I205" s="1">
        <v>0.0</v>
      </c>
      <c r="J205" s="1">
        <v>0.0</v>
      </c>
      <c r="K205" s="1">
        <v>0.05</v>
      </c>
    </row>
    <row r="206" ht="14.25" customHeight="1">
      <c r="A206" s="1">
        <v>12881.0</v>
      </c>
      <c r="B206" s="1" t="s">
        <v>248</v>
      </c>
      <c r="C206" s="2" t="s">
        <v>18</v>
      </c>
      <c r="D206" s="1" t="s">
        <v>13</v>
      </c>
      <c r="E206" s="1" t="s">
        <v>28</v>
      </c>
      <c r="F206" s="1" t="s">
        <v>48</v>
      </c>
      <c r="G206" s="1">
        <v>0.05</v>
      </c>
      <c r="H206" s="1">
        <v>0.0</v>
      </c>
      <c r="I206" s="1">
        <v>0.0</v>
      </c>
      <c r="J206" s="1">
        <v>0.0</v>
      </c>
      <c r="K206" s="1">
        <v>0.05</v>
      </c>
    </row>
    <row r="207" ht="14.25" customHeight="1">
      <c r="A207" s="1">
        <v>12917.0</v>
      </c>
      <c r="B207" s="1" t="s">
        <v>249</v>
      </c>
      <c r="C207" s="2" t="s">
        <v>12</v>
      </c>
      <c r="D207" s="1" t="s">
        <v>13</v>
      </c>
      <c r="E207" s="1" t="s">
        <v>14</v>
      </c>
      <c r="F207" s="1" t="s">
        <v>48</v>
      </c>
      <c r="G207" s="1">
        <v>0.03</v>
      </c>
      <c r="H207" s="1">
        <v>0.02</v>
      </c>
      <c r="I207" s="1">
        <v>0.0</v>
      </c>
      <c r="J207" s="1">
        <v>0.01</v>
      </c>
      <c r="K207" s="1">
        <v>0.05</v>
      </c>
    </row>
    <row r="208" ht="14.25" customHeight="1">
      <c r="A208" s="1">
        <v>12924.0</v>
      </c>
      <c r="B208" s="1" t="s">
        <v>250</v>
      </c>
      <c r="C208" s="2" t="s">
        <v>27</v>
      </c>
      <c r="D208" s="1" t="s">
        <v>13</v>
      </c>
      <c r="E208" s="1" t="s">
        <v>47</v>
      </c>
      <c r="F208" s="1" t="s">
        <v>251</v>
      </c>
      <c r="G208" s="1">
        <v>0.0</v>
      </c>
      <c r="H208" s="1">
        <v>0.05</v>
      </c>
      <c r="I208" s="1">
        <v>0.0</v>
      </c>
      <c r="J208" s="1">
        <v>0.01</v>
      </c>
      <c r="K208" s="1">
        <v>0.05</v>
      </c>
    </row>
    <row r="209" ht="14.25" customHeight="1">
      <c r="A209" s="1">
        <v>12931.0</v>
      </c>
      <c r="B209" s="1" t="s">
        <v>252</v>
      </c>
      <c r="C209" s="2" t="s">
        <v>30</v>
      </c>
      <c r="D209" s="1" t="s">
        <v>13</v>
      </c>
      <c r="E209" s="1" t="s">
        <v>2</v>
      </c>
      <c r="F209" s="1" t="s">
        <v>48</v>
      </c>
      <c r="G209" s="1">
        <v>0.04</v>
      </c>
      <c r="H209" s="1">
        <v>0.01</v>
      </c>
      <c r="I209" s="1">
        <v>0.0</v>
      </c>
      <c r="J209" s="1">
        <v>0.0</v>
      </c>
      <c r="K209" s="1">
        <v>0.05</v>
      </c>
    </row>
    <row r="210" ht="14.25" customHeight="1">
      <c r="A210" s="1">
        <v>13057.0</v>
      </c>
      <c r="B210" s="1" t="s">
        <v>253</v>
      </c>
      <c r="C210" s="2" t="s">
        <v>40</v>
      </c>
      <c r="D210" s="1" t="s">
        <v>13</v>
      </c>
      <c r="E210" s="1" t="s">
        <v>28</v>
      </c>
      <c r="F210" s="1" t="s">
        <v>254</v>
      </c>
      <c r="G210" s="1">
        <v>0.0</v>
      </c>
      <c r="H210" s="1">
        <v>0.04</v>
      </c>
      <c r="I210" s="1">
        <v>0.0</v>
      </c>
      <c r="J210" s="1">
        <v>0.01</v>
      </c>
      <c r="K210" s="1">
        <v>0.05</v>
      </c>
    </row>
    <row r="211" ht="14.25" customHeight="1">
      <c r="A211" s="1">
        <v>13158.0</v>
      </c>
      <c r="B211" s="1" t="s">
        <v>255</v>
      </c>
      <c r="C211" s="2" t="s">
        <v>40</v>
      </c>
      <c r="D211" s="1" t="s">
        <v>13</v>
      </c>
      <c r="E211" s="1" t="s">
        <v>80</v>
      </c>
      <c r="F211" s="1" t="s">
        <v>256</v>
      </c>
      <c r="G211" s="1">
        <v>0.0</v>
      </c>
      <c r="H211" s="1">
        <v>0.04</v>
      </c>
      <c r="I211" s="1">
        <v>0.0</v>
      </c>
      <c r="J211" s="1">
        <v>0.01</v>
      </c>
      <c r="K211" s="1">
        <v>0.05</v>
      </c>
    </row>
    <row r="212" ht="14.25" customHeight="1">
      <c r="A212" s="1">
        <v>13280.0</v>
      </c>
      <c r="B212" s="1" t="s">
        <v>257</v>
      </c>
      <c r="C212" s="2" t="s">
        <v>40</v>
      </c>
      <c r="D212" s="1" t="s">
        <v>13</v>
      </c>
      <c r="E212" s="1" t="s">
        <v>58</v>
      </c>
      <c r="F212" s="1" t="s">
        <v>13</v>
      </c>
      <c r="G212" s="1">
        <v>0.0</v>
      </c>
      <c r="H212" s="1">
        <v>0.0</v>
      </c>
      <c r="I212" s="1">
        <v>0.05</v>
      </c>
      <c r="J212" s="1">
        <v>0.0</v>
      </c>
      <c r="K212" s="1">
        <v>0.05</v>
      </c>
    </row>
    <row r="213" ht="14.25" customHeight="1">
      <c r="A213" s="1">
        <v>13479.0</v>
      </c>
      <c r="B213" s="1" t="s">
        <v>258</v>
      </c>
      <c r="C213" s="2" t="s">
        <v>39</v>
      </c>
      <c r="D213" s="1" t="s">
        <v>13</v>
      </c>
      <c r="E213" s="1" t="s">
        <v>80</v>
      </c>
      <c r="F213" s="1" t="s">
        <v>259</v>
      </c>
      <c r="G213" s="1">
        <v>0.02</v>
      </c>
      <c r="H213" s="1">
        <v>0.02</v>
      </c>
      <c r="I213" s="1">
        <v>0.0</v>
      </c>
      <c r="J213" s="1">
        <v>0.01</v>
      </c>
      <c r="K213" s="1">
        <v>0.04</v>
      </c>
    </row>
    <row r="214" ht="14.25" customHeight="1">
      <c r="A214" s="1">
        <v>13667.0</v>
      </c>
      <c r="B214" s="1" t="s">
        <v>246</v>
      </c>
      <c r="C214" s="2" t="s">
        <v>39</v>
      </c>
      <c r="D214" s="1" t="s">
        <v>13</v>
      </c>
      <c r="E214" s="1" t="s">
        <v>47</v>
      </c>
      <c r="F214" s="1" t="s">
        <v>247</v>
      </c>
      <c r="G214" s="1">
        <v>0.0</v>
      </c>
      <c r="H214" s="1">
        <v>0.03</v>
      </c>
      <c r="I214" s="1">
        <v>0.0</v>
      </c>
      <c r="J214" s="1">
        <v>0.01</v>
      </c>
      <c r="K214" s="1">
        <v>0.04</v>
      </c>
    </row>
    <row r="215" ht="14.25" customHeight="1">
      <c r="A215" s="1">
        <v>13674.0</v>
      </c>
      <c r="B215" s="1" t="s">
        <v>260</v>
      </c>
      <c r="C215" s="2" t="s">
        <v>42</v>
      </c>
      <c r="D215" s="1" t="s">
        <v>13</v>
      </c>
      <c r="E215" s="1" t="s">
        <v>31</v>
      </c>
      <c r="F215" s="1" t="s">
        <v>13</v>
      </c>
      <c r="G215" s="1">
        <v>0.0</v>
      </c>
      <c r="H215" s="1">
        <v>0.0</v>
      </c>
      <c r="I215" s="1">
        <v>0.04</v>
      </c>
      <c r="J215" s="1">
        <v>0.0</v>
      </c>
      <c r="K215" s="1">
        <v>0.04</v>
      </c>
    </row>
    <row r="216" ht="14.25" customHeight="1">
      <c r="A216" s="1">
        <v>13677.0</v>
      </c>
      <c r="B216" s="1" t="s">
        <v>261</v>
      </c>
      <c r="C216" s="2" t="s">
        <v>18</v>
      </c>
      <c r="D216" s="1" t="s">
        <v>13</v>
      </c>
      <c r="E216" s="1" t="s">
        <v>72</v>
      </c>
      <c r="F216" s="1" t="s">
        <v>262</v>
      </c>
      <c r="G216" s="1">
        <v>0.01</v>
      </c>
      <c r="H216" s="1">
        <v>0.03</v>
      </c>
      <c r="I216" s="1">
        <v>0.0</v>
      </c>
      <c r="J216" s="1">
        <v>0.0</v>
      </c>
      <c r="K216" s="1">
        <v>0.04</v>
      </c>
    </row>
    <row r="217" ht="14.25" customHeight="1">
      <c r="A217" s="1">
        <v>13735.0</v>
      </c>
      <c r="B217" s="1" t="s">
        <v>263</v>
      </c>
      <c r="C217" s="2" t="s">
        <v>88</v>
      </c>
      <c r="D217" s="1" t="s">
        <v>13</v>
      </c>
      <c r="E217" s="1" t="s">
        <v>14</v>
      </c>
      <c r="F217" s="1" t="s">
        <v>48</v>
      </c>
      <c r="G217" s="1">
        <v>0.03</v>
      </c>
      <c r="H217" s="1">
        <v>0.01</v>
      </c>
      <c r="I217" s="1">
        <v>0.0</v>
      </c>
      <c r="J217" s="1">
        <v>0.0</v>
      </c>
      <c r="K217" s="1">
        <v>0.04</v>
      </c>
    </row>
    <row r="218" ht="14.25" customHeight="1">
      <c r="A218" s="1">
        <v>13872.0</v>
      </c>
      <c r="B218" s="1" t="s">
        <v>264</v>
      </c>
      <c r="C218" s="2" t="s">
        <v>12</v>
      </c>
      <c r="D218" s="1" t="s">
        <v>13</v>
      </c>
      <c r="E218" s="1" t="s">
        <v>47</v>
      </c>
      <c r="F218" s="1" t="s">
        <v>48</v>
      </c>
      <c r="G218" s="1">
        <v>0.0</v>
      </c>
      <c r="H218" s="1">
        <v>0.0</v>
      </c>
      <c r="I218" s="1">
        <v>0.04</v>
      </c>
      <c r="J218" s="1">
        <v>0.0</v>
      </c>
      <c r="K218" s="1">
        <v>0.04</v>
      </c>
    </row>
    <row r="219" ht="14.25" customHeight="1">
      <c r="A219" s="1">
        <v>13964.0</v>
      </c>
      <c r="B219" s="1" t="s">
        <v>265</v>
      </c>
      <c r="C219" s="2" t="s">
        <v>27</v>
      </c>
      <c r="D219" s="1" t="s">
        <v>13</v>
      </c>
      <c r="E219" s="1" t="s">
        <v>24</v>
      </c>
      <c r="F219" s="1" t="s">
        <v>13</v>
      </c>
      <c r="G219" s="1">
        <v>0.0</v>
      </c>
      <c r="H219" s="1">
        <v>0.03</v>
      </c>
      <c r="I219" s="1">
        <v>0.0</v>
      </c>
      <c r="J219" s="1">
        <v>0.0</v>
      </c>
      <c r="K219" s="1">
        <v>0.04</v>
      </c>
    </row>
    <row r="220" ht="14.25" customHeight="1">
      <c r="A220" s="1">
        <v>14048.0</v>
      </c>
      <c r="B220" s="1" t="s">
        <v>266</v>
      </c>
      <c r="C220" s="2" t="s">
        <v>18</v>
      </c>
      <c r="D220" s="1" t="s">
        <v>13</v>
      </c>
      <c r="E220" s="1" t="s">
        <v>22</v>
      </c>
      <c r="F220" s="1" t="s">
        <v>48</v>
      </c>
      <c r="G220" s="1">
        <v>0.03</v>
      </c>
      <c r="H220" s="1">
        <v>0.0</v>
      </c>
      <c r="I220" s="1">
        <v>0.0</v>
      </c>
      <c r="J220" s="1">
        <v>0.0</v>
      </c>
      <c r="K220" s="1">
        <v>0.04</v>
      </c>
    </row>
    <row r="221" ht="14.25" customHeight="1">
      <c r="A221" s="1">
        <v>14057.0</v>
      </c>
      <c r="B221" s="1" t="s">
        <v>267</v>
      </c>
      <c r="C221" s="2" t="s">
        <v>44</v>
      </c>
      <c r="D221" s="1" t="s">
        <v>13</v>
      </c>
      <c r="E221" s="1" t="s">
        <v>58</v>
      </c>
      <c r="F221" s="1" t="s">
        <v>268</v>
      </c>
      <c r="G221" s="1">
        <v>0.0</v>
      </c>
      <c r="H221" s="1">
        <v>0.0</v>
      </c>
      <c r="I221" s="1">
        <v>0.04</v>
      </c>
      <c r="J221" s="1">
        <v>0.0</v>
      </c>
      <c r="K221" s="1">
        <v>0.04</v>
      </c>
    </row>
    <row r="222" ht="14.25" customHeight="1">
      <c r="A222" s="1">
        <v>14058.0</v>
      </c>
      <c r="B222" s="1" t="s">
        <v>269</v>
      </c>
      <c r="C222" s="2" t="s">
        <v>39</v>
      </c>
      <c r="D222" s="1" t="s">
        <v>13</v>
      </c>
      <c r="E222" s="1" t="s">
        <v>80</v>
      </c>
      <c r="F222" s="1" t="s">
        <v>48</v>
      </c>
      <c r="G222" s="1">
        <v>0.0</v>
      </c>
      <c r="H222" s="1">
        <v>0.03</v>
      </c>
      <c r="I222" s="1">
        <v>0.0</v>
      </c>
      <c r="J222" s="1">
        <v>0.0</v>
      </c>
      <c r="K222" s="1">
        <v>0.04</v>
      </c>
    </row>
    <row r="223" ht="14.25" customHeight="1">
      <c r="A223" s="1">
        <v>14089.0</v>
      </c>
      <c r="B223" s="1" t="s">
        <v>270</v>
      </c>
      <c r="C223" s="2" t="s">
        <v>73</v>
      </c>
      <c r="D223" s="1" t="s">
        <v>13</v>
      </c>
      <c r="E223" s="1" t="s">
        <v>19</v>
      </c>
      <c r="F223" s="1" t="s">
        <v>13</v>
      </c>
      <c r="G223" s="1">
        <v>0.0</v>
      </c>
      <c r="H223" s="1">
        <v>0.0</v>
      </c>
      <c r="I223" s="1">
        <v>0.04</v>
      </c>
      <c r="J223" s="1">
        <v>0.0</v>
      </c>
      <c r="K223" s="1">
        <v>0.04</v>
      </c>
    </row>
    <row r="224" ht="14.25" customHeight="1">
      <c r="A224" s="1">
        <v>14100.0</v>
      </c>
      <c r="B224" s="1" t="s">
        <v>271</v>
      </c>
      <c r="C224" s="2" t="s">
        <v>44</v>
      </c>
      <c r="D224" s="1" t="s">
        <v>13</v>
      </c>
      <c r="E224" s="1" t="s">
        <v>14</v>
      </c>
      <c r="F224" s="1" t="s">
        <v>48</v>
      </c>
      <c r="G224" s="1">
        <v>0.03</v>
      </c>
      <c r="H224" s="1">
        <v>0.0</v>
      </c>
      <c r="I224" s="1">
        <v>0.0</v>
      </c>
      <c r="J224" s="1">
        <v>0.0</v>
      </c>
      <c r="K224" s="1">
        <v>0.03</v>
      </c>
    </row>
    <row r="225" ht="14.25" customHeight="1">
      <c r="A225" s="1">
        <v>14162.0</v>
      </c>
      <c r="B225" s="1" t="s">
        <v>272</v>
      </c>
      <c r="C225" s="2" t="s">
        <v>30</v>
      </c>
      <c r="D225" s="1" t="s">
        <v>13</v>
      </c>
      <c r="E225" s="1" t="s">
        <v>2</v>
      </c>
      <c r="F225" s="1" t="s">
        <v>152</v>
      </c>
      <c r="G225" s="1">
        <v>0.02</v>
      </c>
      <c r="H225" s="1">
        <v>0.01</v>
      </c>
      <c r="I225" s="1">
        <v>0.0</v>
      </c>
      <c r="J225" s="1">
        <v>0.0</v>
      </c>
      <c r="K225" s="1">
        <v>0.03</v>
      </c>
    </row>
    <row r="226" ht="14.25" customHeight="1">
      <c r="A226" s="1">
        <v>14276.0</v>
      </c>
      <c r="B226" s="1" t="s">
        <v>273</v>
      </c>
      <c r="C226" s="2" t="s">
        <v>105</v>
      </c>
      <c r="D226" s="1" t="s">
        <v>13</v>
      </c>
      <c r="E226" s="1" t="s">
        <v>58</v>
      </c>
      <c r="F226" s="1" t="s">
        <v>48</v>
      </c>
      <c r="G226" s="1">
        <v>0.0</v>
      </c>
      <c r="H226" s="1">
        <v>0.0</v>
      </c>
      <c r="I226" s="1">
        <v>0.03</v>
      </c>
      <c r="J226" s="1">
        <v>0.0</v>
      </c>
      <c r="K226" s="1">
        <v>0.03</v>
      </c>
    </row>
    <row r="227" ht="14.25" customHeight="1">
      <c r="A227" s="1">
        <v>14299.0</v>
      </c>
      <c r="B227" s="1" t="s">
        <v>274</v>
      </c>
      <c r="C227" s="2" t="s">
        <v>73</v>
      </c>
      <c r="D227" s="1" t="s">
        <v>13</v>
      </c>
      <c r="E227" s="1" t="s">
        <v>28</v>
      </c>
      <c r="F227" s="1" t="s">
        <v>13</v>
      </c>
      <c r="G227" s="1">
        <v>0.0</v>
      </c>
      <c r="H227" s="1">
        <v>0.0</v>
      </c>
      <c r="I227" s="1">
        <v>0.03</v>
      </c>
      <c r="J227" s="1">
        <v>0.0</v>
      </c>
      <c r="K227" s="1">
        <v>0.03</v>
      </c>
    </row>
    <row r="228" ht="14.25" customHeight="1">
      <c r="A228" s="1">
        <v>14315.0</v>
      </c>
      <c r="B228" s="1" t="s">
        <v>275</v>
      </c>
      <c r="C228" s="2" t="s">
        <v>27</v>
      </c>
      <c r="D228" s="1" t="s">
        <v>13</v>
      </c>
      <c r="E228" s="1" t="s">
        <v>108</v>
      </c>
      <c r="F228" s="1" t="s">
        <v>48</v>
      </c>
      <c r="G228" s="1">
        <v>0.03</v>
      </c>
      <c r="H228" s="1">
        <v>0.0</v>
      </c>
      <c r="I228" s="1">
        <v>0.0</v>
      </c>
      <c r="J228" s="1">
        <v>0.0</v>
      </c>
      <c r="K228" s="1">
        <v>0.03</v>
      </c>
    </row>
    <row r="229" ht="14.25" customHeight="1">
      <c r="A229" s="1">
        <v>14380.0</v>
      </c>
      <c r="B229" s="1" t="s">
        <v>276</v>
      </c>
      <c r="C229" s="2" t="s">
        <v>44</v>
      </c>
      <c r="D229" s="1" t="s">
        <v>13</v>
      </c>
      <c r="E229" s="1" t="s">
        <v>19</v>
      </c>
      <c r="F229" s="1" t="s">
        <v>48</v>
      </c>
      <c r="G229" s="1">
        <v>0.0</v>
      </c>
      <c r="H229" s="1">
        <v>0.0</v>
      </c>
      <c r="I229" s="1">
        <v>0.03</v>
      </c>
      <c r="J229" s="1">
        <v>0.0</v>
      </c>
      <c r="K229" s="1">
        <v>0.03</v>
      </c>
    </row>
    <row r="230" ht="14.25" customHeight="1">
      <c r="A230" s="1">
        <v>14476.0</v>
      </c>
      <c r="B230" s="1" t="s">
        <v>241</v>
      </c>
      <c r="C230" s="2" t="s">
        <v>50</v>
      </c>
      <c r="D230" s="1" t="s">
        <v>13</v>
      </c>
      <c r="E230" s="1" t="s">
        <v>24</v>
      </c>
      <c r="F230" s="1" t="s">
        <v>48</v>
      </c>
      <c r="G230" s="1">
        <v>0.02</v>
      </c>
      <c r="H230" s="1">
        <v>0.01</v>
      </c>
      <c r="I230" s="1">
        <v>0.0</v>
      </c>
      <c r="J230" s="1">
        <v>0.0</v>
      </c>
      <c r="K230" s="1">
        <v>0.03</v>
      </c>
    </row>
    <row r="231" ht="14.25" customHeight="1">
      <c r="A231" s="1">
        <v>14525.0</v>
      </c>
      <c r="B231" s="1" t="s">
        <v>277</v>
      </c>
      <c r="C231" s="2" t="s">
        <v>12</v>
      </c>
      <c r="D231" s="1" t="s">
        <v>13</v>
      </c>
      <c r="E231" s="1" t="s">
        <v>22</v>
      </c>
      <c r="F231" s="1" t="s">
        <v>48</v>
      </c>
      <c r="G231" s="1">
        <v>0.0</v>
      </c>
      <c r="H231" s="1">
        <v>0.0</v>
      </c>
      <c r="I231" s="1">
        <v>0.03</v>
      </c>
      <c r="J231" s="1">
        <v>0.0</v>
      </c>
      <c r="K231" s="1">
        <v>0.03</v>
      </c>
    </row>
    <row r="232" ht="14.25" customHeight="1">
      <c r="A232" s="1">
        <v>14586.0</v>
      </c>
      <c r="B232" s="1" t="s">
        <v>253</v>
      </c>
      <c r="C232" s="2" t="s">
        <v>39</v>
      </c>
      <c r="D232" s="1" t="s">
        <v>13</v>
      </c>
      <c r="E232" s="1" t="s">
        <v>28</v>
      </c>
      <c r="F232" s="1" t="s">
        <v>254</v>
      </c>
      <c r="G232" s="1">
        <v>0.0</v>
      </c>
      <c r="H232" s="1">
        <v>0.02</v>
      </c>
      <c r="I232" s="1">
        <v>0.0</v>
      </c>
      <c r="J232" s="1">
        <v>0.01</v>
      </c>
      <c r="K232" s="1">
        <v>0.03</v>
      </c>
    </row>
    <row r="233" ht="14.25" customHeight="1">
      <c r="A233" s="1">
        <v>14679.0</v>
      </c>
      <c r="B233" s="1" t="s">
        <v>278</v>
      </c>
      <c r="C233" s="2" t="s">
        <v>50</v>
      </c>
      <c r="D233" s="1" t="s">
        <v>13</v>
      </c>
      <c r="E233" s="1" t="s">
        <v>22</v>
      </c>
      <c r="F233" s="1" t="s">
        <v>48</v>
      </c>
      <c r="G233" s="1">
        <v>0.02</v>
      </c>
      <c r="H233" s="1">
        <v>0.01</v>
      </c>
      <c r="I233" s="1">
        <v>0.0</v>
      </c>
      <c r="J233" s="1">
        <v>0.0</v>
      </c>
      <c r="K233" s="1">
        <v>0.03</v>
      </c>
    </row>
    <row r="234" ht="14.25" customHeight="1">
      <c r="A234" s="1">
        <v>14699.0</v>
      </c>
      <c r="B234" s="1" t="s">
        <v>279</v>
      </c>
      <c r="C234" s="2" t="s">
        <v>30</v>
      </c>
      <c r="D234" s="1" t="s">
        <v>13</v>
      </c>
      <c r="E234" s="1" t="s">
        <v>19</v>
      </c>
      <c r="F234" s="1" t="s">
        <v>48</v>
      </c>
      <c r="G234" s="1">
        <v>0.02</v>
      </c>
      <c r="H234" s="1">
        <v>0.01</v>
      </c>
      <c r="I234" s="1">
        <v>0.0</v>
      </c>
      <c r="J234" s="1">
        <v>0.0</v>
      </c>
      <c r="K234" s="1">
        <v>0.03</v>
      </c>
    </row>
    <row r="235" ht="14.25" customHeight="1">
      <c r="A235" s="1">
        <v>14852.0</v>
      </c>
      <c r="B235" s="1" t="s">
        <v>280</v>
      </c>
      <c r="C235" s="2" t="s">
        <v>73</v>
      </c>
      <c r="D235" s="1" t="s">
        <v>13</v>
      </c>
      <c r="E235" s="1" t="s">
        <v>58</v>
      </c>
      <c r="F235" s="1" t="s">
        <v>48</v>
      </c>
      <c r="G235" s="1">
        <v>0.02</v>
      </c>
      <c r="H235" s="1">
        <v>0.0</v>
      </c>
      <c r="I235" s="1">
        <v>0.0</v>
      </c>
      <c r="J235" s="1">
        <v>0.0</v>
      </c>
      <c r="K235" s="1">
        <v>0.03</v>
      </c>
    </row>
    <row r="236" ht="14.25" customHeight="1">
      <c r="A236" s="1">
        <v>14858.0</v>
      </c>
      <c r="B236" s="1" t="s">
        <v>281</v>
      </c>
      <c r="C236" s="2" t="s">
        <v>50</v>
      </c>
      <c r="D236" s="1" t="s">
        <v>13</v>
      </c>
      <c r="E236" s="1" t="s">
        <v>22</v>
      </c>
      <c r="F236" s="1" t="s">
        <v>48</v>
      </c>
      <c r="G236" s="1">
        <v>0.02</v>
      </c>
      <c r="H236" s="1">
        <v>0.01</v>
      </c>
      <c r="I236" s="1">
        <v>0.0</v>
      </c>
      <c r="J236" s="1">
        <v>0.0</v>
      </c>
      <c r="K236" s="1">
        <v>0.03</v>
      </c>
    </row>
    <row r="237" ht="14.25" customHeight="1">
      <c r="A237" s="1">
        <v>14879.0</v>
      </c>
      <c r="B237" s="1" t="s">
        <v>282</v>
      </c>
      <c r="C237" s="2" t="s">
        <v>18</v>
      </c>
      <c r="D237" s="1" t="s">
        <v>13</v>
      </c>
      <c r="E237" s="1" t="s">
        <v>108</v>
      </c>
      <c r="F237" s="1" t="s">
        <v>283</v>
      </c>
      <c r="G237" s="1">
        <v>0.02</v>
      </c>
      <c r="H237" s="1">
        <v>0.0</v>
      </c>
      <c r="I237" s="1">
        <v>0.0</v>
      </c>
      <c r="J237" s="1">
        <v>0.0</v>
      </c>
      <c r="K237" s="1">
        <v>0.03</v>
      </c>
    </row>
    <row r="238" ht="14.25" customHeight="1">
      <c r="A238" s="1">
        <v>14928.0</v>
      </c>
      <c r="B238" s="1" t="s">
        <v>284</v>
      </c>
      <c r="C238" s="2" t="s">
        <v>88</v>
      </c>
      <c r="D238" s="1" t="s">
        <v>13</v>
      </c>
      <c r="E238" s="1" t="s">
        <v>47</v>
      </c>
      <c r="F238" s="1" t="s">
        <v>48</v>
      </c>
      <c r="G238" s="1">
        <v>0.02</v>
      </c>
      <c r="H238" s="1">
        <v>0.0</v>
      </c>
      <c r="I238" s="1">
        <v>0.0</v>
      </c>
      <c r="J238" s="1">
        <v>0.0</v>
      </c>
      <c r="K238" s="1">
        <v>0.02</v>
      </c>
    </row>
    <row r="239" ht="14.25" customHeight="1">
      <c r="A239" s="1">
        <v>14945.0</v>
      </c>
      <c r="B239" s="1" t="s">
        <v>285</v>
      </c>
      <c r="C239" s="2" t="s">
        <v>40</v>
      </c>
      <c r="D239" s="1" t="s">
        <v>13</v>
      </c>
      <c r="E239" s="1" t="s">
        <v>31</v>
      </c>
      <c r="F239" s="1" t="s">
        <v>13</v>
      </c>
      <c r="G239" s="1">
        <v>0.0</v>
      </c>
      <c r="H239" s="1">
        <v>0.0</v>
      </c>
      <c r="I239" s="1">
        <v>0.02</v>
      </c>
      <c r="J239" s="1">
        <v>0.0</v>
      </c>
      <c r="K239" s="1">
        <v>0.02</v>
      </c>
    </row>
    <row r="240" ht="14.25" customHeight="1">
      <c r="A240" s="1">
        <v>15000.0</v>
      </c>
      <c r="B240" s="1" t="s">
        <v>286</v>
      </c>
      <c r="C240" s="2" t="s">
        <v>18</v>
      </c>
      <c r="D240" s="1" t="s">
        <v>13</v>
      </c>
      <c r="E240" s="1" t="s">
        <v>24</v>
      </c>
      <c r="F240" s="1" t="s">
        <v>55</v>
      </c>
      <c r="G240" s="1">
        <v>0.0</v>
      </c>
      <c r="H240" s="1">
        <v>0.0</v>
      </c>
      <c r="I240" s="1">
        <v>0.02</v>
      </c>
      <c r="J240" s="1">
        <v>0.0</v>
      </c>
      <c r="K240" s="1">
        <v>0.02</v>
      </c>
    </row>
    <row r="241" ht="14.25" customHeight="1">
      <c r="A241" s="1">
        <v>15001.0</v>
      </c>
      <c r="B241" s="1" t="s">
        <v>287</v>
      </c>
      <c r="C241" s="2" t="s">
        <v>44</v>
      </c>
      <c r="D241" s="1" t="s">
        <v>13</v>
      </c>
      <c r="E241" s="1" t="s">
        <v>28</v>
      </c>
      <c r="F241" s="1" t="s">
        <v>48</v>
      </c>
      <c r="G241" s="1">
        <v>0.02</v>
      </c>
      <c r="H241" s="1">
        <v>0.0</v>
      </c>
      <c r="I241" s="1">
        <v>0.0</v>
      </c>
      <c r="J241" s="1">
        <v>0.0</v>
      </c>
      <c r="K241" s="1">
        <v>0.02</v>
      </c>
    </row>
    <row r="242" ht="14.25" customHeight="1">
      <c r="A242" s="1">
        <v>15002.0</v>
      </c>
      <c r="B242" s="1" t="s">
        <v>286</v>
      </c>
      <c r="C242" s="2" t="s">
        <v>18</v>
      </c>
      <c r="D242" s="1" t="s">
        <v>13</v>
      </c>
      <c r="E242" s="1" t="s">
        <v>24</v>
      </c>
      <c r="F242" s="1" t="s">
        <v>55</v>
      </c>
      <c r="G242" s="1">
        <v>0.0</v>
      </c>
      <c r="H242" s="1">
        <v>0.0</v>
      </c>
      <c r="I242" s="1">
        <v>0.02</v>
      </c>
      <c r="J242" s="1">
        <v>0.0</v>
      </c>
      <c r="K242" s="1">
        <v>0.02</v>
      </c>
    </row>
    <row r="243" ht="14.25" customHeight="1">
      <c r="A243" s="1">
        <v>15200.0</v>
      </c>
      <c r="B243" s="1" t="s">
        <v>288</v>
      </c>
      <c r="C243" s="2" t="s">
        <v>18</v>
      </c>
      <c r="D243" s="1" t="s">
        <v>13</v>
      </c>
      <c r="E243" s="1" t="s">
        <v>24</v>
      </c>
      <c r="F243" s="1" t="s">
        <v>48</v>
      </c>
      <c r="G243" s="1">
        <v>0.02</v>
      </c>
      <c r="H243" s="1">
        <v>0.0</v>
      </c>
      <c r="I243" s="1">
        <v>0.0</v>
      </c>
      <c r="J243" s="1">
        <v>0.0</v>
      </c>
      <c r="K243" s="1">
        <v>0.02</v>
      </c>
    </row>
    <row r="244" ht="14.25" customHeight="1">
      <c r="A244" s="1">
        <v>15211.0</v>
      </c>
      <c r="B244" s="1" t="s">
        <v>289</v>
      </c>
      <c r="C244" s="2" t="s">
        <v>73</v>
      </c>
      <c r="D244" s="1" t="s">
        <v>13</v>
      </c>
      <c r="E244" s="1" t="s">
        <v>2</v>
      </c>
      <c r="F244" s="1" t="s">
        <v>48</v>
      </c>
      <c r="G244" s="1">
        <v>0.02</v>
      </c>
      <c r="H244" s="1">
        <v>0.0</v>
      </c>
      <c r="I244" s="1">
        <v>0.0</v>
      </c>
      <c r="J244" s="1">
        <v>0.0</v>
      </c>
      <c r="K244" s="1">
        <v>0.02</v>
      </c>
    </row>
    <row r="245" ht="14.25" customHeight="1">
      <c r="A245" s="1">
        <v>15264.0</v>
      </c>
      <c r="B245" s="1" t="s">
        <v>290</v>
      </c>
      <c r="C245" s="2" t="s">
        <v>105</v>
      </c>
      <c r="D245" s="1" t="s">
        <v>13</v>
      </c>
      <c r="E245" s="1" t="s">
        <v>14</v>
      </c>
      <c r="F245" s="1" t="s">
        <v>13</v>
      </c>
      <c r="G245" s="1">
        <v>0.0</v>
      </c>
      <c r="H245" s="1">
        <v>0.0</v>
      </c>
      <c r="I245" s="1">
        <v>0.02</v>
      </c>
      <c r="J245" s="1">
        <v>0.0</v>
      </c>
      <c r="K245" s="1">
        <v>0.02</v>
      </c>
    </row>
    <row r="246" ht="14.25" customHeight="1">
      <c r="A246" s="1">
        <v>15319.0</v>
      </c>
      <c r="B246" s="1" t="s">
        <v>291</v>
      </c>
      <c r="C246" s="2" t="s">
        <v>73</v>
      </c>
      <c r="D246" s="1" t="s">
        <v>13</v>
      </c>
      <c r="E246" s="1" t="s">
        <v>31</v>
      </c>
      <c r="F246" s="1" t="s">
        <v>251</v>
      </c>
      <c r="G246" s="1">
        <v>0.0</v>
      </c>
      <c r="H246" s="1">
        <v>0.02</v>
      </c>
      <c r="I246" s="1">
        <v>0.0</v>
      </c>
      <c r="J246" s="1">
        <v>0.0</v>
      </c>
      <c r="K246" s="1">
        <v>0.02</v>
      </c>
    </row>
    <row r="247" ht="14.25" customHeight="1">
      <c r="A247" s="1">
        <v>15479.0</v>
      </c>
      <c r="B247" s="1" t="s">
        <v>292</v>
      </c>
      <c r="C247" s="2" t="s">
        <v>18</v>
      </c>
      <c r="D247" s="1" t="s">
        <v>13</v>
      </c>
      <c r="E247" s="1" t="s">
        <v>47</v>
      </c>
      <c r="F247" s="1" t="s">
        <v>48</v>
      </c>
      <c r="G247" s="1">
        <v>0.0</v>
      </c>
      <c r="H247" s="1">
        <v>0.0</v>
      </c>
      <c r="I247" s="1">
        <v>0.02</v>
      </c>
      <c r="J247" s="1">
        <v>0.0</v>
      </c>
      <c r="K247" s="1">
        <v>0.02</v>
      </c>
    </row>
    <row r="248" ht="14.25" customHeight="1">
      <c r="A248" s="1">
        <v>15582.0</v>
      </c>
      <c r="B248" s="1" t="s">
        <v>293</v>
      </c>
      <c r="C248" s="2" t="s">
        <v>12</v>
      </c>
      <c r="D248" s="1" t="s">
        <v>13</v>
      </c>
      <c r="E248" s="1" t="s">
        <v>14</v>
      </c>
      <c r="F248" s="1" t="s">
        <v>48</v>
      </c>
      <c r="G248" s="1">
        <v>0.01</v>
      </c>
      <c r="H248" s="1">
        <v>0.01</v>
      </c>
      <c r="I248" s="1">
        <v>0.0</v>
      </c>
      <c r="J248" s="1">
        <v>0.0</v>
      </c>
      <c r="K248" s="1">
        <v>0.02</v>
      </c>
    </row>
    <row r="249" ht="14.25" customHeight="1">
      <c r="A249" s="1">
        <v>15609.0</v>
      </c>
      <c r="B249" s="1" t="s">
        <v>294</v>
      </c>
      <c r="C249" s="2" t="s">
        <v>73</v>
      </c>
      <c r="D249" s="1" t="s">
        <v>13</v>
      </c>
      <c r="E249" s="1" t="s">
        <v>28</v>
      </c>
      <c r="F249" s="1" t="s">
        <v>48</v>
      </c>
      <c r="G249" s="1">
        <v>0.0</v>
      </c>
      <c r="H249" s="1">
        <v>0.0</v>
      </c>
      <c r="I249" s="1">
        <v>0.02</v>
      </c>
      <c r="J249" s="1">
        <v>0.0</v>
      </c>
      <c r="K249" s="1">
        <v>0.02</v>
      </c>
    </row>
    <row r="250" ht="14.25" customHeight="1">
      <c r="A250" s="1">
        <v>15655.0</v>
      </c>
      <c r="B250" s="1" t="s">
        <v>295</v>
      </c>
      <c r="C250" s="2" t="s">
        <v>12</v>
      </c>
      <c r="D250" s="1" t="s">
        <v>13</v>
      </c>
      <c r="E250" s="1" t="s">
        <v>58</v>
      </c>
      <c r="F250" s="1" t="s">
        <v>48</v>
      </c>
      <c r="G250" s="1">
        <v>0.01</v>
      </c>
      <c r="H250" s="1">
        <v>0.01</v>
      </c>
      <c r="I250" s="1">
        <v>0.0</v>
      </c>
      <c r="J250" s="1">
        <v>0.0</v>
      </c>
      <c r="K250" s="1">
        <v>0.02</v>
      </c>
    </row>
    <row r="251" ht="14.25" customHeight="1">
      <c r="A251" s="1">
        <v>15700.0</v>
      </c>
      <c r="B251" s="1" t="s">
        <v>296</v>
      </c>
      <c r="C251" s="2" t="s">
        <v>73</v>
      </c>
      <c r="D251" s="1" t="s">
        <v>13</v>
      </c>
      <c r="E251" s="1" t="s">
        <v>28</v>
      </c>
      <c r="F251" s="1" t="s">
        <v>32</v>
      </c>
      <c r="G251" s="1">
        <v>0.0</v>
      </c>
      <c r="H251" s="1">
        <v>0.0</v>
      </c>
      <c r="I251" s="1">
        <v>0.02</v>
      </c>
      <c r="J251" s="1">
        <v>0.0</v>
      </c>
      <c r="K251" s="1">
        <v>0.02</v>
      </c>
    </row>
    <row r="252" ht="14.25" customHeight="1">
      <c r="A252" s="1">
        <v>15720.0</v>
      </c>
      <c r="B252" s="1" t="s">
        <v>297</v>
      </c>
      <c r="C252" s="2" t="s">
        <v>50</v>
      </c>
      <c r="D252" s="1" t="s">
        <v>13</v>
      </c>
      <c r="E252" s="1" t="s">
        <v>24</v>
      </c>
      <c r="F252" s="1" t="s">
        <v>78</v>
      </c>
      <c r="G252" s="1">
        <v>0.01</v>
      </c>
      <c r="H252" s="1">
        <v>0.0</v>
      </c>
      <c r="I252" s="1">
        <v>0.0</v>
      </c>
      <c r="J252" s="1">
        <v>0.0</v>
      </c>
      <c r="K252" s="1">
        <v>0.02</v>
      </c>
    </row>
    <row r="253" ht="14.25" customHeight="1">
      <c r="A253" s="1">
        <v>15742.0</v>
      </c>
      <c r="B253" s="1" t="s">
        <v>298</v>
      </c>
      <c r="C253" s="2" t="s">
        <v>27</v>
      </c>
      <c r="D253" s="1" t="s">
        <v>13</v>
      </c>
      <c r="E253" s="1" t="s">
        <v>14</v>
      </c>
      <c r="F253" s="1" t="s">
        <v>60</v>
      </c>
      <c r="G253" s="1">
        <v>0.0</v>
      </c>
      <c r="H253" s="1">
        <v>0.01</v>
      </c>
      <c r="I253" s="1">
        <v>0.0</v>
      </c>
      <c r="J253" s="1">
        <v>0.0</v>
      </c>
      <c r="K253" s="1">
        <v>0.02</v>
      </c>
    </row>
    <row r="254" ht="14.25" customHeight="1">
      <c r="A254" s="1">
        <v>15814.0</v>
      </c>
      <c r="B254" s="1" t="s">
        <v>299</v>
      </c>
      <c r="C254" s="2" t="s">
        <v>18</v>
      </c>
      <c r="D254" s="1" t="s">
        <v>13</v>
      </c>
      <c r="E254" s="1" t="s">
        <v>47</v>
      </c>
      <c r="F254" s="1" t="s">
        <v>300</v>
      </c>
      <c r="G254" s="1">
        <v>0.0</v>
      </c>
      <c r="H254" s="1">
        <v>0.01</v>
      </c>
      <c r="I254" s="1">
        <v>0.0</v>
      </c>
      <c r="J254" s="1">
        <v>0.0</v>
      </c>
      <c r="K254" s="1">
        <v>0.02</v>
      </c>
    </row>
    <row r="255" ht="14.25" customHeight="1">
      <c r="A255" s="1">
        <v>15868.0</v>
      </c>
      <c r="B255" s="1" t="s">
        <v>301</v>
      </c>
      <c r="C255" s="2" t="s">
        <v>73</v>
      </c>
      <c r="D255" s="1" t="s">
        <v>13</v>
      </c>
      <c r="E255" s="1" t="s">
        <v>14</v>
      </c>
      <c r="F255" s="1" t="s">
        <v>48</v>
      </c>
      <c r="G255" s="1">
        <v>0.01</v>
      </c>
      <c r="H255" s="1">
        <v>0.0</v>
      </c>
      <c r="I255" s="1">
        <v>0.0</v>
      </c>
      <c r="J255" s="1">
        <v>0.0</v>
      </c>
      <c r="K255" s="1">
        <v>0.02</v>
      </c>
    </row>
    <row r="256" ht="14.25" customHeight="1">
      <c r="A256" s="1">
        <v>15879.0</v>
      </c>
      <c r="B256" s="1" t="s">
        <v>302</v>
      </c>
      <c r="C256" s="2" t="s">
        <v>88</v>
      </c>
      <c r="D256" s="1" t="s">
        <v>13</v>
      </c>
      <c r="E256" s="1" t="s">
        <v>19</v>
      </c>
      <c r="F256" s="1" t="s">
        <v>48</v>
      </c>
      <c r="G256" s="1">
        <v>0.01</v>
      </c>
      <c r="H256" s="1">
        <v>0.0</v>
      </c>
      <c r="I256" s="1">
        <v>0.0</v>
      </c>
      <c r="J256" s="1">
        <v>0.0</v>
      </c>
      <c r="K256" s="1">
        <v>0.02</v>
      </c>
    </row>
    <row r="257" ht="14.25" customHeight="1">
      <c r="A257" s="1">
        <v>15881.0</v>
      </c>
      <c r="B257" s="1" t="s">
        <v>303</v>
      </c>
      <c r="C257" s="2" t="s">
        <v>18</v>
      </c>
      <c r="D257" s="1" t="s">
        <v>13</v>
      </c>
      <c r="E257" s="1" t="s">
        <v>28</v>
      </c>
      <c r="F257" s="1" t="s">
        <v>304</v>
      </c>
      <c r="G257" s="1">
        <v>0.0</v>
      </c>
      <c r="H257" s="1">
        <v>0.01</v>
      </c>
      <c r="I257" s="1">
        <v>0.0</v>
      </c>
      <c r="J257" s="1">
        <v>0.0</v>
      </c>
      <c r="K257" s="1">
        <v>0.02</v>
      </c>
    </row>
    <row r="258" ht="14.25" customHeight="1">
      <c r="A258" s="1">
        <v>15903.0</v>
      </c>
      <c r="B258" s="1" t="s">
        <v>305</v>
      </c>
      <c r="C258" s="2" t="s">
        <v>73</v>
      </c>
      <c r="D258" s="1" t="s">
        <v>13</v>
      </c>
      <c r="E258" s="1" t="s">
        <v>108</v>
      </c>
      <c r="F258" s="1" t="s">
        <v>55</v>
      </c>
      <c r="G258" s="1">
        <v>0.0</v>
      </c>
      <c r="H258" s="1">
        <v>0.0</v>
      </c>
      <c r="I258" s="1">
        <v>0.02</v>
      </c>
      <c r="J258" s="1">
        <v>0.0</v>
      </c>
      <c r="K258" s="1">
        <v>0.02</v>
      </c>
    </row>
    <row r="259" ht="14.25" customHeight="1">
      <c r="A259" s="1">
        <v>15918.0</v>
      </c>
      <c r="B259" s="1" t="s">
        <v>306</v>
      </c>
      <c r="C259" s="2" t="s">
        <v>73</v>
      </c>
      <c r="D259" s="1" t="s">
        <v>13</v>
      </c>
      <c r="E259" s="1" t="s">
        <v>28</v>
      </c>
      <c r="F259" s="1" t="s">
        <v>13</v>
      </c>
      <c r="G259" s="1">
        <v>0.01</v>
      </c>
      <c r="H259" s="1">
        <v>0.0</v>
      </c>
      <c r="I259" s="1">
        <v>0.0</v>
      </c>
      <c r="J259" s="1">
        <v>0.0</v>
      </c>
      <c r="K259" s="1">
        <v>0.02</v>
      </c>
    </row>
    <row r="260" ht="14.25" customHeight="1">
      <c r="A260" s="1">
        <v>16060.0</v>
      </c>
      <c r="B260" s="1" t="s">
        <v>301</v>
      </c>
      <c r="C260" s="2" t="s">
        <v>44</v>
      </c>
      <c r="D260" s="1" t="s">
        <v>13</v>
      </c>
      <c r="E260" s="1" t="s">
        <v>14</v>
      </c>
      <c r="F260" s="1" t="s">
        <v>307</v>
      </c>
      <c r="G260" s="1">
        <v>0.01</v>
      </c>
      <c r="H260" s="1">
        <v>0.0</v>
      </c>
      <c r="I260" s="1">
        <v>0.0</v>
      </c>
      <c r="J260" s="1">
        <v>0.0</v>
      </c>
      <c r="K260" s="1">
        <v>0.01</v>
      </c>
    </row>
    <row r="261" ht="14.25" customHeight="1">
      <c r="A261" s="1">
        <v>16061.0</v>
      </c>
      <c r="B261" s="1" t="s">
        <v>163</v>
      </c>
      <c r="C261" s="2" t="s">
        <v>39</v>
      </c>
      <c r="D261" s="1" t="s">
        <v>13</v>
      </c>
      <c r="E261" s="1" t="s">
        <v>47</v>
      </c>
      <c r="F261" s="1" t="s">
        <v>164</v>
      </c>
      <c r="G261" s="1">
        <v>0.0</v>
      </c>
      <c r="H261" s="1">
        <v>0.01</v>
      </c>
      <c r="I261" s="1">
        <v>0.0</v>
      </c>
      <c r="J261" s="1">
        <v>0.0</v>
      </c>
      <c r="K261" s="1">
        <v>0.01</v>
      </c>
    </row>
    <row r="262" ht="14.25" customHeight="1">
      <c r="A262" s="1">
        <v>16068.0</v>
      </c>
      <c r="B262" s="1" t="s">
        <v>308</v>
      </c>
      <c r="C262" s="2" t="s">
        <v>50</v>
      </c>
      <c r="D262" s="1" t="s">
        <v>13</v>
      </c>
      <c r="E262" s="1" t="s">
        <v>19</v>
      </c>
      <c r="F262" s="1" t="s">
        <v>48</v>
      </c>
      <c r="G262" s="1">
        <v>0.01</v>
      </c>
      <c r="H262" s="1">
        <v>0.0</v>
      </c>
      <c r="I262" s="1">
        <v>0.0</v>
      </c>
      <c r="J262" s="1">
        <v>0.0</v>
      </c>
      <c r="K262" s="1">
        <v>0.01</v>
      </c>
    </row>
    <row r="263" ht="14.25" customHeight="1">
      <c r="A263" s="1">
        <v>16194.0</v>
      </c>
      <c r="B263" s="1" t="s">
        <v>309</v>
      </c>
      <c r="C263" s="2" t="s">
        <v>39</v>
      </c>
      <c r="D263" s="1" t="s">
        <v>13</v>
      </c>
      <c r="E263" s="1" t="s">
        <v>80</v>
      </c>
      <c r="F263" s="1" t="s">
        <v>13</v>
      </c>
      <c r="G263" s="1">
        <v>0.0</v>
      </c>
      <c r="H263" s="1">
        <v>0.01</v>
      </c>
      <c r="I263" s="1">
        <v>0.0</v>
      </c>
      <c r="J263" s="1">
        <v>0.0</v>
      </c>
      <c r="K263" s="1">
        <v>0.01</v>
      </c>
    </row>
    <row r="264" ht="14.25" customHeight="1">
      <c r="A264" s="1">
        <v>16197.0</v>
      </c>
      <c r="B264" s="1" t="s">
        <v>310</v>
      </c>
      <c r="C264" s="2" t="s">
        <v>73</v>
      </c>
      <c r="D264" s="1" t="s">
        <v>13</v>
      </c>
      <c r="E264" s="1" t="s">
        <v>2</v>
      </c>
      <c r="F264" s="1" t="s">
        <v>48</v>
      </c>
      <c r="G264" s="1">
        <v>0.01</v>
      </c>
      <c r="H264" s="1">
        <v>0.0</v>
      </c>
      <c r="I264" s="1">
        <v>0.0</v>
      </c>
      <c r="J264" s="1">
        <v>0.0</v>
      </c>
      <c r="K264" s="1">
        <v>0.01</v>
      </c>
    </row>
    <row r="265" ht="14.25" customHeight="1">
      <c r="A265" s="1">
        <v>16201.0</v>
      </c>
      <c r="B265" s="1" t="s">
        <v>311</v>
      </c>
      <c r="C265" s="2" t="s">
        <v>27</v>
      </c>
      <c r="D265" s="1" t="s">
        <v>13</v>
      </c>
      <c r="E265" s="1" t="s">
        <v>28</v>
      </c>
      <c r="F265" s="1" t="s">
        <v>13</v>
      </c>
      <c r="G265" s="1">
        <v>0.0</v>
      </c>
      <c r="H265" s="1">
        <v>0.0</v>
      </c>
      <c r="I265" s="1">
        <v>0.01</v>
      </c>
      <c r="J265" s="1">
        <v>0.0</v>
      </c>
      <c r="K265" s="1">
        <v>0.01</v>
      </c>
    </row>
    <row r="266" ht="14.25" customHeight="1">
      <c r="A266" s="1">
        <v>16232.0</v>
      </c>
      <c r="B266" s="1" t="s">
        <v>312</v>
      </c>
      <c r="C266" s="2" t="s">
        <v>27</v>
      </c>
      <c r="D266" s="1" t="s">
        <v>13</v>
      </c>
      <c r="E266" s="1" t="s">
        <v>24</v>
      </c>
      <c r="F266" s="1" t="s">
        <v>13</v>
      </c>
      <c r="G266" s="1">
        <v>0.01</v>
      </c>
      <c r="H266" s="1">
        <v>0.0</v>
      </c>
      <c r="I266" s="1">
        <v>0.0</v>
      </c>
      <c r="J266" s="1">
        <v>0.0</v>
      </c>
      <c r="K266" s="1">
        <v>0.01</v>
      </c>
    </row>
    <row r="267" ht="14.25" customHeight="1">
      <c r="A267" s="1">
        <v>16249.0</v>
      </c>
      <c r="B267" s="1" t="s">
        <v>313</v>
      </c>
      <c r="C267" s="2" t="s">
        <v>40</v>
      </c>
      <c r="D267" s="1" t="s">
        <v>13</v>
      </c>
      <c r="E267" s="1" t="s">
        <v>58</v>
      </c>
      <c r="F267" s="1" t="s">
        <v>314</v>
      </c>
      <c r="G267" s="1">
        <v>0.0</v>
      </c>
      <c r="H267" s="1">
        <v>0.0</v>
      </c>
      <c r="I267" s="1">
        <v>0.01</v>
      </c>
      <c r="J267" s="1">
        <v>0.0</v>
      </c>
      <c r="K267" s="1">
        <v>0.01</v>
      </c>
    </row>
    <row r="268" ht="14.25" customHeight="1">
      <c r="A268" s="1">
        <v>16310.0</v>
      </c>
      <c r="B268" s="1" t="s">
        <v>315</v>
      </c>
      <c r="C268" s="2" t="s">
        <v>88</v>
      </c>
      <c r="D268" s="1" t="s">
        <v>13</v>
      </c>
      <c r="E268" s="1" t="s">
        <v>47</v>
      </c>
      <c r="F268" s="1" t="s">
        <v>48</v>
      </c>
      <c r="G268" s="1">
        <v>0.01</v>
      </c>
      <c r="H268" s="1">
        <v>0.0</v>
      </c>
      <c r="I268" s="1">
        <v>0.0</v>
      </c>
      <c r="J268" s="1">
        <v>0.0</v>
      </c>
      <c r="K268" s="1">
        <v>0.01</v>
      </c>
    </row>
    <row r="269" ht="14.25" customHeight="1">
      <c r="A269" s="1">
        <v>16330.0</v>
      </c>
      <c r="B269" s="1" t="s">
        <v>316</v>
      </c>
      <c r="C269" s="2" t="s">
        <v>39</v>
      </c>
      <c r="D269" s="1" t="s">
        <v>13</v>
      </c>
      <c r="E269" s="1" t="s">
        <v>24</v>
      </c>
      <c r="F269" s="1" t="s">
        <v>166</v>
      </c>
      <c r="G269" s="1">
        <v>0.01</v>
      </c>
      <c r="H269" s="1">
        <v>0.0</v>
      </c>
      <c r="I269" s="1">
        <v>0.0</v>
      </c>
      <c r="J269" s="1">
        <v>0.0</v>
      </c>
      <c r="K269" s="1">
        <v>0.01</v>
      </c>
    </row>
    <row r="270" ht="14.25" customHeight="1">
      <c r="A270" s="1">
        <v>16369.0</v>
      </c>
      <c r="B270" s="1" t="s">
        <v>317</v>
      </c>
      <c r="C270" s="2" t="s">
        <v>40</v>
      </c>
      <c r="D270" s="1" t="s">
        <v>13</v>
      </c>
      <c r="E270" s="1" t="s">
        <v>31</v>
      </c>
      <c r="F270" s="1" t="s">
        <v>48</v>
      </c>
      <c r="G270" s="1">
        <v>0.01</v>
      </c>
      <c r="H270" s="1">
        <v>0.0</v>
      </c>
      <c r="I270" s="1">
        <v>0.0</v>
      </c>
      <c r="J270" s="1">
        <v>0.0</v>
      </c>
      <c r="K270" s="1">
        <v>0.01</v>
      </c>
    </row>
    <row r="271" ht="14.25" customHeight="1">
      <c r="A271" s="1">
        <v>16430.0</v>
      </c>
      <c r="B271" s="1" t="s">
        <v>295</v>
      </c>
      <c r="C271" s="2" t="s">
        <v>88</v>
      </c>
      <c r="D271" s="1" t="s">
        <v>13</v>
      </c>
      <c r="E271" s="1" t="s">
        <v>58</v>
      </c>
      <c r="F271" s="1" t="s">
        <v>48</v>
      </c>
      <c r="G271" s="1">
        <v>0.01</v>
      </c>
      <c r="H271" s="1">
        <v>0.0</v>
      </c>
      <c r="I271" s="1">
        <v>0.0</v>
      </c>
      <c r="J271" s="1">
        <v>0.0</v>
      </c>
      <c r="K271" s="1">
        <v>0.01</v>
      </c>
    </row>
    <row r="272" ht="14.25" customHeight="1">
      <c r="A272" s="1">
        <v>16496.0</v>
      </c>
      <c r="B272" s="1" t="s">
        <v>318</v>
      </c>
      <c r="C272" s="2" t="s">
        <v>105</v>
      </c>
      <c r="D272" s="1" t="s">
        <v>13</v>
      </c>
      <c r="E272" s="1" t="s">
        <v>19</v>
      </c>
      <c r="F272" s="1" t="s">
        <v>48</v>
      </c>
      <c r="G272" s="1">
        <v>0.0</v>
      </c>
      <c r="H272" s="1">
        <v>0.01</v>
      </c>
      <c r="I272" s="1">
        <v>0.0</v>
      </c>
      <c r="J272" s="1">
        <v>0.0</v>
      </c>
      <c r="K272" s="1">
        <v>0.01</v>
      </c>
    </row>
    <row r="273" ht="14.25" customHeight="1">
      <c r="A273" s="1">
        <v>5959.0</v>
      </c>
      <c r="B273" s="1" t="s">
        <v>319</v>
      </c>
      <c r="C273" s="2" t="s">
        <v>73</v>
      </c>
      <c r="D273" s="1">
        <v>2020.0</v>
      </c>
      <c r="E273" s="1" t="s">
        <v>108</v>
      </c>
      <c r="F273" s="1" t="s">
        <v>68</v>
      </c>
      <c r="G273" s="1">
        <v>0.27</v>
      </c>
      <c r="H273" s="1">
        <v>0.0</v>
      </c>
      <c r="I273" s="1">
        <v>0.0</v>
      </c>
      <c r="J273" s="1">
        <v>0.02</v>
      </c>
      <c r="K273" s="1">
        <v>0.29</v>
      </c>
    </row>
    <row r="274" ht="14.25" customHeight="1">
      <c r="A274" s="1">
        <v>14393.0</v>
      </c>
      <c r="B274" s="1" t="s">
        <v>320</v>
      </c>
      <c r="C274" s="2" t="s">
        <v>321</v>
      </c>
      <c r="D274" s="1">
        <v>2017.0</v>
      </c>
      <c r="E274" s="1" t="s">
        <v>58</v>
      </c>
      <c r="F274" s="1" t="s">
        <v>60</v>
      </c>
      <c r="G274" s="1">
        <v>0.0</v>
      </c>
      <c r="H274" s="1">
        <v>0.0</v>
      </c>
      <c r="I274" s="1">
        <v>0.03</v>
      </c>
      <c r="J274" s="1">
        <v>0.0</v>
      </c>
      <c r="K274" s="1">
        <v>0.03</v>
      </c>
    </row>
    <row r="275" ht="14.25" customHeight="1">
      <c r="A275" s="1">
        <v>16244.0</v>
      </c>
      <c r="B275" s="1" t="s">
        <v>320</v>
      </c>
      <c r="C275" s="2" t="s">
        <v>129</v>
      </c>
      <c r="D275" s="1">
        <v>2017.0</v>
      </c>
      <c r="E275" s="1" t="s">
        <v>58</v>
      </c>
      <c r="F275" s="1" t="s">
        <v>60</v>
      </c>
      <c r="G275" s="1">
        <v>0.0</v>
      </c>
      <c r="H275" s="1">
        <v>0.0</v>
      </c>
      <c r="I275" s="1">
        <v>0.01</v>
      </c>
      <c r="J275" s="1">
        <v>0.0</v>
      </c>
      <c r="K275" s="1">
        <v>0.01</v>
      </c>
    </row>
    <row r="276" ht="14.25" customHeight="1">
      <c r="A276" s="1">
        <v>16441.0</v>
      </c>
      <c r="B276" s="1" t="s">
        <v>322</v>
      </c>
      <c r="C276" s="2" t="s">
        <v>129</v>
      </c>
      <c r="D276" s="1">
        <v>2017.0</v>
      </c>
      <c r="E276" s="1" t="s">
        <v>19</v>
      </c>
      <c r="F276" s="1" t="s">
        <v>314</v>
      </c>
      <c r="G276" s="1">
        <v>0.0</v>
      </c>
      <c r="H276" s="1">
        <v>0.0</v>
      </c>
      <c r="I276" s="1">
        <v>0.01</v>
      </c>
      <c r="J276" s="1">
        <v>0.0</v>
      </c>
      <c r="K276" s="1">
        <v>0.01</v>
      </c>
    </row>
    <row r="277" ht="14.25" customHeight="1">
      <c r="A277" s="1">
        <v>222.0</v>
      </c>
      <c r="B277" s="1" t="s">
        <v>323</v>
      </c>
      <c r="C277" s="2" t="s">
        <v>321</v>
      </c>
      <c r="D277" s="1">
        <v>2016.0</v>
      </c>
      <c r="E277" s="1" t="s">
        <v>14</v>
      </c>
      <c r="F277" s="1" t="s">
        <v>15</v>
      </c>
      <c r="G277" s="1">
        <v>0.28</v>
      </c>
      <c r="H277" s="1">
        <v>3.75</v>
      </c>
      <c r="I277" s="1">
        <v>0.06</v>
      </c>
      <c r="J277" s="1">
        <v>0.69</v>
      </c>
      <c r="K277" s="1">
        <v>4.77</v>
      </c>
    </row>
    <row r="278" ht="14.25" customHeight="1">
      <c r="A278" s="1">
        <v>272.0</v>
      </c>
      <c r="B278" s="1" t="s">
        <v>324</v>
      </c>
      <c r="C278" s="2" t="s">
        <v>321</v>
      </c>
      <c r="D278" s="1">
        <v>2016.0</v>
      </c>
      <c r="E278" s="1" t="s">
        <v>24</v>
      </c>
      <c r="F278" s="1" t="s">
        <v>156</v>
      </c>
      <c r="G278" s="1">
        <v>1.3</v>
      </c>
      <c r="H278" s="1">
        <v>2.07</v>
      </c>
      <c r="I278" s="1">
        <v>0.18</v>
      </c>
      <c r="J278" s="1">
        <v>0.65</v>
      </c>
      <c r="K278" s="1">
        <v>4.2</v>
      </c>
    </row>
    <row r="279" ht="14.25" customHeight="1">
      <c r="A279" s="1">
        <v>352.0</v>
      </c>
      <c r="B279" s="1" t="s">
        <v>325</v>
      </c>
      <c r="C279" s="2" t="s">
        <v>321</v>
      </c>
      <c r="D279" s="1">
        <v>2016.0</v>
      </c>
      <c r="E279" s="1" t="s">
        <v>24</v>
      </c>
      <c r="F279" s="1" t="s">
        <v>68</v>
      </c>
      <c r="G279" s="1">
        <v>1.28</v>
      </c>
      <c r="H279" s="1">
        <v>1.61</v>
      </c>
      <c r="I279" s="1">
        <v>0.15</v>
      </c>
      <c r="J279" s="1">
        <v>0.57</v>
      </c>
      <c r="K279" s="1">
        <v>3.61</v>
      </c>
    </row>
    <row r="280" ht="14.25" customHeight="1">
      <c r="A280" s="1">
        <v>772.0</v>
      </c>
      <c r="B280" s="1" t="s">
        <v>326</v>
      </c>
      <c r="C280" s="2" t="s">
        <v>321</v>
      </c>
      <c r="D280" s="1">
        <v>2016.0</v>
      </c>
      <c r="E280" s="1" t="s">
        <v>19</v>
      </c>
      <c r="F280" s="1" t="s">
        <v>68</v>
      </c>
      <c r="G280" s="1">
        <v>0.59</v>
      </c>
      <c r="H280" s="1">
        <v>1.16</v>
      </c>
      <c r="I280" s="1">
        <v>0.06</v>
      </c>
      <c r="J280" s="1">
        <v>0.33</v>
      </c>
      <c r="K280" s="1">
        <v>2.13</v>
      </c>
    </row>
    <row r="281" ht="14.25" customHeight="1">
      <c r="A281" s="1">
        <v>847.0</v>
      </c>
      <c r="B281" s="1" t="s">
        <v>325</v>
      </c>
      <c r="C281" s="2" t="s">
        <v>327</v>
      </c>
      <c r="D281" s="1">
        <v>2016.0</v>
      </c>
      <c r="E281" s="1" t="s">
        <v>24</v>
      </c>
      <c r="F281" s="1" t="s">
        <v>68</v>
      </c>
      <c r="G281" s="1">
        <v>1.2</v>
      </c>
      <c r="H281" s="1">
        <v>0.62</v>
      </c>
      <c r="I281" s="1">
        <v>0.0</v>
      </c>
      <c r="J281" s="1">
        <v>0.18</v>
      </c>
      <c r="K281" s="1">
        <v>2.01</v>
      </c>
    </row>
    <row r="282" ht="14.25" customHeight="1">
      <c r="A282" s="1">
        <v>1028.0</v>
      </c>
      <c r="B282" s="1" t="s">
        <v>328</v>
      </c>
      <c r="C282" s="2" t="s">
        <v>321</v>
      </c>
      <c r="D282" s="1">
        <v>2016.0</v>
      </c>
      <c r="E282" s="1" t="s">
        <v>24</v>
      </c>
      <c r="F282" s="1" t="s">
        <v>36</v>
      </c>
      <c r="G282" s="1">
        <v>0.64</v>
      </c>
      <c r="H282" s="1">
        <v>0.68</v>
      </c>
      <c r="I282" s="1">
        <v>0.14</v>
      </c>
      <c r="J282" s="1">
        <v>0.26</v>
      </c>
      <c r="K282" s="1">
        <v>1.73</v>
      </c>
    </row>
    <row r="283" ht="14.25" customHeight="1">
      <c r="A283" s="1">
        <v>1158.0</v>
      </c>
      <c r="B283" s="1" t="s">
        <v>329</v>
      </c>
      <c r="C283" s="2" t="s">
        <v>321</v>
      </c>
      <c r="D283" s="1">
        <v>2016.0</v>
      </c>
      <c r="E283" s="1" t="s">
        <v>19</v>
      </c>
      <c r="F283" s="1" t="s">
        <v>330</v>
      </c>
      <c r="G283" s="1">
        <v>0.58</v>
      </c>
      <c r="H283" s="1">
        <v>0.74</v>
      </c>
      <c r="I283" s="1">
        <v>0.02</v>
      </c>
      <c r="J283" s="1">
        <v>0.26</v>
      </c>
      <c r="K283" s="1">
        <v>1.6</v>
      </c>
    </row>
    <row r="284" ht="14.25" customHeight="1">
      <c r="A284" s="1">
        <v>1191.0</v>
      </c>
      <c r="B284" s="1" t="s">
        <v>331</v>
      </c>
      <c r="C284" s="2" t="s">
        <v>321</v>
      </c>
      <c r="D284" s="1">
        <v>2016.0</v>
      </c>
      <c r="E284" s="1" t="s">
        <v>58</v>
      </c>
      <c r="F284" s="1" t="s">
        <v>166</v>
      </c>
      <c r="G284" s="1">
        <v>0.58</v>
      </c>
      <c r="H284" s="1">
        <v>0.44</v>
      </c>
      <c r="I284" s="1">
        <v>0.33</v>
      </c>
      <c r="J284" s="1">
        <v>0.21</v>
      </c>
      <c r="K284" s="1">
        <v>1.56</v>
      </c>
    </row>
    <row r="285" ht="14.25" customHeight="1">
      <c r="A285" s="1">
        <v>1226.0</v>
      </c>
      <c r="B285" s="1" t="s">
        <v>323</v>
      </c>
      <c r="C285" s="2" t="s">
        <v>327</v>
      </c>
      <c r="D285" s="1">
        <v>2016.0</v>
      </c>
      <c r="E285" s="1" t="s">
        <v>14</v>
      </c>
      <c r="F285" s="1" t="s">
        <v>15</v>
      </c>
      <c r="G285" s="1">
        <v>0.17</v>
      </c>
      <c r="H285" s="1">
        <v>1.26</v>
      </c>
      <c r="I285" s="1">
        <v>0.0</v>
      </c>
      <c r="J285" s="1">
        <v>0.1</v>
      </c>
      <c r="K285" s="1">
        <v>1.53</v>
      </c>
    </row>
    <row r="286" ht="14.25" customHeight="1">
      <c r="A286" s="1">
        <v>1391.0</v>
      </c>
      <c r="B286" s="1" t="s">
        <v>332</v>
      </c>
      <c r="C286" s="2" t="s">
        <v>321</v>
      </c>
      <c r="D286" s="1">
        <v>2016.0</v>
      </c>
      <c r="E286" s="1" t="s">
        <v>24</v>
      </c>
      <c r="F286" s="1" t="s">
        <v>91</v>
      </c>
      <c r="G286" s="1">
        <v>0.49</v>
      </c>
      <c r="H286" s="1">
        <v>0.66</v>
      </c>
      <c r="I286" s="1">
        <v>0.02</v>
      </c>
      <c r="J286" s="1">
        <v>0.22</v>
      </c>
      <c r="K286" s="1">
        <v>1.39</v>
      </c>
    </row>
    <row r="287" ht="14.25" customHeight="1">
      <c r="A287" s="1">
        <v>1570.0</v>
      </c>
      <c r="B287" s="1" t="s">
        <v>333</v>
      </c>
      <c r="C287" s="2" t="s">
        <v>105</v>
      </c>
      <c r="D287" s="1">
        <v>2016.0</v>
      </c>
      <c r="E287" s="1" t="s">
        <v>19</v>
      </c>
      <c r="F287" s="1" t="s">
        <v>334</v>
      </c>
      <c r="G287" s="1">
        <v>0.0</v>
      </c>
      <c r="H287" s="1">
        <v>0.0</v>
      </c>
      <c r="I287" s="1">
        <v>1.27</v>
      </c>
      <c r="J287" s="1">
        <v>0.0</v>
      </c>
      <c r="K287" s="1">
        <v>1.27</v>
      </c>
    </row>
    <row r="288" ht="14.25" customHeight="1">
      <c r="A288" s="1">
        <v>1630.0</v>
      </c>
      <c r="B288" s="1" t="s">
        <v>335</v>
      </c>
      <c r="C288" s="2" t="s">
        <v>321</v>
      </c>
      <c r="D288" s="1">
        <v>2016.0</v>
      </c>
      <c r="E288" s="1" t="s">
        <v>14</v>
      </c>
      <c r="F288" s="1" t="s">
        <v>15</v>
      </c>
      <c r="G288" s="1">
        <v>0.92</v>
      </c>
      <c r="H288" s="1">
        <v>0.08</v>
      </c>
      <c r="I288" s="1">
        <v>0.0</v>
      </c>
      <c r="J288" s="1">
        <v>0.23</v>
      </c>
      <c r="K288" s="1">
        <v>1.23</v>
      </c>
    </row>
    <row r="289" ht="14.25" customHeight="1">
      <c r="A289" s="1">
        <v>1703.0</v>
      </c>
      <c r="B289" s="1" t="s">
        <v>336</v>
      </c>
      <c r="C289" s="2" t="s">
        <v>321</v>
      </c>
      <c r="D289" s="1">
        <v>2016.0</v>
      </c>
      <c r="E289" s="1" t="s">
        <v>14</v>
      </c>
      <c r="F289" s="1" t="s">
        <v>147</v>
      </c>
      <c r="G289" s="1">
        <v>0.83</v>
      </c>
      <c r="H289" s="1">
        <v>0.14</v>
      </c>
      <c r="I289" s="1">
        <v>0.0</v>
      </c>
      <c r="J289" s="1">
        <v>0.22</v>
      </c>
      <c r="K289" s="1">
        <v>1.19</v>
      </c>
    </row>
    <row r="290" ht="14.25" customHeight="1">
      <c r="A290" s="1">
        <v>1729.0</v>
      </c>
      <c r="B290" s="1" t="s">
        <v>337</v>
      </c>
      <c r="C290" s="2" t="s">
        <v>321</v>
      </c>
      <c r="D290" s="1">
        <v>2016.0</v>
      </c>
      <c r="E290" s="1" t="s">
        <v>2</v>
      </c>
      <c r="F290" s="1" t="s">
        <v>156</v>
      </c>
      <c r="G290" s="1">
        <v>0.32</v>
      </c>
      <c r="H290" s="1">
        <v>0.64</v>
      </c>
      <c r="I290" s="1">
        <v>0.04</v>
      </c>
      <c r="J290" s="1">
        <v>0.18</v>
      </c>
      <c r="K290" s="1">
        <v>1.17</v>
      </c>
    </row>
    <row r="291" ht="14.25" customHeight="1">
      <c r="A291" s="1">
        <v>1960.0</v>
      </c>
      <c r="B291" s="1" t="s">
        <v>338</v>
      </c>
      <c r="C291" s="2" t="s">
        <v>321</v>
      </c>
      <c r="D291" s="1">
        <v>2016.0</v>
      </c>
      <c r="E291" s="1" t="s">
        <v>22</v>
      </c>
      <c r="F291" s="1" t="s">
        <v>166</v>
      </c>
      <c r="G291" s="1">
        <v>0.39</v>
      </c>
      <c r="H291" s="1">
        <v>0.41</v>
      </c>
      <c r="I291" s="1">
        <v>0.1</v>
      </c>
      <c r="J291" s="1">
        <v>0.16</v>
      </c>
      <c r="K291" s="1">
        <v>1.06</v>
      </c>
    </row>
    <row r="292" ht="14.25" customHeight="1">
      <c r="A292" s="1">
        <v>2214.0</v>
      </c>
      <c r="B292" s="1" t="s">
        <v>339</v>
      </c>
      <c r="C292" s="2" t="s">
        <v>340</v>
      </c>
      <c r="D292" s="1">
        <v>2016.0</v>
      </c>
      <c r="E292" s="1" t="s">
        <v>19</v>
      </c>
      <c r="F292" s="1" t="s">
        <v>55</v>
      </c>
      <c r="G292" s="1">
        <v>0.48</v>
      </c>
      <c r="H292" s="1">
        <v>0.3</v>
      </c>
      <c r="I292" s="1">
        <v>0.08</v>
      </c>
      <c r="J292" s="1">
        <v>0.08</v>
      </c>
      <c r="K292" s="1">
        <v>0.94</v>
      </c>
    </row>
    <row r="293" ht="14.25" customHeight="1">
      <c r="A293" s="1">
        <v>2244.0</v>
      </c>
      <c r="B293" s="1" t="s">
        <v>341</v>
      </c>
      <c r="C293" s="2" t="s">
        <v>340</v>
      </c>
      <c r="D293" s="1">
        <v>2016.0</v>
      </c>
      <c r="E293" s="1" t="s">
        <v>22</v>
      </c>
      <c r="F293" s="1" t="s">
        <v>166</v>
      </c>
      <c r="G293" s="1">
        <v>0.47</v>
      </c>
      <c r="H293" s="1">
        <v>0.22</v>
      </c>
      <c r="I293" s="1">
        <v>0.16</v>
      </c>
      <c r="J293" s="1">
        <v>0.07</v>
      </c>
      <c r="K293" s="1">
        <v>0.93</v>
      </c>
    </row>
    <row r="294" ht="14.25" customHeight="1">
      <c r="A294" s="1">
        <v>2344.0</v>
      </c>
      <c r="B294" s="1" t="s">
        <v>342</v>
      </c>
      <c r="C294" s="2" t="s">
        <v>321</v>
      </c>
      <c r="D294" s="1">
        <v>2016.0</v>
      </c>
      <c r="E294" s="1" t="s">
        <v>14</v>
      </c>
      <c r="F294" s="1" t="s">
        <v>15</v>
      </c>
      <c r="G294" s="1">
        <v>0.28</v>
      </c>
      <c r="H294" s="1">
        <v>0.47</v>
      </c>
      <c r="I294" s="1">
        <v>0.0</v>
      </c>
      <c r="J294" s="1">
        <v>0.14</v>
      </c>
      <c r="K294" s="1">
        <v>0.89</v>
      </c>
    </row>
    <row r="295" ht="14.25" customHeight="1">
      <c r="A295" s="1">
        <v>2436.0</v>
      </c>
      <c r="B295" s="1" t="s">
        <v>326</v>
      </c>
      <c r="C295" s="2" t="s">
        <v>327</v>
      </c>
      <c r="D295" s="1">
        <v>2016.0</v>
      </c>
      <c r="E295" s="1" t="s">
        <v>19</v>
      </c>
      <c r="F295" s="1" t="s">
        <v>68</v>
      </c>
      <c r="G295" s="1">
        <v>0.46</v>
      </c>
      <c r="H295" s="1">
        <v>0.32</v>
      </c>
      <c r="I295" s="1">
        <v>0.0</v>
      </c>
      <c r="J295" s="1">
        <v>0.07</v>
      </c>
      <c r="K295" s="1">
        <v>0.85</v>
      </c>
    </row>
    <row r="296" ht="14.25" customHeight="1">
      <c r="A296" s="1">
        <v>2446.0</v>
      </c>
      <c r="B296" s="1" t="s">
        <v>328</v>
      </c>
      <c r="C296" s="2" t="s">
        <v>327</v>
      </c>
      <c r="D296" s="1">
        <v>2016.0</v>
      </c>
      <c r="E296" s="1" t="s">
        <v>24</v>
      </c>
      <c r="F296" s="1" t="s">
        <v>36</v>
      </c>
      <c r="G296" s="1">
        <v>0.52</v>
      </c>
      <c r="H296" s="1">
        <v>0.25</v>
      </c>
      <c r="I296" s="1">
        <v>0.0</v>
      </c>
      <c r="J296" s="1">
        <v>0.08</v>
      </c>
      <c r="K296" s="1">
        <v>0.85</v>
      </c>
    </row>
    <row r="297" ht="14.25" customHeight="1">
      <c r="A297" s="1">
        <v>2450.0</v>
      </c>
      <c r="B297" s="1" t="s">
        <v>343</v>
      </c>
      <c r="C297" s="2" t="s">
        <v>105</v>
      </c>
      <c r="D297" s="1">
        <v>2016.0</v>
      </c>
      <c r="E297" s="1" t="s">
        <v>19</v>
      </c>
      <c r="F297" s="1" t="s">
        <v>55</v>
      </c>
      <c r="G297" s="1">
        <v>0.26</v>
      </c>
      <c r="H297" s="1">
        <v>0.1</v>
      </c>
      <c r="I297" s="1">
        <v>0.44</v>
      </c>
      <c r="J297" s="1">
        <v>0.04</v>
      </c>
      <c r="K297" s="1">
        <v>0.85</v>
      </c>
    </row>
    <row r="298" ht="14.25" customHeight="1">
      <c r="A298" s="1">
        <v>2459.0</v>
      </c>
      <c r="B298" s="1" t="s">
        <v>344</v>
      </c>
      <c r="C298" s="2" t="s">
        <v>321</v>
      </c>
      <c r="D298" s="1">
        <v>2016.0</v>
      </c>
      <c r="E298" s="1" t="s">
        <v>19</v>
      </c>
      <c r="F298" s="1" t="s">
        <v>156</v>
      </c>
      <c r="G298" s="1">
        <v>0.68</v>
      </c>
      <c r="H298" s="1">
        <v>0.0</v>
      </c>
      <c r="I298" s="1">
        <v>0.0</v>
      </c>
      <c r="J298" s="1">
        <v>0.16</v>
      </c>
      <c r="K298" s="1">
        <v>0.84</v>
      </c>
    </row>
    <row r="299" ht="14.25" customHeight="1">
      <c r="A299" s="1">
        <v>2507.0</v>
      </c>
      <c r="B299" s="1" t="s">
        <v>335</v>
      </c>
      <c r="C299" s="2" t="s">
        <v>327</v>
      </c>
      <c r="D299" s="1">
        <v>2016.0</v>
      </c>
      <c r="E299" s="1" t="s">
        <v>14</v>
      </c>
      <c r="F299" s="1" t="s">
        <v>15</v>
      </c>
      <c r="G299" s="1">
        <v>0.72</v>
      </c>
      <c r="H299" s="1">
        <v>0.02</v>
      </c>
      <c r="I299" s="1">
        <v>0.0</v>
      </c>
      <c r="J299" s="1">
        <v>0.09</v>
      </c>
      <c r="K299" s="1">
        <v>0.82</v>
      </c>
    </row>
    <row r="300" ht="14.25" customHeight="1">
      <c r="A300" s="1">
        <v>2513.0</v>
      </c>
      <c r="B300" s="1" t="s">
        <v>345</v>
      </c>
      <c r="C300" s="2" t="s">
        <v>321</v>
      </c>
      <c r="D300" s="1">
        <v>2016.0</v>
      </c>
      <c r="E300" s="1" t="s">
        <v>22</v>
      </c>
      <c r="F300" s="1" t="s">
        <v>78</v>
      </c>
      <c r="G300" s="1">
        <v>0.35</v>
      </c>
      <c r="H300" s="1">
        <v>0.26</v>
      </c>
      <c r="I300" s="1">
        <v>0.08</v>
      </c>
      <c r="J300" s="1">
        <v>0.13</v>
      </c>
      <c r="K300" s="1">
        <v>0.82</v>
      </c>
    </row>
    <row r="301" ht="14.25" customHeight="1">
      <c r="A301" s="1">
        <v>2993.0</v>
      </c>
      <c r="B301" s="1" t="s">
        <v>332</v>
      </c>
      <c r="C301" s="2" t="s">
        <v>327</v>
      </c>
      <c r="D301" s="1">
        <v>2016.0</v>
      </c>
      <c r="E301" s="1" t="s">
        <v>24</v>
      </c>
      <c r="F301" s="1" t="s">
        <v>91</v>
      </c>
      <c r="G301" s="1">
        <v>0.39</v>
      </c>
      <c r="H301" s="1">
        <v>0.23</v>
      </c>
      <c r="I301" s="1">
        <v>0.0</v>
      </c>
      <c r="J301" s="1">
        <v>0.06</v>
      </c>
      <c r="K301" s="1">
        <v>0.68</v>
      </c>
    </row>
    <row r="302" ht="14.25" customHeight="1">
      <c r="A302" s="1">
        <v>3147.0</v>
      </c>
      <c r="B302" s="1" t="s">
        <v>336</v>
      </c>
      <c r="C302" s="2" t="s">
        <v>327</v>
      </c>
      <c r="D302" s="1">
        <v>2016.0</v>
      </c>
      <c r="E302" s="1" t="s">
        <v>14</v>
      </c>
      <c r="F302" s="1" t="s">
        <v>147</v>
      </c>
      <c r="G302" s="1">
        <v>0.54</v>
      </c>
      <c r="H302" s="1">
        <v>0.04</v>
      </c>
      <c r="I302" s="1">
        <v>0.0</v>
      </c>
      <c r="J302" s="1">
        <v>0.07</v>
      </c>
      <c r="K302" s="1">
        <v>0.64</v>
      </c>
    </row>
    <row r="303" ht="14.25" customHeight="1">
      <c r="A303" s="1">
        <v>3151.0</v>
      </c>
      <c r="B303" s="1" t="s">
        <v>346</v>
      </c>
      <c r="C303" s="2" t="s">
        <v>321</v>
      </c>
      <c r="D303" s="1">
        <v>2016.0</v>
      </c>
      <c r="E303" s="1" t="s">
        <v>19</v>
      </c>
      <c r="F303" s="1" t="s">
        <v>20</v>
      </c>
      <c r="G303" s="1">
        <v>0.25</v>
      </c>
      <c r="H303" s="1">
        <v>0.29</v>
      </c>
      <c r="I303" s="1">
        <v>0.0</v>
      </c>
      <c r="J303" s="1">
        <v>0.1</v>
      </c>
      <c r="K303" s="1">
        <v>0.64</v>
      </c>
    </row>
    <row r="304" ht="14.25" customHeight="1">
      <c r="A304" s="1">
        <v>3223.0</v>
      </c>
      <c r="B304" s="1" t="s">
        <v>347</v>
      </c>
      <c r="C304" s="2" t="s">
        <v>105</v>
      </c>
      <c r="D304" s="1">
        <v>2016.0</v>
      </c>
      <c r="E304" s="1" t="s">
        <v>58</v>
      </c>
      <c r="F304" s="1" t="s">
        <v>116</v>
      </c>
      <c r="G304" s="1">
        <v>0.0</v>
      </c>
      <c r="H304" s="1">
        <v>0.0</v>
      </c>
      <c r="I304" s="1">
        <v>0.63</v>
      </c>
      <c r="J304" s="1">
        <v>0.0</v>
      </c>
      <c r="K304" s="1">
        <v>0.63</v>
      </c>
    </row>
    <row r="305" ht="14.25" customHeight="1">
      <c r="A305" s="1">
        <v>3650.0</v>
      </c>
      <c r="B305" s="1" t="s">
        <v>348</v>
      </c>
      <c r="C305" s="2" t="s">
        <v>105</v>
      </c>
      <c r="D305" s="1">
        <v>2016.0</v>
      </c>
      <c r="E305" s="1" t="s">
        <v>19</v>
      </c>
      <c r="F305" s="1" t="s">
        <v>334</v>
      </c>
      <c r="G305" s="1">
        <v>0.0</v>
      </c>
      <c r="H305" s="1">
        <v>0.0</v>
      </c>
      <c r="I305" s="1">
        <v>0.55</v>
      </c>
      <c r="J305" s="1">
        <v>0.0</v>
      </c>
      <c r="K305" s="1">
        <v>0.55</v>
      </c>
    </row>
    <row r="306" ht="14.25" customHeight="1">
      <c r="A306" s="1">
        <v>3748.0</v>
      </c>
      <c r="B306" s="1" t="s">
        <v>349</v>
      </c>
      <c r="C306" s="2" t="s">
        <v>321</v>
      </c>
      <c r="D306" s="1">
        <v>2016.0</v>
      </c>
      <c r="E306" s="1" t="s">
        <v>19</v>
      </c>
      <c r="F306" s="1" t="s">
        <v>20</v>
      </c>
      <c r="G306" s="1">
        <v>0.14</v>
      </c>
      <c r="H306" s="1">
        <v>0.32</v>
      </c>
      <c r="I306" s="1">
        <v>0.0</v>
      </c>
      <c r="J306" s="1">
        <v>0.08</v>
      </c>
      <c r="K306" s="1">
        <v>0.54</v>
      </c>
    </row>
    <row r="307" ht="14.25" customHeight="1">
      <c r="A307" s="1">
        <v>3929.0</v>
      </c>
      <c r="B307" s="1" t="s">
        <v>350</v>
      </c>
      <c r="C307" s="2" t="s">
        <v>327</v>
      </c>
      <c r="D307" s="1">
        <v>2016.0</v>
      </c>
      <c r="E307" s="1" t="s">
        <v>19</v>
      </c>
      <c r="F307" s="1" t="s">
        <v>351</v>
      </c>
      <c r="G307" s="1">
        <v>0.27</v>
      </c>
      <c r="H307" s="1">
        <v>0.19</v>
      </c>
      <c r="I307" s="1">
        <v>0.01</v>
      </c>
      <c r="J307" s="1">
        <v>0.04</v>
      </c>
      <c r="K307" s="1">
        <v>0.51</v>
      </c>
    </row>
    <row r="308" ht="14.25" customHeight="1">
      <c r="A308" s="1">
        <v>4263.0</v>
      </c>
      <c r="B308" s="1" t="s">
        <v>352</v>
      </c>
      <c r="C308" s="2" t="s">
        <v>105</v>
      </c>
      <c r="D308" s="1">
        <v>2016.0</v>
      </c>
      <c r="E308" s="1" t="s">
        <v>19</v>
      </c>
      <c r="F308" s="1" t="s">
        <v>55</v>
      </c>
      <c r="G308" s="1">
        <v>0.04</v>
      </c>
      <c r="H308" s="1">
        <v>0.16</v>
      </c>
      <c r="I308" s="1">
        <v>0.24</v>
      </c>
      <c r="J308" s="1">
        <v>0.01</v>
      </c>
      <c r="K308" s="1">
        <v>0.46</v>
      </c>
    </row>
    <row r="309" ht="14.25" customHeight="1">
      <c r="A309" s="1">
        <v>4352.0</v>
      </c>
      <c r="B309" s="1" t="s">
        <v>353</v>
      </c>
      <c r="C309" s="2" t="s">
        <v>321</v>
      </c>
      <c r="D309" s="1">
        <v>2016.0</v>
      </c>
      <c r="E309" s="1" t="s">
        <v>24</v>
      </c>
      <c r="F309" s="1" t="s">
        <v>15</v>
      </c>
      <c r="G309" s="1">
        <v>0.17</v>
      </c>
      <c r="H309" s="1">
        <v>0.21</v>
      </c>
      <c r="I309" s="1">
        <v>0.0</v>
      </c>
      <c r="J309" s="1">
        <v>0.07</v>
      </c>
      <c r="K309" s="1">
        <v>0.45</v>
      </c>
    </row>
    <row r="310" ht="14.25" customHeight="1">
      <c r="A310" s="1">
        <v>4432.0</v>
      </c>
      <c r="B310" s="1" t="s">
        <v>353</v>
      </c>
      <c r="C310" s="2" t="s">
        <v>327</v>
      </c>
      <c r="D310" s="1">
        <v>2016.0</v>
      </c>
      <c r="E310" s="1" t="s">
        <v>24</v>
      </c>
      <c r="F310" s="1" t="s">
        <v>15</v>
      </c>
      <c r="G310" s="1">
        <v>0.26</v>
      </c>
      <c r="H310" s="1">
        <v>0.15</v>
      </c>
      <c r="I310" s="1">
        <v>0.0</v>
      </c>
      <c r="J310" s="1">
        <v>0.04</v>
      </c>
      <c r="K310" s="1">
        <v>0.44</v>
      </c>
    </row>
    <row r="311" ht="14.25" customHeight="1">
      <c r="A311" s="1">
        <v>4511.0</v>
      </c>
      <c r="B311" s="1" t="s">
        <v>328</v>
      </c>
      <c r="C311" s="2" t="s">
        <v>39</v>
      </c>
      <c r="D311" s="1">
        <v>2016.0</v>
      </c>
      <c r="E311" s="1" t="s">
        <v>24</v>
      </c>
      <c r="F311" s="1" t="s">
        <v>36</v>
      </c>
      <c r="G311" s="1">
        <v>0.22</v>
      </c>
      <c r="H311" s="1">
        <v>0.18</v>
      </c>
      <c r="I311" s="1">
        <v>0.0</v>
      </c>
      <c r="J311" s="1">
        <v>0.04</v>
      </c>
      <c r="K311" s="1">
        <v>0.43</v>
      </c>
    </row>
    <row r="312" ht="14.25" customHeight="1">
      <c r="A312" s="1">
        <v>4515.0</v>
      </c>
      <c r="B312" s="1" t="s">
        <v>354</v>
      </c>
      <c r="C312" s="2" t="s">
        <v>340</v>
      </c>
      <c r="D312" s="1">
        <v>2016.0</v>
      </c>
      <c r="E312" s="1" t="s">
        <v>28</v>
      </c>
      <c r="F312" s="1" t="s">
        <v>351</v>
      </c>
      <c r="G312" s="1">
        <v>0.18</v>
      </c>
      <c r="H312" s="1">
        <v>0.09</v>
      </c>
      <c r="I312" s="1">
        <v>0.14</v>
      </c>
      <c r="J312" s="1">
        <v>0.03</v>
      </c>
      <c r="K312" s="1">
        <v>0.43</v>
      </c>
    </row>
    <row r="313" ht="14.25" customHeight="1">
      <c r="A313" s="1">
        <v>4660.0</v>
      </c>
      <c r="B313" s="1" t="s">
        <v>355</v>
      </c>
      <c r="C313" s="2" t="s">
        <v>105</v>
      </c>
      <c r="D313" s="1">
        <v>2016.0</v>
      </c>
      <c r="E313" s="1" t="s">
        <v>19</v>
      </c>
      <c r="F313" s="1" t="s">
        <v>55</v>
      </c>
      <c r="G313" s="1">
        <v>0.16</v>
      </c>
      <c r="H313" s="1">
        <v>0.12</v>
      </c>
      <c r="I313" s="1">
        <v>0.11</v>
      </c>
      <c r="J313" s="1">
        <v>0.03</v>
      </c>
      <c r="K313" s="1">
        <v>0.42</v>
      </c>
    </row>
    <row r="314" ht="14.25" customHeight="1">
      <c r="A314" s="1">
        <v>4822.0</v>
      </c>
      <c r="B314" s="1" t="s">
        <v>342</v>
      </c>
      <c r="C314" s="2" t="s">
        <v>327</v>
      </c>
      <c r="D314" s="1">
        <v>2016.0</v>
      </c>
      <c r="E314" s="1" t="s">
        <v>14</v>
      </c>
      <c r="F314" s="1" t="s">
        <v>15</v>
      </c>
      <c r="G314" s="1">
        <v>0.23</v>
      </c>
      <c r="H314" s="1">
        <v>0.14</v>
      </c>
      <c r="I314" s="1">
        <v>0.0</v>
      </c>
      <c r="J314" s="1">
        <v>0.04</v>
      </c>
      <c r="K314" s="1">
        <v>0.4</v>
      </c>
    </row>
    <row r="315" ht="14.25" customHeight="1">
      <c r="A315" s="1">
        <v>5017.0</v>
      </c>
      <c r="B315" s="1" t="s">
        <v>356</v>
      </c>
      <c r="C315" s="2" t="s">
        <v>327</v>
      </c>
      <c r="D315" s="1">
        <v>2016.0</v>
      </c>
      <c r="E315" s="1" t="s">
        <v>47</v>
      </c>
      <c r="F315" s="1" t="s">
        <v>351</v>
      </c>
      <c r="G315" s="1">
        <v>0.15</v>
      </c>
      <c r="H315" s="1">
        <v>0.2</v>
      </c>
      <c r="I315" s="1">
        <v>0.0</v>
      </c>
      <c r="J315" s="1">
        <v>0.03</v>
      </c>
      <c r="K315" s="1">
        <v>0.38</v>
      </c>
    </row>
    <row r="316" ht="14.25" customHeight="1">
      <c r="A316" s="1">
        <v>5058.0</v>
      </c>
      <c r="B316" s="1" t="s">
        <v>323</v>
      </c>
      <c r="C316" s="2" t="s">
        <v>40</v>
      </c>
      <c r="D316" s="1">
        <v>2016.0</v>
      </c>
      <c r="E316" s="1" t="s">
        <v>14</v>
      </c>
      <c r="F316" s="1" t="s">
        <v>15</v>
      </c>
      <c r="G316" s="1">
        <v>0.02</v>
      </c>
      <c r="H316" s="1">
        <v>0.29</v>
      </c>
      <c r="I316" s="1">
        <v>0.01</v>
      </c>
      <c r="J316" s="1">
        <v>0.05</v>
      </c>
      <c r="K316" s="1">
        <v>0.38</v>
      </c>
    </row>
    <row r="317" ht="14.25" customHeight="1">
      <c r="A317" s="1">
        <v>5098.0</v>
      </c>
      <c r="B317" s="1" t="s">
        <v>357</v>
      </c>
      <c r="C317" s="2" t="s">
        <v>321</v>
      </c>
      <c r="D317" s="1">
        <v>2016.0</v>
      </c>
      <c r="E317" s="1" t="s">
        <v>31</v>
      </c>
      <c r="F317" s="1" t="s">
        <v>116</v>
      </c>
      <c r="G317" s="1">
        <v>0.14</v>
      </c>
      <c r="H317" s="1">
        <v>0.15</v>
      </c>
      <c r="I317" s="1">
        <v>0.03</v>
      </c>
      <c r="J317" s="1">
        <v>0.06</v>
      </c>
      <c r="K317" s="1">
        <v>0.37</v>
      </c>
    </row>
    <row r="318" ht="14.25" customHeight="1">
      <c r="A318" s="1">
        <v>5106.0</v>
      </c>
      <c r="B318" s="1" t="s">
        <v>325</v>
      </c>
      <c r="C318" s="2" t="s">
        <v>39</v>
      </c>
      <c r="D318" s="1">
        <v>2016.0</v>
      </c>
      <c r="E318" s="1" t="s">
        <v>24</v>
      </c>
      <c r="F318" s="1" t="s">
        <v>68</v>
      </c>
      <c r="G318" s="1">
        <v>0.2</v>
      </c>
      <c r="H318" s="1">
        <v>0.14</v>
      </c>
      <c r="I318" s="1">
        <v>0.0</v>
      </c>
      <c r="J318" s="1">
        <v>0.03</v>
      </c>
      <c r="K318" s="1">
        <v>0.37</v>
      </c>
    </row>
    <row r="319" ht="14.25" customHeight="1">
      <c r="A319" s="1">
        <v>5174.0</v>
      </c>
      <c r="B319" s="1" t="s">
        <v>358</v>
      </c>
      <c r="C319" s="2" t="s">
        <v>321</v>
      </c>
      <c r="D319" s="1">
        <v>2016.0</v>
      </c>
      <c r="E319" s="1" t="s">
        <v>19</v>
      </c>
      <c r="F319" s="1" t="s">
        <v>78</v>
      </c>
      <c r="G319" s="1">
        <v>0.09</v>
      </c>
      <c r="H319" s="1">
        <v>0.17</v>
      </c>
      <c r="I319" s="1">
        <v>0.05</v>
      </c>
      <c r="J319" s="1">
        <v>0.05</v>
      </c>
      <c r="K319" s="1">
        <v>0.36</v>
      </c>
    </row>
    <row r="320" ht="14.25" customHeight="1">
      <c r="A320" s="1">
        <v>5270.0</v>
      </c>
      <c r="B320" s="1" t="s">
        <v>331</v>
      </c>
      <c r="C320" s="2" t="s">
        <v>327</v>
      </c>
      <c r="D320" s="1">
        <v>2016.0</v>
      </c>
      <c r="E320" s="1" t="s">
        <v>58</v>
      </c>
      <c r="F320" s="1" t="s">
        <v>166</v>
      </c>
      <c r="G320" s="1">
        <v>0.23</v>
      </c>
      <c r="H320" s="1">
        <v>0.09</v>
      </c>
      <c r="I320" s="1">
        <v>0.0</v>
      </c>
      <c r="J320" s="1">
        <v>0.03</v>
      </c>
      <c r="K320" s="1">
        <v>0.35</v>
      </c>
    </row>
    <row r="321" ht="14.25" customHeight="1">
      <c r="A321" s="1">
        <v>5290.0</v>
      </c>
      <c r="B321" s="1" t="s">
        <v>359</v>
      </c>
      <c r="C321" s="2" t="s">
        <v>340</v>
      </c>
      <c r="D321" s="1">
        <v>2016.0</v>
      </c>
      <c r="E321" s="1" t="s">
        <v>24</v>
      </c>
      <c r="F321" s="1" t="s">
        <v>55</v>
      </c>
      <c r="G321" s="1">
        <v>0.16</v>
      </c>
      <c r="H321" s="1">
        <v>0.1</v>
      </c>
      <c r="I321" s="1">
        <v>0.07</v>
      </c>
      <c r="J321" s="1">
        <v>0.03</v>
      </c>
      <c r="K321" s="1">
        <v>0.35</v>
      </c>
    </row>
    <row r="322" ht="14.25" customHeight="1">
      <c r="A322" s="1">
        <v>5385.0</v>
      </c>
      <c r="B322" s="1" t="s">
        <v>346</v>
      </c>
      <c r="C322" s="2" t="s">
        <v>27</v>
      </c>
      <c r="D322" s="1">
        <v>2016.0</v>
      </c>
      <c r="E322" s="1" t="s">
        <v>19</v>
      </c>
      <c r="F322" s="1" t="s">
        <v>20</v>
      </c>
      <c r="G322" s="1">
        <v>0.17</v>
      </c>
      <c r="H322" s="1">
        <v>0.15</v>
      </c>
      <c r="I322" s="1">
        <v>0.0</v>
      </c>
      <c r="J322" s="1">
        <v>0.03</v>
      </c>
      <c r="K322" s="1">
        <v>0.34</v>
      </c>
    </row>
    <row r="323" ht="14.25" customHeight="1">
      <c r="A323" s="1">
        <v>5428.0</v>
      </c>
      <c r="B323" s="1" t="s">
        <v>360</v>
      </c>
      <c r="C323" s="2" t="s">
        <v>321</v>
      </c>
      <c r="D323" s="1">
        <v>2016.0</v>
      </c>
      <c r="E323" s="1" t="s">
        <v>58</v>
      </c>
      <c r="F323" s="1" t="s">
        <v>361</v>
      </c>
      <c r="G323" s="1">
        <v>0.0</v>
      </c>
      <c r="H323" s="1">
        <v>0.0</v>
      </c>
      <c r="I323" s="1">
        <v>0.34</v>
      </c>
      <c r="J323" s="1">
        <v>0.0</v>
      </c>
      <c r="K323" s="1">
        <v>0.34</v>
      </c>
    </row>
    <row r="324" ht="14.25" customHeight="1">
      <c r="A324" s="1">
        <v>5501.0</v>
      </c>
      <c r="B324" s="1" t="s">
        <v>362</v>
      </c>
      <c r="C324" s="2" t="s">
        <v>321</v>
      </c>
      <c r="D324" s="1">
        <v>2016.0</v>
      </c>
      <c r="E324" s="1" t="s">
        <v>58</v>
      </c>
      <c r="F324" s="1" t="s">
        <v>116</v>
      </c>
      <c r="G324" s="1">
        <v>0.1</v>
      </c>
      <c r="H324" s="1">
        <v>0.18</v>
      </c>
      <c r="I324" s="1">
        <v>0.0</v>
      </c>
      <c r="J324" s="1">
        <v>0.05</v>
      </c>
      <c r="K324" s="1">
        <v>0.33</v>
      </c>
    </row>
    <row r="325" ht="14.25" customHeight="1">
      <c r="A325" s="1">
        <v>5597.0</v>
      </c>
      <c r="B325" s="1" t="s">
        <v>346</v>
      </c>
      <c r="C325" s="2" t="s">
        <v>327</v>
      </c>
      <c r="D325" s="1">
        <v>2016.0</v>
      </c>
      <c r="E325" s="1" t="s">
        <v>19</v>
      </c>
      <c r="F325" s="1" t="s">
        <v>20</v>
      </c>
      <c r="G325" s="1">
        <v>0.18</v>
      </c>
      <c r="H325" s="1">
        <v>0.11</v>
      </c>
      <c r="I325" s="1">
        <v>0.0</v>
      </c>
      <c r="J325" s="1">
        <v>0.03</v>
      </c>
      <c r="K325" s="1">
        <v>0.32</v>
      </c>
    </row>
    <row r="326" ht="14.25" customHeight="1">
      <c r="A326" s="1">
        <v>5623.0</v>
      </c>
      <c r="B326" s="1" t="s">
        <v>363</v>
      </c>
      <c r="C326" s="2" t="s">
        <v>321</v>
      </c>
      <c r="D326" s="1">
        <v>2016.0</v>
      </c>
      <c r="E326" s="1" t="s">
        <v>19</v>
      </c>
      <c r="F326" s="1" t="s">
        <v>68</v>
      </c>
      <c r="G326" s="1">
        <v>0.03</v>
      </c>
      <c r="H326" s="1">
        <v>0.24</v>
      </c>
      <c r="I326" s="1">
        <v>0.0</v>
      </c>
      <c r="J326" s="1">
        <v>0.05</v>
      </c>
      <c r="K326" s="1">
        <v>0.32</v>
      </c>
    </row>
    <row r="327" ht="14.25" customHeight="1">
      <c r="A327" s="1">
        <v>5635.0</v>
      </c>
      <c r="B327" s="1" t="s">
        <v>364</v>
      </c>
      <c r="C327" s="2" t="s">
        <v>321</v>
      </c>
      <c r="D327" s="1">
        <v>2016.0</v>
      </c>
      <c r="E327" s="1" t="s">
        <v>47</v>
      </c>
      <c r="F327" s="1" t="s">
        <v>247</v>
      </c>
      <c r="G327" s="1">
        <v>0.03</v>
      </c>
      <c r="H327" s="1">
        <v>0.24</v>
      </c>
      <c r="I327" s="1">
        <v>0.0</v>
      </c>
      <c r="J327" s="1">
        <v>0.05</v>
      </c>
      <c r="K327" s="1">
        <v>0.32</v>
      </c>
    </row>
    <row r="328" ht="14.25" customHeight="1">
      <c r="A328" s="1">
        <v>5663.0</v>
      </c>
      <c r="B328" s="1" t="s">
        <v>365</v>
      </c>
      <c r="C328" s="2" t="s">
        <v>321</v>
      </c>
      <c r="D328" s="1">
        <v>2016.0</v>
      </c>
      <c r="E328" s="1" t="s">
        <v>2</v>
      </c>
      <c r="F328" s="1" t="s">
        <v>15</v>
      </c>
      <c r="G328" s="1">
        <v>0.1</v>
      </c>
      <c r="H328" s="1">
        <v>0.14</v>
      </c>
      <c r="I328" s="1">
        <v>0.02</v>
      </c>
      <c r="J328" s="1">
        <v>0.06</v>
      </c>
      <c r="K328" s="1">
        <v>0.32</v>
      </c>
    </row>
    <row r="329" ht="14.25" customHeight="1">
      <c r="A329" s="1">
        <v>5698.0</v>
      </c>
      <c r="B329" s="1" t="s">
        <v>346</v>
      </c>
      <c r="C329" s="2" t="s">
        <v>40</v>
      </c>
      <c r="D329" s="1">
        <v>2016.0</v>
      </c>
      <c r="E329" s="1" t="s">
        <v>19</v>
      </c>
      <c r="F329" s="1" t="s">
        <v>20</v>
      </c>
      <c r="G329" s="1">
        <v>0.1</v>
      </c>
      <c r="H329" s="1">
        <v>0.17</v>
      </c>
      <c r="I329" s="1">
        <v>0.0</v>
      </c>
      <c r="J329" s="1">
        <v>0.05</v>
      </c>
      <c r="K329" s="1">
        <v>0.32</v>
      </c>
    </row>
    <row r="330" ht="14.25" customHeight="1">
      <c r="A330" s="1">
        <v>5731.0</v>
      </c>
      <c r="B330" s="1" t="s">
        <v>366</v>
      </c>
      <c r="C330" s="2" t="s">
        <v>321</v>
      </c>
      <c r="D330" s="1">
        <v>2016.0</v>
      </c>
      <c r="E330" s="1" t="s">
        <v>24</v>
      </c>
      <c r="F330" s="1" t="s">
        <v>223</v>
      </c>
      <c r="G330" s="1">
        <v>0.05</v>
      </c>
      <c r="H330" s="1">
        <v>0.19</v>
      </c>
      <c r="I330" s="1">
        <v>0.03</v>
      </c>
      <c r="J330" s="1">
        <v>0.04</v>
      </c>
      <c r="K330" s="1">
        <v>0.31</v>
      </c>
    </row>
    <row r="331" ht="14.25" customHeight="1">
      <c r="A331" s="1">
        <v>5924.0</v>
      </c>
      <c r="B331" s="1" t="s">
        <v>367</v>
      </c>
      <c r="C331" s="2" t="s">
        <v>321</v>
      </c>
      <c r="D331" s="1">
        <v>2016.0</v>
      </c>
      <c r="E331" s="1" t="s">
        <v>58</v>
      </c>
      <c r="F331" s="1" t="s">
        <v>116</v>
      </c>
      <c r="G331" s="1">
        <v>0.06</v>
      </c>
      <c r="H331" s="1">
        <v>0.07</v>
      </c>
      <c r="I331" s="1">
        <v>0.14</v>
      </c>
      <c r="J331" s="1">
        <v>0.02</v>
      </c>
      <c r="K331" s="1">
        <v>0.3</v>
      </c>
    </row>
    <row r="332" ht="14.25" customHeight="1">
      <c r="A332" s="1">
        <v>5931.0</v>
      </c>
      <c r="B332" s="1" t="s">
        <v>368</v>
      </c>
      <c r="C332" s="2" t="s">
        <v>129</v>
      </c>
      <c r="D332" s="1">
        <v>2016.0</v>
      </c>
      <c r="E332" s="1" t="s">
        <v>58</v>
      </c>
      <c r="F332" s="1" t="s">
        <v>116</v>
      </c>
      <c r="G332" s="1">
        <v>0.0</v>
      </c>
      <c r="H332" s="1">
        <v>0.0</v>
      </c>
      <c r="I332" s="1">
        <v>0.3</v>
      </c>
      <c r="J332" s="1">
        <v>0.0</v>
      </c>
      <c r="K332" s="1">
        <v>0.3</v>
      </c>
    </row>
    <row r="333" ht="14.25" customHeight="1">
      <c r="A333" s="1">
        <v>6089.0</v>
      </c>
      <c r="B333" s="1" t="s">
        <v>369</v>
      </c>
      <c r="C333" s="2" t="s">
        <v>39</v>
      </c>
      <c r="D333" s="1">
        <v>2016.0</v>
      </c>
      <c r="E333" s="1" t="s">
        <v>58</v>
      </c>
      <c r="F333" s="1" t="s">
        <v>36</v>
      </c>
      <c r="G333" s="1">
        <v>0.14</v>
      </c>
      <c r="H333" s="1">
        <v>0.12</v>
      </c>
      <c r="I333" s="1">
        <v>0.0</v>
      </c>
      <c r="J333" s="1">
        <v>0.02</v>
      </c>
      <c r="K333" s="1">
        <v>0.29</v>
      </c>
    </row>
    <row r="334" ht="14.25" customHeight="1">
      <c r="A334" s="1">
        <v>6126.0</v>
      </c>
      <c r="B334" s="1" t="s">
        <v>370</v>
      </c>
      <c r="C334" s="2" t="s">
        <v>321</v>
      </c>
      <c r="D334" s="1">
        <v>2016.0</v>
      </c>
      <c r="E334" s="1" t="s">
        <v>22</v>
      </c>
      <c r="F334" s="1" t="s">
        <v>166</v>
      </c>
      <c r="G334" s="1">
        <v>0.1</v>
      </c>
      <c r="H334" s="1">
        <v>0.08</v>
      </c>
      <c r="I334" s="1">
        <v>0.07</v>
      </c>
      <c r="J334" s="1">
        <v>0.04</v>
      </c>
      <c r="K334" s="1">
        <v>0.28</v>
      </c>
    </row>
    <row r="335" ht="14.25" customHeight="1">
      <c r="A335" s="1">
        <v>6138.0</v>
      </c>
      <c r="B335" s="1" t="s">
        <v>371</v>
      </c>
      <c r="C335" s="2" t="s">
        <v>321</v>
      </c>
      <c r="D335" s="1">
        <v>2016.0</v>
      </c>
      <c r="E335" s="1" t="s">
        <v>14</v>
      </c>
      <c r="F335" s="1" t="s">
        <v>32</v>
      </c>
      <c r="G335" s="1">
        <v>0.01</v>
      </c>
      <c r="H335" s="1">
        <v>0.16</v>
      </c>
      <c r="I335" s="1">
        <v>0.09</v>
      </c>
      <c r="J335" s="1">
        <v>0.03</v>
      </c>
      <c r="K335" s="1">
        <v>0.28</v>
      </c>
    </row>
    <row r="336" ht="14.25" customHeight="1">
      <c r="A336" s="1">
        <v>6159.0</v>
      </c>
      <c r="B336" s="1" t="s">
        <v>338</v>
      </c>
      <c r="C336" s="2" t="s">
        <v>327</v>
      </c>
      <c r="D336" s="1">
        <v>2016.0</v>
      </c>
      <c r="E336" s="1" t="s">
        <v>22</v>
      </c>
      <c r="F336" s="1" t="s">
        <v>166</v>
      </c>
      <c r="G336" s="1">
        <v>0.19</v>
      </c>
      <c r="H336" s="1">
        <v>0.06</v>
      </c>
      <c r="I336" s="1">
        <v>0.0</v>
      </c>
      <c r="J336" s="1">
        <v>0.03</v>
      </c>
      <c r="K336" s="1">
        <v>0.28</v>
      </c>
    </row>
    <row r="337" ht="14.25" customHeight="1">
      <c r="A337" s="1">
        <v>6205.0</v>
      </c>
      <c r="B337" s="1" t="s">
        <v>372</v>
      </c>
      <c r="C337" s="2" t="s">
        <v>321</v>
      </c>
      <c r="D337" s="1">
        <v>2016.0</v>
      </c>
      <c r="E337" s="1" t="s">
        <v>19</v>
      </c>
      <c r="F337" s="1" t="s">
        <v>116</v>
      </c>
      <c r="G337" s="1">
        <v>0.0</v>
      </c>
      <c r="H337" s="1">
        <v>0.0</v>
      </c>
      <c r="I337" s="1">
        <v>0.28</v>
      </c>
      <c r="J337" s="1">
        <v>0.0</v>
      </c>
      <c r="K337" s="1">
        <v>0.28</v>
      </c>
    </row>
    <row r="338" ht="14.25" customHeight="1">
      <c r="A338" s="1">
        <v>6207.0</v>
      </c>
      <c r="B338" s="1" t="s">
        <v>373</v>
      </c>
      <c r="C338" s="2" t="s">
        <v>321</v>
      </c>
      <c r="D338" s="1">
        <v>2016.0</v>
      </c>
      <c r="E338" s="1" t="s">
        <v>14</v>
      </c>
      <c r="F338" s="1" t="s">
        <v>32</v>
      </c>
      <c r="G338" s="1">
        <v>0.0</v>
      </c>
      <c r="H338" s="1">
        <v>0.21</v>
      </c>
      <c r="I338" s="1">
        <v>0.03</v>
      </c>
      <c r="J338" s="1">
        <v>0.03</v>
      </c>
      <c r="K338" s="1">
        <v>0.28</v>
      </c>
    </row>
    <row r="339" ht="14.25" customHeight="1">
      <c r="A339" s="1">
        <v>6382.0</v>
      </c>
      <c r="B339" s="1" t="s">
        <v>374</v>
      </c>
      <c r="C339" s="2" t="s">
        <v>321</v>
      </c>
      <c r="D339" s="1">
        <v>2016.0</v>
      </c>
      <c r="E339" s="1" t="s">
        <v>47</v>
      </c>
      <c r="F339" s="1" t="s">
        <v>247</v>
      </c>
      <c r="G339" s="1">
        <v>0.01</v>
      </c>
      <c r="H339" s="1">
        <v>0.21</v>
      </c>
      <c r="I339" s="1">
        <v>0.01</v>
      </c>
      <c r="J339" s="1">
        <v>0.04</v>
      </c>
      <c r="K339" s="1">
        <v>0.27</v>
      </c>
    </row>
    <row r="340" ht="14.25" customHeight="1">
      <c r="A340" s="1">
        <v>6392.0</v>
      </c>
      <c r="B340" s="1" t="s">
        <v>375</v>
      </c>
      <c r="C340" s="2" t="s">
        <v>105</v>
      </c>
      <c r="D340" s="1">
        <v>2016.0</v>
      </c>
      <c r="E340" s="1" t="s">
        <v>31</v>
      </c>
      <c r="F340" s="1" t="s">
        <v>78</v>
      </c>
      <c r="G340" s="1">
        <v>0.0</v>
      </c>
      <c r="H340" s="1">
        <v>0.0</v>
      </c>
      <c r="I340" s="1">
        <v>0.27</v>
      </c>
      <c r="J340" s="1">
        <v>0.0</v>
      </c>
      <c r="K340" s="1">
        <v>0.27</v>
      </c>
    </row>
    <row r="341" ht="14.25" customHeight="1">
      <c r="A341" s="1">
        <v>6590.0</v>
      </c>
      <c r="B341" s="1" t="s">
        <v>352</v>
      </c>
      <c r="C341" s="2" t="s">
        <v>340</v>
      </c>
      <c r="D341" s="1">
        <v>2016.0</v>
      </c>
      <c r="E341" s="1" t="s">
        <v>19</v>
      </c>
      <c r="F341" s="1" t="s">
        <v>55</v>
      </c>
      <c r="G341" s="1">
        <v>0.03</v>
      </c>
      <c r="H341" s="1">
        <v>0.11</v>
      </c>
      <c r="I341" s="1">
        <v>0.1</v>
      </c>
      <c r="J341" s="1">
        <v>0.01</v>
      </c>
      <c r="K341" s="1">
        <v>0.26</v>
      </c>
    </row>
    <row r="342" ht="14.25" customHeight="1">
      <c r="A342" s="1">
        <v>6912.0</v>
      </c>
      <c r="B342" s="1" t="s">
        <v>349</v>
      </c>
      <c r="C342" s="2" t="s">
        <v>327</v>
      </c>
      <c r="D342" s="1">
        <v>2016.0</v>
      </c>
      <c r="E342" s="1" t="s">
        <v>19</v>
      </c>
      <c r="F342" s="1" t="s">
        <v>20</v>
      </c>
      <c r="G342" s="1">
        <v>0.12</v>
      </c>
      <c r="H342" s="1">
        <v>0.1</v>
      </c>
      <c r="I342" s="1">
        <v>0.0</v>
      </c>
      <c r="J342" s="1">
        <v>0.02</v>
      </c>
      <c r="K342" s="1">
        <v>0.24</v>
      </c>
    </row>
    <row r="343" ht="14.25" customHeight="1">
      <c r="A343" s="1">
        <v>6957.0</v>
      </c>
      <c r="B343" s="1" t="s">
        <v>346</v>
      </c>
      <c r="C343" s="2" t="s">
        <v>340</v>
      </c>
      <c r="D343" s="1">
        <v>2016.0</v>
      </c>
      <c r="E343" s="1" t="s">
        <v>19</v>
      </c>
      <c r="F343" s="1" t="s">
        <v>20</v>
      </c>
      <c r="G343" s="1">
        <v>0.12</v>
      </c>
      <c r="H343" s="1">
        <v>0.09</v>
      </c>
      <c r="I343" s="1">
        <v>0.0</v>
      </c>
      <c r="J343" s="1">
        <v>0.02</v>
      </c>
      <c r="K343" s="1">
        <v>0.23</v>
      </c>
    </row>
    <row r="344" ht="14.25" customHeight="1">
      <c r="A344" s="1">
        <v>6974.0</v>
      </c>
      <c r="B344" s="1" t="s">
        <v>346</v>
      </c>
      <c r="C344" s="2" t="s">
        <v>129</v>
      </c>
      <c r="D344" s="1">
        <v>2016.0</v>
      </c>
      <c r="E344" s="1" t="s">
        <v>19</v>
      </c>
      <c r="F344" s="1" t="s">
        <v>20</v>
      </c>
      <c r="G344" s="1">
        <v>0.07</v>
      </c>
      <c r="H344" s="1">
        <v>0.11</v>
      </c>
      <c r="I344" s="1">
        <v>0.0</v>
      </c>
      <c r="J344" s="1">
        <v>0.05</v>
      </c>
      <c r="K344" s="1">
        <v>0.23</v>
      </c>
    </row>
    <row r="345" ht="14.25" customHeight="1">
      <c r="A345" s="1">
        <v>7062.0</v>
      </c>
      <c r="B345" s="1" t="s">
        <v>372</v>
      </c>
      <c r="C345" s="2" t="s">
        <v>129</v>
      </c>
      <c r="D345" s="1">
        <v>2016.0</v>
      </c>
      <c r="E345" s="1" t="s">
        <v>19</v>
      </c>
      <c r="F345" s="1" t="s">
        <v>116</v>
      </c>
      <c r="G345" s="1">
        <v>0.0</v>
      </c>
      <c r="H345" s="1">
        <v>0.0</v>
      </c>
      <c r="I345" s="1">
        <v>0.23</v>
      </c>
      <c r="J345" s="1">
        <v>0.0</v>
      </c>
      <c r="K345" s="1">
        <v>0.23</v>
      </c>
    </row>
    <row r="346" ht="14.25" customHeight="1">
      <c r="A346" s="1">
        <v>7074.0</v>
      </c>
      <c r="B346" s="1" t="s">
        <v>376</v>
      </c>
      <c r="C346" s="2" t="s">
        <v>321</v>
      </c>
      <c r="D346" s="1">
        <v>2016.0</v>
      </c>
      <c r="E346" s="1" t="s">
        <v>14</v>
      </c>
      <c r="F346" s="1" t="s">
        <v>377</v>
      </c>
      <c r="G346" s="1">
        <v>0.02</v>
      </c>
      <c r="H346" s="1">
        <v>0.14</v>
      </c>
      <c r="I346" s="1">
        <v>0.0</v>
      </c>
      <c r="J346" s="1">
        <v>0.07</v>
      </c>
      <c r="K346" s="1">
        <v>0.23</v>
      </c>
    </row>
    <row r="347" ht="14.25" customHeight="1">
      <c r="A347" s="1">
        <v>7182.0</v>
      </c>
      <c r="B347" s="1" t="s">
        <v>378</v>
      </c>
      <c r="C347" s="2" t="s">
        <v>321</v>
      </c>
      <c r="D347" s="1">
        <v>2016.0</v>
      </c>
      <c r="E347" s="1" t="s">
        <v>24</v>
      </c>
      <c r="F347" s="1" t="s">
        <v>147</v>
      </c>
      <c r="G347" s="1">
        <v>0.09</v>
      </c>
      <c r="H347" s="1">
        <v>0.08</v>
      </c>
      <c r="I347" s="1">
        <v>0.01</v>
      </c>
      <c r="J347" s="1">
        <v>0.04</v>
      </c>
      <c r="K347" s="1">
        <v>0.22</v>
      </c>
    </row>
    <row r="348" ht="14.25" customHeight="1">
      <c r="A348" s="1">
        <v>7222.0</v>
      </c>
      <c r="B348" s="1" t="s">
        <v>368</v>
      </c>
      <c r="C348" s="2" t="s">
        <v>321</v>
      </c>
      <c r="D348" s="1">
        <v>2016.0</v>
      </c>
      <c r="E348" s="1" t="s">
        <v>58</v>
      </c>
      <c r="F348" s="1" t="s">
        <v>116</v>
      </c>
      <c r="G348" s="1">
        <v>0.0</v>
      </c>
      <c r="H348" s="1">
        <v>0.0</v>
      </c>
      <c r="I348" s="1">
        <v>0.22</v>
      </c>
      <c r="J348" s="1">
        <v>0.0</v>
      </c>
      <c r="K348" s="1">
        <v>0.22</v>
      </c>
    </row>
    <row r="349" ht="14.25" customHeight="1">
      <c r="A349" s="1">
        <v>7248.0</v>
      </c>
      <c r="B349" s="1" t="s">
        <v>379</v>
      </c>
      <c r="C349" s="2" t="s">
        <v>321</v>
      </c>
      <c r="D349" s="1">
        <v>2016.0</v>
      </c>
      <c r="E349" s="1" t="s">
        <v>58</v>
      </c>
      <c r="F349" s="1" t="s">
        <v>166</v>
      </c>
      <c r="G349" s="1">
        <v>0.0</v>
      </c>
      <c r="H349" s="1">
        <v>0.0</v>
      </c>
      <c r="I349" s="1">
        <v>0.22</v>
      </c>
      <c r="J349" s="1">
        <v>0.0</v>
      </c>
      <c r="K349" s="1">
        <v>0.22</v>
      </c>
    </row>
    <row r="350" ht="14.25" customHeight="1">
      <c r="A350" s="1">
        <v>7499.0</v>
      </c>
      <c r="B350" s="1" t="s">
        <v>380</v>
      </c>
      <c r="C350" s="2" t="s">
        <v>321</v>
      </c>
      <c r="D350" s="1">
        <v>2016.0</v>
      </c>
      <c r="E350" s="1" t="s">
        <v>19</v>
      </c>
      <c r="F350" s="1" t="s">
        <v>381</v>
      </c>
      <c r="G350" s="1">
        <v>0.02</v>
      </c>
      <c r="H350" s="1">
        <v>0.06</v>
      </c>
      <c r="I350" s="1">
        <v>0.11</v>
      </c>
      <c r="J350" s="1">
        <v>0.02</v>
      </c>
      <c r="K350" s="1">
        <v>0.2</v>
      </c>
    </row>
    <row r="351" ht="14.25" customHeight="1">
      <c r="A351" s="1">
        <v>7566.0</v>
      </c>
      <c r="B351" s="1" t="s">
        <v>382</v>
      </c>
      <c r="C351" s="2" t="s">
        <v>39</v>
      </c>
      <c r="D351" s="1">
        <v>2016.0</v>
      </c>
      <c r="E351" s="1" t="s">
        <v>80</v>
      </c>
      <c r="F351" s="1" t="s">
        <v>147</v>
      </c>
      <c r="G351" s="1">
        <v>0.09</v>
      </c>
      <c r="H351" s="1">
        <v>0.1</v>
      </c>
      <c r="I351" s="1">
        <v>0.0</v>
      </c>
      <c r="J351" s="1">
        <v>0.02</v>
      </c>
      <c r="K351" s="1">
        <v>0.2</v>
      </c>
    </row>
    <row r="352" ht="14.25" customHeight="1">
      <c r="A352" s="1">
        <v>7577.0</v>
      </c>
      <c r="B352" s="1" t="s">
        <v>383</v>
      </c>
      <c r="C352" s="2" t="s">
        <v>321</v>
      </c>
      <c r="D352" s="1">
        <v>2016.0</v>
      </c>
      <c r="E352" s="1" t="s">
        <v>14</v>
      </c>
      <c r="F352" s="1" t="s">
        <v>15</v>
      </c>
      <c r="G352" s="1">
        <v>0.13</v>
      </c>
      <c r="H352" s="1">
        <v>0.04</v>
      </c>
      <c r="I352" s="1">
        <v>0.0</v>
      </c>
      <c r="J352" s="1">
        <v>0.04</v>
      </c>
      <c r="K352" s="1">
        <v>0.2</v>
      </c>
    </row>
    <row r="353" ht="14.25" customHeight="1">
      <c r="A353" s="1">
        <v>7653.0</v>
      </c>
      <c r="B353" s="1" t="s">
        <v>384</v>
      </c>
      <c r="C353" s="2" t="s">
        <v>321</v>
      </c>
      <c r="D353" s="1">
        <v>2016.0</v>
      </c>
      <c r="E353" s="1" t="s">
        <v>24</v>
      </c>
      <c r="F353" s="1" t="s">
        <v>147</v>
      </c>
      <c r="G353" s="1">
        <v>0.05</v>
      </c>
      <c r="H353" s="1">
        <v>0.11</v>
      </c>
      <c r="I353" s="1">
        <v>0.01</v>
      </c>
      <c r="J353" s="1">
        <v>0.03</v>
      </c>
      <c r="K353" s="1">
        <v>0.2</v>
      </c>
    </row>
    <row r="354" ht="14.25" customHeight="1">
      <c r="A354" s="1">
        <v>7674.0</v>
      </c>
      <c r="B354" s="1" t="s">
        <v>385</v>
      </c>
      <c r="C354" s="2" t="s">
        <v>105</v>
      </c>
      <c r="D354" s="1">
        <v>2016.0</v>
      </c>
      <c r="E354" s="1" t="s">
        <v>19</v>
      </c>
      <c r="F354" s="1" t="s">
        <v>386</v>
      </c>
      <c r="G354" s="1">
        <v>0.0</v>
      </c>
      <c r="H354" s="1">
        <v>0.0</v>
      </c>
      <c r="I354" s="1">
        <v>0.2</v>
      </c>
      <c r="J354" s="1">
        <v>0.0</v>
      </c>
      <c r="K354" s="1">
        <v>0.2</v>
      </c>
    </row>
    <row r="355" ht="14.25" customHeight="1">
      <c r="A355" s="1">
        <v>7723.0</v>
      </c>
      <c r="B355" s="1" t="s">
        <v>387</v>
      </c>
      <c r="C355" s="2" t="s">
        <v>105</v>
      </c>
      <c r="D355" s="1">
        <v>2016.0</v>
      </c>
      <c r="E355" s="1" t="s">
        <v>2</v>
      </c>
      <c r="F355" s="1" t="s">
        <v>78</v>
      </c>
      <c r="G355" s="1">
        <v>0.13</v>
      </c>
      <c r="H355" s="1">
        <v>0.0</v>
      </c>
      <c r="I355" s="1">
        <v>0.05</v>
      </c>
      <c r="J355" s="1">
        <v>0.02</v>
      </c>
      <c r="K355" s="1">
        <v>0.2</v>
      </c>
    </row>
    <row r="356" ht="14.25" customHeight="1">
      <c r="A356" s="1">
        <v>7814.0</v>
      </c>
      <c r="B356" s="1" t="s">
        <v>388</v>
      </c>
      <c r="C356" s="2" t="s">
        <v>105</v>
      </c>
      <c r="D356" s="1">
        <v>2016.0</v>
      </c>
      <c r="E356" s="1" t="s">
        <v>108</v>
      </c>
      <c r="F356" s="1" t="s">
        <v>389</v>
      </c>
      <c r="G356" s="1">
        <v>0.0</v>
      </c>
      <c r="H356" s="1">
        <v>0.0</v>
      </c>
      <c r="I356" s="1">
        <v>0.19</v>
      </c>
      <c r="J356" s="1">
        <v>0.0</v>
      </c>
      <c r="K356" s="1">
        <v>0.19</v>
      </c>
    </row>
    <row r="357" ht="14.25" customHeight="1">
      <c r="A357" s="1">
        <v>7850.0</v>
      </c>
      <c r="B357" s="1" t="s">
        <v>390</v>
      </c>
      <c r="C357" s="2" t="s">
        <v>129</v>
      </c>
      <c r="D357" s="1">
        <v>2016.0</v>
      </c>
      <c r="E357" s="1" t="s">
        <v>19</v>
      </c>
      <c r="F357" s="1" t="s">
        <v>391</v>
      </c>
      <c r="G357" s="1">
        <v>0.0</v>
      </c>
      <c r="H357" s="1">
        <v>0.0</v>
      </c>
      <c r="I357" s="1">
        <v>0.19</v>
      </c>
      <c r="J357" s="1">
        <v>0.0</v>
      </c>
      <c r="K357" s="1">
        <v>0.19</v>
      </c>
    </row>
    <row r="358" ht="14.25" customHeight="1">
      <c r="A358" s="1">
        <v>7894.0</v>
      </c>
      <c r="B358" s="1" t="s">
        <v>392</v>
      </c>
      <c r="C358" s="2" t="s">
        <v>321</v>
      </c>
      <c r="D358" s="1">
        <v>2016.0</v>
      </c>
      <c r="E358" s="1" t="s">
        <v>19</v>
      </c>
      <c r="F358" s="1" t="s">
        <v>156</v>
      </c>
      <c r="G358" s="1">
        <v>0.0</v>
      </c>
      <c r="H358" s="1">
        <v>0.16</v>
      </c>
      <c r="I358" s="1">
        <v>0.0</v>
      </c>
      <c r="J358" s="1">
        <v>0.03</v>
      </c>
      <c r="K358" s="1">
        <v>0.19</v>
      </c>
    </row>
    <row r="359" ht="14.25" customHeight="1">
      <c r="A359" s="1">
        <v>8065.0</v>
      </c>
      <c r="B359" s="1" t="s">
        <v>346</v>
      </c>
      <c r="C359" s="2" t="s">
        <v>105</v>
      </c>
      <c r="D359" s="1">
        <v>2016.0</v>
      </c>
      <c r="E359" s="1" t="s">
        <v>19</v>
      </c>
      <c r="F359" s="1" t="s">
        <v>20</v>
      </c>
      <c r="G359" s="1">
        <v>0.07</v>
      </c>
      <c r="H359" s="1">
        <v>0.08</v>
      </c>
      <c r="I359" s="1">
        <v>0.01</v>
      </c>
      <c r="J359" s="1">
        <v>0.01</v>
      </c>
      <c r="K359" s="1">
        <v>0.18</v>
      </c>
    </row>
    <row r="360" ht="14.25" customHeight="1">
      <c r="A360" s="1">
        <v>8089.0</v>
      </c>
      <c r="B360" s="1" t="s">
        <v>393</v>
      </c>
      <c r="C360" s="2" t="s">
        <v>321</v>
      </c>
      <c r="D360" s="1">
        <v>2016.0</v>
      </c>
      <c r="E360" s="1" t="s">
        <v>58</v>
      </c>
      <c r="F360" s="1" t="s">
        <v>130</v>
      </c>
      <c r="G360" s="1">
        <v>0.06</v>
      </c>
      <c r="H360" s="1">
        <v>0.03</v>
      </c>
      <c r="I360" s="1">
        <v>0.07</v>
      </c>
      <c r="J360" s="1">
        <v>0.02</v>
      </c>
      <c r="K360" s="1">
        <v>0.18</v>
      </c>
    </row>
    <row r="361" ht="14.25" customHeight="1">
      <c r="A361" s="1">
        <v>8140.0</v>
      </c>
      <c r="B361" s="1" t="s">
        <v>332</v>
      </c>
      <c r="C361" s="2" t="s">
        <v>39</v>
      </c>
      <c r="D361" s="1">
        <v>2016.0</v>
      </c>
      <c r="E361" s="1" t="s">
        <v>24</v>
      </c>
      <c r="F361" s="1" t="s">
        <v>91</v>
      </c>
      <c r="G361" s="1">
        <v>0.06</v>
      </c>
      <c r="H361" s="1">
        <v>0.1</v>
      </c>
      <c r="I361" s="1">
        <v>0.0</v>
      </c>
      <c r="J361" s="1">
        <v>0.01</v>
      </c>
      <c r="K361" s="1">
        <v>0.18</v>
      </c>
    </row>
    <row r="362" ht="14.25" customHeight="1">
      <c r="A362" s="1">
        <v>8192.0</v>
      </c>
      <c r="B362" s="1" t="s">
        <v>323</v>
      </c>
      <c r="C362" s="2" t="s">
        <v>27</v>
      </c>
      <c r="D362" s="1">
        <v>2016.0</v>
      </c>
      <c r="E362" s="1" t="s">
        <v>14</v>
      </c>
      <c r="F362" s="1" t="s">
        <v>15</v>
      </c>
      <c r="G362" s="1">
        <v>0.03</v>
      </c>
      <c r="H362" s="1">
        <v>0.13</v>
      </c>
      <c r="I362" s="1">
        <v>0.0</v>
      </c>
      <c r="J362" s="1">
        <v>0.01</v>
      </c>
      <c r="K362" s="1">
        <v>0.18</v>
      </c>
    </row>
    <row r="363" ht="14.25" customHeight="1">
      <c r="A363" s="1">
        <v>8223.0</v>
      </c>
      <c r="B363" s="1" t="s">
        <v>394</v>
      </c>
      <c r="C363" s="2" t="s">
        <v>129</v>
      </c>
      <c r="D363" s="1">
        <v>2016.0</v>
      </c>
      <c r="E363" s="1" t="s">
        <v>14</v>
      </c>
      <c r="F363" s="1" t="s">
        <v>32</v>
      </c>
      <c r="G363" s="1">
        <v>0.0</v>
      </c>
      <c r="H363" s="1">
        <v>0.0</v>
      </c>
      <c r="I363" s="1">
        <v>0.17</v>
      </c>
      <c r="J363" s="1">
        <v>0.0</v>
      </c>
      <c r="K363" s="1">
        <v>0.17</v>
      </c>
    </row>
    <row r="364" ht="14.25" customHeight="1">
      <c r="A364" s="1">
        <v>8295.0</v>
      </c>
      <c r="B364" s="1" t="s">
        <v>395</v>
      </c>
      <c r="C364" s="2" t="s">
        <v>105</v>
      </c>
      <c r="D364" s="1">
        <v>2016.0</v>
      </c>
      <c r="E364" s="1" t="s">
        <v>58</v>
      </c>
      <c r="F364" s="1" t="s">
        <v>223</v>
      </c>
      <c r="G364" s="1">
        <v>0.03</v>
      </c>
      <c r="H364" s="1">
        <v>0.0</v>
      </c>
      <c r="I364" s="1">
        <v>0.14</v>
      </c>
      <c r="J364" s="1">
        <v>0.0</v>
      </c>
      <c r="K364" s="1">
        <v>0.17</v>
      </c>
    </row>
    <row r="365" ht="14.25" customHeight="1">
      <c r="A365" s="1">
        <v>8402.0</v>
      </c>
      <c r="B365" s="1" t="s">
        <v>394</v>
      </c>
      <c r="C365" s="2" t="s">
        <v>321</v>
      </c>
      <c r="D365" s="1">
        <v>2016.0</v>
      </c>
      <c r="E365" s="1" t="s">
        <v>14</v>
      </c>
      <c r="F365" s="1" t="s">
        <v>32</v>
      </c>
      <c r="G365" s="1">
        <v>0.0</v>
      </c>
      <c r="H365" s="1">
        <v>0.0</v>
      </c>
      <c r="I365" s="1">
        <v>0.17</v>
      </c>
      <c r="J365" s="1">
        <v>0.0</v>
      </c>
      <c r="K365" s="1">
        <v>0.17</v>
      </c>
    </row>
    <row r="366" ht="14.25" customHeight="1">
      <c r="A366" s="1">
        <v>8411.0</v>
      </c>
      <c r="B366" s="1" t="s">
        <v>396</v>
      </c>
      <c r="C366" s="2" t="s">
        <v>321</v>
      </c>
      <c r="D366" s="1">
        <v>2016.0</v>
      </c>
      <c r="E366" s="1" t="s">
        <v>58</v>
      </c>
      <c r="F366" s="1" t="s">
        <v>60</v>
      </c>
      <c r="G366" s="1">
        <v>0.06</v>
      </c>
      <c r="H366" s="1">
        <v>0.04</v>
      </c>
      <c r="I366" s="1">
        <v>0.05</v>
      </c>
      <c r="J366" s="1">
        <v>0.02</v>
      </c>
      <c r="K366" s="1">
        <v>0.17</v>
      </c>
    </row>
    <row r="367" ht="14.25" customHeight="1">
      <c r="A367" s="1">
        <v>8446.0</v>
      </c>
      <c r="B367" s="1" t="s">
        <v>397</v>
      </c>
      <c r="C367" s="2" t="s">
        <v>105</v>
      </c>
      <c r="D367" s="1">
        <v>2016.0</v>
      </c>
      <c r="E367" s="1" t="s">
        <v>58</v>
      </c>
      <c r="F367" s="1" t="s">
        <v>166</v>
      </c>
      <c r="G367" s="1">
        <v>0.0</v>
      </c>
      <c r="H367" s="1">
        <v>0.0</v>
      </c>
      <c r="I367" s="1">
        <v>0.17</v>
      </c>
      <c r="J367" s="1">
        <v>0.0</v>
      </c>
      <c r="K367" s="1">
        <v>0.17</v>
      </c>
    </row>
    <row r="368" ht="14.25" customHeight="1">
      <c r="A368" s="1">
        <v>8468.0</v>
      </c>
      <c r="B368" s="1" t="s">
        <v>344</v>
      </c>
      <c r="C368" s="2" t="s">
        <v>40</v>
      </c>
      <c r="D368" s="1">
        <v>2016.0</v>
      </c>
      <c r="E368" s="1" t="s">
        <v>19</v>
      </c>
      <c r="F368" s="1" t="s">
        <v>156</v>
      </c>
      <c r="G368" s="1">
        <v>0.13</v>
      </c>
      <c r="H368" s="1">
        <v>0.0</v>
      </c>
      <c r="I368" s="1">
        <v>0.0</v>
      </c>
      <c r="J368" s="1">
        <v>0.03</v>
      </c>
      <c r="K368" s="1">
        <v>0.16</v>
      </c>
    </row>
    <row r="369" ht="14.25" customHeight="1">
      <c r="A369" s="1">
        <v>8659.0</v>
      </c>
      <c r="B369" s="1" t="s">
        <v>398</v>
      </c>
      <c r="C369" s="2" t="s">
        <v>321</v>
      </c>
      <c r="D369" s="1">
        <v>2016.0</v>
      </c>
      <c r="E369" s="1" t="s">
        <v>31</v>
      </c>
      <c r="F369" s="1" t="s">
        <v>60</v>
      </c>
      <c r="G369" s="1">
        <v>0.0</v>
      </c>
      <c r="H369" s="1">
        <v>0.0</v>
      </c>
      <c r="I369" s="1">
        <v>0.16</v>
      </c>
      <c r="J369" s="1">
        <v>0.0</v>
      </c>
      <c r="K369" s="1">
        <v>0.16</v>
      </c>
    </row>
    <row r="370" ht="14.25" customHeight="1">
      <c r="A370" s="1">
        <v>8753.0</v>
      </c>
      <c r="B370" s="1" t="s">
        <v>383</v>
      </c>
      <c r="C370" s="2" t="s">
        <v>327</v>
      </c>
      <c r="D370" s="1">
        <v>2016.0</v>
      </c>
      <c r="E370" s="1" t="s">
        <v>14</v>
      </c>
      <c r="F370" s="1" t="s">
        <v>15</v>
      </c>
      <c r="G370" s="1">
        <v>0.13</v>
      </c>
      <c r="H370" s="1">
        <v>0.01</v>
      </c>
      <c r="I370" s="1">
        <v>0.0</v>
      </c>
      <c r="J370" s="1">
        <v>0.02</v>
      </c>
      <c r="K370" s="1">
        <v>0.15</v>
      </c>
    </row>
    <row r="371" ht="14.25" customHeight="1">
      <c r="A371" s="1">
        <v>8862.0</v>
      </c>
      <c r="B371" s="1" t="s">
        <v>365</v>
      </c>
      <c r="C371" s="2" t="s">
        <v>327</v>
      </c>
      <c r="D371" s="1">
        <v>2016.0</v>
      </c>
      <c r="E371" s="1" t="s">
        <v>2</v>
      </c>
      <c r="F371" s="1" t="s">
        <v>15</v>
      </c>
      <c r="G371" s="1">
        <v>0.08</v>
      </c>
      <c r="H371" s="1">
        <v>0.05</v>
      </c>
      <c r="I371" s="1">
        <v>0.0</v>
      </c>
      <c r="J371" s="1">
        <v>0.02</v>
      </c>
      <c r="K371" s="1">
        <v>0.15</v>
      </c>
    </row>
    <row r="372" ht="14.25" customHeight="1">
      <c r="A372" s="1">
        <v>8874.0</v>
      </c>
      <c r="B372" s="1" t="s">
        <v>393</v>
      </c>
      <c r="C372" s="2" t="s">
        <v>129</v>
      </c>
      <c r="D372" s="1">
        <v>2016.0</v>
      </c>
      <c r="E372" s="1" t="s">
        <v>58</v>
      </c>
      <c r="F372" s="1" t="s">
        <v>130</v>
      </c>
      <c r="G372" s="1">
        <v>0.02</v>
      </c>
      <c r="H372" s="1">
        <v>0.03</v>
      </c>
      <c r="I372" s="1">
        <v>0.08</v>
      </c>
      <c r="J372" s="1">
        <v>0.02</v>
      </c>
      <c r="K372" s="1">
        <v>0.15</v>
      </c>
    </row>
    <row r="373" ht="14.25" customHeight="1">
      <c r="A373" s="1">
        <v>8949.0</v>
      </c>
      <c r="B373" s="1" t="s">
        <v>362</v>
      </c>
      <c r="C373" s="2" t="s">
        <v>327</v>
      </c>
      <c r="D373" s="1">
        <v>2016.0</v>
      </c>
      <c r="E373" s="1" t="s">
        <v>58</v>
      </c>
      <c r="F373" s="1" t="s">
        <v>116</v>
      </c>
      <c r="G373" s="1">
        <v>0.08</v>
      </c>
      <c r="H373" s="1">
        <v>0.06</v>
      </c>
      <c r="I373" s="1">
        <v>0.0</v>
      </c>
      <c r="J373" s="1">
        <v>0.01</v>
      </c>
      <c r="K373" s="1">
        <v>0.15</v>
      </c>
    </row>
    <row r="374" ht="14.25" customHeight="1">
      <c r="A374" s="1">
        <v>9252.0</v>
      </c>
      <c r="B374" s="1" t="s">
        <v>326</v>
      </c>
      <c r="C374" s="2" t="s">
        <v>39</v>
      </c>
      <c r="D374" s="1">
        <v>2016.0</v>
      </c>
      <c r="E374" s="1" t="s">
        <v>19</v>
      </c>
      <c r="F374" s="1" t="s">
        <v>68</v>
      </c>
      <c r="G374" s="1">
        <v>0.04</v>
      </c>
      <c r="H374" s="1">
        <v>0.09</v>
      </c>
      <c r="I374" s="1">
        <v>0.0</v>
      </c>
      <c r="J374" s="1">
        <v>0.01</v>
      </c>
      <c r="K374" s="1">
        <v>0.14</v>
      </c>
    </row>
    <row r="375" ht="14.25" customHeight="1">
      <c r="A375" s="1">
        <v>9440.0</v>
      </c>
      <c r="B375" s="1" t="s">
        <v>380</v>
      </c>
      <c r="C375" s="2" t="s">
        <v>129</v>
      </c>
      <c r="D375" s="1">
        <v>2016.0</v>
      </c>
      <c r="E375" s="1" t="s">
        <v>19</v>
      </c>
      <c r="F375" s="1" t="s">
        <v>381</v>
      </c>
      <c r="G375" s="1">
        <v>0.0</v>
      </c>
      <c r="H375" s="1">
        <v>0.0</v>
      </c>
      <c r="I375" s="1">
        <v>0.13</v>
      </c>
      <c r="J375" s="1">
        <v>0.0</v>
      </c>
      <c r="K375" s="1">
        <v>0.13</v>
      </c>
    </row>
    <row r="376" ht="14.25" customHeight="1">
      <c r="A376" s="1">
        <v>9540.0</v>
      </c>
      <c r="B376" s="1" t="s">
        <v>372</v>
      </c>
      <c r="C376" s="2" t="s">
        <v>40</v>
      </c>
      <c r="D376" s="1">
        <v>2016.0</v>
      </c>
      <c r="E376" s="1" t="s">
        <v>19</v>
      </c>
      <c r="F376" s="1" t="s">
        <v>116</v>
      </c>
      <c r="G376" s="1">
        <v>0.0</v>
      </c>
      <c r="H376" s="1">
        <v>0.0</v>
      </c>
      <c r="I376" s="1">
        <v>0.13</v>
      </c>
      <c r="J376" s="1">
        <v>0.0</v>
      </c>
      <c r="K376" s="1">
        <v>0.13</v>
      </c>
    </row>
    <row r="377" ht="14.25" customHeight="1">
      <c r="A377" s="1">
        <v>9648.0</v>
      </c>
      <c r="B377" s="1" t="s">
        <v>378</v>
      </c>
      <c r="C377" s="2" t="s">
        <v>327</v>
      </c>
      <c r="D377" s="1">
        <v>2016.0</v>
      </c>
      <c r="E377" s="1" t="s">
        <v>24</v>
      </c>
      <c r="F377" s="1" t="s">
        <v>147</v>
      </c>
      <c r="G377" s="1">
        <v>0.08</v>
      </c>
      <c r="H377" s="1">
        <v>0.04</v>
      </c>
      <c r="I377" s="1">
        <v>0.0</v>
      </c>
      <c r="J377" s="1">
        <v>0.01</v>
      </c>
      <c r="K377" s="1">
        <v>0.13</v>
      </c>
    </row>
    <row r="378" ht="14.25" customHeight="1">
      <c r="A378" s="1">
        <v>9682.0</v>
      </c>
      <c r="B378" s="1" t="s">
        <v>349</v>
      </c>
      <c r="C378" s="2" t="s">
        <v>40</v>
      </c>
      <c r="D378" s="1">
        <v>2016.0</v>
      </c>
      <c r="E378" s="1" t="s">
        <v>19</v>
      </c>
      <c r="F378" s="1" t="s">
        <v>20</v>
      </c>
      <c r="G378" s="1">
        <v>0.03</v>
      </c>
      <c r="H378" s="1">
        <v>0.07</v>
      </c>
      <c r="I378" s="1">
        <v>0.0</v>
      </c>
      <c r="J378" s="1">
        <v>0.02</v>
      </c>
      <c r="K378" s="1">
        <v>0.12</v>
      </c>
    </row>
    <row r="379" ht="14.25" customHeight="1">
      <c r="A379" s="1">
        <v>9702.0</v>
      </c>
      <c r="B379" s="1" t="s">
        <v>366</v>
      </c>
      <c r="C379" s="2" t="s">
        <v>327</v>
      </c>
      <c r="D379" s="1">
        <v>2016.0</v>
      </c>
      <c r="E379" s="1" t="s">
        <v>24</v>
      </c>
      <c r="F379" s="1" t="s">
        <v>223</v>
      </c>
      <c r="G379" s="1">
        <v>0.05</v>
      </c>
      <c r="H379" s="1">
        <v>0.07</v>
      </c>
      <c r="I379" s="1">
        <v>0.0</v>
      </c>
      <c r="J379" s="1">
        <v>0.01</v>
      </c>
      <c r="K379" s="1">
        <v>0.12</v>
      </c>
    </row>
    <row r="380" ht="14.25" customHeight="1">
      <c r="A380" s="1">
        <v>9713.0</v>
      </c>
      <c r="B380" s="1" t="s">
        <v>376</v>
      </c>
      <c r="C380" s="2" t="s">
        <v>327</v>
      </c>
      <c r="D380" s="1">
        <v>2016.0</v>
      </c>
      <c r="E380" s="1" t="s">
        <v>14</v>
      </c>
      <c r="F380" s="1" t="s">
        <v>377</v>
      </c>
      <c r="G380" s="1">
        <v>0.03</v>
      </c>
      <c r="H380" s="1">
        <v>0.09</v>
      </c>
      <c r="I380" s="1">
        <v>0.0</v>
      </c>
      <c r="J380" s="1">
        <v>0.01</v>
      </c>
      <c r="K380" s="1">
        <v>0.12</v>
      </c>
    </row>
    <row r="381" ht="14.25" customHeight="1">
      <c r="A381" s="1">
        <v>9813.0</v>
      </c>
      <c r="B381" s="1" t="s">
        <v>399</v>
      </c>
      <c r="C381" s="2" t="s">
        <v>129</v>
      </c>
      <c r="D381" s="1">
        <v>2016.0</v>
      </c>
      <c r="E381" s="1" t="s">
        <v>19</v>
      </c>
      <c r="F381" s="1" t="s">
        <v>166</v>
      </c>
      <c r="G381" s="1">
        <v>0.0</v>
      </c>
      <c r="H381" s="1">
        <v>0.0</v>
      </c>
      <c r="I381" s="1">
        <v>0.12</v>
      </c>
      <c r="J381" s="1">
        <v>0.0</v>
      </c>
      <c r="K381" s="1">
        <v>0.12</v>
      </c>
    </row>
    <row r="382" ht="14.25" customHeight="1">
      <c r="A382" s="1">
        <v>9880.0</v>
      </c>
      <c r="B382" s="1" t="s">
        <v>400</v>
      </c>
      <c r="C382" s="2" t="s">
        <v>321</v>
      </c>
      <c r="D382" s="1">
        <v>2016.0</v>
      </c>
      <c r="E382" s="1" t="s">
        <v>19</v>
      </c>
      <c r="F382" s="1" t="s">
        <v>401</v>
      </c>
      <c r="G382" s="1">
        <v>0.03</v>
      </c>
      <c r="H382" s="1">
        <v>0.07</v>
      </c>
      <c r="I382" s="1">
        <v>0.0</v>
      </c>
      <c r="J382" s="1">
        <v>0.02</v>
      </c>
      <c r="K382" s="1">
        <v>0.12</v>
      </c>
    </row>
    <row r="383" ht="14.25" customHeight="1">
      <c r="A383" s="1">
        <v>9900.0</v>
      </c>
      <c r="B383" s="1" t="s">
        <v>402</v>
      </c>
      <c r="C383" s="2" t="s">
        <v>129</v>
      </c>
      <c r="D383" s="1">
        <v>2016.0</v>
      </c>
      <c r="E383" s="1" t="s">
        <v>28</v>
      </c>
      <c r="F383" s="1" t="s">
        <v>60</v>
      </c>
      <c r="G383" s="1">
        <v>0.01</v>
      </c>
      <c r="H383" s="1">
        <v>0.0</v>
      </c>
      <c r="I383" s="1">
        <v>0.1</v>
      </c>
      <c r="J383" s="1">
        <v>0.0</v>
      </c>
      <c r="K383" s="1">
        <v>0.12</v>
      </c>
    </row>
    <row r="384" ht="14.25" customHeight="1">
      <c r="A384" s="1">
        <v>9902.0</v>
      </c>
      <c r="B384" s="1" t="s">
        <v>403</v>
      </c>
      <c r="C384" s="2" t="s">
        <v>129</v>
      </c>
      <c r="D384" s="1">
        <v>2016.0</v>
      </c>
      <c r="E384" s="1" t="s">
        <v>19</v>
      </c>
      <c r="F384" s="1" t="s">
        <v>68</v>
      </c>
      <c r="G384" s="1">
        <v>0.02</v>
      </c>
      <c r="H384" s="1">
        <v>0.06</v>
      </c>
      <c r="I384" s="1">
        <v>0.01</v>
      </c>
      <c r="J384" s="1">
        <v>0.02</v>
      </c>
      <c r="K384" s="1">
        <v>0.12</v>
      </c>
    </row>
    <row r="385" ht="14.25" customHeight="1">
      <c r="A385" s="1">
        <v>9906.0</v>
      </c>
      <c r="B385" s="1" t="s">
        <v>368</v>
      </c>
      <c r="C385" s="2" t="s">
        <v>40</v>
      </c>
      <c r="D385" s="1">
        <v>2016.0</v>
      </c>
      <c r="E385" s="1" t="s">
        <v>58</v>
      </c>
      <c r="F385" s="1" t="s">
        <v>116</v>
      </c>
      <c r="G385" s="1">
        <v>0.0</v>
      </c>
      <c r="H385" s="1">
        <v>0.0</v>
      </c>
      <c r="I385" s="1">
        <v>0.12</v>
      </c>
      <c r="J385" s="1">
        <v>0.0</v>
      </c>
      <c r="K385" s="1">
        <v>0.12</v>
      </c>
    </row>
    <row r="386" ht="14.25" customHeight="1">
      <c r="A386" s="1">
        <v>9911.0</v>
      </c>
      <c r="B386" s="1" t="s">
        <v>404</v>
      </c>
      <c r="C386" s="2" t="s">
        <v>105</v>
      </c>
      <c r="D386" s="1">
        <v>2016.0</v>
      </c>
      <c r="E386" s="1" t="s">
        <v>58</v>
      </c>
      <c r="F386" s="1" t="s">
        <v>361</v>
      </c>
      <c r="G386" s="1">
        <v>0.0</v>
      </c>
      <c r="H386" s="1">
        <v>0.0</v>
      </c>
      <c r="I386" s="1">
        <v>0.12</v>
      </c>
      <c r="J386" s="1">
        <v>0.0</v>
      </c>
      <c r="K386" s="1">
        <v>0.12</v>
      </c>
    </row>
    <row r="387" ht="14.25" customHeight="1">
      <c r="A387" s="1">
        <v>9924.0</v>
      </c>
      <c r="B387" s="1" t="s">
        <v>398</v>
      </c>
      <c r="C387" s="2" t="s">
        <v>40</v>
      </c>
      <c r="D387" s="1">
        <v>2016.0</v>
      </c>
      <c r="E387" s="1" t="s">
        <v>31</v>
      </c>
      <c r="F387" s="1" t="s">
        <v>60</v>
      </c>
      <c r="G387" s="1">
        <v>0.0</v>
      </c>
      <c r="H387" s="1">
        <v>0.0</v>
      </c>
      <c r="I387" s="1">
        <v>0.12</v>
      </c>
      <c r="J387" s="1">
        <v>0.0</v>
      </c>
      <c r="K387" s="1">
        <v>0.12</v>
      </c>
    </row>
    <row r="388" ht="14.25" customHeight="1">
      <c r="A388" s="1">
        <v>9995.0</v>
      </c>
      <c r="B388" s="1" t="s">
        <v>405</v>
      </c>
      <c r="C388" s="2" t="s">
        <v>321</v>
      </c>
      <c r="D388" s="1">
        <v>2016.0</v>
      </c>
      <c r="E388" s="1" t="s">
        <v>19</v>
      </c>
      <c r="F388" s="1" t="s">
        <v>223</v>
      </c>
      <c r="G388" s="1">
        <v>0.02</v>
      </c>
      <c r="H388" s="1">
        <v>0.07</v>
      </c>
      <c r="I388" s="1">
        <v>0.01</v>
      </c>
      <c r="J388" s="1">
        <v>0.02</v>
      </c>
      <c r="K388" s="1">
        <v>0.12</v>
      </c>
    </row>
    <row r="389" ht="14.25" customHeight="1">
      <c r="A389" s="1">
        <v>10040.0</v>
      </c>
      <c r="B389" s="1" t="s">
        <v>364</v>
      </c>
      <c r="C389" s="2" t="s">
        <v>327</v>
      </c>
      <c r="D389" s="1">
        <v>2016.0</v>
      </c>
      <c r="E389" s="1" t="s">
        <v>47</v>
      </c>
      <c r="F389" s="1" t="s">
        <v>247</v>
      </c>
      <c r="G389" s="1">
        <v>0.03</v>
      </c>
      <c r="H389" s="1">
        <v>0.08</v>
      </c>
      <c r="I389" s="1">
        <v>0.0</v>
      </c>
      <c r="J389" s="1">
        <v>0.01</v>
      </c>
      <c r="K389" s="1">
        <v>0.11</v>
      </c>
    </row>
    <row r="390" ht="14.25" customHeight="1">
      <c r="A390" s="1">
        <v>10042.0</v>
      </c>
      <c r="B390" s="1" t="s">
        <v>373</v>
      </c>
      <c r="C390" s="2" t="s">
        <v>40</v>
      </c>
      <c r="D390" s="1">
        <v>2016.0</v>
      </c>
      <c r="E390" s="1" t="s">
        <v>14</v>
      </c>
      <c r="F390" s="1" t="s">
        <v>32</v>
      </c>
      <c r="G390" s="1">
        <v>0.0</v>
      </c>
      <c r="H390" s="1">
        <v>0.08</v>
      </c>
      <c r="I390" s="1">
        <v>0.02</v>
      </c>
      <c r="J390" s="1">
        <v>0.01</v>
      </c>
      <c r="K390" s="1">
        <v>0.11</v>
      </c>
    </row>
    <row r="391" ht="14.25" customHeight="1">
      <c r="A391" s="1">
        <v>10049.0</v>
      </c>
      <c r="B391" s="1" t="s">
        <v>357</v>
      </c>
      <c r="C391" s="2" t="s">
        <v>327</v>
      </c>
      <c r="D391" s="1">
        <v>2016.0</v>
      </c>
      <c r="E391" s="1" t="s">
        <v>31</v>
      </c>
      <c r="F391" s="1" t="s">
        <v>116</v>
      </c>
      <c r="G391" s="1">
        <v>0.08</v>
      </c>
      <c r="H391" s="1">
        <v>0.02</v>
      </c>
      <c r="I391" s="1">
        <v>0.0</v>
      </c>
      <c r="J391" s="1">
        <v>0.01</v>
      </c>
      <c r="K391" s="1">
        <v>0.11</v>
      </c>
    </row>
    <row r="392" ht="14.25" customHeight="1">
      <c r="A392" s="1">
        <v>10158.0</v>
      </c>
      <c r="B392" s="1" t="s">
        <v>394</v>
      </c>
      <c r="C392" s="2" t="s">
        <v>40</v>
      </c>
      <c r="D392" s="1">
        <v>2016.0</v>
      </c>
      <c r="E392" s="1" t="s">
        <v>14</v>
      </c>
      <c r="F392" s="1" t="s">
        <v>32</v>
      </c>
      <c r="G392" s="1">
        <v>0.0</v>
      </c>
      <c r="H392" s="1">
        <v>0.0</v>
      </c>
      <c r="I392" s="1">
        <v>0.11</v>
      </c>
      <c r="J392" s="1">
        <v>0.0</v>
      </c>
      <c r="K392" s="1">
        <v>0.11</v>
      </c>
    </row>
    <row r="393" ht="14.25" customHeight="1">
      <c r="A393" s="1">
        <v>10233.0</v>
      </c>
      <c r="B393" s="1" t="s">
        <v>379</v>
      </c>
      <c r="C393" s="2" t="s">
        <v>40</v>
      </c>
      <c r="D393" s="1">
        <v>2016.0</v>
      </c>
      <c r="E393" s="1" t="s">
        <v>58</v>
      </c>
      <c r="F393" s="1" t="s">
        <v>166</v>
      </c>
      <c r="G393" s="1">
        <v>0.0</v>
      </c>
      <c r="H393" s="1">
        <v>0.0</v>
      </c>
      <c r="I393" s="1">
        <v>0.11</v>
      </c>
      <c r="J393" s="1">
        <v>0.0</v>
      </c>
      <c r="K393" s="1">
        <v>0.11</v>
      </c>
    </row>
    <row r="394" ht="14.25" customHeight="1">
      <c r="A394" s="1">
        <v>10266.0</v>
      </c>
      <c r="B394" s="1" t="s">
        <v>370</v>
      </c>
      <c r="C394" s="2" t="s">
        <v>129</v>
      </c>
      <c r="D394" s="1">
        <v>2016.0</v>
      </c>
      <c r="E394" s="1" t="s">
        <v>22</v>
      </c>
      <c r="F394" s="1" t="s">
        <v>166</v>
      </c>
      <c r="G394" s="1">
        <v>0.0</v>
      </c>
      <c r="H394" s="1">
        <v>0.03</v>
      </c>
      <c r="I394" s="1">
        <v>0.07</v>
      </c>
      <c r="J394" s="1">
        <v>0.01</v>
      </c>
      <c r="K394" s="1">
        <v>0.11</v>
      </c>
    </row>
    <row r="395" ht="14.25" customHeight="1">
      <c r="A395" s="1">
        <v>10285.0</v>
      </c>
      <c r="B395" s="1" t="s">
        <v>406</v>
      </c>
      <c r="C395" s="2" t="s">
        <v>321</v>
      </c>
      <c r="D395" s="1">
        <v>2016.0</v>
      </c>
      <c r="E395" s="1" t="s">
        <v>58</v>
      </c>
      <c r="F395" s="1" t="s">
        <v>166</v>
      </c>
      <c r="G395" s="1">
        <v>0.0</v>
      </c>
      <c r="H395" s="1">
        <v>0.09</v>
      </c>
      <c r="I395" s="1">
        <v>0.0</v>
      </c>
      <c r="J395" s="1">
        <v>0.02</v>
      </c>
      <c r="K395" s="1">
        <v>0.11</v>
      </c>
    </row>
    <row r="396" ht="14.25" customHeight="1">
      <c r="A396" s="1">
        <v>10365.0</v>
      </c>
      <c r="B396" s="1" t="s">
        <v>349</v>
      </c>
      <c r="C396" s="2" t="s">
        <v>27</v>
      </c>
      <c r="D396" s="1">
        <v>2016.0</v>
      </c>
      <c r="E396" s="1" t="s">
        <v>19</v>
      </c>
      <c r="F396" s="1" t="s">
        <v>20</v>
      </c>
      <c r="G396" s="1">
        <v>0.04</v>
      </c>
      <c r="H396" s="1">
        <v>0.06</v>
      </c>
      <c r="I396" s="1">
        <v>0.0</v>
      </c>
      <c r="J396" s="1">
        <v>0.01</v>
      </c>
      <c r="K396" s="1">
        <v>0.11</v>
      </c>
    </row>
    <row r="397" ht="14.25" customHeight="1">
      <c r="A397" s="1">
        <v>10395.0</v>
      </c>
      <c r="B397" s="1" t="s">
        <v>407</v>
      </c>
      <c r="C397" s="2" t="s">
        <v>129</v>
      </c>
      <c r="D397" s="1">
        <v>2016.0</v>
      </c>
      <c r="E397" s="1" t="s">
        <v>19</v>
      </c>
      <c r="F397" s="1" t="s">
        <v>381</v>
      </c>
      <c r="G397" s="1">
        <v>0.0</v>
      </c>
      <c r="H397" s="1">
        <v>0.0</v>
      </c>
      <c r="I397" s="1">
        <v>0.11</v>
      </c>
      <c r="J397" s="1">
        <v>0.0</v>
      </c>
      <c r="K397" s="1">
        <v>0.11</v>
      </c>
    </row>
    <row r="398" ht="14.25" customHeight="1">
      <c r="A398" s="1">
        <v>10593.0</v>
      </c>
      <c r="B398" s="1" t="s">
        <v>408</v>
      </c>
      <c r="C398" s="2" t="s">
        <v>39</v>
      </c>
      <c r="D398" s="1">
        <v>2016.0</v>
      </c>
      <c r="E398" s="1" t="s">
        <v>80</v>
      </c>
      <c r="F398" s="1" t="s">
        <v>60</v>
      </c>
      <c r="G398" s="1">
        <v>0.0</v>
      </c>
      <c r="H398" s="1">
        <v>0.1</v>
      </c>
      <c r="I398" s="1">
        <v>0.0</v>
      </c>
      <c r="J398" s="1">
        <v>0.01</v>
      </c>
      <c r="K398" s="1">
        <v>0.1</v>
      </c>
    </row>
    <row r="399" ht="14.25" customHeight="1">
      <c r="A399" s="1">
        <v>10733.0</v>
      </c>
      <c r="B399" s="1" t="s">
        <v>409</v>
      </c>
      <c r="C399" s="2" t="s">
        <v>39</v>
      </c>
      <c r="D399" s="1">
        <v>2016.0</v>
      </c>
      <c r="E399" s="1" t="s">
        <v>31</v>
      </c>
      <c r="F399" s="1" t="s">
        <v>116</v>
      </c>
      <c r="G399" s="1">
        <v>0.0</v>
      </c>
      <c r="H399" s="1">
        <v>0.09</v>
      </c>
      <c r="I399" s="1">
        <v>0.0</v>
      </c>
      <c r="J399" s="1">
        <v>0.01</v>
      </c>
      <c r="K399" s="1">
        <v>0.1</v>
      </c>
    </row>
    <row r="400" ht="14.25" customHeight="1">
      <c r="A400" s="1">
        <v>10735.0</v>
      </c>
      <c r="B400" s="1" t="s">
        <v>360</v>
      </c>
      <c r="C400" s="2" t="s">
        <v>40</v>
      </c>
      <c r="D400" s="1">
        <v>2016.0</v>
      </c>
      <c r="E400" s="1" t="s">
        <v>58</v>
      </c>
      <c r="F400" s="1" t="s">
        <v>48</v>
      </c>
      <c r="G400" s="1">
        <v>0.0</v>
      </c>
      <c r="H400" s="1">
        <v>0.0</v>
      </c>
      <c r="I400" s="1">
        <v>0.1</v>
      </c>
      <c r="J400" s="1">
        <v>0.0</v>
      </c>
      <c r="K400" s="1">
        <v>0.1</v>
      </c>
    </row>
    <row r="401" ht="14.25" customHeight="1">
      <c r="A401" s="1">
        <v>10816.0</v>
      </c>
      <c r="B401" s="1" t="s">
        <v>410</v>
      </c>
      <c r="C401" s="2" t="s">
        <v>327</v>
      </c>
      <c r="D401" s="1">
        <v>2016.0</v>
      </c>
      <c r="E401" s="1" t="s">
        <v>19</v>
      </c>
      <c r="F401" s="1" t="s">
        <v>351</v>
      </c>
      <c r="G401" s="1">
        <v>0.06</v>
      </c>
      <c r="H401" s="1">
        <v>0.03</v>
      </c>
      <c r="I401" s="1">
        <v>0.0</v>
      </c>
      <c r="J401" s="1">
        <v>0.01</v>
      </c>
      <c r="K401" s="1">
        <v>0.1</v>
      </c>
    </row>
    <row r="402" ht="14.25" customHeight="1">
      <c r="A402" s="1">
        <v>10829.0</v>
      </c>
      <c r="B402" s="1" t="s">
        <v>411</v>
      </c>
      <c r="C402" s="2" t="s">
        <v>105</v>
      </c>
      <c r="D402" s="1">
        <v>2016.0</v>
      </c>
      <c r="E402" s="1" t="s">
        <v>19</v>
      </c>
      <c r="F402" s="1" t="s">
        <v>166</v>
      </c>
      <c r="G402" s="1">
        <v>0.0</v>
      </c>
      <c r="H402" s="1">
        <v>0.0</v>
      </c>
      <c r="I402" s="1">
        <v>0.09</v>
      </c>
      <c r="J402" s="1">
        <v>0.0</v>
      </c>
      <c r="K402" s="1">
        <v>0.09</v>
      </c>
    </row>
    <row r="403" ht="14.25" customHeight="1">
      <c r="A403" s="1">
        <v>10846.0</v>
      </c>
      <c r="B403" s="1" t="s">
        <v>399</v>
      </c>
      <c r="C403" s="2" t="s">
        <v>321</v>
      </c>
      <c r="D403" s="1">
        <v>2016.0</v>
      </c>
      <c r="E403" s="1" t="s">
        <v>19</v>
      </c>
      <c r="F403" s="1" t="s">
        <v>166</v>
      </c>
      <c r="G403" s="1">
        <v>0.0</v>
      </c>
      <c r="H403" s="1">
        <v>0.0</v>
      </c>
      <c r="I403" s="1">
        <v>0.09</v>
      </c>
      <c r="J403" s="1">
        <v>0.0</v>
      </c>
      <c r="K403" s="1">
        <v>0.09</v>
      </c>
    </row>
    <row r="404" ht="14.25" customHeight="1">
      <c r="A404" s="1">
        <v>10854.0</v>
      </c>
      <c r="B404" s="1" t="s">
        <v>412</v>
      </c>
      <c r="C404" s="2" t="s">
        <v>321</v>
      </c>
      <c r="D404" s="1">
        <v>2016.0</v>
      </c>
      <c r="E404" s="1" t="s">
        <v>22</v>
      </c>
      <c r="F404" s="1" t="s">
        <v>223</v>
      </c>
      <c r="G404" s="1">
        <v>0.04</v>
      </c>
      <c r="H404" s="1">
        <v>0.01</v>
      </c>
      <c r="I404" s="1">
        <v>0.03</v>
      </c>
      <c r="J404" s="1">
        <v>0.01</v>
      </c>
      <c r="K404" s="1">
        <v>0.09</v>
      </c>
    </row>
    <row r="405" ht="14.25" customHeight="1">
      <c r="A405" s="1">
        <v>10891.0</v>
      </c>
      <c r="B405" s="1" t="s">
        <v>413</v>
      </c>
      <c r="C405" s="2" t="s">
        <v>129</v>
      </c>
      <c r="D405" s="1">
        <v>2016.0</v>
      </c>
      <c r="E405" s="1" t="s">
        <v>19</v>
      </c>
      <c r="F405" s="1" t="s">
        <v>166</v>
      </c>
      <c r="G405" s="1">
        <v>0.0</v>
      </c>
      <c r="H405" s="1">
        <v>0.0</v>
      </c>
      <c r="I405" s="1">
        <v>0.09</v>
      </c>
      <c r="J405" s="1">
        <v>0.0</v>
      </c>
      <c r="K405" s="1">
        <v>0.09</v>
      </c>
    </row>
    <row r="406" ht="14.25" customHeight="1">
      <c r="A406" s="1">
        <v>10914.0</v>
      </c>
      <c r="B406" s="1" t="s">
        <v>349</v>
      </c>
      <c r="C406" s="2" t="s">
        <v>129</v>
      </c>
      <c r="D406" s="1">
        <v>2016.0</v>
      </c>
      <c r="E406" s="1" t="s">
        <v>19</v>
      </c>
      <c r="F406" s="1" t="s">
        <v>20</v>
      </c>
      <c r="G406" s="1">
        <v>0.02</v>
      </c>
      <c r="H406" s="1">
        <v>0.05</v>
      </c>
      <c r="I406" s="1">
        <v>0.0</v>
      </c>
      <c r="J406" s="1">
        <v>0.02</v>
      </c>
      <c r="K406" s="1">
        <v>0.09</v>
      </c>
    </row>
    <row r="407" ht="14.25" customHeight="1">
      <c r="A407" s="1">
        <v>10956.0</v>
      </c>
      <c r="B407" s="1" t="s">
        <v>414</v>
      </c>
      <c r="C407" s="2" t="s">
        <v>321</v>
      </c>
      <c r="D407" s="1">
        <v>2016.0</v>
      </c>
      <c r="E407" s="1" t="s">
        <v>108</v>
      </c>
      <c r="F407" s="1" t="s">
        <v>166</v>
      </c>
      <c r="G407" s="1">
        <v>0.0</v>
      </c>
      <c r="H407" s="1">
        <v>0.0</v>
      </c>
      <c r="I407" s="1">
        <v>0.09</v>
      </c>
      <c r="J407" s="1">
        <v>0.0</v>
      </c>
      <c r="K407" s="1">
        <v>0.09</v>
      </c>
    </row>
    <row r="408" ht="14.25" customHeight="1">
      <c r="A408" s="1">
        <v>11012.0</v>
      </c>
      <c r="B408" s="1" t="s">
        <v>415</v>
      </c>
      <c r="C408" s="2" t="s">
        <v>105</v>
      </c>
      <c r="D408" s="1">
        <v>2016.0</v>
      </c>
      <c r="E408" s="1" t="s">
        <v>19</v>
      </c>
      <c r="F408" s="1" t="s">
        <v>55</v>
      </c>
      <c r="G408" s="1">
        <v>0.01</v>
      </c>
      <c r="H408" s="1">
        <v>0.01</v>
      </c>
      <c r="I408" s="1">
        <v>0.07</v>
      </c>
      <c r="J408" s="1">
        <v>0.0</v>
      </c>
      <c r="K408" s="1">
        <v>0.09</v>
      </c>
    </row>
    <row r="409" ht="14.25" customHeight="1">
      <c r="A409" s="1">
        <v>11067.0</v>
      </c>
      <c r="B409" s="1" t="s">
        <v>416</v>
      </c>
      <c r="C409" s="2" t="s">
        <v>321</v>
      </c>
      <c r="D409" s="1">
        <v>2016.0</v>
      </c>
      <c r="E409" s="1" t="s">
        <v>28</v>
      </c>
      <c r="F409" s="1" t="s">
        <v>166</v>
      </c>
      <c r="G409" s="1">
        <v>0.0</v>
      </c>
      <c r="H409" s="1">
        <v>0.0</v>
      </c>
      <c r="I409" s="1">
        <v>0.09</v>
      </c>
      <c r="J409" s="1">
        <v>0.0</v>
      </c>
      <c r="K409" s="1">
        <v>0.09</v>
      </c>
    </row>
    <row r="410" ht="14.25" customHeight="1">
      <c r="A410" s="1">
        <v>11142.0</v>
      </c>
      <c r="B410" s="1" t="s">
        <v>374</v>
      </c>
      <c r="C410" s="2" t="s">
        <v>327</v>
      </c>
      <c r="D410" s="1">
        <v>2016.0</v>
      </c>
      <c r="E410" s="1" t="s">
        <v>47</v>
      </c>
      <c r="F410" s="1" t="s">
        <v>247</v>
      </c>
      <c r="G410" s="1">
        <v>0.01</v>
      </c>
      <c r="H410" s="1">
        <v>0.07</v>
      </c>
      <c r="I410" s="1">
        <v>0.0</v>
      </c>
      <c r="J410" s="1">
        <v>0.01</v>
      </c>
      <c r="K410" s="1">
        <v>0.09</v>
      </c>
    </row>
    <row r="411" ht="14.25" customHeight="1">
      <c r="A411" s="1">
        <v>11169.0</v>
      </c>
      <c r="B411" s="1" t="s">
        <v>349</v>
      </c>
      <c r="C411" s="2" t="s">
        <v>340</v>
      </c>
      <c r="D411" s="1">
        <v>2016.0</v>
      </c>
      <c r="E411" s="1" t="s">
        <v>19</v>
      </c>
      <c r="F411" s="1" t="s">
        <v>20</v>
      </c>
      <c r="G411" s="1">
        <v>0.04</v>
      </c>
      <c r="H411" s="1">
        <v>0.04</v>
      </c>
      <c r="I411" s="1">
        <v>0.0</v>
      </c>
      <c r="J411" s="1">
        <v>0.01</v>
      </c>
      <c r="K411" s="1">
        <v>0.09</v>
      </c>
    </row>
    <row r="412" ht="14.25" customHeight="1">
      <c r="A412" s="1">
        <v>11244.0</v>
      </c>
      <c r="B412" s="1" t="s">
        <v>417</v>
      </c>
      <c r="C412" s="2" t="s">
        <v>129</v>
      </c>
      <c r="D412" s="1">
        <v>2016.0</v>
      </c>
      <c r="E412" s="1" t="s">
        <v>58</v>
      </c>
      <c r="F412" s="1" t="s">
        <v>418</v>
      </c>
      <c r="G412" s="1">
        <v>0.0</v>
      </c>
      <c r="H412" s="1">
        <v>0.0</v>
      </c>
      <c r="I412" s="1">
        <v>0.09</v>
      </c>
      <c r="J412" s="1">
        <v>0.0</v>
      </c>
      <c r="K412" s="1">
        <v>0.09</v>
      </c>
    </row>
    <row r="413" ht="14.25" customHeight="1">
      <c r="A413" s="1">
        <v>11426.0</v>
      </c>
      <c r="B413" s="1" t="s">
        <v>407</v>
      </c>
      <c r="C413" s="2" t="s">
        <v>321</v>
      </c>
      <c r="D413" s="1">
        <v>2016.0</v>
      </c>
      <c r="E413" s="1" t="s">
        <v>19</v>
      </c>
      <c r="F413" s="1" t="s">
        <v>381</v>
      </c>
      <c r="G413" s="1">
        <v>0.0</v>
      </c>
      <c r="H413" s="1">
        <v>0.0</v>
      </c>
      <c r="I413" s="1">
        <v>0.08</v>
      </c>
      <c r="J413" s="1">
        <v>0.0</v>
      </c>
      <c r="K413" s="1">
        <v>0.08</v>
      </c>
    </row>
    <row r="414" ht="14.25" customHeight="1">
      <c r="A414" s="1">
        <v>11522.0</v>
      </c>
      <c r="B414" s="1" t="s">
        <v>419</v>
      </c>
      <c r="C414" s="2" t="s">
        <v>321</v>
      </c>
      <c r="D414" s="1">
        <v>2016.0</v>
      </c>
      <c r="E414" s="1" t="s">
        <v>47</v>
      </c>
      <c r="F414" s="1" t="s">
        <v>420</v>
      </c>
      <c r="G414" s="1">
        <v>0.02</v>
      </c>
      <c r="H414" s="1">
        <v>0.05</v>
      </c>
      <c r="I414" s="1">
        <v>0.0</v>
      </c>
      <c r="J414" s="1">
        <v>0.01</v>
      </c>
      <c r="K414" s="1">
        <v>0.08</v>
      </c>
    </row>
    <row r="415" ht="14.25" customHeight="1">
      <c r="A415" s="1">
        <v>11552.0</v>
      </c>
      <c r="B415" s="1" t="s">
        <v>384</v>
      </c>
      <c r="C415" s="2" t="s">
        <v>327</v>
      </c>
      <c r="D415" s="1">
        <v>2016.0</v>
      </c>
      <c r="E415" s="1" t="s">
        <v>24</v>
      </c>
      <c r="F415" s="1" t="s">
        <v>147</v>
      </c>
      <c r="G415" s="1">
        <v>0.03</v>
      </c>
      <c r="H415" s="1">
        <v>0.04</v>
      </c>
      <c r="I415" s="1">
        <v>0.0</v>
      </c>
      <c r="J415" s="1">
        <v>0.01</v>
      </c>
      <c r="K415" s="1">
        <v>0.08</v>
      </c>
    </row>
    <row r="416" ht="14.25" customHeight="1">
      <c r="A416" s="1">
        <v>11566.0</v>
      </c>
      <c r="B416" s="1" t="s">
        <v>335</v>
      </c>
      <c r="C416" s="2" t="s">
        <v>27</v>
      </c>
      <c r="D416" s="1">
        <v>2016.0</v>
      </c>
      <c r="E416" s="1" t="s">
        <v>14</v>
      </c>
      <c r="F416" s="1" t="s">
        <v>15</v>
      </c>
      <c r="G416" s="1">
        <v>0.06</v>
      </c>
      <c r="H416" s="1">
        <v>0.01</v>
      </c>
      <c r="I416" s="1">
        <v>0.0</v>
      </c>
      <c r="J416" s="1">
        <v>0.01</v>
      </c>
      <c r="K416" s="1">
        <v>0.08</v>
      </c>
    </row>
    <row r="417" ht="14.25" customHeight="1">
      <c r="A417" s="1">
        <v>11583.0</v>
      </c>
      <c r="B417" s="1" t="s">
        <v>403</v>
      </c>
      <c r="C417" s="2" t="s">
        <v>321</v>
      </c>
      <c r="D417" s="1">
        <v>2016.0</v>
      </c>
      <c r="E417" s="1" t="s">
        <v>19</v>
      </c>
      <c r="F417" s="1" t="s">
        <v>68</v>
      </c>
      <c r="G417" s="1">
        <v>0.01</v>
      </c>
      <c r="H417" s="1">
        <v>0.05</v>
      </c>
      <c r="I417" s="1">
        <v>0.01</v>
      </c>
      <c r="J417" s="1">
        <v>0.01</v>
      </c>
      <c r="K417" s="1">
        <v>0.08</v>
      </c>
    </row>
    <row r="418" ht="14.25" customHeight="1">
      <c r="A418" s="1">
        <v>11620.0</v>
      </c>
      <c r="B418" s="1" t="s">
        <v>421</v>
      </c>
      <c r="C418" s="2" t="s">
        <v>105</v>
      </c>
      <c r="D418" s="1">
        <v>2016.0</v>
      </c>
      <c r="E418" s="1" t="s">
        <v>19</v>
      </c>
      <c r="F418" s="1" t="s">
        <v>377</v>
      </c>
      <c r="G418" s="1">
        <v>0.0</v>
      </c>
      <c r="H418" s="1">
        <v>0.03</v>
      </c>
      <c r="I418" s="1">
        <v>0.04</v>
      </c>
      <c r="J418" s="1">
        <v>0.0</v>
      </c>
      <c r="K418" s="1">
        <v>0.08</v>
      </c>
    </row>
    <row r="419" ht="14.25" customHeight="1">
      <c r="A419" s="1">
        <v>11706.0</v>
      </c>
      <c r="B419" s="1" t="s">
        <v>335</v>
      </c>
      <c r="C419" s="2" t="s">
        <v>40</v>
      </c>
      <c r="D419" s="1">
        <v>2016.0</v>
      </c>
      <c r="E419" s="1" t="s">
        <v>14</v>
      </c>
      <c r="F419" s="1" t="s">
        <v>15</v>
      </c>
      <c r="G419" s="1">
        <v>0.05</v>
      </c>
      <c r="H419" s="1">
        <v>0.01</v>
      </c>
      <c r="I419" s="1">
        <v>0.0</v>
      </c>
      <c r="J419" s="1">
        <v>0.01</v>
      </c>
      <c r="K419" s="1">
        <v>0.08</v>
      </c>
    </row>
    <row r="420" ht="14.25" customHeight="1">
      <c r="A420" s="1">
        <v>11744.0</v>
      </c>
      <c r="B420" s="1" t="s">
        <v>387</v>
      </c>
      <c r="C420" s="2" t="s">
        <v>321</v>
      </c>
      <c r="D420" s="1">
        <v>2016.0</v>
      </c>
      <c r="E420" s="1" t="s">
        <v>2</v>
      </c>
      <c r="F420" s="1" t="s">
        <v>78</v>
      </c>
      <c r="G420" s="1">
        <v>0.06</v>
      </c>
      <c r="H420" s="1">
        <v>0.0</v>
      </c>
      <c r="I420" s="1">
        <v>0.0</v>
      </c>
      <c r="J420" s="1">
        <v>0.01</v>
      </c>
      <c r="K420" s="1">
        <v>0.07</v>
      </c>
    </row>
    <row r="421" ht="14.25" customHeight="1">
      <c r="A421" s="1">
        <v>11805.0</v>
      </c>
      <c r="B421" s="1" t="s">
        <v>358</v>
      </c>
      <c r="C421" s="2" t="s">
        <v>327</v>
      </c>
      <c r="D421" s="1">
        <v>2016.0</v>
      </c>
      <c r="E421" s="1" t="s">
        <v>19</v>
      </c>
      <c r="F421" s="1" t="s">
        <v>78</v>
      </c>
      <c r="G421" s="1">
        <v>0.05</v>
      </c>
      <c r="H421" s="1">
        <v>0.02</v>
      </c>
      <c r="I421" s="1">
        <v>0.0</v>
      </c>
      <c r="J421" s="1">
        <v>0.01</v>
      </c>
      <c r="K421" s="1">
        <v>0.07</v>
      </c>
    </row>
    <row r="422" ht="14.25" customHeight="1">
      <c r="A422" s="1">
        <v>11843.0</v>
      </c>
      <c r="B422" s="1" t="s">
        <v>422</v>
      </c>
      <c r="C422" s="2" t="s">
        <v>321</v>
      </c>
      <c r="D422" s="1">
        <v>2016.0</v>
      </c>
      <c r="E422" s="1" t="s">
        <v>19</v>
      </c>
      <c r="F422" s="1" t="s">
        <v>36</v>
      </c>
      <c r="G422" s="1">
        <v>0.04</v>
      </c>
      <c r="H422" s="1">
        <v>0.02</v>
      </c>
      <c r="I422" s="1">
        <v>0.0</v>
      </c>
      <c r="J422" s="1">
        <v>0.01</v>
      </c>
      <c r="K422" s="1">
        <v>0.07</v>
      </c>
    </row>
    <row r="423" ht="14.25" customHeight="1">
      <c r="A423" s="1">
        <v>11897.0</v>
      </c>
      <c r="B423" s="1" t="s">
        <v>423</v>
      </c>
      <c r="C423" s="2" t="s">
        <v>321</v>
      </c>
      <c r="D423" s="1">
        <v>2016.0</v>
      </c>
      <c r="E423" s="1" t="s">
        <v>22</v>
      </c>
      <c r="F423" s="1" t="s">
        <v>424</v>
      </c>
      <c r="G423" s="1">
        <v>0.02</v>
      </c>
      <c r="H423" s="1">
        <v>0.0</v>
      </c>
      <c r="I423" s="1">
        <v>0.05</v>
      </c>
      <c r="J423" s="1">
        <v>0.0</v>
      </c>
      <c r="K423" s="1">
        <v>0.07</v>
      </c>
    </row>
    <row r="424" ht="14.25" customHeight="1">
      <c r="A424" s="1">
        <v>12007.0</v>
      </c>
      <c r="B424" s="1" t="s">
        <v>378</v>
      </c>
      <c r="C424" s="2" t="s">
        <v>39</v>
      </c>
      <c r="D424" s="1">
        <v>2016.0</v>
      </c>
      <c r="E424" s="1" t="s">
        <v>24</v>
      </c>
      <c r="F424" s="1" t="s">
        <v>147</v>
      </c>
      <c r="G424" s="1">
        <v>0.03</v>
      </c>
      <c r="H424" s="1">
        <v>0.03</v>
      </c>
      <c r="I424" s="1">
        <v>0.0</v>
      </c>
      <c r="J424" s="1">
        <v>0.01</v>
      </c>
      <c r="K424" s="1">
        <v>0.07</v>
      </c>
    </row>
    <row r="425" ht="14.25" customHeight="1">
      <c r="A425" s="1">
        <v>12014.0</v>
      </c>
      <c r="B425" s="1" t="s">
        <v>423</v>
      </c>
      <c r="C425" s="2" t="s">
        <v>40</v>
      </c>
      <c r="D425" s="1">
        <v>2016.0</v>
      </c>
      <c r="E425" s="1" t="s">
        <v>22</v>
      </c>
      <c r="F425" s="1" t="s">
        <v>424</v>
      </c>
      <c r="G425" s="1">
        <v>0.01</v>
      </c>
      <c r="H425" s="1">
        <v>0.02</v>
      </c>
      <c r="I425" s="1">
        <v>0.02</v>
      </c>
      <c r="J425" s="1">
        <v>0.01</v>
      </c>
      <c r="K425" s="1">
        <v>0.07</v>
      </c>
    </row>
    <row r="426" ht="14.25" customHeight="1">
      <c r="A426" s="1">
        <v>12135.0</v>
      </c>
      <c r="B426" s="1" t="s">
        <v>425</v>
      </c>
      <c r="C426" s="2" t="s">
        <v>321</v>
      </c>
      <c r="D426" s="1">
        <v>2016.0</v>
      </c>
      <c r="E426" s="1" t="s">
        <v>24</v>
      </c>
      <c r="F426" s="1" t="s">
        <v>78</v>
      </c>
      <c r="G426" s="1">
        <v>0.05</v>
      </c>
      <c r="H426" s="1">
        <v>0.0</v>
      </c>
      <c r="I426" s="1">
        <v>0.0</v>
      </c>
      <c r="J426" s="1">
        <v>0.01</v>
      </c>
      <c r="K426" s="1">
        <v>0.07</v>
      </c>
    </row>
    <row r="427" ht="14.25" customHeight="1">
      <c r="A427" s="1">
        <v>12236.0</v>
      </c>
      <c r="B427" s="1" t="s">
        <v>349</v>
      </c>
      <c r="C427" s="2" t="s">
        <v>105</v>
      </c>
      <c r="D427" s="1">
        <v>2016.0</v>
      </c>
      <c r="E427" s="1" t="s">
        <v>19</v>
      </c>
      <c r="F427" s="1" t="s">
        <v>20</v>
      </c>
      <c r="G427" s="1">
        <v>0.02</v>
      </c>
      <c r="H427" s="1">
        <v>0.04</v>
      </c>
      <c r="I427" s="1">
        <v>0.0</v>
      </c>
      <c r="J427" s="1">
        <v>0.0</v>
      </c>
      <c r="K427" s="1">
        <v>0.07</v>
      </c>
    </row>
    <row r="428" ht="14.25" customHeight="1">
      <c r="A428" s="1">
        <v>12390.0</v>
      </c>
      <c r="B428" s="1" t="s">
        <v>426</v>
      </c>
      <c r="C428" s="2" t="s">
        <v>321</v>
      </c>
      <c r="D428" s="1">
        <v>2016.0</v>
      </c>
      <c r="E428" s="1" t="s">
        <v>19</v>
      </c>
      <c r="F428" s="1" t="s">
        <v>427</v>
      </c>
      <c r="G428" s="1">
        <v>0.05</v>
      </c>
      <c r="H428" s="1">
        <v>0.0</v>
      </c>
      <c r="I428" s="1">
        <v>0.0</v>
      </c>
      <c r="J428" s="1">
        <v>0.01</v>
      </c>
      <c r="K428" s="1">
        <v>0.06</v>
      </c>
    </row>
    <row r="429" ht="14.25" customHeight="1">
      <c r="A429" s="1">
        <v>12404.0</v>
      </c>
      <c r="B429" s="1" t="s">
        <v>428</v>
      </c>
      <c r="C429" s="2" t="s">
        <v>321</v>
      </c>
      <c r="D429" s="1">
        <v>2016.0</v>
      </c>
      <c r="E429" s="1" t="s">
        <v>47</v>
      </c>
      <c r="F429" s="1" t="s">
        <v>166</v>
      </c>
      <c r="G429" s="1">
        <v>0.01</v>
      </c>
      <c r="H429" s="1">
        <v>0.05</v>
      </c>
      <c r="I429" s="1">
        <v>0.0</v>
      </c>
      <c r="J429" s="1">
        <v>0.01</v>
      </c>
      <c r="K429" s="1">
        <v>0.06</v>
      </c>
    </row>
    <row r="430" ht="14.25" customHeight="1">
      <c r="A430" s="1">
        <v>12414.0</v>
      </c>
      <c r="B430" s="1" t="s">
        <v>371</v>
      </c>
      <c r="C430" s="2" t="s">
        <v>40</v>
      </c>
      <c r="D430" s="1">
        <v>2016.0</v>
      </c>
      <c r="E430" s="1" t="s">
        <v>14</v>
      </c>
      <c r="F430" s="1" t="s">
        <v>32</v>
      </c>
      <c r="G430" s="1">
        <v>0.0</v>
      </c>
      <c r="H430" s="1">
        <v>0.01</v>
      </c>
      <c r="I430" s="1">
        <v>0.04</v>
      </c>
      <c r="J430" s="1">
        <v>0.0</v>
      </c>
      <c r="K430" s="1">
        <v>0.06</v>
      </c>
    </row>
    <row r="431" ht="14.25" customHeight="1">
      <c r="A431" s="1">
        <v>12434.0</v>
      </c>
      <c r="B431" s="1" t="s">
        <v>429</v>
      </c>
      <c r="C431" s="2" t="s">
        <v>105</v>
      </c>
      <c r="D431" s="1">
        <v>2016.0</v>
      </c>
      <c r="E431" s="1" t="s">
        <v>31</v>
      </c>
      <c r="F431" s="1" t="s">
        <v>430</v>
      </c>
      <c r="G431" s="1">
        <v>0.04</v>
      </c>
      <c r="H431" s="1">
        <v>0.0</v>
      </c>
      <c r="I431" s="1">
        <v>0.01</v>
      </c>
      <c r="J431" s="1">
        <v>0.01</v>
      </c>
      <c r="K431" s="1">
        <v>0.06</v>
      </c>
    </row>
    <row r="432" ht="14.25" customHeight="1">
      <c r="A432" s="1">
        <v>12452.0</v>
      </c>
      <c r="B432" s="1" t="s">
        <v>429</v>
      </c>
      <c r="C432" s="2" t="s">
        <v>129</v>
      </c>
      <c r="D432" s="1">
        <v>2016.0</v>
      </c>
      <c r="E432" s="1" t="s">
        <v>31</v>
      </c>
      <c r="F432" s="1" t="s">
        <v>430</v>
      </c>
      <c r="G432" s="1">
        <v>0.03</v>
      </c>
      <c r="H432" s="1">
        <v>0.0</v>
      </c>
      <c r="I432" s="1">
        <v>0.02</v>
      </c>
      <c r="J432" s="1">
        <v>0.01</v>
      </c>
      <c r="K432" s="1">
        <v>0.06</v>
      </c>
    </row>
    <row r="433" ht="14.25" customHeight="1">
      <c r="A433" s="1">
        <v>12490.0</v>
      </c>
      <c r="B433" s="1" t="s">
        <v>393</v>
      </c>
      <c r="C433" s="2" t="s">
        <v>40</v>
      </c>
      <c r="D433" s="1">
        <v>2016.0</v>
      </c>
      <c r="E433" s="1" t="s">
        <v>58</v>
      </c>
      <c r="F433" s="1" t="s">
        <v>130</v>
      </c>
      <c r="G433" s="1">
        <v>0.01</v>
      </c>
      <c r="H433" s="1">
        <v>0.02</v>
      </c>
      <c r="I433" s="1">
        <v>0.03</v>
      </c>
      <c r="J433" s="1">
        <v>0.01</v>
      </c>
      <c r="K433" s="1">
        <v>0.06</v>
      </c>
    </row>
    <row r="434" ht="14.25" customHeight="1">
      <c r="A434" s="1">
        <v>12525.0</v>
      </c>
      <c r="B434" s="1" t="s">
        <v>431</v>
      </c>
      <c r="C434" s="2" t="s">
        <v>321</v>
      </c>
      <c r="D434" s="1">
        <v>2016.0</v>
      </c>
      <c r="E434" s="1" t="s">
        <v>24</v>
      </c>
      <c r="F434" s="1" t="s">
        <v>36</v>
      </c>
      <c r="G434" s="1">
        <v>0.01</v>
      </c>
      <c r="H434" s="1">
        <v>0.04</v>
      </c>
      <c r="I434" s="1">
        <v>0.0</v>
      </c>
      <c r="J434" s="1">
        <v>0.01</v>
      </c>
      <c r="K434" s="1">
        <v>0.06</v>
      </c>
    </row>
    <row r="435" ht="14.25" customHeight="1">
      <c r="A435" s="1">
        <v>12565.0</v>
      </c>
      <c r="B435" s="1" t="s">
        <v>380</v>
      </c>
      <c r="C435" s="2" t="s">
        <v>40</v>
      </c>
      <c r="D435" s="1">
        <v>2016.0</v>
      </c>
      <c r="E435" s="1" t="s">
        <v>19</v>
      </c>
      <c r="F435" s="1" t="s">
        <v>381</v>
      </c>
      <c r="G435" s="1">
        <v>0.0</v>
      </c>
      <c r="H435" s="1">
        <v>0.0</v>
      </c>
      <c r="I435" s="1">
        <v>0.06</v>
      </c>
      <c r="J435" s="1">
        <v>0.0</v>
      </c>
      <c r="K435" s="1">
        <v>0.06</v>
      </c>
    </row>
    <row r="436" ht="14.25" customHeight="1">
      <c r="A436" s="1">
        <v>12581.0</v>
      </c>
      <c r="B436" s="1" t="s">
        <v>363</v>
      </c>
      <c r="C436" s="2" t="s">
        <v>327</v>
      </c>
      <c r="D436" s="1">
        <v>2016.0</v>
      </c>
      <c r="E436" s="1" t="s">
        <v>19</v>
      </c>
      <c r="F436" s="1" t="s">
        <v>68</v>
      </c>
      <c r="G436" s="1">
        <v>0.02</v>
      </c>
      <c r="H436" s="1">
        <v>0.03</v>
      </c>
      <c r="I436" s="1">
        <v>0.0</v>
      </c>
      <c r="J436" s="1">
        <v>0.0</v>
      </c>
      <c r="K436" s="1">
        <v>0.06</v>
      </c>
    </row>
    <row r="437" ht="14.25" customHeight="1">
      <c r="A437" s="1">
        <v>12593.0</v>
      </c>
      <c r="B437" s="1" t="s">
        <v>432</v>
      </c>
      <c r="C437" s="2" t="s">
        <v>129</v>
      </c>
      <c r="D437" s="1">
        <v>2016.0</v>
      </c>
      <c r="E437" s="1" t="s">
        <v>19</v>
      </c>
      <c r="F437" s="1" t="s">
        <v>166</v>
      </c>
      <c r="G437" s="1">
        <v>0.0</v>
      </c>
      <c r="H437" s="1">
        <v>0.0</v>
      </c>
      <c r="I437" s="1">
        <v>0.06</v>
      </c>
      <c r="J437" s="1">
        <v>0.0</v>
      </c>
      <c r="K437" s="1">
        <v>0.06</v>
      </c>
    </row>
    <row r="438" ht="14.25" customHeight="1">
      <c r="A438" s="1">
        <v>12618.0</v>
      </c>
      <c r="B438" s="1" t="s">
        <v>433</v>
      </c>
      <c r="C438" s="2" t="s">
        <v>105</v>
      </c>
      <c r="D438" s="1">
        <v>2016.0</v>
      </c>
      <c r="E438" s="1" t="s">
        <v>19</v>
      </c>
      <c r="F438" s="1" t="s">
        <v>166</v>
      </c>
      <c r="G438" s="1">
        <v>0.0</v>
      </c>
      <c r="H438" s="1">
        <v>0.0</v>
      </c>
      <c r="I438" s="1">
        <v>0.06</v>
      </c>
      <c r="J438" s="1">
        <v>0.0</v>
      </c>
      <c r="K438" s="1">
        <v>0.06</v>
      </c>
    </row>
    <row r="439" ht="14.25" customHeight="1">
      <c r="A439" s="1">
        <v>12633.0</v>
      </c>
      <c r="B439" s="1" t="s">
        <v>416</v>
      </c>
      <c r="C439" s="2" t="s">
        <v>40</v>
      </c>
      <c r="D439" s="1">
        <v>2016.0</v>
      </c>
      <c r="E439" s="1" t="s">
        <v>28</v>
      </c>
      <c r="F439" s="1" t="s">
        <v>166</v>
      </c>
      <c r="G439" s="1">
        <v>0.0</v>
      </c>
      <c r="H439" s="1">
        <v>0.0</v>
      </c>
      <c r="I439" s="1">
        <v>0.06</v>
      </c>
      <c r="J439" s="1">
        <v>0.0</v>
      </c>
      <c r="K439" s="1">
        <v>0.06</v>
      </c>
    </row>
    <row r="440" ht="14.25" customHeight="1">
      <c r="A440" s="1">
        <v>12646.0</v>
      </c>
      <c r="B440" s="1" t="s">
        <v>434</v>
      </c>
      <c r="C440" s="2" t="s">
        <v>321</v>
      </c>
      <c r="D440" s="1">
        <v>2016.0</v>
      </c>
      <c r="E440" s="1" t="s">
        <v>58</v>
      </c>
      <c r="F440" s="1" t="s">
        <v>116</v>
      </c>
      <c r="G440" s="1">
        <v>0.0</v>
      </c>
      <c r="H440" s="1">
        <v>0.0</v>
      </c>
      <c r="I440" s="1">
        <v>0.06</v>
      </c>
      <c r="J440" s="1">
        <v>0.0</v>
      </c>
      <c r="K440" s="1">
        <v>0.06</v>
      </c>
    </row>
    <row r="441" ht="14.25" customHeight="1">
      <c r="A441" s="1">
        <v>12685.0</v>
      </c>
      <c r="B441" s="1" t="s">
        <v>435</v>
      </c>
      <c r="C441" s="2" t="s">
        <v>105</v>
      </c>
      <c r="D441" s="1">
        <v>2016.0</v>
      </c>
      <c r="E441" s="1" t="s">
        <v>28</v>
      </c>
      <c r="F441" s="1" t="s">
        <v>436</v>
      </c>
      <c r="G441" s="1">
        <v>0.0</v>
      </c>
      <c r="H441" s="1">
        <v>0.0</v>
      </c>
      <c r="I441" s="1">
        <v>0.06</v>
      </c>
      <c r="J441" s="1">
        <v>0.0</v>
      </c>
      <c r="K441" s="1">
        <v>0.06</v>
      </c>
    </row>
    <row r="442" ht="14.25" customHeight="1">
      <c r="A442" s="1">
        <v>12837.0</v>
      </c>
      <c r="B442" s="1" t="s">
        <v>437</v>
      </c>
      <c r="C442" s="2" t="s">
        <v>321</v>
      </c>
      <c r="D442" s="1">
        <v>2016.0</v>
      </c>
      <c r="E442" s="1" t="s">
        <v>19</v>
      </c>
      <c r="F442" s="1" t="s">
        <v>166</v>
      </c>
      <c r="G442" s="1">
        <v>0.0</v>
      </c>
      <c r="H442" s="1">
        <v>0.0</v>
      </c>
      <c r="I442" s="1">
        <v>0.05</v>
      </c>
      <c r="J442" s="1">
        <v>0.0</v>
      </c>
      <c r="K442" s="1">
        <v>0.05</v>
      </c>
    </row>
    <row r="443" ht="14.25" customHeight="1">
      <c r="A443" s="1">
        <v>12871.0</v>
      </c>
      <c r="B443" s="1" t="s">
        <v>336</v>
      </c>
      <c r="C443" s="2" t="s">
        <v>27</v>
      </c>
      <c r="D443" s="1">
        <v>2016.0</v>
      </c>
      <c r="E443" s="1" t="s">
        <v>14</v>
      </c>
      <c r="F443" s="1" t="s">
        <v>147</v>
      </c>
      <c r="G443" s="1">
        <v>0.04</v>
      </c>
      <c r="H443" s="1">
        <v>0.0</v>
      </c>
      <c r="I443" s="1">
        <v>0.0</v>
      </c>
      <c r="J443" s="1">
        <v>0.01</v>
      </c>
      <c r="K443" s="1">
        <v>0.05</v>
      </c>
    </row>
    <row r="444" ht="14.25" customHeight="1">
      <c r="A444" s="1">
        <v>12901.0</v>
      </c>
      <c r="B444" s="1" t="s">
        <v>331</v>
      </c>
      <c r="C444" s="2" t="s">
        <v>39</v>
      </c>
      <c r="D444" s="1">
        <v>2016.0</v>
      </c>
      <c r="E444" s="1" t="s">
        <v>58</v>
      </c>
      <c r="F444" s="1" t="s">
        <v>166</v>
      </c>
      <c r="G444" s="1">
        <v>0.0</v>
      </c>
      <c r="H444" s="1">
        <v>0.05</v>
      </c>
      <c r="I444" s="1">
        <v>0.0</v>
      </c>
      <c r="J444" s="1">
        <v>0.0</v>
      </c>
      <c r="K444" s="1">
        <v>0.05</v>
      </c>
    </row>
    <row r="445" ht="14.25" customHeight="1">
      <c r="A445" s="1">
        <v>12915.0</v>
      </c>
      <c r="B445" s="1" t="s">
        <v>438</v>
      </c>
      <c r="C445" s="2" t="s">
        <v>129</v>
      </c>
      <c r="D445" s="1">
        <v>2016.0</v>
      </c>
      <c r="E445" s="1" t="s">
        <v>19</v>
      </c>
      <c r="F445" s="1" t="s">
        <v>439</v>
      </c>
      <c r="G445" s="1">
        <v>0.0</v>
      </c>
      <c r="H445" s="1">
        <v>0.0</v>
      </c>
      <c r="I445" s="1">
        <v>0.05</v>
      </c>
      <c r="J445" s="1">
        <v>0.0</v>
      </c>
      <c r="K445" s="1">
        <v>0.05</v>
      </c>
    </row>
    <row r="446" ht="14.25" customHeight="1">
      <c r="A446" s="1">
        <v>12927.0</v>
      </c>
      <c r="B446" s="1" t="s">
        <v>440</v>
      </c>
      <c r="C446" s="2" t="s">
        <v>321</v>
      </c>
      <c r="D446" s="1">
        <v>2016.0</v>
      </c>
      <c r="E446" s="1" t="s">
        <v>19</v>
      </c>
      <c r="F446" s="1" t="s">
        <v>68</v>
      </c>
      <c r="G446" s="1">
        <v>0.0</v>
      </c>
      <c r="H446" s="1">
        <v>0.04</v>
      </c>
      <c r="I446" s="1">
        <v>0.01</v>
      </c>
      <c r="J446" s="1">
        <v>0.01</v>
      </c>
      <c r="K446" s="1">
        <v>0.05</v>
      </c>
    </row>
    <row r="447" ht="14.25" customHeight="1">
      <c r="A447" s="1">
        <v>12932.0</v>
      </c>
      <c r="B447" s="1" t="s">
        <v>422</v>
      </c>
      <c r="C447" s="2" t="s">
        <v>40</v>
      </c>
      <c r="D447" s="1">
        <v>2016.0</v>
      </c>
      <c r="E447" s="1" t="s">
        <v>19</v>
      </c>
      <c r="F447" s="1" t="s">
        <v>36</v>
      </c>
      <c r="G447" s="1">
        <v>0.01</v>
      </c>
      <c r="H447" s="1">
        <v>0.03</v>
      </c>
      <c r="I447" s="1">
        <v>0.0</v>
      </c>
      <c r="J447" s="1">
        <v>0.01</v>
      </c>
      <c r="K447" s="1">
        <v>0.05</v>
      </c>
    </row>
    <row r="448" ht="14.25" customHeight="1">
      <c r="A448" s="1">
        <v>12934.0</v>
      </c>
      <c r="B448" s="1" t="s">
        <v>441</v>
      </c>
      <c r="C448" s="2" t="s">
        <v>129</v>
      </c>
      <c r="D448" s="1">
        <v>2016.0</v>
      </c>
      <c r="E448" s="1" t="s">
        <v>28</v>
      </c>
      <c r="F448" s="1" t="s">
        <v>442</v>
      </c>
      <c r="G448" s="1">
        <v>0.0</v>
      </c>
      <c r="H448" s="1">
        <v>0.0</v>
      </c>
      <c r="I448" s="1">
        <v>0.05</v>
      </c>
      <c r="J448" s="1">
        <v>0.0</v>
      </c>
      <c r="K448" s="1">
        <v>0.05</v>
      </c>
    </row>
    <row r="449" ht="14.25" customHeight="1">
      <c r="A449" s="1">
        <v>12940.0</v>
      </c>
      <c r="B449" s="1" t="s">
        <v>323</v>
      </c>
      <c r="C449" s="2" t="s">
        <v>39</v>
      </c>
      <c r="D449" s="1">
        <v>2016.0</v>
      </c>
      <c r="E449" s="1" t="s">
        <v>14</v>
      </c>
      <c r="F449" s="1" t="s">
        <v>15</v>
      </c>
      <c r="G449" s="1">
        <v>0.0</v>
      </c>
      <c r="H449" s="1">
        <v>0.05</v>
      </c>
      <c r="I449" s="1">
        <v>0.0</v>
      </c>
      <c r="J449" s="1">
        <v>0.0</v>
      </c>
      <c r="K449" s="1">
        <v>0.05</v>
      </c>
    </row>
    <row r="450" ht="14.25" customHeight="1">
      <c r="A450" s="1">
        <v>12956.0</v>
      </c>
      <c r="B450" s="1" t="s">
        <v>443</v>
      </c>
      <c r="C450" s="2" t="s">
        <v>105</v>
      </c>
      <c r="D450" s="1">
        <v>2016.0</v>
      </c>
      <c r="E450" s="1" t="s">
        <v>80</v>
      </c>
      <c r="F450" s="1" t="s">
        <v>55</v>
      </c>
      <c r="G450" s="1">
        <v>0.0</v>
      </c>
      <c r="H450" s="1">
        <v>0.0</v>
      </c>
      <c r="I450" s="1">
        <v>0.05</v>
      </c>
      <c r="J450" s="1">
        <v>0.0</v>
      </c>
      <c r="K450" s="1">
        <v>0.05</v>
      </c>
    </row>
    <row r="451" ht="14.25" customHeight="1">
      <c r="A451" s="1">
        <v>12989.0</v>
      </c>
      <c r="B451" s="1" t="s">
        <v>444</v>
      </c>
      <c r="C451" s="2" t="s">
        <v>321</v>
      </c>
      <c r="D451" s="1">
        <v>2016.0</v>
      </c>
      <c r="E451" s="1" t="s">
        <v>14</v>
      </c>
      <c r="F451" s="1" t="s">
        <v>381</v>
      </c>
      <c r="G451" s="1">
        <v>0.0</v>
      </c>
      <c r="H451" s="1">
        <v>0.0</v>
      </c>
      <c r="I451" s="1">
        <v>0.05</v>
      </c>
      <c r="J451" s="1">
        <v>0.0</v>
      </c>
      <c r="K451" s="1">
        <v>0.05</v>
      </c>
    </row>
    <row r="452" ht="14.25" customHeight="1">
      <c r="A452" s="1">
        <v>13022.0</v>
      </c>
      <c r="B452" s="1" t="s">
        <v>434</v>
      </c>
      <c r="C452" s="2" t="s">
        <v>129</v>
      </c>
      <c r="D452" s="1">
        <v>2016.0</v>
      </c>
      <c r="E452" s="1" t="s">
        <v>58</v>
      </c>
      <c r="F452" s="1" t="s">
        <v>116</v>
      </c>
      <c r="G452" s="1">
        <v>0.0</v>
      </c>
      <c r="H452" s="1">
        <v>0.0</v>
      </c>
      <c r="I452" s="1">
        <v>0.05</v>
      </c>
      <c r="J452" s="1">
        <v>0.0</v>
      </c>
      <c r="K452" s="1">
        <v>0.05</v>
      </c>
    </row>
    <row r="453" ht="14.25" customHeight="1">
      <c r="A453" s="1">
        <v>13031.0</v>
      </c>
      <c r="B453" s="1" t="s">
        <v>445</v>
      </c>
      <c r="C453" s="2" t="s">
        <v>321</v>
      </c>
      <c r="D453" s="1">
        <v>2016.0</v>
      </c>
      <c r="E453" s="1" t="s">
        <v>47</v>
      </c>
      <c r="F453" s="1" t="s">
        <v>377</v>
      </c>
      <c r="G453" s="1">
        <v>0.0</v>
      </c>
      <c r="H453" s="1">
        <v>0.04</v>
      </c>
      <c r="I453" s="1">
        <v>0.0</v>
      </c>
      <c r="J453" s="1">
        <v>0.01</v>
      </c>
      <c r="K453" s="1">
        <v>0.05</v>
      </c>
    </row>
    <row r="454" ht="14.25" customHeight="1">
      <c r="A454" s="1">
        <v>13046.0</v>
      </c>
      <c r="B454" s="1" t="s">
        <v>345</v>
      </c>
      <c r="C454" s="2" t="s">
        <v>39</v>
      </c>
      <c r="D454" s="1">
        <v>2016.0</v>
      </c>
      <c r="E454" s="1" t="s">
        <v>22</v>
      </c>
      <c r="F454" s="1" t="s">
        <v>78</v>
      </c>
      <c r="G454" s="1">
        <v>0.0</v>
      </c>
      <c r="H454" s="1">
        <v>0.05</v>
      </c>
      <c r="I454" s="1">
        <v>0.0</v>
      </c>
      <c r="J454" s="1">
        <v>0.0</v>
      </c>
      <c r="K454" s="1">
        <v>0.05</v>
      </c>
    </row>
    <row r="455" ht="14.25" customHeight="1">
      <c r="A455" s="1">
        <v>13082.0</v>
      </c>
      <c r="B455" s="1" t="s">
        <v>446</v>
      </c>
      <c r="C455" s="2" t="s">
        <v>129</v>
      </c>
      <c r="D455" s="1">
        <v>2016.0</v>
      </c>
      <c r="E455" s="1" t="s">
        <v>58</v>
      </c>
      <c r="F455" s="1" t="s">
        <v>447</v>
      </c>
      <c r="G455" s="1">
        <v>0.0</v>
      </c>
      <c r="H455" s="1">
        <v>0.0</v>
      </c>
      <c r="I455" s="1">
        <v>0.05</v>
      </c>
      <c r="J455" s="1">
        <v>0.0</v>
      </c>
      <c r="K455" s="1">
        <v>0.05</v>
      </c>
    </row>
    <row r="456" ht="14.25" customHeight="1">
      <c r="A456" s="1">
        <v>13097.0</v>
      </c>
      <c r="B456" s="1" t="s">
        <v>448</v>
      </c>
      <c r="C456" s="2" t="s">
        <v>321</v>
      </c>
      <c r="D456" s="1">
        <v>2016.0</v>
      </c>
      <c r="E456" s="1" t="s">
        <v>58</v>
      </c>
      <c r="F456" s="1" t="s">
        <v>251</v>
      </c>
      <c r="G456" s="1">
        <v>0.01</v>
      </c>
      <c r="H456" s="1">
        <v>0.03</v>
      </c>
      <c r="I456" s="1">
        <v>0.0</v>
      </c>
      <c r="J456" s="1">
        <v>0.01</v>
      </c>
      <c r="K456" s="1">
        <v>0.05</v>
      </c>
    </row>
    <row r="457" ht="14.25" customHeight="1">
      <c r="A457" s="1">
        <v>13102.0</v>
      </c>
      <c r="B457" s="1" t="s">
        <v>365</v>
      </c>
      <c r="C457" s="2" t="s">
        <v>39</v>
      </c>
      <c r="D457" s="1">
        <v>2016.0</v>
      </c>
      <c r="E457" s="1" t="s">
        <v>2</v>
      </c>
      <c r="F457" s="1" t="s">
        <v>15</v>
      </c>
      <c r="G457" s="1">
        <v>0.01</v>
      </c>
      <c r="H457" s="1">
        <v>0.03</v>
      </c>
      <c r="I457" s="1">
        <v>0.0</v>
      </c>
      <c r="J457" s="1">
        <v>0.01</v>
      </c>
      <c r="K457" s="1">
        <v>0.05</v>
      </c>
    </row>
    <row r="458" ht="14.25" customHeight="1">
      <c r="A458" s="1">
        <v>13172.0</v>
      </c>
      <c r="B458" s="1" t="s">
        <v>449</v>
      </c>
      <c r="C458" s="2" t="s">
        <v>321</v>
      </c>
      <c r="D458" s="1">
        <v>2016.0</v>
      </c>
      <c r="E458" s="1" t="s">
        <v>14</v>
      </c>
      <c r="F458" s="1" t="s">
        <v>251</v>
      </c>
      <c r="G458" s="1">
        <v>0.0</v>
      </c>
      <c r="H458" s="1">
        <v>0.04</v>
      </c>
      <c r="I458" s="1">
        <v>0.0</v>
      </c>
      <c r="J458" s="1">
        <v>0.01</v>
      </c>
      <c r="K458" s="1">
        <v>0.05</v>
      </c>
    </row>
    <row r="459" ht="14.25" customHeight="1">
      <c r="A459" s="1">
        <v>13176.0</v>
      </c>
      <c r="B459" s="1" t="s">
        <v>419</v>
      </c>
      <c r="C459" s="2" t="s">
        <v>327</v>
      </c>
      <c r="D459" s="1">
        <v>2016.0</v>
      </c>
      <c r="E459" s="1" t="s">
        <v>47</v>
      </c>
      <c r="F459" s="1" t="s">
        <v>420</v>
      </c>
      <c r="G459" s="1">
        <v>0.02</v>
      </c>
      <c r="H459" s="1">
        <v>0.02</v>
      </c>
      <c r="I459" s="1">
        <v>0.0</v>
      </c>
      <c r="J459" s="1">
        <v>0.0</v>
      </c>
      <c r="K459" s="1">
        <v>0.05</v>
      </c>
    </row>
    <row r="460" ht="14.25" customHeight="1">
      <c r="A460" s="1">
        <v>13234.0</v>
      </c>
      <c r="B460" s="1" t="s">
        <v>336</v>
      </c>
      <c r="C460" s="2" t="s">
        <v>40</v>
      </c>
      <c r="D460" s="1">
        <v>2016.0</v>
      </c>
      <c r="E460" s="1" t="s">
        <v>14</v>
      </c>
      <c r="F460" s="1" t="s">
        <v>147</v>
      </c>
      <c r="G460" s="1">
        <v>0.03</v>
      </c>
      <c r="H460" s="1">
        <v>0.01</v>
      </c>
      <c r="I460" s="1">
        <v>0.0</v>
      </c>
      <c r="J460" s="1">
        <v>0.01</v>
      </c>
      <c r="K460" s="1">
        <v>0.05</v>
      </c>
    </row>
    <row r="461" ht="14.25" customHeight="1">
      <c r="A461" s="1">
        <v>13269.0</v>
      </c>
      <c r="B461" s="1" t="s">
        <v>437</v>
      </c>
      <c r="C461" s="2" t="s">
        <v>129</v>
      </c>
      <c r="D461" s="1">
        <v>2016.0</v>
      </c>
      <c r="E461" s="1" t="s">
        <v>19</v>
      </c>
      <c r="F461" s="1" t="s">
        <v>166</v>
      </c>
      <c r="G461" s="1">
        <v>0.0</v>
      </c>
      <c r="H461" s="1">
        <v>0.0</v>
      </c>
      <c r="I461" s="1">
        <v>0.05</v>
      </c>
      <c r="J461" s="1">
        <v>0.0</v>
      </c>
      <c r="K461" s="1">
        <v>0.05</v>
      </c>
    </row>
    <row r="462" ht="14.25" customHeight="1">
      <c r="A462" s="1">
        <v>13437.0</v>
      </c>
      <c r="B462" s="1" t="s">
        <v>450</v>
      </c>
      <c r="C462" s="2" t="s">
        <v>321</v>
      </c>
      <c r="D462" s="1">
        <v>2016.0</v>
      </c>
      <c r="E462" s="1" t="s">
        <v>2</v>
      </c>
      <c r="F462" s="1" t="s">
        <v>223</v>
      </c>
      <c r="G462" s="1">
        <v>0.04</v>
      </c>
      <c r="H462" s="1">
        <v>0.0</v>
      </c>
      <c r="I462" s="1">
        <v>0.0</v>
      </c>
      <c r="J462" s="1">
        <v>0.01</v>
      </c>
      <c r="K462" s="1">
        <v>0.05</v>
      </c>
    </row>
    <row r="463" ht="14.25" customHeight="1">
      <c r="A463" s="1">
        <v>13438.0</v>
      </c>
      <c r="B463" s="1" t="s">
        <v>353</v>
      </c>
      <c r="C463" s="2" t="s">
        <v>39</v>
      </c>
      <c r="D463" s="1">
        <v>2016.0</v>
      </c>
      <c r="E463" s="1" t="s">
        <v>24</v>
      </c>
      <c r="F463" s="1" t="s">
        <v>15</v>
      </c>
      <c r="G463" s="1">
        <v>0.0</v>
      </c>
      <c r="H463" s="1">
        <v>0.04</v>
      </c>
      <c r="I463" s="1">
        <v>0.0</v>
      </c>
      <c r="J463" s="1">
        <v>0.0</v>
      </c>
      <c r="K463" s="1">
        <v>0.05</v>
      </c>
    </row>
    <row r="464" ht="14.25" customHeight="1">
      <c r="A464" s="1">
        <v>13489.0</v>
      </c>
      <c r="B464" s="1" t="s">
        <v>451</v>
      </c>
      <c r="C464" s="2" t="s">
        <v>321</v>
      </c>
      <c r="D464" s="1">
        <v>2016.0</v>
      </c>
      <c r="E464" s="1" t="s">
        <v>28</v>
      </c>
      <c r="F464" s="1" t="s">
        <v>381</v>
      </c>
      <c r="G464" s="1">
        <v>0.0</v>
      </c>
      <c r="H464" s="1">
        <v>0.0</v>
      </c>
      <c r="I464" s="1">
        <v>0.04</v>
      </c>
      <c r="J464" s="1">
        <v>0.0</v>
      </c>
      <c r="K464" s="1">
        <v>0.04</v>
      </c>
    </row>
    <row r="465" ht="14.25" customHeight="1">
      <c r="A465" s="1">
        <v>13492.0</v>
      </c>
      <c r="B465" s="1" t="s">
        <v>405</v>
      </c>
      <c r="C465" s="2" t="s">
        <v>327</v>
      </c>
      <c r="D465" s="1">
        <v>2016.0</v>
      </c>
      <c r="E465" s="1" t="s">
        <v>19</v>
      </c>
      <c r="F465" s="1" t="s">
        <v>223</v>
      </c>
      <c r="G465" s="1">
        <v>0.02</v>
      </c>
      <c r="H465" s="1">
        <v>0.02</v>
      </c>
      <c r="I465" s="1">
        <v>0.0</v>
      </c>
      <c r="J465" s="1">
        <v>0.0</v>
      </c>
      <c r="K465" s="1">
        <v>0.04</v>
      </c>
    </row>
    <row r="466" ht="14.25" customHeight="1">
      <c r="A466" s="1">
        <v>13494.0</v>
      </c>
      <c r="B466" s="1" t="s">
        <v>452</v>
      </c>
      <c r="C466" s="2" t="s">
        <v>40</v>
      </c>
      <c r="D466" s="1">
        <v>2016.0</v>
      </c>
      <c r="E466" s="1" t="s">
        <v>14</v>
      </c>
      <c r="F466" s="1" t="s">
        <v>453</v>
      </c>
      <c r="G466" s="1">
        <v>0.0</v>
      </c>
      <c r="H466" s="1">
        <v>0.04</v>
      </c>
      <c r="I466" s="1">
        <v>0.0</v>
      </c>
      <c r="J466" s="1">
        <v>0.01</v>
      </c>
      <c r="K466" s="1">
        <v>0.04</v>
      </c>
    </row>
    <row r="467" ht="14.25" customHeight="1">
      <c r="A467" s="1">
        <v>13510.0</v>
      </c>
      <c r="B467" s="1" t="s">
        <v>454</v>
      </c>
      <c r="C467" s="2" t="s">
        <v>321</v>
      </c>
      <c r="D467" s="1">
        <v>2016.0</v>
      </c>
      <c r="E467" s="1" t="s">
        <v>47</v>
      </c>
      <c r="F467" s="1" t="s">
        <v>455</v>
      </c>
      <c r="G467" s="1">
        <v>0.0</v>
      </c>
      <c r="H467" s="1">
        <v>0.04</v>
      </c>
      <c r="I467" s="1">
        <v>0.0</v>
      </c>
      <c r="J467" s="1">
        <v>0.01</v>
      </c>
      <c r="K467" s="1">
        <v>0.04</v>
      </c>
    </row>
    <row r="468" ht="14.25" customHeight="1">
      <c r="A468" s="1">
        <v>13531.0</v>
      </c>
      <c r="B468" s="1" t="s">
        <v>456</v>
      </c>
      <c r="C468" s="2" t="s">
        <v>327</v>
      </c>
      <c r="D468" s="1">
        <v>2016.0</v>
      </c>
      <c r="E468" s="1" t="s">
        <v>14</v>
      </c>
      <c r="F468" s="1" t="s">
        <v>457</v>
      </c>
      <c r="G468" s="1">
        <v>0.04</v>
      </c>
      <c r="H468" s="1">
        <v>0.0</v>
      </c>
      <c r="I468" s="1">
        <v>0.0</v>
      </c>
      <c r="J468" s="1">
        <v>0.0</v>
      </c>
      <c r="K468" s="1">
        <v>0.04</v>
      </c>
    </row>
    <row r="469" ht="14.25" customHeight="1">
      <c r="A469" s="1">
        <v>13564.0</v>
      </c>
      <c r="B469" s="1" t="s">
        <v>357</v>
      </c>
      <c r="C469" s="2" t="s">
        <v>39</v>
      </c>
      <c r="D469" s="1">
        <v>2016.0</v>
      </c>
      <c r="E469" s="1" t="s">
        <v>31</v>
      </c>
      <c r="F469" s="1" t="s">
        <v>116</v>
      </c>
      <c r="G469" s="1">
        <v>0.01</v>
      </c>
      <c r="H469" s="1">
        <v>0.03</v>
      </c>
      <c r="I469" s="1">
        <v>0.0</v>
      </c>
      <c r="J469" s="1">
        <v>0.0</v>
      </c>
      <c r="K469" s="1">
        <v>0.04</v>
      </c>
    </row>
    <row r="470" ht="14.25" customHeight="1">
      <c r="A470" s="1">
        <v>13598.0</v>
      </c>
      <c r="B470" s="1" t="s">
        <v>458</v>
      </c>
      <c r="C470" s="2" t="s">
        <v>105</v>
      </c>
      <c r="D470" s="1">
        <v>2016.0</v>
      </c>
      <c r="E470" s="1" t="s">
        <v>28</v>
      </c>
      <c r="F470" s="1" t="s">
        <v>447</v>
      </c>
      <c r="G470" s="1">
        <v>0.0</v>
      </c>
      <c r="H470" s="1">
        <v>0.0</v>
      </c>
      <c r="I470" s="1">
        <v>0.04</v>
      </c>
      <c r="J470" s="1">
        <v>0.0</v>
      </c>
      <c r="K470" s="1">
        <v>0.04</v>
      </c>
    </row>
    <row r="471" ht="14.25" customHeight="1">
      <c r="A471" s="1">
        <v>13604.0</v>
      </c>
      <c r="B471" s="1" t="s">
        <v>459</v>
      </c>
      <c r="C471" s="2" t="s">
        <v>129</v>
      </c>
      <c r="D471" s="1">
        <v>2016.0</v>
      </c>
      <c r="E471" s="1" t="s">
        <v>19</v>
      </c>
      <c r="F471" s="1" t="s">
        <v>130</v>
      </c>
      <c r="G471" s="1">
        <v>0.0</v>
      </c>
      <c r="H471" s="1">
        <v>0.0</v>
      </c>
      <c r="I471" s="1">
        <v>0.04</v>
      </c>
      <c r="J471" s="1">
        <v>0.0</v>
      </c>
      <c r="K471" s="1">
        <v>0.04</v>
      </c>
    </row>
    <row r="472" ht="14.25" customHeight="1">
      <c r="A472" s="1">
        <v>13616.0</v>
      </c>
      <c r="B472" s="1" t="s">
        <v>441</v>
      </c>
      <c r="C472" s="2" t="s">
        <v>321</v>
      </c>
      <c r="D472" s="1">
        <v>2016.0</v>
      </c>
      <c r="E472" s="1" t="s">
        <v>28</v>
      </c>
      <c r="F472" s="1" t="s">
        <v>442</v>
      </c>
      <c r="G472" s="1">
        <v>0.0</v>
      </c>
      <c r="H472" s="1">
        <v>0.0</v>
      </c>
      <c r="I472" s="1">
        <v>0.04</v>
      </c>
      <c r="J472" s="1">
        <v>0.0</v>
      </c>
      <c r="K472" s="1">
        <v>0.04</v>
      </c>
    </row>
    <row r="473" ht="14.25" customHeight="1">
      <c r="A473" s="1">
        <v>13622.0</v>
      </c>
      <c r="B473" s="1" t="s">
        <v>437</v>
      </c>
      <c r="C473" s="2" t="s">
        <v>40</v>
      </c>
      <c r="D473" s="1">
        <v>2016.0</v>
      </c>
      <c r="E473" s="1" t="s">
        <v>19</v>
      </c>
      <c r="F473" s="1" t="s">
        <v>166</v>
      </c>
      <c r="G473" s="1">
        <v>0.0</v>
      </c>
      <c r="H473" s="1">
        <v>0.0</v>
      </c>
      <c r="I473" s="1">
        <v>0.04</v>
      </c>
      <c r="J473" s="1">
        <v>0.0</v>
      </c>
      <c r="K473" s="1">
        <v>0.04</v>
      </c>
    </row>
    <row r="474" ht="14.25" customHeight="1">
      <c r="A474" s="1">
        <v>13649.0</v>
      </c>
      <c r="B474" s="1" t="s">
        <v>460</v>
      </c>
      <c r="C474" s="2" t="s">
        <v>321</v>
      </c>
      <c r="D474" s="1">
        <v>2016.0</v>
      </c>
      <c r="E474" s="1" t="s">
        <v>19</v>
      </c>
      <c r="F474" s="1" t="s">
        <v>116</v>
      </c>
      <c r="G474" s="1">
        <v>0.0</v>
      </c>
      <c r="H474" s="1">
        <v>0.04</v>
      </c>
      <c r="I474" s="1">
        <v>0.0</v>
      </c>
      <c r="J474" s="1">
        <v>0.01</v>
      </c>
      <c r="K474" s="1">
        <v>0.04</v>
      </c>
    </row>
    <row r="475" ht="14.25" customHeight="1">
      <c r="A475" s="1">
        <v>13652.0</v>
      </c>
      <c r="B475" s="1" t="s">
        <v>400</v>
      </c>
      <c r="C475" s="2" t="s">
        <v>327</v>
      </c>
      <c r="D475" s="1">
        <v>2016.0</v>
      </c>
      <c r="E475" s="1" t="s">
        <v>19</v>
      </c>
      <c r="F475" s="1" t="s">
        <v>401</v>
      </c>
      <c r="G475" s="1">
        <v>0.02</v>
      </c>
      <c r="H475" s="1">
        <v>0.02</v>
      </c>
      <c r="I475" s="1">
        <v>0.0</v>
      </c>
      <c r="J475" s="1">
        <v>0.0</v>
      </c>
      <c r="K475" s="1">
        <v>0.04</v>
      </c>
    </row>
    <row r="476" ht="14.25" customHeight="1">
      <c r="A476" s="1">
        <v>13704.0</v>
      </c>
      <c r="B476" s="1" t="s">
        <v>382</v>
      </c>
      <c r="C476" s="2" t="s">
        <v>321</v>
      </c>
      <c r="D476" s="1">
        <v>2016.0</v>
      </c>
      <c r="E476" s="1" t="s">
        <v>80</v>
      </c>
      <c r="F476" s="1" t="s">
        <v>147</v>
      </c>
      <c r="G476" s="1">
        <v>0.01</v>
      </c>
      <c r="H476" s="1">
        <v>0.02</v>
      </c>
      <c r="I476" s="1">
        <v>0.0</v>
      </c>
      <c r="J476" s="1">
        <v>0.01</v>
      </c>
      <c r="K476" s="1">
        <v>0.04</v>
      </c>
    </row>
    <row r="477" ht="14.25" customHeight="1">
      <c r="A477" s="1">
        <v>13765.0</v>
      </c>
      <c r="B477" s="1" t="s">
        <v>370</v>
      </c>
      <c r="C477" s="2" t="s">
        <v>327</v>
      </c>
      <c r="D477" s="1">
        <v>2016.0</v>
      </c>
      <c r="E477" s="1" t="s">
        <v>22</v>
      </c>
      <c r="F477" s="1" t="s">
        <v>166</v>
      </c>
      <c r="G477" s="1">
        <v>0.03</v>
      </c>
      <c r="H477" s="1">
        <v>0.01</v>
      </c>
      <c r="I477" s="1">
        <v>0.0</v>
      </c>
      <c r="J477" s="1">
        <v>0.0</v>
      </c>
      <c r="K477" s="1">
        <v>0.04</v>
      </c>
    </row>
    <row r="478" ht="14.25" customHeight="1">
      <c r="A478" s="1">
        <v>13791.0</v>
      </c>
      <c r="B478" s="1" t="s">
        <v>367</v>
      </c>
      <c r="C478" s="2" t="s">
        <v>40</v>
      </c>
      <c r="D478" s="1">
        <v>2016.0</v>
      </c>
      <c r="E478" s="1" t="s">
        <v>58</v>
      </c>
      <c r="F478" s="1" t="s">
        <v>116</v>
      </c>
      <c r="G478" s="1">
        <v>0.0</v>
      </c>
      <c r="H478" s="1">
        <v>0.0</v>
      </c>
      <c r="I478" s="1">
        <v>0.04</v>
      </c>
      <c r="J478" s="1">
        <v>0.0</v>
      </c>
      <c r="K478" s="1">
        <v>0.04</v>
      </c>
    </row>
    <row r="479" ht="14.25" customHeight="1">
      <c r="A479" s="1">
        <v>13847.0</v>
      </c>
      <c r="B479" s="1" t="s">
        <v>461</v>
      </c>
      <c r="C479" s="2" t="s">
        <v>105</v>
      </c>
      <c r="D479" s="1">
        <v>2016.0</v>
      </c>
      <c r="E479" s="1" t="s">
        <v>31</v>
      </c>
      <c r="F479" s="1" t="s">
        <v>166</v>
      </c>
      <c r="G479" s="1">
        <v>0.0</v>
      </c>
      <c r="H479" s="1">
        <v>0.0</v>
      </c>
      <c r="I479" s="1">
        <v>0.04</v>
      </c>
      <c r="J479" s="1">
        <v>0.0</v>
      </c>
      <c r="K479" s="1">
        <v>0.04</v>
      </c>
    </row>
    <row r="480" ht="14.25" customHeight="1">
      <c r="A480" s="1">
        <v>13870.0</v>
      </c>
      <c r="B480" s="1" t="s">
        <v>451</v>
      </c>
      <c r="C480" s="2" t="s">
        <v>129</v>
      </c>
      <c r="D480" s="1">
        <v>2016.0</v>
      </c>
      <c r="E480" s="1" t="s">
        <v>28</v>
      </c>
      <c r="F480" s="1" t="s">
        <v>381</v>
      </c>
      <c r="G480" s="1">
        <v>0.0</v>
      </c>
      <c r="H480" s="1">
        <v>0.0</v>
      </c>
      <c r="I480" s="1">
        <v>0.04</v>
      </c>
      <c r="J480" s="1">
        <v>0.0</v>
      </c>
      <c r="K480" s="1">
        <v>0.04</v>
      </c>
    </row>
    <row r="481" ht="14.25" customHeight="1">
      <c r="A481" s="1">
        <v>13873.0</v>
      </c>
      <c r="B481" s="1" t="s">
        <v>426</v>
      </c>
      <c r="C481" s="2" t="s">
        <v>327</v>
      </c>
      <c r="D481" s="1">
        <v>2016.0</v>
      </c>
      <c r="E481" s="1" t="s">
        <v>19</v>
      </c>
      <c r="F481" s="1" t="s">
        <v>427</v>
      </c>
      <c r="G481" s="1">
        <v>0.03</v>
      </c>
      <c r="H481" s="1">
        <v>0.0</v>
      </c>
      <c r="I481" s="1">
        <v>0.0</v>
      </c>
      <c r="J481" s="1">
        <v>0.0</v>
      </c>
      <c r="K481" s="1">
        <v>0.04</v>
      </c>
    </row>
    <row r="482" ht="14.25" customHeight="1">
      <c r="A482" s="1">
        <v>13883.0</v>
      </c>
      <c r="B482" s="1" t="s">
        <v>452</v>
      </c>
      <c r="C482" s="2" t="s">
        <v>321</v>
      </c>
      <c r="D482" s="1">
        <v>2016.0</v>
      </c>
      <c r="E482" s="1" t="s">
        <v>14</v>
      </c>
      <c r="F482" s="1" t="s">
        <v>453</v>
      </c>
      <c r="G482" s="1">
        <v>0.0</v>
      </c>
      <c r="H482" s="1">
        <v>0.03</v>
      </c>
      <c r="I482" s="1">
        <v>0.0</v>
      </c>
      <c r="J482" s="1">
        <v>0.01</v>
      </c>
      <c r="K482" s="1">
        <v>0.04</v>
      </c>
    </row>
    <row r="483" ht="14.25" customHeight="1">
      <c r="A483" s="1">
        <v>13887.0</v>
      </c>
      <c r="B483" s="1" t="s">
        <v>402</v>
      </c>
      <c r="C483" s="2" t="s">
        <v>321</v>
      </c>
      <c r="D483" s="1">
        <v>2016.0</v>
      </c>
      <c r="E483" s="1" t="s">
        <v>28</v>
      </c>
      <c r="F483" s="1" t="s">
        <v>60</v>
      </c>
      <c r="G483" s="1">
        <v>0.01</v>
      </c>
      <c r="H483" s="1">
        <v>0.0</v>
      </c>
      <c r="I483" s="1">
        <v>0.02</v>
      </c>
      <c r="J483" s="1">
        <v>0.0</v>
      </c>
      <c r="K483" s="1">
        <v>0.04</v>
      </c>
    </row>
    <row r="484" ht="14.25" customHeight="1">
      <c r="A484" s="1">
        <v>13888.0</v>
      </c>
      <c r="B484" s="1" t="s">
        <v>462</v>
      </c>
      <c r="C484" s="2" t="s">
        <v>129</v>
      </c>
      <c r="D484" s="1">
        <v>2016.0</v>
      </c>
      <c r="E484" s="1" t="s">
        <v>19</v>
      </c>
      <c r="F484" s="1" t="s">
        <v>227</v>
      </c>
      <c r="G484" s="1">
        <v>0.0</v>
      </c>
      <c r="H484" s="1">
        <v>0.0</v>
      </c>
      <c r="I484" s="1">
        <v>0.04</v>
      </c>
      <c r="J484" s="1">
        <v>0.0</v>
      </c>
      <c r="K484" s="1">
        <v>0.04</v>
      </c>
    </row>
    <row r="485" ht="14.25" customHeight="1">
      <c r="A485" s="1">
        <v>13952.0</v>
      </c>
      <c r="B485" s="1" t="s">
        <v>425</v>
      </c>
      <c r="C485" s="2" t="s">
        <v>327</v>
      </c>
      <c r="D485" s="1">
        <v>2016.0</v>
      </c>
      <c r="E485" s="1" t="s">
        <v>24</v>
      </c>
      <c r="F485" s="1" t="s">
        <v>78</v>
      </c>
      <c r="G485" s="1">
        <v>0.03</v>
      </c>
      <c r="H485" s="1">
        <v>0.0</v>
      </c>
      <c r="I485" s="1">
        <v>0.0</v>
      </c>
      <c r="J485" s="1">
        <v>0.0</v>
      </c>
      <c r="K485" s="1">
        <v>0.04</v>
      </c>
    </row>
    <row r="486" ht="14.25" customHeight="1">
      <c r="A486" s="1">
        <v>13983.0</v>
      </c>
      <c r="B486" s="1" t="s">
        <v>463</v>
      </c>
      <c r="C486" s="2" t="s">
        <v>105</v>
      </c>
      <c r="D486" s="1">
        <v>2016.0</v>
      </c>
      <c r="E486" s="1" t="s">
        <v>28</v>
      </c>
      <c r="F486" s="1" t="s">
        <v>447</v>
      </c>
      <c r="G486" s="1">
        <v>0.0</v>
      </c>
      <c r="H486" s="1">
        <v>0.0</v>
      </c>
      <c r="I486" s="1">
        <v>0.04</v>
      </c>
      <c r="J486" s="1">
        <v>0.0</v>
      </c>
      <c r="K486" s="1">
        <v>0.04</v>
      </c>
    </row>
    <row r="487" ht="14.25" customHeight="1">
      <c r="A487" s="1">
        <v>13996.0</v>
      </c>
      <c r="B487" s="1" t="s">
        <v>431</v>
      </c>
      <c r="C487" s="2" t="s">
        <v>327</v>
      </c>
      <c r="D487" s="1">
        <v>2016.0</v>
      </c>
      <c r="E487" s="1" t="s">
        <v>24</v>
      </c>
      <c r="F487" s="1" t="s">
        <v>36</v>
      </c>
      <c r="G487" s="1">
        <v>0.01</v>
      </c>
      <c r="H487" s="1">
        <v>0.02</v>
      </c>
      <c r="I487" s="1">
        <v>0.0</v>
      </c>
      <c r="J487" s="1">
        <v>0.0</v>
      </c>
      <c r="K487" s="1">
        <v>0.04</v>
      </c>
    </row>
    <row r="488" ht="14.25" customHeight="1">
      <c r="A488" s="1">
        <v>14007.0</v>
      </c>
      <c r="B488" s="1" t="s">
        <v>464</v>
      </c>
      <c r="C488" s="2" t="s">
        <v>105</v>
      </c>
      <c r="D488" s="1">
        <v>2016.0</v>
      </c>
      <c r="E488" s="1" t="s">
        <v>31</v>
      </c>
      <c r="F488" s="1" t="s">
        <v>465</v>
      </c>
      <c r="G488" s="1">
        <v>0.0</v>
      </c>
      <c r="H488" s="1">
        <v>0.0</v>
      </c>
      <c r="I488" s="1">
        <v>0.04</v>
      </c>
      <c r="J488" s="1">
        <v>0.0</v>
      </c>
      <c r="K488" s="1">
        <v>0.04</v>
      </c>
    </row>
    <row r="489" ht="14.25" customHeight="1">
      <c r="A489" s="1">
        <v>14075.0</v>
      </c>
      <c r="B489" s="1" t="s">
        <v>466</v>
      </c>
      <c r="C489" s="2" t="s">
        <v>129</v>
      </c>
      <c r="D489" s="1">
        <v>2016.0</v>
      </c>
      <c r="E489" s="1" t="s">
        <v>19</v>
      </c>
      <c r="F489" s="1" t="s">
        <v>424</v>
      </c>
      <c r="G489" s="1">
        <v>0.02</v>
      </c>
      <c r="H489" s="1">
        <v>0.01</v>
      </c>
      <c r="I489" s="1">
        <v>0.0</v>
      </c>
      <c r="J489" s="1">
        <v>0.01</v>
      </c>
      <c r="K489" s="1">
        <v>0.04</v>
      </c>
    </row>
    <row r="490" ht="14.25" customHeight="1">
      <c r="A490" s="1">
        <v>14094.0</v>
      </c>
      <c r="B490" s="1" t="s">
        <v>467</v>
      </c>
      <c r="C490" s="2" t="s">
        <v>321</v>
      </c>
      <c r="D490" s="1">
        <v>2016.0</v>
      </c>
      <c r="E490" s="1" t="s">
        <v>31</v>
      </c>
      <c r="F490" s="1" t="s">
        <v>401</v>
      </c>
      <c r="G490" s="1">
        <v>0.01</v>
      </c>
      <c r="H490" s="1">
        <v>0.02</v>
      </c>
      <c r="I490" s="1">
        <v>0.0</v>
      </c>
      <c r="J490" s="1">
        <v>0.01</v>
      </c>
      <c r="K490" s="1">
        <v>0.04</v>
      </c>
    </row>
    <row r="491" ht="14.25" customHeight="1">
      <c r="A491" s="1">
        <v>14140.0</v>
      </c>
      <c r="B491" s="1" t="s">
        <v>468</v>
      </c>
      <c r="C491" s="2" t="s">
        <v>321</v>
      </c>
      <c r="D491" s="1">
        <v>2016.0</v>
      </c>
      <c r="E491" s="1" t="s">
        <v>24</v>
      </c>
      <c r="F491" s="1" t="s">
        <v>78</v>
      </c>
      <c r="G491" s="1">
        <v>0.03</v>
      </c>
      <c r="H491" s="1">
        <v>0.0</v>
      </c>
      <c r="I491" s="1">
        <v>0.0</v>
      </c>
      <c r="J491" s="1">
        <v>0.01</v>
      </c>
      <c r="K491" s="1">
        <v>0.03</v>
      </c>
    </row>
    <row r="492" ht="14.25" customHeight="1">
      <c r="A492" s="1">
        <v>14180.0</v>
      </c>
      <c r="B492" s="1" t="s">
        <v>451</v>
      </c>
      <c r="C492" s="2" t="s">
        <v>40</v>
      </c>
      <c r="D492" s="1">
        <v>2016.0</v>
      </c>
      <c r="E492" s="1" t="s">
        <v>28</v>
      </c>
      <c r="F492" s="1" t="s">
        <v>381</v>
      </c>
      <c r="G492" s="1">
        <v>0.0</v>
      </c>
      <c r="H492" s="1">
        <v>0.0</v>
      </c>
      <c r="I492" s="1">
        <v>0.03</v>
      </c>
      <c r="J492" s="1">
        <v>0.0</v>
      </c>
      <c r="K492" s="1">
        <v>0.03</v>
      </c>
    </row>
    <row r="493" ht="14.25" customHeight="1">
      <c r="A493" s="1">
        <v>14188.0</v>
      </c>
      <c r="B493" s="1" t="s">
        <v>422</v>
      </c>
      <c r="C493" s="2" t="s">
        <v>327</v>
      </c>
      <c r="D493" s="1">
        <v>2016.0</v>
      </c>
      <c r="E493" s="1" t="s">
        <v>19</v>
      </c>
      <c r="F493" s="1" t="s">
        <v>36</v>
      </c>
      <c r="G493" s="1">
        <v>0.02</v>
      </c>
      <c r="H493" s="1">
        <v>0.01</v>
      </c>
      <c r="I493" s="1">
        <v>0.0</v>
      </c>
      <c r="J493" s="1">
        <v>0.0</v>
      </c>
      <c r="K493" s="1">
        <v>0.03</v>
      </c>
    </row>
    <row r="494" ht="14.25" customHeight="1">
      <c r="A494" s="1">
        <v>14204.0</v>
      </c>
      <c r="B494" s="1" t="s">
        <v>469</v>
      </c>
      <c r="C494" s="2" t="s">
        <v>129</v>
      </c>
      <c r="D494" s="1">
        <v>2016.0</v>
      </c>
      <c r="E494" s="1" t="s">
        <v>14</v>
      </c>
      <c r="F494" s="1" t="s">
        <v>381</v>
      </c>
      <c r="G494" s="1">
        <v>0.0</v>
      </c>
      <c r="H494" s="1">
        <v>0.0</v>
      </c>
      <c r="I494" s="1">
        <v>0.03</v>
      </c>
      <c r="J494" s="1">
        <v>0.0</v>
      </c>
      <c r="K494" s="1">
        <v>0.03</v>
      </c>
    </row>
    <row r="495" ht="14.25" customHeight="1">
      <c r="A495" s="1">
        <v>14236.0</v>
      </c>
      <c r="B495" s="1" t="s">
        <v>470</v>
      </c>
      <c r="C495" s="2" t="s">
        <v>321</v>
      </c>
      <c r="D495" s="1">
        <v>2016.0</v>
      </c>
      <c r="E495" s="1" t="s">
        <v>47</v>
      </c>
      <c r="F495" s="1" t="s">
        <v>471</v>
      </c>
      <c r="G495" s="1">
        <v>0.03</v>
      </c>
      <c r="H495" s="1">
        <v>0.0</v>
      </c>
      <c r="I495" s="1">
        <v>0.0</v>
      </c>
      <c r="J495" s="1">
        <v>0.01</v>
      </c>
      <c r="K495" s="1">
        <v>0.03</v>
      </c>
    </row>
    <row r="496" ht="14.25" customHeight="1">
      <c r="A496" s="1">
        <v>14304.0</v>
      </c>
      <c r="B496" s="1" t="s">
        <v>472</v>
      </c>
      <c r="C496" s="2" t="s">
        <v>105</v>
      </c>
      <c r="D496" s="1">
        <v>2016.0</v>
      </c>
      <c r="E496" s="1" t="s">
        <v>19</v>
      </c>
      <c r="F496" s="1" t="s">
        <v>55</v>
      </c>
      <c r="G496" s="1">
        <v>0.02</v>
      </c>
      <c r="H496" s="1">
        <v>0.01</v>
      </c>
      <c r="I496" s="1">
        <v>0.01</v>
      </c>
      <c r="J496" s="1">
        <v>0.0</v>
      </c>
      <c r="K496" s="1">
        <v>0.03</v>
      </c>
    </row>
    <row r="497" ht="14.25" customHeight="1">
      <c r="A497" s="1">
        <v>14309.0</v>
      </c>
      <c r="B497" s="1" t="s">
        <v>473</v>
      </c>
      <c r="C497" s="2" t="s">
        <v>105</v>
      </c>
      <c r="D497" s="1">
        <v>2016.0</v>
      </c>
      <c r="E497" s="1" t="s">
        <v>2</v>
      </c>
      <c r="F497" s="1" t="s">
        <v>60</v>
      </c>
      <c r="G497" s="1">
        <v>0.03</v>
      </c>
      <c r="H497" s="1">
        <v>0.0</v>
      </c>
      <c r="I497" s="1">
        <v>0.0</v>
      </c>
      <c r="J497" s="1">
        <v>0.0</v>
      </c>
      <c r="K497" s="1">
        <v>0.03</v>
      </c>
    </row>
    <row r="498" ht="14.25" customHeight="1">
      <c r="A498" s="1">
        <v>14316.0</v>
      </c>
      <c r="B498" s="1" t="s">
        <v>474</v>
      </c>
      <c r="C498" s="2" t="s">
        <v>129</v>
      </c>
      <c r="D498" s="1">
        <v>2016.0</v>
      </c>
      <c r="E498" s="1" t="s">
        <v>22</v>
      </c>
      <c r="F498" s="1" t="s">
        <v>166</v>
      </c>
      <c r="G498" s="1">
        <v>0.0</v>
      </c>
      <c r="H498" s="1">
        <v>0.0</v>
      </c>
      <c r="I498" s="1">
        <v>0.03</v>
      </c>
      <c r="J498" s="1">
        <v>0.0</v>
      </c>
      <c r="K498" s="1">
        <v>0.03</v>
      </c>
    </row>
    <row r="499" ht="14.25" customHeight="1">
      <c r="A499" s="1">
        <v>14386.0</v>
      </c>
      <c r="B499" s="1" t="s">
        <v>475</v>
      </c>
      <c r="C499" s="2" t="s">
        <v>39</v>
      </c>
      <c r="D499" s="1">
        <v>2016.0</v>
      </c>
      <c r="E499" s="1" t="s">
        <v>80</v>
      </c>
      <c r="F499" s="1" t="s">
        <v>476</v>
      </c>
      <c r="G499" s="1">
        <v>0.0</v>
      </c>
      <c r="H499" s="1">
        <v>0.03</v>
      </c>
      <c r="I499" s="1">
        <v>0.0</v>
      </c>
      <c r="J499" s="1">
        <v>0.0</v>
      </c>
      <c r="K499" s="1">
        <v>0.03</v>
      </c>
    </row>
    <row r="500" ht="14.25" customHeight="1">
      <c r="A500" s="1">
        <v>14430.0</v>
      </c>
      <c r="B500" s="1" t="s">
        <v>432</v>
      </c>
      <c r="C500" s="2" t="s">
        <v>321</v>
      </c>
      <c r="D500" s="1">
        <v>2016.0</v>
      </c>
      <c r="E500" s="1" t="s">
        <v>19</v>
      </c>
      <c r="F500" s="1" t="s">
        <v>166</v>
      </c>
      <c r="G500" s="1">
        <v>0.0</v>
      </c>
      <c r="H500" s="1">
        <v>0.0</v>
      </c>
      <c r="I500" s="1">
        <v>0.03</v>
      </c>
      <c r="J500" s="1">
        <v>0.0</v>
      </c>
      <c r="K500" s="1">
        <v>0.03</v>
      </c>
    </row>
    <row r="501" ht="14.25" customHeight="1">
      <c r="A501" s="1">
        <v>14466.0</v>
      </c>
      <c r="B501" s="1" t="s">
        <v>477</v>
      </c>
      <c r="C501" s="2" t="s">
        <v>129</v>
      </c>
      <c r="D501" s="1">
        <v>2016.0</v>
      </c>
      <c r="E501" s="1" t="s">
        <v>58</v>
      </c>
      <c r="F501" s="1" t="s">
        <v>381</v>
      </c>
      <c r="G501" s="1">
        <v>0.0</v>
      </c>
      <c r="H501" s="1">
        <v>0.0</v>
      </c>
      <c r="I501" s="1">
        <v>0.03</v>
      </c>
      <c r="J501" s="1">
        <v>0.0</v>
      </c>
      <c r="K501" s="1">
        <v>0.03</v>
      </c>
    </row>
    <row r="502" ht="14.25" customHeight="1">
      <c r="A502" s="1">
        <v>14485.0</v>
      </c>
      <c r="B502" s="1" t="s">
        <v>422</v>
      </c>
      <c r="C502" s="2" t="s">
        <v>27</v>
      </c>
      <c r="D502" s="1">
        <v>2016.0</v>
      </c>
      <c r="E502" s="1" t="s">
        <v>19</v>
      </c>
      <c r="F502" s="1" t="s">
        <v>36</v>
      </c>
      <c r="G502" s="1">
        <v>0.01</v>
      </c>
      <c r="H502" s="1">
        <v>0.02</v>
      </c>
      <c r="I502" s="1">
        <v>0.0</v>
      </c>
      <c r="J502" s="1">
        <v>0.0</v>
      </c>
      <c r="K502" s="1">
        <v>0.03</v>
      </c>
    </row>
    <row r="503" ht="14.25" customHeight="1">
      <c r="A503" s="1">
        <v>14533.0</v>
      </c>
      <c r="B503" s="1" t="s">
        <v>478</v>
      </c>
      <c r="C503" s="2" t="s">
        <v>39</v>
      </c>
      <c r="D503" s="1">
        <v>2016.0</v>
      </c>
      <c r="E503" s="1" t="s">
        <v>47</v>
      </c>
      <c r="F503" s="1" t="s">
        <v>15</v>
      </c>
      <c r="G503" s="1">
        <v>0.0</v>
      </c>
      <c r="H503" s="1">
        <v>0.03</v>
      </c>
      <c r="I503" s="1">
        <v>0.0</v>
      </c>
      <c r="J503" s="1">
        <v>0.0</v>
      </c>
      <c r="K503" s="1">
        <v>0.03</v>
      </c>
    </row>
    <row r="504" ht="14.25" customHeight="1">
      <c r="A504" s="1">
        <v>14558.0</v>
      </c>
      <c r="B504" s="1" t="s">
        <v>449</v>
      </c>
      <c r="C504" s="2" t="s">
        <v>39</v>
      </c>
      <c r="D504" s="1">
        <v>2016.0</v>
      </c>
      <c r="E504" s="1" t="s">
        <v>14</v>
      </c>
      <c r="F504" s="1" t="s">
        <v>251</v>
      </c>
      <c r="G504" s="1">
        <v>0.0</v>
      </c>
      <c r="H504" s="1">
        <v>0.03</v>
      </c>
      <c r="I504" s="1">
        <v>0.0</v>
      </c>
      <c r="J504" s="1">
        <v>0.0</v>
      </c>
      <c r="K504" s="1">
        <v>0.03</v>
      </c>
    </row>
    <row r="505" ht="14.25" customHeight="1">
      <c r="A505" s="1">
        <v>14612.0</v>
      </c>
      <c r="B505" s="1" t="s">
        <v>380</v>
      </c>
      <c r="C505" s="2" t="s">
        <v>327</v>
      </c>
      <c r="D505" s="1">
        <v>2016.0</v>
      </c>
      <c r="E505" s="1" t="s">
        <v>19</v>
      </c>
      <c r="F505" s="1" t="s">
        <v>381</v>
      </c>
      <c r="G505" s="1">
        <v>0.01</v>
      </c>
      <c r="H505" s="1">
        <v>0.01</v>
      </c>
      <c r="I505" s="1">
        <v>0.0</v>
      </c>
      <c r="J505" s="1">
        <v>0.0</v>
      </c>
      <c r="K505" s="1">
        <v>0.03</v>
      </c>
    </row>
    <row r="506" ht="14.25" customHeight="1">
      <c r="A506" s="1">
        <v>14613.0</v>
      </c>
      <c r="B506" s="1" t="s">
        <v>479</v>
      </c>
      <c r="C506" s="2" t="s">
        <v>105</v>
      </c>
      <c r="D506" s="1">
        <v>2016.0</v>
      </c>
      <c r="E506" s="1" t="s">
        <v>58</v>
      </c>
      <c r="F506" s="1" t="s">
        <v>480</v>
      </c>
      <c r="G506" s="1">
        <v>0.0</v>
      </c>
      <c r="H506" s="1">
        <v>0.0</v>
      </c>
      <c r="I506" s="1">
        <v>0.03</v>
      </c>
      <c r="J506" s="1">
        <v>0.0</v>
      </c>
      <c r="K506" s="1">
        <v>0.03</v>
      </c>
    </row>
    <row r="507" ht="14.25" customHeight="1">
      <c r="A507" s="1">
        <v>14617.0</v>
      </c>
      <c r="B507" s="1" t="s">
        <v>481</v>
      </c>
      <c r="C507" s="2" t="s">
        <v>105</v>
      </c>
      <c r="D507" s="1">
        <v>2016.0</v>
      </c>
      <c r="E507" s="1" t="s">
        <v>19</v>
      </c>
      <c r="F507" s="1" t="s">
        <v>166</v>
      </c>
      <c r="G507" s="1">
        <v>0.0</v>
      </c>
      <c r="H507" s="1">
        <v>0.0</v>
      </c>
      <c r="I507" s="1">
        <v>0.03</v>
      </c>
      <c r="J507" s="1">
        <v>0.0</v>
      </c>
      <c r="K507" s="1">
        <v>0.03</v>
      </c>
    </row>
    <row r="508" ht="14.25" customHeight="1">
      <c r="A508" s="1">
        <v>14638.0</v>
      </c>
      <c r="B508" s="1" t="s">
        <v>482</v>
      </c>
      <c r="C508" s="2" t="s">
        <v>39</v>
      </c>
      <c r="D508" s="1">
        <v>2016.0</v>
      </c>
      <c r="E508" s="1" t="s">
        <v>80</v>
      </c>
      <c r="F508" s="1" t="s">
        <v>476</v>
      </c>
      <c r="G508" s="1">
        <v>0.0</v>
      </c>
      <c r="H508" s="1">
        <v>0.03</v>
      </c>
      <c r="I508" s="1">
        <v>0.0</v>
      </c>
      <c r="J508" s="1">
        <v>0.0</v>
      </c>
      <c r="K508" s="1">
        <v>0.03</v>
      </c>
    </row>
    <row r="509" ht="14.25" customHeight="1">
      <c r="A509" s="1">
        <v>14643.0</v>
      </c>
      <c r="B509" s="1" t="s">
        <v>483</v>
      </c>
      <c r="C509" s="2" t="s">
        <v>129</v>
      </c>
      <c r="D509" s="1">
        <v>2016.0</v>
      </c>
      <c r="E509" s="1" t="s">
        <v>31</v>
      </c>
      <c r="F509" s="1" t="s">
        <v>48</v>
      </c>
      <c r="G509" s="1">
        <v>0.0</v>
      </c>
      <c r="H509" s="1">
        <v>0.0</v>
      </c>
      <c r="I509" s="1">
        <v>0.03</v>
      </c>
      <c r="J509" s="1">
        <v>0.0</v>
      </c>
      <c r="K509" s="1">
        <v>0.03</v>
      </c>
    </row>
    <row r="510" ht="14.25" customHeight="1">
      <c r="A510" s="1">
        <v>14683.0</v>
      </c>
      <c r="B510" s="1" t="s">
        <v>484</v>
      </c>
      <c r="C510" s="2" t="s">
        <v>321</v>
      </c>
      <c r="D510" s="1">
        <v>2016.0</v>
      </c>
      <c r="E510" s="1" t="s">
        <v>19</v>
      </c>
      <c r="F510" s="1" t="s">
        <v>36</v>
      </c>
      <c r="G510" s="1">
        <v>0.02</v>
      </c>
      <c r="H510" s="1">
        <v>0.0</v>
      </c>
      <c r="I510" s="1">
        <v>0.0</v>
      </c>
      <c r="J510" s="1">
        <v>0.01</v>
      </c>
      <c r="K510" s="1">
        <v>0.03</v>
      </c>
    </row>
    <row r="511" ht="14.25" customHeight="1">
      <c r="A511" s="1">
        <v>14695.0</v>
      </c>
      <c r="B511" s="1" t="s">
        <v>485</v>
      </c>
      <c r="C511" s="2" t="s">
        <v>129</v>
      </c>
      <c r="D511" s="1">
        <v>2016.0</v>
      </c>
      <c r="E511" s="1" t="s">
        <v>19</v>
      </c>
      <c r="F511" s="1" t="s">
        <v>391</v>
      </c>
      <c r="G511" s="1">
        <v>0.0</v>
      </c>
      <c r="H511" s="1">
        <v>0.0</v>
      </c>
      <c r="I511" s="1">
        <v>0.03</v>
      </c>
      <c r="J511" s="1">
        <v>0.0</v>
      </c>
      <c r="K511" s="1">
        <v>0.03</v>
      </c>
    </row>
    <row r="512" ht="14.25" customHeight="1">
      <c r="A512" s="1">
        <v>14721.0</v>
      </c>
      <c r="B512" s="1" t="s">
        <v>466</v>
      </c>
      <c r="C512" s="2" t="s">
        <v>40</v>
      </c>
      <c r="D512" s="1">
        <v>2016.0</v>
      </c>
      <c r="E512" s="1" t="s">
        <v>19</v>
      </c>
      <c r="F512" s="1" t="s">
        <v>424</v>
      </c>
      <c r="G512" s="1">
        <v>0.01</v>
      </c>
      <c r="H512" s="1">
        <v>0.01</v>
      </c>
      <c r="I512" s="1">
        <v>0.0</v>
      </c>
      <c r="J512" s="1">
        <v>0.0</v>
      </c>
      <c r="K512" s="1">
        <v>0.03</v>
      </c>
    </row>
    <row r="513" ht="14.25" customHeight="1">
      <c r="A513" s="1">
        <v>14741.0</v>
      </c>
      <c r="B513" s="1" t="s">
        <v>371</v>
      </c>
      <c r="C513" s="2" t="s">
        <v>327</v>
      </c>
      <c r="D513" s="1">
        <v>2016.0</v>
      </c>
      <c r="E513" s="1" t="s">
        <v>14</v>
      </c>
      <c r="F513" s="1" t="s">
        <v>32</v>
      </c>
      <c r="G513" s="1">
        <v>0.0</v>
      </c>
      <c r="H513" s="1">
        <v>0.02</v>
      </c>
      <c r="I513" s="1">
        <v>0.0</v>
      </c>
      <c r="J513" s="1">
        <v>0.0</v>
      </c>
      <c r="K513" s="1">
        <v>0.03</v>
      </c>
    </row>
    <row r="514" ht="14.25" customHeight="1">
      <c r="A514" s="1">
        <v>14758.0</v>
      </c>
      <c r="B514" s="1" t="s">
        <v>364</v>
      </c>
      <c r="C514" s="2" t="s">
        <v>39</v>
      </c>
      <c r="D514" s="1">
        <v>2016.0</v>
      </c>
      <c r="E514" s="1" t="s">
        <v>47</v>
      </c>
      <c r="F514" s="1" t="s">
        <v>247</v>
      </c>
      <c r="G514" s="1">
        <v>0.0</v>
      </c>
      <c r="H514" s="1">
        <v>0.03</v>
      </c>
      <c r="I514" s="1">
        <v>0.0</v>
      </c>
      <c r="J514" s="1">
        <v>0.0</v>
      </c>
      <c r="K514" s="1">
        <v>0.03</v>
      </c>
    </row>
    <row r="515" ht="14.25" customHeight="1">
      <c r="A515" s="1">
        <v>14779.0</v>
      </c>
      <c r="B515" s="1" t="s">
        <v>486</v>
      </c>
      <c r="C515" s="2" t="s">
        <v>105</v>
      </c>
      <c r="D515" s="1">
        <v>2016.0</v>
      </c>
      <c r="E515" s="1" t="s">
        <v>28</v>
      </c>
      <c r="F515" s="1" t="s">
        <v>60</v>
      </c>
      <c r="G515" s="1">
        <v>0.02</v>
      </c>
      <c r="H515" s="1">
        <v>0.0</v>
      </c>
      <c r="I515" s="1">
        <v>0.0</v>
      </c>
      <c r="J515" s="1">
        <v>0.0</v>
      </c>
      <c r="K515" s="1">
        <v>0.03</v>
      </c>
    </row>
    <row r="516" ht="14.25" customHeight="1">
      <c r="A516" s="1">
        <v>14814.0</v>
      </c>
      <c r="B516" s="1" t="s">
        <v>487</v>
      </c>
      <c r="C516" s="2" t="s">
        <v>321</v>
      </c>
      <c r="D516" s="1">
        <v>2016.0</v>
      </c>
      <c r="E516" s="1" t="s">
        <v>19</v>
      </c>
      <c r="F516" s="1" t="s">
        <v>78</v>
      </c>
      <c r="G516" s="1">
        <v>0.0</v>
      </c>
      <c r="H516" s="1">
        <v>0.0</v>
      </c>
      <c r="I516" s="1">
        <v>0.03</v>
      </c>
      <c r="J516" s="1">
        <v>0.0</v>
      </c>
      <c r="K516" s="1">
        <v>0.03</v>
      </c>
    </row>
    <row r="517" ht="14.25" customHeight="1">
      <c r="A517" s="1">
        <v>14850.0</v>
      </c>
      <c r="B517" s="1" t="s">
        <v>421</v>
      </c>
      <c r="C517" s="2" t="s">
        <v>340</v>
      </c>
      <c r="D517" s="1">
        <v>2016.0</v>
      </c>
      <c r="E517" s="1" t="s">
        <v>19</v>
      </c>
      <c r="F517" s="1" t="s">
        <v>377</v>
      </c>
      <c r="G517" s="1">
        <v>0.0</v>
      </c>
      <c r="H517" s="1">
        <v>0.02</v>
      </c>
      <c r="I517" s="1">
        <v>0.0</v>
      </c>
      <c r="J517" s="1">
        <v>0.0</v>
      </c>
      <c r="K517" s="1">
        <v>0.03</v>
      </c>
    </row>
    <row r="518" ht="14.25" customHeight="1">
      <c r="A518" s="1">
        <v>14870.0</v>
      </c>
      <c r="B518" s="1" t="s">
        <v>488</v>
      </c>
      <c r="C518" s="2" t="s">
        <v>129</v>
      </c>
      <c r="D518" s="1">
        <v>2016.0</v>
      </c>
      <c r="E518" s="1" t="s">
        <v>31</v>
      </c>
      <c r="F518" s="1" t="s">
        <v>314</v>
      </c>
      <c r="G518" s="1">
        <v>0.0</v>
      </c>
      <c r="H518" s="1">
        <v>0.0</v>
      </c>
      <c r="I518" s="1">
        <v>0.03</v>
      </c>
      <c r="J518" s="1">
        <v>0.0</v>
      </c>
      <c r="K518" s="1">
        <v>0.03</v>
      </c>
    </row>
    <row r="519" ht="14.25" customHeight="1">
      <c r="A519" s="1">
        <v>14899.0</v>
      </c>
      <c r="B519" s="1" t="s">
        <v>489</v>
      </c>
      <c r="C519" s="2" t="s">
        <v>321</v>
      </c>
      <c r="D519" s="1">
        <v>2016.0</v>
      </c>
      <c r="E519" s="1" t="s">
        <v>31</v>
      </c>
      <c r="F519" s="1" t="s">
        <v>130</v>
      </c>
      <c r="G519" s="1">
        <v>0.02</v>
      </c>
      <c r="H519" s="1">
        <v>0.0</v>
      </c>
      <c r="I519" s="1">
        <v>0.0</v>
      </c>
      <c r="J519" s="1">
        <v>0.0</v>
      </c>
      <c r="K519" s="1">
        <v>0.03</v>
      </c>
    </row>
    <row r="520" ht="14.25" customHeight="1">
      <c r="A520" s="1">
        <v>14912.0</v>
      </c>
      <c r="B520" s="1" t="s">
        <v>490</v>
      </c>
      <c r="C520" s="2" t="s">
        <v>129</v>
      </c>
      <c r="D520" s="1">
        <v>2016.0</v>
      </c>
      <c r="E520" s="1" t="s">
        <v>58</v>
      </c>
      <c r="F520" s="1" t="s">
        <v>130</v>
      </c>
      <c r="G520" s="1">
        <v>0.0</v>
      </c>
      <c r="H520" s="1">
        <v>0.0</v>
      </c>
      <c r="I520" s="1">
        <v>0.02</v>
      </c>
      <c r="J520" s="1">
        <v>0.0</v>
      </c>
      <c r="K520" s="1">
        <v>0.02</v>
      </c>
    </row>
    <row r="521" ht="14.25" customHeight="1">
      <c r="A521" s="1">
        <v>14916.0</v>
      </c>
      <c r="B521" s="1" t="s">
        <v>484</v>
      </c>
      <c r="C521" s="2" t="s">
        <v>327</v>
      </c>
      <c r="D521" s="1">
        <v>2016.0</v>
      </c>
      <c r="E521" s="1" t="s">
        <v>19</v>
      </c>
      <c r="F521" s="1" t="s">
        <v>36</v>
      </c>
      <c r="G521" s="1">
        <v>0.02</v>
      </c>
      <c r="H521" s="1">
        <v>0.0</v>
      </c>
      <c r="I521" s="1">
        <v>0.0</v>
      </c>
      <c r="J521" s="1">
        <v>0.0</v>
      </c>
      <c r="K521" s="1">
        <v>0.02</v>
      </c>
    </row>
    <row r="522" ht="14.25" customHeight="1">
      <c r="A522" s="1">
        <v>14958.0</v>
      </c>
      <c r="B522" s="1" t="s">
        <v>491</v>
      </c>
      <c r="C522" s="2" t="s">
        <v>40</v>
      </c>
      <c r="D522" s="1">
        <v>2016.0</v>
      </c>
      <c r="E522" s="1" t="s">
        <v>19</v>
      </c>
      <c r="F522" s="1" t="s">
        <v>166</v>
      </c>
      <c r="G522" s="1">
        <v>0.0</v>
      </c>
      <c r="H522" s="1">
        <v>0.02</v>
      </c>
      <c r="I522" s="1">
        <v>0.0</v>
      </c>
      <c r="J522" s="1">
        <v>0.0</v>
      </c>
      <c r="K522" s="1">
        <v>0.02</v>
      </c>
    </row>
    <row r="523" ht="14.25" customHeight="1">
      <c r="A523" s="1">
        <v>14969.0</v>
      </c>
      <c r="B523" s="1" t="s">
        <v>492</v>
      </c>
      <c r="C523" s="2" t="s">
        <v>39</v>
      </c>
      <c r="D523" s="1">
        <v>2016.0</v>
      </c>
      <c r="E523" s="1" t="s">
        <v>108</v>
      </c>
      <c r="F523" s="1" t="s">
        <v>493</v>
      </c>
      <c r="G523" s="1">
        <v>0.0</v>
      </c>
      <c r="H523" s="1">
        <v>0.02</v>
      </c>
      <c r="I523" s="1">
        <v>0.0</v>
      </c>
      <c r="J523" s="1">
        <v>0.0</v>
      </c>
      <c r="K523" s="1">
        <v>0.02</v>
      </c>
    </row>
    <row r="524" ht="14.25" customHeight="1">
      <c r="A524" s="1">
        <v>14971.0</v>
      </c>
      <c r="B524" s="1" t="s">
        <v>494</v>
      </c>
      <c r="C524" s="2" t="s">
        <v>105</v>
      </c>
      <c r="D524" s="1">
        <v>2016.0</v>
      </c>
      <c r="E524" s="1" t="s">
        <v>108</v>
      </c>
      <c r="F524" s="1" t="s">
        <v>55</v>
      </c>
      <c r="G524" s="1">
        <v>0.0</v>
      </c>
      <c r="H524" s="1">
        <v>0.02</v>
      </c>
      <c r="I524" s="1">
        <v>0.0</v>
      </c>
      <c r="J524" s="1">
        <v>0.0</v>
      </c>
      <c r="K524" s="1">
        <v>0.02</v>
      </c>
    </row>
    <row r="525" ht="14.25" customHeight="1">
      <c r="A525" s="1">
        <v>14986.0</v>
      </c>
      <c r="B525" s="1" t="s">
        <v>452</v>
      </c>
      <c r="C525" s="2" t="s">
        <v>27</v>
      </c>
      <c r="D525" s="1">
        <v>2016.0</v>
      </c>
      <c r="E525" s="1" t="s">
        <v>14</v>
      </c>
      <c r="F525" s="1" t="s">
        <v>453</v>
      </c>
      <c r="G525" s="1">
        <v>0.0</v>
      </c>
      <c r="H525" s="1">
        <v>0.02</v>
      </c>
      <c r="I525" s="1">
        <v>0.0</v>
      </c>
      <c r="J525" s="1">
        <v>0.0</v>
      </c>
      <c r="K525" s="1">
        <v>0.02</v>
      </c>
    </row>
    <row r="526" ht="14.25" customHeight="1">
      <c r="A526" s="1">
        <v>15009.0</v>
      </c>
      <c r="B526" s="1" t="s">
        <v>495</v>
      </c>
      <c r="C526" s="2" t="s">
        <v>129</v>
      </c>
      <c r="D526" s="1">
        <v>2016.0</v>
      </c>
      <c r="E526" s="1" t="s">
        <v>19</v>
      </c>
      <c r="F526" s="1" t="s">
        <v>496</v>
      </c>
      <c r="G526" s="1">
        <v>0.0</v>
      </c>
      <c r="H526" s="1">
        <v>0.0</v>
      </c>
      <c r="I526" s="1">
        <v>0.02</v>
      </c>
      <c r="J526" s="1">
        <v>0.0</v>
      </c>
      <c r="K526" s="1">
        <v>0.02</v>
      </c>
    </row>
    <row r="527" ht="14.25" customHeight="1">
      <c r="A527" s="1">
        <v>15019.0</v>
      </c>
      <c r="B527" s="1" t="s">
        <v>497</v>
      </c>
      <c r="C527" s="2" t="s">
        <v>40</v>
      </c>
      <c r="D527" s="1">
        <v>2016.0</v>
      </c>
      <c r="E527" s="1" t="s">
        <v>28</v>
      </c>
      <c r="F527" s="1" t="s">
        <v>166</v>
      </c>
      <c r="G527" s="1">
        <v>0.0</v>
      </c>
      <c r="H527" s="1">
        <v>0.0</v>
      </c>
      <c r="I527" s="1">
        <v>0.02</v>
      </c>
      <c r="J527" s="1">
        <v>0.0</v>
      </c>
      <c r="K527" s="1">
        <v>0.02</v>
      </c>
    </row>
    <row r="528" ht="14.25" customHeight="1">
      <c r="A528" s="1">
        <v>15039.0</v>
      </c>
      <c r="B528" s="1" t="s">
        <v>498</v>
      </c>
      <c r="C528" s="2" t="s">
        <v>321</v>
      </c>
      <c r="D528" s="1">
        <v>2016.0</v>
      </c>
      <c r="E528" s="1" t="s">
        <v>58</v>
      </c>
      <c r="F528" s="1" t="s">
        <v>418</v>
      </c>
      <c r="G528" s="1">
        <v>0.0</v>
      </c>
      <c r="H528" s="1">
        <v>0.0</v>
      </c>
      <c r="I528" s="1">
        <v>0.02</v>
      </c>
      <c r="J528" s="1">
        <v>0.0</v>
      </c>
      <c r="K528" s="1">
        <v>0.02</v>
      </c>
    </row>
    <row r="529" ht="14.25" customHeight="1">
      <c r="A529" s="1">
        <v>15055.0</v>
      </c>
      <c r="B529" s="1" t="s">
        <v>470</v>
      </c>
      <c r="C529" s="2" t="s">
        <v>327</v>
      </c>
      <c r="D529" s="1">
        <v>2016.0</v>
      </c>
      <c r="E529" s="1" t="s">
        <v>47</v>
      </c>
      <c r="F529" s="1" t="s">
        <v>471</v>
      </c>
      <c r="G529" s="1">
        <v>0.02</v>
      </c>
      <c r="H529" s="1">
        <v>0.0</v>
      </c>
      <c r="I529" s="1">
        <v>0.0</v>
      </c>
      <c r="J529" s="1">
        <v>0.0</v>
      </c>
      <c r="K529" s="1">
        <v>0.02</v>
      </c>
    </row>
    <row r="530" ht="14.25" customHeight="1">
      <c r="A530" s="1">
        <v>15073.0</v>
      </c>
      <c r="B530" s="1" t="s">
        <v>499</v>
      </c>
      <c r="C530" s="2" t="s">
        <v>129</v>
      </c>
      <c r="D530" s="1">
        <v>2016.0</v>
      </c>
      <c r="E530" s="1" t="s">
        <v>19</v>
      </c>
      <c r="F530" s="1" t="s">
        <v>381</v>
      </c>
      <c r="G530" s="1">
        <v>0.0</v>
      </c>
      <c r="H530" s="1">
        <v>0.0</v>
      </c>
      <c r="I530" s="1">
        <v>0.02</v>
      </c>
      <c r="J530" s="1">
        <v>0.0</v>
      </c>
      <c r="K530" s="1">
        <v>0.02</v>
      </c>
    </row>
    <row r="531" ht="14.25" customHeight="1">
      <c r="A531" s="1">
        <v>15085.0</v>
      </c>
      <c r="B531" s="1" t="s">
        <v>500</v>
      </c>
      <c r="C531" s="2" t="s">
        <v>321</v>
      </c>
      <c r="D531" s="1">
        <v>2016.0</v>
      </c>
      <c r="E531" s="1" t="s">
        <v>19</v>
      </c>
      <c r="F531" s="1" t="s">
        <v>501</v>
      </c>
      <c r="G531" s="1">
        <v>0.01</v>
      </c>
      <c r="H531" s="1">
        <v>0.01</v>
      </c>
      <c r="I531" s="1">
        <v>0.0</v>
      </c>
      <c r="J531" s="1">
        <v>0.0</v>
      </c>
      <c r="K531" s="1">
        <v>0.02</v>
      </c>
    </row>
    <row r="532" ht="14.25" customHeight="1">
      <c r="A532" s="1">
        <v>15099.0</v>
      </c>
      <c r="B532" s="1" t="s">
        <v>502</v>
      </c>
      <c r="C532" s="2" t="s">
        <v>129</v>
      </c>
      <c r="D532" s="1">
        <v>2016.0</v>
      </c>
      <c r="E532" s="1" t="s">
        <v>58</v>
      </c>
      <c r="F532" s="1" t="s">
        <v>503</v>
      </c>
      <c r="G532" s="1">
        <v>0.0</v>
      </c>
      <c r="H532" s="1">
        <v>0.0</v>
      </c>
      <c r="I532" s="1">
        <v>0.02</v>
      </c>
      <c r="J532" s="1">
        <v>0.0</v>
      </c>
      <c r="K532" s="1">
        <v>0.02</v>
      </c>
    </row>
    <row r="533" ht="14.25" customHeight="1">
      <c r="A533" s="1">
        <v>15153.0</v>
      </c>
      <c r="B533" s="1" t="s">
        <v>376</v>
      </c>
      <c r="C533" s="2" t="s">
        <v>39</v>
      </c>
      <c r="D533" s="1">
        <v>2016.0</v>
      </c>
      <c r="E533" s="1" t="s">
        <v>14</v>
      </c>
      <c r="F533" s="1" t="s">
        <v>377</v>
      </c>
      <c r="G533" s="1">
        <v>0.01</v>
      </c>
      <c r="H533" s="1">
        <v>0.01</v>
      </c>
      <c r="I533" s="1">
        <v>0.0</v>
      </c>
      <c r="J533" s="1">
        <v>0.0</v>
      </c>
      <c r="K533" s="1">
        <v>0.02</v>
      </c>
    </row>
    <row r="534" ht="14.25" customHeight="1">
      <c r="A534" s="1">
        <v>15169.0</v>
      </c>
      <c r="B534" s="1" t="s">
        <v>466</v>
      </c>
      <c r="C534" s="2" t="s">
        <v>321</v>
      </c>
      <c r="D534" s="1">
        <v>2016.0</v>
      </c>
      <c r="E534" s="1" t="s">
        <v>19</v>
      </c>
      <c r="F534" s="1" t="s">
        <v>424</v>
      </c>
      <c r="G534" s="1">
        <v>0.02</v>
      </c>
      <c r="H534" s="1">
        <v>0.0</v>
      </c>
      <c r="I534" s="1">
        <v>0.0</v>
      </c>
      <c r="J534" s="1">
        <v>0.0</v>
      </c>
      <c r="K534" s="1">
        <v>0.02</v>
      </c>
    </row>
    <row r="535" ht="14.25" customHeight="1">
      <c r="A535" s="1">
        <v>15187.0</v>
      </c>
      <c r="B535" s="1" t="s">
        <v>504</v>
      </c>
      <c r="C535" s="2" t="s">
        <v>129</v>
      </c>
      <c r="D535" s="1">
        <v>2016.0</v>
      </c>
      <c r="E535" s="1" t="s">
        <v>19</v>
      </c>
      <c r="F535" s="1" t="s">
        <v>48</v>
      </c>
      <c r="G535" s="1">
        <v>0.0</v>
      </c>
      <c r="H535" s="1">
        <v>0.0</v>
      </c>
      <c r="I535" s="1">
        <v>0.02</v>
      </c>
      <c r="J535" s="1">
        <v>0.0</v>
      </c>
      <c r="K535" s="1">
        <v>0.02</v>
      </c>
    </row>
    <row r="536" ht="14.25" customHeight="1">
      <c r="A536" s="1">
        <v>15206.0</v>
      </c>
      <c r="B536" s="1" t="s">
        <v>428</v>
      </c>
      <c r="C536" s="2" t="s">
        <v>327</v>
      </c>
      <c r="D536" s="1">
        <v>2016.0</v>
      </c>
      <c r="E536" s="1" t="s">
        <v>47</v>
      </c>
      <c r="F536" s="1" t="s">
        <v>166</v>
      </c>
      <c r="G536" s="1">
        <v>0.0</v>
      </c>
      <c r="H536" s="1">
        <v>0.02</v>
      </c>
      <c r="I536" s="1">
        <v>0.0</v>
      </c>
      <c r="J536" s="1">
        <v>0.0</v>
      </c>
      <c r="K536" s="1">
        <v>0.02</v>
      </c>
    </row>
    <row r="537" ht="14.25" customHeight="1">
      <c r="A537" s="1">
        <v>15284.0</v>
      </c>
      <c r="B537" s="1" t="s">
        <v>505</v>
      </c>
      <c r="C537" s="2" t="s">
        <v>129</v>
      </c>
      <c r="D537" s="1">
        <v>2016.0</v>
      </c>
      <c r="E537" s="1" t="s">
        <v>31</v>
      </c>
      <c r="F537" s="1" t="s">
        <v>227</v>
      </c>
      <c r="G537" s="1">
        <v>0.0</v>
      </c>
      <c r="H537" s="1">
        <v>0.0</v>
      </c>
      <c r="I537" s="1">
        <v>0.02</v>
      </c>
      <c r="J537" s="1">
        <v>0.0</v>
      </c>
      <c r="K537" s="1">
        <v>0.02</v>
      </c>
    </row>
    <row r="538" ht="14.25" customHeight="1">
      <c r="A538" s="1">
        <v>15295.0</v>
      </c>
      <c r="B538" s="1" t="s">
        <v>506</v>
      </c>
      <c r="C538" s="2" t="s">
        <v>129</v>
      </c>
      <c r="D538" s="1">
        <v>2016.0</v>
      </c>
      <c r="E538" s="1" t="s">
        <v>31</v>
      </c>
      <c r="F538" s="1" t="s">
        <v>507</v>
      </c>
      <c r="G538" s="1">
        <v>0.0</v>
      </c>
      <c r="H538" s="1">
        <v>0.0</v>
      </c>
      <c r="I538" s="1">
        <v>0.02</v>
      </c>
      <c r="J538" s="1">
        <v>0.0</v>
      </c>
      <c r="K538" s="1">
        <v>0.02</v>
      </c>
    </row>
    <row r="539" ht="14.25" customHeight="1">
      <c r="A539" s="1">
        <v>15303.0</v>
      </c>
      <c r="B539" s="1" t="s">
        <v>374</v>
      </c>
      <c r="C539" s="2" t="s">
        <v>39</v>
      </c>
      <c r="D539" s="1">
        <v>2016.0</v>
      </c>
      <c r="E539" s="1" t="s">
        <v>47</v>
      </c>
      <c r="F539" s="1" t="s">
        <v>247</v>
      </c>
      <c r="G539" s="1">
        <v>0.0</v>
      </c>
      <c r="H539" s="1">
        <v>0.02</v>
      </c>
      <c r="I539" s="1">
        <v>0.0</v>
      </c>
      <c r="J539" s="1">
        <v>0.0</v>
      </c>
      <c r="K539" s="1">
        <v>0.02</v>
      </c>
    </row>
    <row r="540" ht="14.25" customHeight="1">
      <c r="A540" s="1">
        <v>15341.0</v>
      </c>
      <c r="B540" s="1" t="s">
        <v>508</v>
      </c>
      <c r="C540" s="2" t="s">
        <v>321</v>
      </c>
      <c r="D540" s="1">
        <v>2016.0</v>
      </c>
      <c r="E540" s="1" t="s">
        <v>19</v>
      </c>
      <c r="F540" s="1" t="s">
        <v>78</v>
      </c>
      <c r="G540" s="1">
        <v>0.01</v>
      </c>
      <c r="H540" s="1">
        <v>0.0</v>
      </c>
      <c r="I540" s="1">
        <v>0.0</v>
      </c>
      <c r="J540" s="1">
        <v>0.0</v>
      </c>
      <c r="K540" s="1">
        <v>0.02</v>
      </c>
    </row>
    <row r="541" ht="14.25" customHeight="1">
      <c r="A541" s="1">
        <v>15342.0</v>
      </c>
      <c r="B541" s="1" t="s">
        <v>366</v>
      </c>
      <c r="C541" s="2" t="s">
        <v>39</v>
      </c>
      <c r="D541" s="1">
        <v>2016.0</v>
      </c>
      <c r="E541" s="1" t="s">
        <v>24</v>
      </c>
      <c r="F541" s="1" t="s">
        <v>223</v>
      </c>
      <c r="G541" s="1">
        <v>0.0</v>
      </c>
      <c r="H541" s="1">
        <v>0.02</v>
      </c>
      <c r="I541" s="1">
        <v>0.0</v>
      </c>
      <c r="J541" s="1">
        <v>0.0</v>
      </c>
      <c r="K541" s="1">
        <v>0.02</v>
      </c>
    </row>
    <row r="542" ht="14.25" customHeight="1">
      <c r="A542" s="1">
        <v>15344.0</v>
      </c>
      <c r="B542" s="1" t="s">
        <v>448</v>
      </c>
      <c r="C542" s="2" t="s">
        <v>327</v>
      </c>
      <c r="D542" s="1">
        <v>2016.0</v>
      </c>
      <c r="E542" s="1" t="s">
        <v>58</v>
      </c>
      <c r="F542" s="1" t="s">
        <v>251</v>
      </c>
      <c r="G542" s="1">
        <v>0.01</v>
      </c>
      <c r="H542" s="1">
        <v>0.01</v>
      </c>
      <c r="I542" s="1">
        <v>0.0</v>
      </c>
      <c r="J542" s="1">
        <v>0.0</v>
      </c>
      <c r="K542" s="1">
        <v>0.02</v>
      </c>
    </row>
    <row r="543" ht="14.25" customHeight="1">
      <c r="A543" s="1">
        <v>15372.0</v>
      </c>
      <c r="B543" s="1" t="s">
        <v>509</v>
      </c>
      <c r="C543" s="2" t="s">
        <v>129</v>
      </c>
      <c r="D543" s="1">
        <v>2016.0</v>
      </c>
      <c r="E543" s="1" t="s">
        <v>58</v>
      </c>
      <c r="F543" s="1" t="s">
        <v>418</v>
      </c>
      <c r="G543" s="1">
        <v>0.0</v>
      </c>
      <c r="H543" s="1">
        <v>0.0</v>
      </c>
      <c r="I543" s="1">
        <v>0.02</v>
      </c>
      <c r="J543" s="1">
        <v>0.0</v>
      </c>
      <c r="K543" s="1">
        <v>0.02</v>
      </c>
    </row>
    <row r="544" ht="14.25" customHeight="1">
      <c r="A544" s="1">
        <v>15397.0</v>
      </c>
      <c r="B544" s="1" t="s">
        <v>510</v>
      </c>
      <c r="C544" s="2" t="s">
        <v>321</v>
      </c>
      <c r="D544" s="1">
        <v>2016.0</v>
      </c>
      <c r="E544" s="1" t="s">
        <v>19</v>
      </c>
      <c r="F544" s="1" t="s">
        <v>238</v>
      </c>
      <c r="G544" s="1">
        <v>0.0</v>
      </c>
      <c r="H544" s="1">
        <v>0.02</v>
      </c>
      <c r="I544" s="1">
        <v>0.0</v>
      </c>
      <c r="J544" s="1">
        <v>0.0</v>
      </c>
      <c r="K544" s="1">
        <v>0.02</v>
      </c>
    </row>
    <row r="545" ht="14.25" customHeight="1">
      <c r="A545" s="1">
        <v>15403.0</v>
      </c>
      <c r="B545" s="1" t="s">
        <v>489</v>
      </c>
      <c r="C545" s="2" t="s">
        <v>129</v>
      </c>
      <c r="D545" s="1">
        <v>2016.0</v>
      </c>
      <c r="E545" s="1" t="s">
        <v>31</v>
      </c>
      <c r="F545" s="1" t="s">
        <v>130</v>
      </c>
      <c r="G545" s="1">
        <v>0.0</v>
      </c>
      <c r="H545" s="1">
        <v>0.01</v>
      </c>
      <c r="I545" s="1">
        <v>0.01</v>
      </c>
      <c r="J545" s="1">
        <v>0.0</v>
      </c>
      <c r="K545" s="1">
        <v>0.02</v>
      </c>
    </row>
    <row r="546" ht="14.25" customHeight="1">
      <c r="A546" s="1">
        <v>15406.0</v>
      </c>
      <c r="B546" s="1" t="s">
        <v>511</v>
      </c>
      <c r="C546" s="2" t="s">
        <v>321</v>
      </c>
      <c r="D546" s="1">
        <v>2016.0</v>
      </c>
      <c r="E546" s="1" t="s">
        <v>19</v>
      </c>
      <c r="F546" s="1" t="s">
        <v>78</v>
      </c>
      <c r="G546" s="1">
        <v>0.0</v>
      </c>
      <c r="H546" s="1">
        <v>0.0</v>
      </c>
      <c r="I546" s="1">
        <v>0.02</v>
      </c>
      <c r="J546" s="1">
        <v>0.0</v>
      </c>
      <c r="K546" s="1">
        <v>0.02</v>
      </c>
    </row>
    <row r="547" ht="14.25" customHeight="1">
      <c r="A547" s="1">
        <v>15412.0</v>
      </c>
      <c r="B547" s="1" t="s">
        <v>362</v>
      </c>
      <c r="C547" s="2" t="s">
        <v>39</v>
      </c>
      <c r="D547" s="1">
        <v>2016.0</v>
      </c>
      <c r="E547" s="1" t="s">
        <v>58</v>
      </c>
      <c r="F547" s="1" t="s">
        <v>116</v>
      </c>
      <c r="G547" s="1">
        <v>0.0</v>
      </c>
      <c r="H547" s="1">
        <v>0.02</v>
      </c>
      <c r="I547" s="1">
        <v>0.0</v>
      </c>
      <c r="J547" s="1">
        <v>0.0</v>
      </c>
      <c r="K547" s="1">
        <v>0.02</v>
      </c>
    </row>
    <row r="548" ht="14.25" customHeight="1">
      <c r="A548" s="1">
        <v>15418.0</v>
      </c>
      <c r="B548" s="1" t="s">
        <v>512</v>
      </c>
      <c r="C548" s="2" t="s">
        <v>39</v>
      </c>
      <c r="D548" s="1">
        <v>2016.0</v>
      </c>
      <c r="E548" s="1" t="s">
        <v>108</v>
      </c>
      <c r="F548" s="1" t="s">
        <v>25</v>
      </c>
      <c r="G548" s="1">
        <v>0.0</v>
      </c>
      <c r="H548" s="1">
        <v>0.02</v>
      </c>
      <c r="I548" s="1">
        <v>0.0</v>
      </c>
      <c r="J548" s="1">
        <v>0.0</v>
      </c>
      <c r="K548" s="1">
        <v>0.02</v>
      </c>
    </row>
    <row r="549" ht="14.25" customHeight="1">
      <c r="A549" s="1">
        <v>15440.0</v>
      </c>
      <c r="B549" s="1" t="s">
        <v>358</v>
      </c>
      <c r="C549" s="2" t="s">
        <v>39</v>
      </c>
      <c r="D549" s="1">
        <v>2016.0</v>
      </c>
      <c r="E549" s="1" t="s">
        <v>19</v>
      </c>
      <c r="F549" s="1" t="s">
        <v>78</v>
      </c>
      <c r="G549" s="1">
        <v>0.01</v>
      </c>
      <c r="H549" s="1">
        <v>0.01</v>
      </c>
      <c r="I549" s="1">
        <v>0.0</v>
      </c>
      <c r="J549" s="1">
        <v>0.0</v>
      </c>
      <c r="K549" s="1">
        <v>0.02</v>
      </c>
    </row>
    <row r="550" ht="14.25" customHeight="1">
      <c r="A550" s="1">
        <v>15467.0</v>
      </c>
      <c r="B550" s="1" t="s">
        <v>513</v>
      </c>
      <c r="C550" s="2" t="s">
        <v>321</v>
      </c>
      <c r="D550" s="1">
        <v>2016.0</v>
      </c>
      <c r="E550" s="1" t="s">
        <v>14</v>
      </c>
      <c r="F550" s="1" t="s">
        <v>238</v>
      </c>
      <c r="G550" s="1">
        <v>0.0</v>
      </c>
      <c r="H550" s="1">
        <v>0.02</v>
      </c>
      <c r="I550" s="1">
        <v>0.0</v>
      </c>
      <c r="J550" s="1">
        <v>0.0</v>
      </c>
      <c r="K550" s="1">
        <v>0.02</v>
      </c>
    </row>
    <row r="551" ht="14.25" customHeight="1">
      <c r="A551" s="1">
        <v>15469.0</v>
      </c>
      <c r="B551" s="1" t="s">
        <v>450</v>
      </c>
      <c r="C551" s="2" t="s">
        <v>340</v>
      </c>
      <c r="D551" s="1">
        <v>2016.0</v>
      </c>
      <c r="E551" s="1" t="s">
        <v>2</v>
      </c>
      <c r="F551" s="1" t="s">
        <v>223</v>
      </c>
      <c r="G551" s="1">
        <v>0.01</v>
      </c>
      <c r="H551" s="1">
        <v>0.01</v>
      </c>
      <c r="I551" s="1">
        <v>0.0</v>
      </c>
      <c r="J551" s="1">
        <v>0.0</v>
      </c>
      <c r="K551" s="1">
        <v>0.02</v>
      </c>
    </row>
    <row r="552" ht="14.25" customHeight="1">
      <c r="A552" s="1">
        <v>15473.0</v>
      </c>
      <c r="B552" s="1" t="s">
        <v>514</v>
      </c>
      <c r="C552" s="2" t="s">
        <v>39</v>
      </c>
      <c r="D552" s="1">
        <v>2016.0</v>
      </c>
      <c r="E552" s="1" t="s">
        <v>31</v>
      </c>
      <c r="F552" s="1" t="s">
        <v>515</v>
      </c>
      <c r="G552" s="1">
        <v>0.0</v>
      </c>
      <c r="H552" s="1">
        <v>0.02</v>
      </c>
      <c r="I552" s="1">
        <v>0.0</v>
      </c>
      <c r="J552" s="1">
        <v>0.0</v>
      </c>
      <c r="K552" s="1">
        <v>0.02</v>
      </c>
    </row>
    <row r="553" ht="14.25" customHeight="1">
      <c r="A553" s="1">
        <v>15478.0</v>
      </c>
      <c r="B553" s="1" t="s">
        <v>516</v>
      </c>
      <c r="C553" s="2" t="s">
        <v>321</v>
      </c>
      <c r="D553" s="1">
        <v>2016.0</v>
      </c>
      <c r="E553" s="1" t="s">
        <v>58</v>
      </c>
      <c r="F553" s="1" t="s">
        <v>314</v>
      </c>
      <c r="G553" s="1">
        <v>0.0</v>
      </c>
      <c r="H553" s="1">
        <v>0.0</v>
      </c>
      <c r="I553" s="1">
        <v>0.02</v>
      </c>
      <c r="J553" s="1">
        <v>0.0</v>
      </c>
      <c r="K553" s="1">
        <v>0.02</v>
      </c>
    </row>
    <row r="554" ht="14.25" customHeight="1">
      <c r="A554" s="1">
        <v>15484.0</v>
      </c>
      <c r="B554" s="1" t="s">
        <v>517</v>
      </c>
      <c r="C554" s="2" t="s">
        <v>321</v>
      </c>
      <c r="D554" s="1">
        <v>2016.0</v>
      </c>
      <c r="E554" s="1" t="s">
        <v>31</v>
      </c>
      <c r="F554" s="1" t="s">
        <v>515</v>
      </c>
      <c r="G554" s="1">
        <v>0.01</v>
      </c>
      <c r="H554" s="1">
        <v>0.01</v>
      </c>
      <c r="I554" s="1">
        <v>0.0</v>
      </c>
      <c r="J554" s="1">
        <v>0.0</v>
      </c>
      <c r="K554" s="1">
        <v>0.02</v>
      </c>
    </row>
    <row r="555" ht="14.25" customHeight="1">
      <c r="A555" s="1">
        <v>15499.0</v>
      </c>
      <c r="B555" s="1" t="s">
        <v>518</v>
      </c>
      <c r="C555" s="2" t="s">
        <v>129</v>
      </c>
      <c r="D555" s="1">
        <v>2016.0</v>
      </c>
      <c r="E555" s="1" t="s">
        <v>19</v>
      </c>
      <c r="F555" s="1" t="s">
        <v>130</v>
      </c>
      <c r="G555" s="1">
        <v>0.0</v>
      </c>
      <c r="H555" s="1">
        <v>0.0</v>
      </c>
      <c r="I555" s="1">
        <v>0.02</v>
      </c>
      <c r="J555" s="1">
        <v>0.0</v>
      </c>
      <c r="K555" s="1">
        <v>0.02</v>
      </c>
    </row>
    <row r="556" ht="14.25" customHeight="1">
      <c r="A556" s="1">
        <v>15510.0</v>
      </c>
      <c r="B556" s="1" t="s">
        <v>487</v>
      </c>
      <c r="C556" s="2" t="s">
        <v>40</v>
      </c>
      <c r="D556" s="1">
        <v>2016.0</v>
      </c>
      <c r="E556" s="1" t="s">
        <v>19</v>
      </c>
      <c r="F556" s="1" t="s">
        <v>78</v>
      </c>
      <c r="G556" s="1">
        <v>0.0</v>
      </c>
      <c r="H556" s="1">
        <v>0.0</v>
      </c>
      <c r="I556" s="1">
        <v>0.02</v>
      </c>
      <c r="J556" s="1">
        <v>0.0</v>
      </c>
      <c r="K556" s="1">
        <v>0.02</v>
      </c>
    </row>
    <row r="557" ht="14.25" customHeight="1">
      <c r="A557" s="1">
        <v>15511.0</v>
      </c>
      <c r="B557" s="1" t="s">
        <v>519</v>
      </c>
      <c r="C557" s="2" t="s">
        <v>129</v>
      </c>
      <c r="D557" s="1">
        <v>2016.0</v>
      </c>
      <c r="E557" s="1" t="s">
        <v>31</v>
      </c>
      <c r="F557" s="1" t="s">
        <v>314</v>
      </c>
      <c r="G557" s="1">
        <v>0.0</v>
      </c>
      <c r="H557" s="1">
        <v>0.0</v>
      </c>
      <c r="I557" s="1">
        <v>0.02</v>
      </c>
      <c r="J557" s="1">
        <v>0.0</v>
      </c>
      <c r="K557" s="1">
        <v>0.02</v>
      </c>
    </row>
    <row r="558" ht="14.25" customHeight="1">
      <c r="A558" s="1">
        <v>15569.0</v>
      </c>
      <c r="B558" s="1" t="s">
        <v>520</v>
      </c>
      <c r="C558" s="2" t="s">
        <v>40</v>
      </c>
      <c r="D558" s="1">
        <v>2016.0</v>
      </c>
      <c r="E558" s="1" t="s">
        <v>28</v>
      </c>
      <c r="F558" s="1" t="s">
        <v>166</v>
      </c>
      <c r="G558" s="1">
        <v>0.0</v>
      </c>
      <c r="H558" s="1">
        <v>0.0</v>
      </c>
      <c r="I558" s="1">
        <v>0.02</v>
      </c>
      <c r="J558" s="1">
        <v>0.0</v>
      </c>
      <c r="K558" s="1">
        <v>0.02</v>
      </c>
    </row>
    <row r="559" ht="14.25" customHeight="1">
      <c r="A559" s="1">
        <v>15601.0</v>
      </c>
      <c r="B559" s="1" t="s">
        <v>521</v>
      </c>
      <c r="C559" s="2" t="s">
        <v>40</v>
      </c>
      <c r="D559" s="1">
        <v>2016.0</v>
      </c>
      <c r="E559" s="1" t="s">
        <v>24</v>
      </c>
      <c r="F559" s="1" t="s">
        <v>36</v>
      </c>
      <c r="G559" s="1">
        <v>0.0</v>
      </c>
      <c r="H559" s="1">
        <v>0.01</v>
      </c>
      <c r="I559" s="1">
        <v>0.0</v>
      </c>
      <c r="J559" s="1">
        <v>0.0</v>
      </c>
      <c r="K559" s="1">
        <v>0.02</v>
      </c>
    </row>
    <row r="560" ht="14.25" customHeight="1">
      <c r="A560" s="1">
        <v>15616.0</v>
      </c>
      <c r="B560" s="1" t="s">
        <v>407</v>
      </c>
      <c r="C560" s="2" t="s">
        <v>40</v>
      </c>
      <c r="D560" s="1">
        <v>2016.0</v>
      </c>
      <c r="E560" s="1" t="s">
        <v>19</v>
      </c>
      <c r="F560" s="1" t="s">
        <v>381</v>
      </c>
      <c r="G560" s="1">
        <v>0.0</v>
      </c>
      <c r="H560" s="1">
        <v>0.0</v>
      </c>
      <c r="I560" s="1">
        <v>0.02</v>
      </c>
      <c r="J560" s="1">
        <v>0.0</v>
      </c>
      <c r="K560" s="1">
        <v>0.02</v>
      </c>
    </row>
    <row r="561" ht="14.25" customHeight="1">
      <c r="A561" s="1">
        <v>15661.0</v>
      </c>
      <c r="B561" s="1" t="s">
        <v>426</v>
      </c>
      <c r="C561" s="2" t="s">
        <v>39</v>
      </c>
      <c r="D561" s="1">
        <v>2016.0</v>
      </c>
      <c r="E561" s="1" t="s">
        <v>19</v>
      </c>
      <c r="F561" s="1" t="s">
        <v>427</v>
      </c>
      <c r="G561" s="1">
        <v>0.02</v>
      </c>
      <c r="H561" s="1">
        <v>0.0</v>
      </c>
      <c r="I561" s="1">
        <v>0.0</v>
      </c>
      <c r="J561" s="1">
        <v>0.0</v>
      </c>
      <c r="K561" s="1">
        <v>0.02</v>
      </c>
    </row>
    <row r="562" ht="14.25" customHeight="1">
      <c r="A562" s="1">
        <v>15687.0</v>
      </c>
      <c r="B562" s="1" t="s">
        <v>522</v>
      </c>
      <c r="C562" s="2" t="s">
        <v>321</v>
      </c>
      <c r="D562" s="1">
        <v>2016.0</v>
      </c>
      <c r="E562" s="1" t="s">
        <v>108</v>
      </c>
      <c r="F562" s="1" t="s">
        <v>381</v>
      </c>
      <c r="G562" s="1">
        <v>0.0</v>
      </c>
      <c r="H562" s="1">
        <v>0.0</v>
      </c>
      <c r="I562" s="1">
        <v>0.02</v>
      </c>
      <c r="J562" s="1">
        <v>0.0</v>
      </c>
      <c r="K562" s="1">
        <v>0.02</v>
      </c>
    </row>
    <row r="563" ht="14.25" customHeight="1">
      <c r="A563" s="1">
        <v>15717.0</v>
      </c>
      <c r="B563" s="1" t="s">
        <v>523</v>
      </c>
      <c r="C563" s="2" t="s">
        <v>321</v>
      </c>
      <c r="D563" s="1">
        <v>2016.0</v>
      </c>
      <c r="E563" s="1" t="s">
        <v>19</v>
      </c>
      <c r="F563" s="1" t="s">
        <v>223</v>
      </c>
      <c r="G563" s="1">
        <v>0.0</v>
      </c>
      <c r="H563" s="1">
        <v>0.01</v>
      </c>
      <c r="I563" s="1">
        <v>0.0</v>
      </c>
      <c r="J563" s="1">
        <v>0.0</v>
      </c>
      <c r="K563" s="1">
        <v>0.02</v>
      </c>
    </row>
    <row r="564" ht="14.25" customHeight="1">
      <c r="A564" s="1">
        <v>15719.0</v>
      </c>
      <c r="B564" s="1" t="s">
        <v>524</v>
      </c>
      <c r="C564" s="2" t="s">
        <v>129</v>
      </c>
      <c r="D564" s="1">
        <v>2016.0</v>
      </c>
      <c r="E564" s="1" t="s">
        <v>31</v>
      </c>
      <c r="F564" s="1" t="s">
        <v>314</v>
      </c>
      <c r="G564" s="1">
        <v>0.0</v>
      </c>
      <c r="H564" s="1">
        <v>0.0</v>
      </c>
      <c r="I564" s="1">
        <v>0.02</v>
      </c>
      <c r="J564" s="1">
        <v>0.0</v>
      </c>
      <c r="K564" s="1">
        <v>0.02</v>
      </c>
    </row>
    <row r="565" ht="14.25" customHeight="1">
      <c r="A565" s="1">
        <v>15723.0</v>
      </c>
      <c r="B565" s="1" t="s">
        <v>525</v>
      </c>
      <c r="C565" s="2" t="s">
        <v>327</v>
      </c>
      <c r="D565" s="1">
        <v>2016.0</v>
      </c>
      <c r="E565" s="1" t="s">
        <v>19</v>
      </c>
      <c r="F565" s="1" t="s">
        <v>381</v>
      </c>
      <c r="G565" s="1">
        <v>0.01</v>
      </c>
      <c r="H565" s="1">
        <v>0.0</v>
      </c>
      <c r="I565" s="1">
        <v>0.0</v>
      </c>
      <c r="J565" s="1">
        <v>0.0</v>
      </c>
      <c r="K565" s="1">
        <v>0.02</v>
      </c>
    </row>
    <row r="566" ht="14.25" customHeight="1">
      <c r="A566" s="1">
        <v>15729.0</v>
      </c>
      <c r="B566" s="1" t="s">
        <v>526</v>
      </c>
      <c r="C566" s="2" t="s">
        <v>39</v>
      </c>
      <c r="D566" s="1">
        <v>2016.0</v>
      </c>
      <c r="E566" s="1" t="s">
        <v>31</v>
      </c>
      <c r="F566" s="1" t="s">
        <v>527</v>
      </c>
      <c r="G566" s="1">
        <v>0.0</v>
      </c>
      <c r="H566" s="1">
        <v>0.02</v>
      </c>
      <c r="I566" s="1">
        <v>0.0</v>
      </c>
      <c r="J566" s="1">
        <v>0.0</v>
      </c>
      <c r="K566" s="1">
        <v>0.02</v>
      </c>
    </row>
    <row r="567" ht="14.25" customHeight="1">
      <c r="A567" s="1">
        <v>15791.0</v>
      </c>
      <c r="B567" s="1" t="s">
        <v>528</v>
      </c>
      <c r="C567" s="2" t="s">
        <v>129</v>
      </c>
      <c r="D567" s="1">
        <v>2016.0</v>
      </c>
      <c r="E567" s="1" t="s">
        <v>31</v>
      </c>
      <c r="F567" s="1" t="s">
        <v>13</v>
      </c>
      <c r="G567" s="1">
        <v>0.0</v>
      </c>
      <c r="H567" s="1">
        <v>0.0</v>
      </c>
      <c r="I567" s="1">
        <v>0.02</v>
      </c>
      <c r="J567" s="1">
        <v>0.0</v>
      </c>
      <c r="K567" s="1">
        <v>0.02</v>
      </c>
    </row>
    <row r="568" ht="14.25" customHeight="1">
      <c r="A568" s="1">
        <v>15804.0</v>
      </c>
      <c r="B568" s="1" t="s">
        <v>382</v>
      </c>
      <c r="C568" s="2" t="s">
        <v>327</v>
      </c>
      <c r="D568" s="1">
        <v>2016.0</v>
      </c>
      <c r="E568" s="1" t="s">
        <v>80</v>
      </c>
      <c r="F568" s="1" t="s">
        <v>147</v>
      </c>
      <c r="G568" s="1">
        <v>0.01</v>
      </c>
      <c r="H568" s="1">
        <v>0.01</v>
      </c>
      <c r="I568" s="1">
        <v>0.0</v>
      </c>
      <c r="J568" s="1">
        <v>0.0</v>
      </c>
      <c r="K568" s="1">
        <v>0.02</v>
      </c>
    </row>
    <row r="569" ht="14.25" customHeight="1">
      <c r="A569" s="1">
        <v>15807.0</v>
      </c>
      <c r="B569" s="1" t="s">
        <v>521</v>
      </c>
      <c r="C569" s="2" t="s">
        <v>27</v>
      </c>
      <c r="D569" s="1">
        <v>2016.0</v>
      </c>
      <c r="E569" s="1" t="s">
        <v>24</v>
      </c>
      <c r="F569" s="1" t="s">
        <v>36</v>
      </c>
      <c r="G569" s="1">
        <v>0.01</v>
      </c>
      <c r="H569" s="1">
        <v>0.01</v>
      </c>
      <c r="I569" s="1">
        <v>0.0</v>
      </c>
      <c r="J569" s="1">
        <v>0.0</v>
      </c>
      <c r="K569" s="1">
        <v>0.02</v>
      </c>
    </row>
    <row r="570" ht="14.25" customHeight="1">
      <c r="A570" s="1">
        <v>15855.0</v>
      </c>
      <c r="B570" s="1" t="s">
        <v>529</v>
      </c>
      <c r="C570" s="2" t="s">
        <v>321</v>
      </c>
      <c r="D570" s="1">
        <v>2016.0</v>
      </c>
      <c r="E570" s="1" t="s">
        <v>24</v>
      </c>
      <c r="F570" s="1" t="s">
        <v>268</v>
      </c>
      <c r="G570" s="1">
        <v>0.01</v>
      </c>
      <c r="H570" s="1">
        <v>0.0</v>
      </c>
      <c r="I570" s="1">
        <v>0.0</v>
      </c>
      <c r="J570" s="1">
        <v>0.0</v>
      </c>
      <c r="K570" s="1">
        <v>0.02</v>
      </c>
    </row>
    <row r="571" ht="14.25" customHeight="1">
      <c r="A571" s="1">
        <v>15865.0</v>
      </c>
      <c r="B571" s="1" t="s">
        <v>530</v>
      </c>
      <c r="C571" s="2" t="s">
        <v>129</v>
      </c>
      <c r="D571" s="1">
        <v>2016.0</v>
      </c>
      <c r="E571" s="1" t="s">
        <v>31</v>
      </c>
      <c r="F571" s="1" t="s">
        <v>531</v>
      </c>
      <c r="G571" s="1">
        <v>0.0</v>
      </c>
      <c r="H571" s="1">
        <v>0.0</v>
      </c>
      <c r="I571" s="1">
        <v>0.02</v>
      </c>
      <c r="J571" s="1">
        <v>0.0</v>
      </c>
      <c r="K571" s="1">
        <v>0.02</v>
      </c>
    </row>
    <row r="572" ht="14.25" customHeight="1">
      <c r="A572" s="1">
        <v>15888.0</v>
      </c>
      <c r="B572" s="1" t="s">
        <v>532</v>
      </c>
      <c r="C572" s="2" t="s">
        <v>129</v>
      </c>
      <c r="D572" s="1">
        <v>2016.0</v>
      </c>
      <c r="E572" s="1" t="s">
        <v>31</v>
      </c>
      <c r="F572" s="1" t="s">
        <v>507</v>
      </c>
      <c r="G572" s="1">
        <v>0.0</v>
      </c>
      <c r="H572" s="1">
        <v>0.0</v>
      </c>
      <c r="I572" s="1">
        <v>0.02</v>
      </c>
      <c r="J572" s="1">
        <v>0.0</v>
      </c>
      <c r="K572" s="1">
        <v>0.02</v>
      </c>
    </row>
    <row r="573" ht="14.25" customHeight="1">
      <c r="A573" s="1">
        <v>15889.0</v>
      </c>
      <c r="B573" s="1" t="s">
        <v>533</v>
      </c>
      <c r="C573" s="2" t="s">
        <v>321</v>
      </c>
      <c r="D573" s="1">
        <v>2016.0</v>
      </c>
      <c r="E573" s="1" t="s">
        <v>22</v>
      </c>
      <c r="F573" s="1" t="s">
        <v>534</v>
      </c>
      <c r="G573" s="1">
        <v>0.0</v>
      </c>
      <c r="H573" s="1">
        <v>0.0</v>
      </c>
      <c r="I573" s="1">
        <v>0.02</v>
      </c>
      <c r="J573" s="1">
        <v>0.0</v>
      </c>
      <c r="K573" s="1">
        <v>0.02</v>
      </c>
    </row>
    <row r="574" ht="14.25" customHeight="1">
      <c r="A574" s="1">
        <v>15943.0</v>
      </c>
      <c r="B574" s="1" t="s">
        <v>535</v>
      </c>
      <c r="C574" s="2" t="s">
        <v>321</v>
      </c>
      <c r="D574" s="1">
        <v>2016.0</v>
      </c>
      <c r="E574" s="1" t="s">
        <v>19</v>
      </c>
      <c r="F574" s="1" t="s">
        <v>536</v>
      </c>
      <c r="G574" s="1">
        <v>0.01</v>
      </c>
      <c r="H574" s="1">
        <v>0.01</v>
      </c>
      <c r="I574" s="1">
        <v>0.0</v>
      </c>
      <c r="J574" s="1">
        <v>0.0</v>
      </c>
      <c r="K574" s="1">
        <v>0.02</v>
      </c>
    </row>
    <row r="575" ht="14.25" customHeight="1">
      <c r="A575" s="1">
        <v>15947.0</v>
      </c>
      <c r="B575" s="1" t="s">
        <v>537</v>
      </c>
      <c r="C575" s="2" t="s">
        <v>129</v>
      </c>
      <c r="D575" s="1">
        <v>2016.0</v>
      </c>
      <c r="E575" s="1" t="s">
        <v>31</v>
      </c>
      <c r="F575" s="1" t="s">
        <v>227</v>
      </c>
      <c r="G575" s="1">
        <v>0.0</v>
      </c>
      <c r="H575" s="1">
        <v>0.0</v>
      </c>
      <c r="I575" s="1">
        <v>0.02</v>
      </c>
      <c r="J575" s="1">
        <v>0.0</v>
      </c>
      <c r="K575" s="1">
        <v>0.02</v>
      </c>
    </row>
    <row r="576" ht="14.25" customHeight="1">
      <c r="A576" s="1">
        <v>15949.0</v>
      </c>
      <c r="B576" s="1" t="s">
        <v>538</v>
      </c>
      <c r="C576" s="2" t="s">
        <v>321</v>
      </c>
      <c r="D576" s="1">
        <v>2016.0</v>
      </c>
      <c r="E576" s="1" t="s">
        <v>24</v>
      </c>
      <c r="F576" s="1" t="s">
        <v>130</v>
      </c>
      <c r="G576" s="1">
        <v>0.01</v>
      </c>
      <c r="H576" s="1">
        <v>0.0</v>
      </c>
      <c r="I576" s="1">
        <v>0.0</v>
      </c>
      <c r="J576" s="1">
        <v>0.0</v>
      </c>
      <c r="K576" s="1">
        <v>0.02</v>
      </c>
    </row>
    <row r="577" ht="14.25" customHeight="1">
      <c r="A577" s="1">
        <v>15984.0</v>
      </c>
      <c r="B577" s="1" t="s">
        <v>539</v>
      </c>
      <c r="C577" s="2" t="s">
        <v>129</v>
      </c>
      <c r="D577" s="1">
        <v>2016.0</v>
      </c>
      <c r="E577" s="1" t="s">
        <v>19</v>
      </c>
      <c r="F577" s="1" t="s">
        <v>130</v>
      </c>
      <c r="G577" s="1">
        <v>0.0</v>
      </c>
      <c r="H577" s="1">
        <v>0.0</v>
      </c>
      <c r="I577" s="1">
        <v>0.01</v>
      </c>
      <c r="J577" s="1">
        <v>0.0</v>
      </c>
      <c r="K577" s="1">
        <v>0.01</v>
      </c>
    </row>
    <row r="578" ht="14.25" customHeight="1">
      <c r="A578" s="1">
        <v>15985.0</v>
      </c>
      <c r="B578" s="1" t="s">
        <v>540</v>
      </c>
      <c r="C578" s="2" t="s">
        <v>105</v>
      </c>
      <c r="D578" s="1">
        <v>2016.0</v>
      </c>
      <c r="E578" s="1" t="s">
        <v>19</v>
      </c>
      <c r="F578" s="1" t="s">
        <v>166</v>
      </c>
      <c r="G578" s="1">
        <v>0.0</v>
      </c>
      <c r="H578" s="1">
        <v>0.0</v>
      </c>
      <c r="I578" s="1">
        <v>0.01</v>
      </c>
      <c r="J578" s="1">
        <v>0.0</v>
      </c>
      <c r="K578" s="1">
        <v>0.01</v>
      </c>
    </row>
    <row r="579" ht="14.25" customHeight="1">
      <c r="A579" s="1">
        <v>16001.0</v>
      </c>
      <c r="B579" s="1" t="s">
        <v>541</v>
      </c>
      <c r="C579" s="2" t="s">
        <v>105</v>
      </c>
      <c r="D579" s="1">
        <v>2016.0</v>
      </c>
      <c r="E579" s="1" t="s">
        <v>22</v>
      </c>
      <c r="F579" s="1" t="s">
        <v>166</v>
      </c>
      <c r="G579" s="1">
        <v>0.0</v>
      </c>
      <c r="H579" s="1">
        <v>0.0</v>
      </c>
      <c r="I579" s="1">
        <v>0.01</v>
      </c>
      <c r="J579" s="1">
        <v>0.0</v>
      </c>
      <c r="K579" s="1">
        <v>0.01</v>
      </c>
    </row>
    <row r="580" ht="14.25" customHeight="1">
      <c r="A580" s="1">
        <v>16022.0</v>
      </c>
      <c r="B580" s="1" t="s">
        <v>542</v>
      </c>
      <c r="C580" s="2" t="s">
        <v>321</v>
      </c>
      <c r="D580" s="1">
        <v>2016.0</v>
      </c>
      <c r="E580" s="1" t="s">
        <v>19</v>
      </c>
      <c r="F580" s="1" t="s">
        <v>166</v>
      </c>
      <c r="G580" s="1">
        <v>0.0</v>
      </c>
      <c r="H580" s="1">
        <v>0.0</v>
      </c>
      <c r="I580" s="1">
        <v>0.01</v>
      </c>
      <c r="J580" s="1">
        <v>0.0</v>
      </c>
      <c r="K580" s="1">
        <v>0.01</v>
      </c>
    </row>
    <row r="581" ht="14.25" customHeight="1">
      <c r="A581" s="1">
        <v>16023.0</v>
      </c>
      <c r="B581" s="1" t="s">
        <v>543</v>
      </c>
      <c r="C581" s="2" t="s">
        <v>129</v>
      </c>
      <c r="D581" s="1">
        <v>2016.0</v>
      </c>
      <c r="E581" s="1" t="s">
        <v>19</v>
      </c>
      <c r="F581" s="1" t="s">
        <v>544</v>
      </c>
      <c r="G581" s="1">
        <v>0.0</v>
      </c>
      <c r="H581" s="1">
        <v>0.0</v>
      </c>
      <c r="I581" s="1">
        <v>0.01</v>
      </c>
      <c r="J581" s="1">
        <v>0.0</v>
      </c>
      <c r="K581" s="1">
        <v>0.01</v>
      </c>
    </row>
    <row r="582" ht="14.25" customHeight="1">
      <c r="A582" s="1">
        <v>16031.0</v>
      </c>
      <c r="B582" s="1" t="s">
        <v>545</v>
      </c>
      <c r="C582" s="2" t="s">
        <v>129</v>
      </c>
      <c r="D582" s="1">
        <v>2016.0</v>
      </c>
      <c r="E582" s="1" t="s">
        <v>31</v>
      </c>
      <c r="F582" s="1" t="s">
        <v>314</v>
      </c>
      <c r="G582" s="1">
        <v>0.0</v>
      </c>
      <c r="H582" s="1">
        <v>0.0</v>
      </c>
      <c r="I582" s="1">
        <v>0.01</v>
      </c>
      <c r="J582" s="1">
        <v>0.0</v>
      </c>
      <c r="K582" s="1">
        <v>0.01</v>
      </c>
    </row>
    <row r="583" ht="14.25" customHeight="1">
      <c r="A583" s="1">
        <v>16039.0</v>
      </c>
      <c r="B583" s="1" t="s">
        <v>441</v>
      </c>
      <c r="C583" s="2" t="s">
        <v>40</v>
      </c>
      <c r="D583" s="1">
        <v>2016.0</v>
      </c>
      <c r="E583" s="1" t="s">
        <v>28</v>
      </c>
      <c r="F583" s="1" t="s">
        <v>442</v>
      </c>
      <c r="G583" s="1">
        <v>0.0</v>
      </c>
      <c r="H583" s="1">
        <v>0.0</v>
      </c>
      <c r="I583" s="1">
        <v>0.01</v>
      </c>
      <c r="J583" s="1">
        <v>0.0</v>
      </c>
      <c r="K583" s="1">
        <v>0.01</v>
      </c>
    </row>
    <row r="584" ht="14.25" customHeight="1">
      <c r="A584" s="1">
        <v>16051.0</v>
      </c>
      <c r="B584" s="1" t="s">
        <v>546</v>
      </c>
      <c r="C584" s="2" t="s">
        <v>321</v>
      </c>
      <c r="D584" s="1">
        <v>2016.0</v>
      </c>
      <c r="E584" s="1" t="s">
        <v>28</v>
      </c>
      <c r="F584" s="1" t="s">
        <v>166</v>
      </c>
      <c r="G584" s="1">
        <v>0.0</v>
      </c>
      <c r="H584" s="1">
        <v>0.0</v>
      </c>
      <c r="I584" s="1">
        <v>0.01</v>
      </c>
      <c r="J584" s="1">
        <v>0.0</v>
      </c>
      <c r="K584" s="1">
        <v>0.01</v>
      </c>
    </row>
    <row r="585" ht="14.25" customHeight="1">
      <c r="A585" s="1">
        <v>16054.0</v>
      </c>
      <c r="B585" s="1" t="s">
        <v>547</v>
      </c>
      <c r="C585" s="2" t="s">
        <v>39</v>
      </c>
      <c r="D585" s="1">
        <v>2016.0</v>
      </c>
      <c r="E585" s="1" t="s">
        <v>80</v>
      </c>
      <c r="F585" s="1" t="s">
        <v>548</v>
      </c>
      <c r="G585" s="1">
        <v>0.0</v>
      </c>
      <c r="H585" s="1">
        <v>0.01</v>
      </c>
      <c r="I585" s="1">
        <v>0.0</v>
      </c>
      <c r="J585" s="1">
        <v>0.0</v>
      </c>
      <c r="K585" s="1">
        <v>0.01</v>
      </c>
    </row>
    <row r="586" ht="14.25" customHeight="1">
      <c r="A586" s="1">
        <v>16098.0</v>
      </c>
      <c r="B586" s="1" t="s">
        <v>549</v>
      </c>
      <c r="C586" s="2" t="s">
        <v>321</v>
      </c>
      <c r="D586" s="1">
        <v>2016.0</v>
      </c>
      <c r="E586" s="1" t="s">
        <v>19</v>
      </c>
      <c r="F586" s="1" t="s">
        <v>78</v>
      </c>
      <c r="G586" s="1">
        <v>0.01</v>
      </c>
      <c r="H586" s="1">
        <v>0.0</v>
      </c>
      <c r="I586" s="1">
        <v>0.0</v>
      </c>
      <c r="J586" s="1">
        <v>0.0</v>
      </c>
      <c r="K586" s="1">
        <v>0.01</v>
      </c>
    </row>
    <row r="587" ht="14.25" customHeight="1">
      <c r="A587" s="1">
        <v>16136.0</v>
      </c>
      <c r="B587" s="1" t="s">
        <v>550</v>
      </c>
      <c r="C587" s="2" t="s">
        <v>129</v>
      </c>
      <c r="D587" s="1">
        <v>2016.0</v>
      </c>
      <c r="E587" s="1" t="s">
        <v>19</v>
      </c>
      <c r="F587" s="1" t="s">
        <v>314</v>
      </c>
      <c r="G587" s="1">
        <v>0.0</v>
      </c>
      <c r="H587" s="1">
        <v>0.0</v>
      </c>
      <c r="I587" s="1">
        <v>0.01</v>
      </c>
      <c r="J587" s="1">
        <v>0.0</v>
      </c>
      <c r="K587" s="1">
        <v>0.01</v>
      </c>
    </row>
    <row r="588" ht="14.25" customHeight="1">
      <c r="A588" s="1">
        <v>16139.0</v>
      </c>
      <c r="B588" s="1" t="s">
        <v>551</v>
      </c>
      <c r="C588" s="2" t="s">
        <v>321</v>
      </c>
      <c r="D588" s="1">
        <v>2016.0</v>
      </c>
      <c r="E588" s="1" t="s">
        <v>19</v>
      </c>
      <c r="F588" s="1" t="s">
        <v>78</v>
      </c>
      <c r="G588" s="1">
        <v>0.0</v>
      </c>
      <c r="H588" s="1">
        <v>0.0</v>
      </c>
      <c r="I588" s="1">
        <v>0.01</v>
      </c>
      <c r="J588" s="1">
        <v>0.0</v>
      </c>
      <c r="K588" s="1">
        <v>0.01</v>
      </c>
    </row>
    <row r="589" ht="14.25" customHeight="1">
      <c r="A589" s="1">
        <v>16178.0</v>
      </c>
      <c r="B589" s="1" t="s">
        <v>552</v>
      </c>
      <c r="C589" s="2" t="s">
        <v>321</v>
      </c>
      <c r="D589" s="1">
        <v>2016.0</v>
      </c>
      <c r="E589" s="1" t="s">
        <v>19</v>
      </c>
      <c r="F589" s="1" t="s">
        <v>130</v>
      </c>
      <c r="G589" s="1">
        <v>0.0</v>
      </c>
      <c r="H589" s="1">
        <v>0.01</v>
      </c>
      <c r="I589" s="1">
        <v>0.01</v>
      </c>
      <c r="J589" s="1">
        <v>0.0</v>
      </c>
      <c r="K589" s="1">
        <v>0.01</v>
      </c>
    </row>
    <row r="590" ht="14.25" customHeight="1">
      <c r="A590" s="1">
        <v>16206.0</v>
      </c>
      <c r="B590" s="1" t="s">
        <v>553</v>
      </c>
      <c r="C590" s="2" t="s">
        <v>129</v>
      </c>
      <c r="D590" s="1">
        <v>2016.0</v>
      </c>
      <c r="E590" s="1" t="s">
        <v>31</v>
      </c>
      <c r="F590" s="1" t="s">
        <v>130</v>
      </c>
      <c r="G590" s="1">
        <v>0.0</v>
      </c>
      <c r="H590" s="1">
        <v>0.0</v>
      </c>
      <c r="I590" s="1">
        <v>0.01</v>
      </c>
      <c r="J590" s="1">
        <v>0.0</v>
      </c>
      <c r="K590" s="1">
        <v>0.01</v>
      </c>
    </row>
    <row r="591" ht="14.25" customHeight="1">
      <c r="A591" s="1">
        <v>16223.0</v>
      </c>
      <c r="B591" s="1" t="s">
        <v>554</v>
      </c>
      <c r="C591" s="2" t="s">
        <v>321</v>
      </c>
      <c r="D591" s="1">
        <v>2016.0</v>
      </c>
      <c r="E591" s="1" t="s">
        <v>19</v>
      </c>
      <c r="F591" s="1" t="s">
        <v>381</v>
      </c>
      <c r="G591" s="1">
        <v>0.0</v>
      </c>
      <c r="H591" s="1">
        <v>0.0</v>
      </c>
      <c r="I591" s="1">
        <v>0.01</v>
      </c>
      <c r="J591" s="1">
        <v>0.0</v>
      </c>
      <c r="K591" s="1">
        <v>0.01</v>
      </c>
    </row>
    <row r="592" ht="14.25" customHeight="1">
      <c r="A592" s="1">
        <v>16225.0</v>
      </c>
      <c r="B592" s="1" t="s">
        <v>555</v>
      </c>
      <c r="C592" s="2" t="s">
        <v>327</v>
      </c>
      <c r="D592" s="1">
        <v>2016.0</v>
      </c>
      <c r="E592" s="1" t="s">
        <v>19</v>
      </c>
      <c r="F592" s="1" t="s">
        <v>556</v>
      </c>
      <c r="G592" s="1">
        <v>0.01</v>
      </c>
      <c r="H592" s="1">
        <v>0.01</v>
      </c>
      <c r="I592" s="1">
        <v>0.0</v>
      </c>
      <c r="J592" s="1">
        <v>0.0</v>
      </c>
      <c r="K592" s="1">
        <v>0.01</v>
      </c>
    </row>
    <row r="593" ht="14.25" customHeight="1">
      <c r="A593" s="1">
        <v>16227.0</v>
      </c>
      <c r="B593" s="1" t="s">
        <v>557</v>
      </c>
      <c r="C593" s="2" t="s">
        <v>129</v>
      </c>
      <c r="D593" s="1">
        <v>2016.0</v>
      </c>
      <c r="E593" s="1" t="s">
        <v>58</v>
      </c>
      <c r="F593" s="1" t="s">
        <v>558</v>
      </c>
      <c r="G593" s="1">
        <v>0.0</v>
      </c>
      <c r="H593" s="1">
        <v>0.0</v>
      </c>
      <c r="I593" s="1">
        <v>0.01</v>
      </c>
      <c r="J593" s="1">
        <v>0.0</v>
      </c>
      <c r="K593" s="1">
        <v>0.01</v>
      </c>
    </row>
    <row r="594" ht="14.25" customHeight="1">
      <c r="A594" s="1">
        <v>16238.0</v>
      </c>
      <c r="B594" s="1" t="s">
        <v>559</v>
      </c>
      <c r="C594" s="2" t="s">
        <v>129</v>
      </c>
      <c r="D594" s="1">
        <v>2016.0</v>
      </c>
      <c r="E594" s="1" t="s">
        <v>31</v>
      </c>
      <c r="F594" s="1" t="s">
        <v>48</v>
      </c>
      <c r="G594" s="1">
        <v>0.0</v>
      </c>
      <c r="H594" s="1">
        <v>0.0</v>
      </c>
      <c r="I594" s="1">
        <v>0.01</v>
      </c>
      <c r="J594" s="1">
        <v>0.0</v>
      </c>
      <c r="K594" s="1">
        <v>0.01</v>
      </c>
    </row>
    <row r="595" ht="14.25" customHeight="1">
      <c r="A595" s="1">
        <v>16239.0</v>
      </c>
      <c r="B595" s="1" t="s">
        <v>467</v>
      </c>
      <c r="C595" s="2" t="s">
        <v>40</v>
      </c>
      <c r="D595" s="1">
        <v>2016.0</v>
      </c>
      <c r="E595" s="1" t="s">
        <v>31</v>
      </c>
      <c r="F595" s="1" t="s">
        <v>401</v>
      </c>
      <c r="G595" s="1">
        <v>0.0</v>
      </c>
      <c r="H595" s="1">
        <v>0.01</v>
      </c>
      <c r="I595" s="1">
        <v>0.0</v>
      </c>
      <c r="J595" s="1">
        <v>0.0</v>
      </c>
      <c r="K595" s="1">
        <v>0.01</v>
      </c>
    </row>
    <row r="596" ht="14.25" customHeight="1">
      <c r="A596" s="1">
        <v>16247.0</v>
      </c>
      <c r="B596" s="1" t="s">
        <v>428</v>
      </c>
      <c r="C596" s="2" t="s">
        <v>39</v>
      </c>
      <c r="D596" s="1">
        <v>2016.0</v>
      </c>
      <c r="E596" s="1" t="s">
        <v>47</v>
      </c>
      <c r="F596" s="1" t="s">
        <v>166</v>
      </c>
      <c r="G596" s="1">
        <v>0.0</v>
      </c>
      <c r="H596" s="1">
        <v>0.01</v>
      </c>
      <c r="I596" s="1">
        <v>0.0</v>
      </c>
      <c r="J596" s="1">
        <v>0.0</v>
      </c>
      <c r="K596" s="1">
        <v>0.01</v>
      </c>
    </row>
    <row r="597" ht="14.25" customHeight="1">
      <c r="A597" s="1">
        <v>16255.0</v>
      </c>
      <c r="B597" s="1" t="s">
        <v>560</v>
      </c>
      <c r="C597" s="2" t="s">
        <v>340</v>
      </c>
      <c r="D597" s="1">
        <v>2016.0</v>
      </c>
      <c r="E597" s="1" t="s">
        <v>31</v>
      </c>
      <c r="F597" s="1" t="s">
        <v>548</v>
      </c>
      <c r="G597" s="1">
        <v>0.0</v>
      </c>
      <c r="H597" s="1">
        <v>0.01</v>
      </c>
      <c r="I597" s="1">
        <v>0.0</v>
      </c>
      <c r="J597" s="1">
        <v>0.0</v>
      </c>
      <c r="K597" s="1">
        <v>0.01</v>
      </c>
    </row>
    <row r="598" ht="14.25" customHeight="1">
      <c r="A598" s="1">
        <v>16263.0</v>
      </c>
      <c r="B598" s="1" t="s">
        <v>561</v>
      </c>
      <c r="C598" s="2" t="s">
        <v>321</v>
      </c>
      <c r="D598" s="1">
        <v>2016.0</v>
      </c>
      <c r="E598" s="1" t="s">
        <v>19</v>
      </c>
      <c r="F598" s="1" t="s">
        <v>562</v>
      </c>
      <c r="G598" s="1">
        <v>0.01</v>
      </c>
      <c r="H598" s="1">
        <v>0.0</v>
      </c>
      <c r="I598" s="1">
        <v>0.0</v>
      </c>
      <c r="J598" s="1">
        <v>0.0</v>
      </c>
      <c r="K598" s="1">
        <v>0.01</v>
      </c>
    </row>
    <row r="599" ht="14.25" customHeight="1">
      <c r="A599" s="1">
        <v>16279.0</v>
      </c>
      <c r="B599" s="1" t="s">
        <v>445</v>
      </c>
      <c r="C599" s="2" t="s">
        <v>327</v>
      </c>
      <c r="D599" s="1">
        <v>2016.0</v>
      </c>
      <c r="E599" s="1" t="s">
        <v>47</v>
      </c>
      <c r="F599" s="1" t="s">
        <v>377</v>
      </c>
      <c r="G599" s="1">
        <v>0.0</v>
      </c>
      <c r="H599" s="1">
        <v>0.01</v>
      </c>
      <c r="I599" s="1">
        <v>0.0</v>
      </c>
      <c r="J599" s="1">
        <v>0.0</v>
      </c>
      <c r="K599" s="1">
        <v>0.01</v>
      </c>
    </row>
    <row r="600" ht="14.25" customHeight="1">
      <c r="A600" s="1">
        <v>16293.0</v>
      </c>
      <c r="B600" s="1" t="s">
        <v>563</v>
      </c>
      <c r="C600" s="2" t="s">
        <v>129</v>
      </c>
      <c r="D600" s="1">
        <v>2016.0</v>
      </c>
      <c r="E600" s="1" t="s">
        <v>31</v>
      </c>
      <c r="F600" s="1" t="s">
        <v>564</v>
      </c>
      <c r="G600" s="1">
        <v>0.0</v>
      </c>
      <c r="H600" s="1">
        <v>0.0</v>
      </c>
      <c r="I600" s="1">
        <v>0.01</v>
      </c>
      <c r="J600" s="1">
        <v>0.0</v>
      </c>
      <c r="K600" s="1">
        <v>0.01</v>
      </c>
    </row>
    <row r="601" ht="14.25" customHeight="1">
      <c r="A601" s="1">
        <v>16322.0</v>
      </c>
      <c r="B601" s="1" t="s">
        <v>565</v>
      </c>
      <c r="C601" s="2" t="s">
        <v>129</v>
      </c>
      <c r="D601" s="1">
        <v>2016.0</v>
      </c>
      <c r="E601" s="1" t="s">
        <v>19</v>
      </c>
      <c r="F601" s="1" t="s">
        <v>314</v>
      </c>
      <c r="G601" s="1">
        <v>0.0</v>
      </c>
      <c r="H601" s="1">
        <v>0.0</v>
      </c>
      <c r="I601" s="1">
        <v>0.01</v>
      </c>
      <c r="J601" s="1">
        <v>0.0</v>
      </c>
      <c r="K601" s="1">
        <v>0.01</v>
      </c>
    </row>
    <row r="602" ht="14.25" customHeight="1">
      <c r="A602" s="1">
        <v>16326.0</v>
      </c>
      <c r="B602" s="1" t="s">
        <v>419</v>
      </c>
      <c r="C602" s="2" t="s">
        <v>39</v>
      </c>
      <c r="D602" s="1">
        <v>2016.0</v>
      </c>
      <c r="E602" s="1" t="s">
        <v>47</v>
      </c>
      <c r="F602" s="1" t="s">
        <v>420</v>
      </c>
      <c r="G602" s="1">
        <v>0.0</v>
      </c>
      <c r="H602" s="1">
        <v>0.01</v>
      </c>
      <c r="I602" s="1">
        <v>0.0</v>
      </c>
      <c r="J602" s="1">
        <v>0.0</v>
      </c>
      <c r="K602" s="1">
        <v>0.01</v>
      </c>
    </row>
    <row r="603" ht="14.25" customHeight="1">
      <c r="A603" s="1">
        <v>16347.0</v>
      </c>
      <c r="B603" s="1" t="s">
        <v>566</v>
      </c>
      <c r="C603" s="2" t="s">
        <v>39</v>
      </c>
      <c r="D603" s="1">
        <v>2016.0</v>
      </c>
      <c r="E603" s="1" t="s">
        <v>108</v>
      </c>
      <c r="F603" s="1" t="s">
        <v>567</v>
      </c>
      <c r="G603" s="1">
        <v>0.0</v>
      </c>
      <c r="H603" s="1">
        <v>0.01</v>
      </c>
      <c r="I603" s="1">
        <v>0.0</v>
      </c>
      <c r="J603" s="1">
        <v>0.0</v>
      </c>
      <c r="K603" s="1">
        <v>0.01</v>
      </c>
    </row>
    <row r="604" ht="14.25" customHeight="1">
      <c r="A604" s="1">
        <v>16370.0</v>
      </c>
      <c r="B604" s="1" t="s">
        <v>568</v>
      </c>
      <c r="C604" s="2" t="s">
        <v>129</v>
      </c>
      <c r="D604" s="1">
        <v>2016.0</v>
      </c>
      <c r="E604" s="1" t="s">
        <v>19</v>
      </c>
      <c r="F604" s="1" t="s">
        <v>13</v>
      </c>
      <c r="G604" s="1">
        <v>0.0</v>
      </c>
      <c r="H604" s="1">
        <v>0.0</v>
      </c>
      <c r="I604" s="1">
        <v>0.01</v>
      </c>
      <c r="J604" s="1">
        <v>0.0</v>
      </c>
      <c r="K604" s="1">
        <v>0.01</v>
      </c>
    </row>
    <row r="605" ht="14.25" customHeight="1">
      <c r="A605" s="1">
        <v>16389.0</v>
      </c>
      <c r="B605" s="1" t="s">
        <v>363</v>
      </c>
      <c r="C605" s="2" t="s">
        <v>39</v>
      </c>
      <c r="D605" s="1">
        <v>2016.0</v>
      </c>
      <c r="E605" s="1" t="s">
        <v>19</v>
      </c>
      <c r="F605" s="1" t="s">
        <v>68</v>
      </c>
      <c r="G605" s="1">
        <v>0.0</v>
      </c>
      <c r="H605" s="1">
        <v>0.01</v>
      </c>
      <c r="I605" s="1">
        <v>0.0</v>
      </c>
      <c r="J605" s="1">
        <v>0.0</v>
      </c>
      <c r="K605" s="1">
        <v>0.01</v>
      </c>
    </row>
    <row r="606" ht="14.25" customHeight="1">
      <c r="A606" s="1">
        <v>16402.0</v>
      </c>
      <c r="B606" s="1" t="s">
        <v>448</v>
      </c>
      <c r="C606" s="2" t="s">
        <v>39</v>
      </c>
      <c r="D606" s="1">
        <v>2016.0</v>
      </c>
      <c r="E606" s="1" t="s">
        <v>58</v>
      </c>
      <c r="F606" s="1" t="s">
        <v>251</v>
      </c>
      <c r="G606" s="1">
        <v>0.0</v>
      </c>
      <c r="H606" s="1">
        <v>0.01</v>
      </c>
      <c r="I606" s="1">
        <v>0.0</v>
      </c>
      <c r="J606" s="1">
        <v>0.0</v>
      </c>
      <c r="K606" s="1">
        <v>0.01</v>
      </c>
    </row>
    <row r="607" ht="14.25" customHeight="1">
      <c r="A607" s="1">
        <v>16432.0</v>
      </c>
      <c r="B607" s="1" t="s">
        <v>569</v>
      </c>
      <c r="C607" s="2" t="s">
        <v>327</v>
      </c>
      <c r="D607" s="1">
        <v>2016.0</v>
      </c>
      <c r="E607" s="1" t="s">
        <v>108</v>
      </c>
      <c r="F607" s="1" t="s">
        <v>527</v>
      </c>
      <c r="G607" s="1">
        <v>0.0</v>
      </c>
      <c r="H607" s="1">
        <v>0.01</v>
      </c>
      <c r="I607" s="1">
        <v>0.0</v>
      </c>
      <c r="J607" s="1">
        <v>0.0</v>
      </c>
      <c r="K607" s="1">
        <v>0.01</v>
      </c>
    </row>
    <row r="608" ht="14.25" customHeight="1">
      <c r="A608" s="1">
        <v>16434.0</v>
      </c>
      <c r="B608" s="1" t="s">
        <v>570</v>
      </c>
      <c r="C608" s="2" t="s">
        <v>129</v>
      </c>
      <c r="D608" s="1">
        <v>2016.0</v>
      </c>
      <c r="E608" s="1" t="s">
        <v>31</v>
      </c>
      <c r="F608" s="1" t="s">
        <v>439</v>
      </c>
      <c r="G608" s="1">
        <v>0.0</v>
      </c>
      <c r="H608" s="1">
        <v>0.0</v>
      </c>
      <c r="I608" s="1">
        <v>0.01</v>
      </c>
      <c r="J608" s="1">
        <v>0.0</v>
      </c>
      <c r="K608" s="1">
        <v>0.01</v>
      </c>
    </row>
    <row r="609" ht="14.25" customHeight="1">
      <c r="A609" s="1">
        <v>16451.0</v>
      </c>
      <c r="B609" s="1" t="s">
        <v>403</v>
      </c>
      <c r="C609" s="2" t="s">
        <v>327</v>
      </c>
      <c r="D609" s="1">
        <v>2016.0</v>
      </c>
      <c r="E609" s="1" t="s">
        <v>19</v>
      </c>
      <c r="F609" s="1" t="s">
        <v>68</v>
      </c>
      <c r="G609" s="1">
        <v>0.0</v>
      </c>
      <c r="H609" s="1">
        <v>0.01</v>
      </c>
      <c r="I609" s="1">
        <v>0.0</v>
      </c>
      <c r="J609" s="1">
        <v>0.0</v>
      </c>
      <c r="K609" s="1">
        <v>0.01</v>
      </c>
    </row>
    <row r="610" ht="14.25" customHeight="1">
      <c r="A610" s="1">
        <v>16475.0</v>
      </c>
      <c r="B610" s="1" t="s">
        <v>571</v>
      </c>
      <c r="C610" s="2" t="s">
        <v>105</v>
      </c>
      <c r="D610" s="1">
        <v>2016.0</v>
      </c>
      <c r="E610" s="1" t="s">
        <v>19</v>
      </c>
      <c r="F610" s="1" t="s">
        <v>572</v>
      </c>
      <c r="G610" s="1">
        <v>0.0</v>
      </c>
      <c r="H610" s="1">
        <v>0.0</v>
      </c>
      <c r="I610" s="1">
        <v>0.01</v>
      </c>
      <c r="J610" s="1">
        <v>0.0</v>
      </c>
      <c r="K610" s="1">
        <v>0.01</v>
      </c>
    </row>
    <row r="611" ht="14.25" customHeight="1">
      <c r="A611" s="1">
        <v>16477.0</v>
      </c>
      <c r="B611" s="1" t="s">
        <v>573</v>
      </c>
      <c r="C611" s="2" t="s">
        <v>39</v>
      </c>
      <c r="D611" s="1">
        <v>2016.0</v>
      </c>
      <c r="E611" s="1" t="s">
        <v>80</v>
      </c>
      <c r="F611" s="1" t="s">
        <v>527</v>
      </c>
      <c r="G611" s="1">
        <v>0.0</v>
      </c>
      <c r="H611" s="1">
        <v>0.01</v>
      </c>
      <c r="I611" s="1">
        <v>0.0</v>
      </c>
      <c r="J611" s="1">
        <v>0.0</v>
      </c>
      <c r="K611" s="1">
        <v>0.01</v>
      </c>
    </row>
    <row r="612" ht="14.25" customHeight="1">
      <c r="A612" s="1">
        <v>16533.0</v>
      </c>
      <c r="B612" s="1" t="s">
        <v>454</v>
      </c>
      <c r="C612" s="2" t="s">
        <v>327</v>
      </c>
      <c r="D612" s="1">
        <v>2016.0</v>
      </c>
      <c r="E612" s="1" t="s">
        <v>47</v>
      </c>
      <c r="F612" s="1" t="s">
        <v>455</v>
      </c>
      <c r="G612" s="1">
        <v>0.0</v>
      </c>
      <c r="H612" s="1">
        <v>0.01</v>
      </c>
      <c r="I612" s="1">
        <v>0.0</v>
      </c>
      <c r="J612" s="1">
        <v>0.0</v>
      </c>
      <c r="K612" s="1">
        <v>0.01</v>
      </c>
    </row>
    <row r="613" ht="14.25" customHeight="1">
      <c r="A613" s="1">
        <v>16534.0</v>
      </c>
      <c r="B613" s="1" t="s">
        <v>460</v>
      </c>
      <c r="C613" s="2" t="s">
        <v>327</v>
      </c>
      <c r="D613" s="1">
        <v>2016.0</v>
      </c>
      <c r="E613" s="1" t="s">
        <v>19</v>
      </c>
      <c r="F613" s="1" t="s">
        <v>116</v>
      </c>
      <c r="G613" s="1">
        <v>0.0</v>
      </c>
      <c r="H613" s="1">
        <v>0.01</v>
      </c>
      <c r="I613" s="1">
        <v>0.0</v>
      </c>
      <c r="J613" s="1">
        <v>0.0</v>
      </c>
      <c r="K613" s="1">
        <v>0.01</v>
      </c>
    </row>
    <row r="614" ht="14.25" customHeight="1">
      <c r="A614" s="1">
        <v>16553.0</v>
      </c>
      <c r="B614" s="1" t="s">
        <v>574</v>
      </c>
      <c r="C614" s="2" t="s">
        <v>321</v>
      </c>
      <c r="D614" s="1">
        <v>2016.0</v>
      </c>
      <c r="E614" s="1" t="s">
        <v>19</v>
      </c>
      <c r="F614" s="1" t="s">
        <v>166</v>
      </c>
      <c r="G614" s="1">
        <v>0.0</v>
      </c>
      <c r="H614" s="1">
        <v>0.0</v>
      </c>
      <c r="I614" s="1">
        <v>0.01</v>
      </c>
      <c r="J614" s="1">
        <v>0.0</v>
      </c>
      <c r="K614" s="1">
        <v>0.01</v>
      </c>
    </row>
    <row r="615" ht="14.25" customHeight="1">
      <c r="A615" s="1">
        <v>16558.0</v>
      </c>
      <c r="B615" s="1" t="s">
        <v>575</v>
      </c>
      <c r="C615" s="2" t="s">
        <v>39</v>
      </c>
      <c r="D615" s="1">
        <v>2016.0</v>
      </c>
      <c r="E615" s="1" t="s">
        <v>80</v>
      </c>
      <c r="F615" s="1" t="s">
        <v>548</v>
      </c>
      <c r="G615" s="1">
        <v>0.0</v>
      </c>
      <c r="H615" s="1">
        <v>0.01</v>
      </c>
      <c r="I615" s="1">
        <v>0.0</v>
      </c>
      <c r="J615" s="1">
        <v>0.0</v>
      </c>
      <c r="K615" s="1">
        <v>0.01</v>
      </c>
    </row>
    <row r="616" ht="14.25" customHeight="1">
      <c r="A616" s="1">
        <v>16565.0</v>
      </c>
      <c r="B616" s="1" t="s">
        <v>450</v>
      </c>
      <c r="C616" s="2" t="s">
        <v>327</v>
      </c>
      <c r="D616" s="1">
        <v>2016.0</v>
      </c>
      <c r="E616" s="1" t="s">
        <v>2</v>
      </c>
      <c r="F616" s="1" t="s">
        <v>223</v>
      </c>
      <c r="G616" s="1">
        <v>0.01</v>
      </c>
      <c r="H616" s="1">
        <v>0.0</v>
      </c>
      <c r="I616" s="1">
        <v>0.0</v>
      </c>
      <c r="J616" s="1">
        <v>0.0</v>
      </c>
      <c r="K616" s="1">
        <v>0.01</v>
      </c>
    </row>
    <row r="617" ht="14.25" customHeight="1">
      <c r="A617" s="1">
        <v>16572.0</v>
      </c>
      <c r="B617" s="1" t="s">
        <v>468</v>
      </c>
      <c r="C617" s="2" t="s">
        <v>327</v>
      </c>
      <c r="D617" s="1">
        <v>2016.0</v>
      </c>
      <c r="E617" s="1" t="s">
        <v>24</v>
      </c>
      <c r="F617" s="1" t="s">
        <v>78</v>
      </c>
      <c r="G617" s="1">
        <v>0.01</v>
      </c>
      <c r="H617" s="1">
        <v>0.0</v>
      </c>
      <c r="I617" s="1">
        <v>0.0</v>
      </c>
      <c r="J617" s="1">
        <v>0.0</v>
      </c>
      <c r="K617" s="1">
        <v>0.01</v>
      </c>
    </row>
    <row r="618" ht="14.25" customHeight="1">
      <c r="A618" s="1">
        <v>16573.0</v>
      </c>
      <c r="B618" s="1" t="s">
        <v>576</v>
      </c>
      <c r="C618" s="2" t="s">
        <v>321</v>
      </c>
      <c r="D618" s="1">
        <v>2016.0</v>
      </c>
      <c r="E618" s="1" t="s">
        <v>108</v>
      </c>
      <c r="F618" s="1" t="s">
        <v>577</v>
      </c>
      <c r="G618" s="1">
        <v>0.0</v>
      </c>
      <c r="H618" s="1">
        <v>0.01</v>
      </c>
      <c r="I618" s="1">
        <v>0.0</v>
      </c>
      <c r="J618" s="1">
        <v>0.0</v>
      </c>
      <c r="K618" s="1">
        <v>0.01</v>
      </c>
    </row>
    <row r="619" ht="14.25" customHeight="1">
      <c r="A619" s="1">
        <v>16579.0</v>
      </c>
      <c r="B619" s="1" t="s">
        <v>452</v>
      </c>
      <c r="C619" s="2" t="s">
        <v>327</v>
      </c>
      <c r="D619" s="1">
        <v>2016.0</v>
      </c>
      <c r="E619" s="1" t="s">
        <v>14</v>
      </c>
      <c r="F619" s="1" t="s">
        <v>453</v>
      </c>
      <c r="G619" s="1">
        <v>0.0</v>
      </c>
      <c r="H619" s="1">
        <v>0.01</v>
      </c>
      <c r="I619" s="1">
        <v>0.0</v>
      </c>
      <c r="J619" s="1">
        <v>0.0</v>
      </c>
      <c r="K619" s="1">
        <v>0.01</v>
      </c>
    </row>
    <row r="620" ht="14.25" customHeight="1">
      <c r="A620" s="1">
        <v>16592.0</v>
      </c>
      <c r="B620" s="1" t="s">
        <v>578</v>
      </c>
      <c r="C620" s="2" t="s">
        <v>129</v>
      </c>
      <c r="D620" s="1">
        <v>2016.0</v>
      </c>
      <c r="E620" s="1" t="s">
        <v>19</v>
      </c>
      <c r="F620" s="1" t="s">
        <v>531</v>
      </c>
      <c r="G620" s="1">
        <v>0.0</v>
      </c>
      <c r="H620" s="1">
        <v>0.0</v>
      </c>
      <c r="I620" s="1">
        <v>0.01</v>
      </c>
      <c r="J620" s="1">
        <v>0.0</v>
      </c>
      <c r="K620" s="1">
        <v>0.01</v>
      </c>
    </row>
    <row r="621" ht="14.25" customHeight="1">
      <c r="A621" s="1">
        <v>34.0</v>
      </c>
      <c r="B621" s="1" t="s">
        <v>579</v>
      </c>
      <c r="C621" s="2" t="s">
        <v>321</v>
      </c>
      <c r="D621" s="1">
        <v>2015.0</v>
      </c>
      <c r="E621" s="1" t="s">
        <v>24</v>
      </c>
      <c r="F621" s="1" t="s">
        <v>36</v>
      </c>
      <c r="G621" s="1">
        <v>5.77</v>
      </c>
      <c r="H621" s="1">
        <v>5.81</v>
      </c>
      <c r="I621" s="1">
        <v>0.35</v>
      </c>
      <c r="J621" s="1">
        <v>2.31</v>
      </c>
      <c r="K621" s="1">
        <v>14.24</v>
      </c>
    </row>
    <row r="622" ht="14.25" customHeight="1">
      <c r="A622" s="1">
        <v>78.0</v>
      </c>
      <c r="B622" s="1" t="s">
        <v>580</v>
      </c>
      <c r="C622" s="2" t="s">
        <v>321</v>
      </c>
      <c r="D622" s="1">
        <v>2015.0</v>
      </c>
      <c r="E622" s="1" t="s">
        <v>14</v>
      </c>
      <c r="F622" s="1" t="s">
        <v>15</v>
      </c>
      <c r="G622" s="1">
        <v>1.11</v>
      </c>
      <c r="H622" s="1">
        <v>6.06</v>
      </c>
      <c r="I622" s="1">
        <v>0.06</v>
      </c>
      <c r="J622" s="1">
        <v>1.26</v>
      </c>
      <c r="K622" s="1">
        <v>8.49</v>
      </c>
    </row>
    <row r="623" ht="14.25" customHeight="1">
      <c r="A623" s="1">
        <v>93.0</v>
      </c>
      <c r="B623" s="1" t="s">
        <v>581</v>
      </c>
      <c r="C623" s="2" t="s">
        <v>321</v>
      </c>
      <c r="D623" s="1">
        <v>2015.0</v>
      </c>
      <c r="E623" s="1" t="s">
        <v>24</v>
      </c>
      <c r="F623" s="1" t="s">
        <v>15</v>
      </c>
      <c r="G623" s="1">
        <v>2.93</v>
      </c>
      <c r="H623" s="1">
        <v>3.29</v>
      </c>
      <c r="I623" s="1">
        <v>0.22</v>
      </c>
      <c r="J623" s="1">
        <v>1.23</v>
      </c>
      <c r="K623" s="1">
        <v>7.67</v>
      </c>
    </row>
    <row r="624" ht="14.25" customHeight="1">
      <c r="A624" s="1">
        <v>102.0</v>
      </c>
      <c r="B624" s="1" t="s">
        <v>579</v>
      </c>
      <c r="C624" s="2" t="s">
        <v>327</v>
      </c>
      <c r="D624" s="1">
        <v>2015.0</v>
      </c>
      <c r="E624" s="1" t="s">
        <v>24</v>
      </c>
      <c r="F624" s="1" t="s">
        <v>36</v>
      </c>
      <c r="G624" s="1">
        <v>4.52</v>
      </c>
      <c r="H624" s="1">
        <v>2.09</v>
      </c>
      <c r="I624" s="1">
        <v>0.01</v>
      </c>
      <c r="J624" s="1">
        <v>0.67</v>
      </c>
      <c r="K624" s="1">
        <v>7.3</v>
      </c>
    </row>
    <row r="625" ht="14.25" customHeight="1">
      <c r="A625" s="1">
        <v>110.0</v>
      </c>
      <c r="B625" s="1" t="s">
        <v>582</v>
      </c>
      <c r="C625" s="2" t="s">
        <v>321</v>
      </c>
      <c r="D625" s="1">
        <v>2015.0</v>
      </c>
      <c r="E625" s="1" t="s">
        <v>58</v>
      </c>
      <c r="F625" s="1" t="s">
        <v>91</v>
      </c>
      <c r="G625" s="1">
        <v>2.47</v>
      </c>
      <c r="H625" s="1">
        <v>3.15</v>
      </c>
      <c r="I625" s="1">
        <v>0.24</v>
      </c>
      <c r="J625" s="1">
        <v>1.1</v>
      </c>
      <c r="K625" s="1">
        <v>6.96</v>
      </c>
    </row>
    <row r="626" ht="14.25" customHeight="1">
      <c r="A626" s="1">
        <v>236.0</v>
      </c>
      <c r="B626" s="1" t="s">
        <v>583</v>
      </c>
      <c r="C626" s="2" t="s">
        <v>340</v>
      </c>
      <c r="D626" s="1">
        <v>2015.0</v>
      </c>
      <c r="E626" s="1" t="s">
        <v>24</v>
      </c>
      <c r="F626" s="1" t="s">
        <v>55</v>
      </c>
      <c r="G626" s="1">
        <v>1.55</v>
      </c>
      <c r="H626" s="1">
        <v>1.15</v>
      </c>
      <c r="I626" s="1">
        <v>1.44</v>
      </c>
      <c r="J626" s="1">
        <v>0.43</v>
      </c>
      <c r="K626" s="1">
        <v>4.57</v>
      </c>
    </row>
    <row r="627" ht="14.25" customHeight="1">
      <c r="A627" s="1">
        <v>244.0</v>
      </c>
      <c r="B627" s="1" t="s">
        <v>584</v>
      </c>
      <c r="C627" s="2" t="s">
        <v>321</v>
      </c>
      <c r="D627" s="1">
        <v>2015.0</v>
      </c>
      <c r="E627" s="1" t="s">
        <v>19</v>
      </c>
      <c r="F627" s="1" t="s">
        <v>156</v>
      </c>
      <c r="G627" s="1">
        <v>1.96</v>
      </c>
      <c r="H627" s="1">
        <v>1.69</v>
      </c>
      <c r="I627" s="1">
        <v>0.08</v>
      </c>
      <c r="J627" s="1">
        <v>0.74</v>
      </c>
      <c r="K627" s="1">
        <v>4.47</v>
      </c>
    </row>
    <row r="628" ht="14.25" customHeight="1">
      <c r="A628" s="1">
        <v>261.0</v>
      </c>
      <c r="B628" s="1" t="s">
        <v>585</v>
      </c>
      <c r="C628" s="2" t="s">
        <v>327</v>
      </c>
      <c r="D628" s="1">
        <v>2015.0</v>
      </c>
      <c r="E628" s="1" t="s">
        <v>24</v>
      </c>
      <c r="F628" s="1" t="s">
        <v>351</v>
      </c>
      <c r="G628" s="1">
        <v>2.64</v>
      </c>
      <c r="H628" s="1">
        <v>1.2</v>
      </c>
      <c r="I628" s="1">
        <v>0.03</v>
      </c>
      <c r="J628" s="1">
        <v>0.39</v>
      </c>
      <c r="K628" s="1">
        <v>4.26</v>
      </c>
    </row>
    <row r="629" ht="14.25" customHeight="1">
      <c r="A629" s="1">
        <v>288.0</v>
      </c>
      <c r="B629" s="1" t="s">
        <v>582</v>
      </c>
      <c r="C629" s="2" t="s">
        <v>327</v>
      </c>
      <c r="D629" s="1">
        <v>2015.0</v>
      </c>
      <c r="E629" s="1" t="s">
        <v>58</v>
      </c>
      <c r="F629" s="1" t="s">
        <v>91</v>
      </c>
      <c r="G629" s="1">
        <v>2.45</v>
      </c>
      <c r="H629" s="1">
        <v>1.26</v>
      </c>
      <c r="I629" s="1">
        <v>0.01</v>
      </c>
      <c r="J629" s="1">
        <v>0.37</v>
      </c>
      <c r="K629" s="1">
        <v>4.09</v>
      </c>
    </row>
    <row r="630" ht="14.25" customHeight="1">
      <c r="A630" s="1">
        <v>315.0</v>
      </c>
      <c r="B630" s="1" t="s">
        <v>586</v>
      </c>
      <c r="C630" s="2" t="s">
        <v>321</v>
      </c>
      <c r="D630" s="1">
        <v>2015.0</v>
      </c>
      <c r="E630" s="1" t="s">
        <v>14</v>
      </c>
      <c r="F630" s="1" t="s">
        <v>147</v>
      </c>
      <c r="G630" s="1">
        <v>2.48</v>
      </c>
      <c r="H630" s="1">
        <v>0.65</v>
      </c>
      <c r="I630" s="1">
        <v>0.03</v>
      </c>
      <c r="J630" s="1">
        <v>0.69</v>
      </c>
      <c r="K630" s="1">
        <v>3.85</v>
      </c>
    </row>
    <row r="631" ht="14.25" customHeight="1">
      <c r="A631" s="1">
        <v>323.0</v>
      </c>
      <c r="B631" s="1" t="s">
        <v>587</v>
      </c>
      <c r="C631" s="2" t="s">
        <v>321</v>
      </c>
      <c r="D631" s="1">
        <v>2015.0</v>
      </c>
      <c r="E631" s="1" t="s">
        <v>19</v>
      </c>
      <c r="F631" s="1" t="s">
        <v>20</v>
      </c>
      <c r="G631" s="1">
        <v>1.49</v>
      </c>
      <c r="H631" s="1">
        <v>1.58</v>
      </c>
      <c r="I631" s="1">
        <v>0.1</v>
      </c>
      <c r="J631" s="1">
        <v>0.61</v>
      </c>
      <c r="K631" s="1">
        <v>3.79</v>
      </c>
    </row>
    <row r="632" ht="14.25" customHeight="1">
      <c r="A632" s="1">
        <v>332.0</v>
      </c>
      <c r="B632" s="1" t="s">
        <v>588</v>
      </c>
      <c r="C632" s="2" t="s">
        <v>321</v>
      </c>
      <c r="D632" s="1">
        <v>2015.0</v>
      </c>
      <c r="E632" s="1" t="s">
        <v>58</v>
      </c>
      <c r="F632" s="1" t="s">
        <v>166</v>
      </c>
      <c r="G632" s="1">
        <v>0.96</v>
      </c>
      <c r="H632" s="1">
        <v>2.0</v>
      </c>
      <c r="I632" s="1">
        <v>0.21</v>
      </c>
      <c r="J632" s="1">
        <v>0.56</v>
      </c>
      <c r="K632" s="1">
        <v>3.73</v>
      </c>
    </row>
    <row r="633" ht="14.25" customHeight="1">
      <c r="A633" s="1">
        <v>379.0</v>
      </c>
      <c r="B633" s="1" t="s">
        <v>581</v>
      </c>
      <c r="C633" s="2" t="s">
        <v>327</v>
      </c>
      <c r="D633" s="1">
        <v>2015.0</v>
      </c>
      <c r="E633" s="1" t="s">
        <v>24</v>
      </c>
      <c r="F633" s="1" t="s">
        <v>15</v>
      </c>
      <c r="G633" s="1">
        <v>1.94</v>
      </c>
      <c r="H633" s="1">
        <v>1.22</v>
      </c>
      <c r="I633" s="1">
        <v>0.02</v>
      </c>
      <c r="J633" s="1">
        <v>0.31</v>
      </c>
      <c r="K633" s="1">
        <v>3.49</v>
      </c>
    </row>
    <row r="634" ht="14.25" customHeight="1">
      <c r="A634" s="1">
        <v>396.0</v>
      </c>
      <c r="B634" s="1" t="s">
        <v>589</v>
      </c>
      <c r="C634" s="2" t="s">
        <v>321</v>
      </c>
      <c r="D634" s="1">
        <v>2015.0</v>
      </c>
      <c r="E634" s="1" t="s">
        <v>19</v>
      </c>
      <c r="F634" s="1" t="s">
        <v>32</v>
      </c>
      <c r="G634" s="1">
        <v>1.08</v>
      </c>
      <c r="H634" s="1">
        <v>1.35</v>
      </c>
      <c r="I634" s="1">
        <v>0.48</v>
      </c>
      <c r="J634" s="1">
        <v>0.47</v>
      </c>
      <c r="K634" s="1">
        <v>3.38</v>
      </c>
    </row>
    <row r="635" ht="14.25" customHeight="1">
      <c r="A635" s="1">
        <v>410.0</v>
      </c>
      <c r="B635" s="1" t="s">
        <v>590</v>
      </c>
      <c r="C635" s="2" t="s">
        <v>321</v>
      </c>
      <c r="D635" s="1">
        <v>2015.0</v>
      </c>
      <c r="E635" s="1" t="s">
        <v>19</v>
      </c>
      <c r="F635" s="1" t="s">
        <v>68</v>
      </c>
      <c r="G635" s="1">
        <v>0.8</v>
      </c>
      <c r="H635" s="1">
        <v>1.92</v>
      </c>
      <c r="I635" s="1">
        <v>0.06</v>
      </c>
      <c r="J635" s="1">
        <v>0.5</v>
      </c>
      <c r="K635" s="1">
        <v>3.28</v>
      </c>
    </row>
    <row r="636" ht="14.25" customHeight="1">
      <c r="A636" s="1">
        <v>415.0</v>
      </c>
      <c r="B636" s="1" t="s">
        <v>591</v>
      </c>
      <c r="C636" s="2" t="s">
        <v>105</v>
      </c>
      <c r="D636" s="1">
        <v>2015.0</v>
      </c>
      <c r="E636" s="1" t="s">
        <v>19</v>
      </c>
      <c r="F636" s="1" t="s">
        <v>78</v>
      </c>
      <c r="G636" s="1">
        <v>0.25</v>
      </c>
      <c r="H636" s="1">
        <v>0.19</v>
      </c>
      <c r="I636" s="1">
        <v>2.78</v>
      </c>
      <c r="J636" s="1">
        <v>0.04</v>
      </c>
      <c r="K636" s="1">
        <v>3.26</v>
      </c>
    </row>
    <row r="637" ht="14.25" customHeight="1">
      <c r="A637" s="1">
        <v>417.0</v>
      </c>
      <c r="B637" s="1" t="s">
        <v>580</v>
      </c>
      <c r="C637" s="2" t="s">
        <v>327</v>
      </c>
      <c r="D637" s="1">
        <v>2015.0</v>
      </c>
      <c r="E637" s="1" t="s">
        <v>14</v>
      </c>
      <c r="F637" s="1" t="s">
        <v>15</v>
      </c>
      <c r="G637" s="1">
        <v>0.88</v>
      </c>
      <c r="H637" s="1">
        <v>2.11</v>
      </c>
      <c r="I637" s="1">
        <v>0.0</v>
      </c>
      <c r="J637" s="1">
        <v>0.23</v>
      </c>
      <c r="K637" s="1">
        <v>3.23</v>
      </c>
    </row>
    <row r="638" ht="14.25" customHeight="1">
      <c r="A638" s="1">
        <v>419.0</v>
      </c>
      <c r="B638" s="1" t="s">
        <v>592</v>
      </c>
      <c r="C638" s="2" t="s">
        <v>321</v>
      </c>
      <c r="D638" s="1">
        <v>2015.0</v>
      </c>
      <c r="E638" s="1" t="s">
        <v>14</v>
      </c>
      <c r="F638" s="1" t="s">
        <v>15</v>
      </c>
      <c r="G638" s="1">
        <v>2.33</v>
      </c>
      <c r="H638" s="1">
        <v>0.3</v>
      </c>
      <c r="I638" s="1">
        <v>0.0</v>
      </c>
      <c r="J638" s="1">
        <v>0.59</v>
      </c>
      <c r="K638" s="1">
        <v>3.22</v>
      </c>
    </row>
    <row r="639" ht="14.25" customHeight="1">
      <c r="A639" s="1">
        <v>430.0</v>
      </c>
      <c r="B639" s="1" t="s">
        <v>593</v>
      </c>
      <c r="C639" s="2" t="s">
        <v>340</v>
      </c>
      <c r="D639" s="1">
        <v>2015.0</v>
      </c>
      <c r="E639" s="1" t="s">
        <v>2</v>
      </c>
      <c r="F639" s="1" t="s">
        <v>55</v>
      </c>
      <c r="G639" s="1">
        <v>1.18</v>
      </c>
      <c r="H639" s="1">
        <v>0.87</v>
      </c>
      <c r="I639" s="1">
        <v>0.93</v>
      </c>
      <c r="J639" s="1">
        <v>0.2</v>
      </c>
      <c r="K639" s="1">
        <v>3.18</v>
      </c>
    </row>
    <row r="640" ht="14.25" customHeight="1">
      <c r="A640" s="1">
        <v>468.0</v>
      </c>
      <c r="B640" s="1" t="s">
        <v>594</v>
      </c>
      <c r="C640" s="2" t="s">
        <v>327</v>
      </c>
      <c r="D640" s="1">
        <v>2015.0</v>
      </c>
      <c r="E640" s="1" t="s">
        <v>24</v>
      </c>
      <c r="F640" s="1" t="s">
        <v>351</v>
      </c>
      <c r="G640" s="1">
        <v>2.38</v>
      </c>
      <c r="H640" s="1">
        <v>0.32</v>
      </c>
      <c r="I640" s="1">
        <v>0.0</v>
      </c>
      <c r="J640" s="1">
        <v>0.31</v>
      </c>
      <c r="K640" s="1">
        <v>3.0</v>
      </c>
    </row>
    <row r="641" ht="14.25" customHeight="1">
      <c r="A641" s="1">
        <v>477.0</v>
      </c>
      <c r="B641" s="1" t="s">
        <v>595</v>
      </c>
      <c r="C641" s="2" t="s">
        <v>105</v>
      </c>
      <c r="D641" s="1">
        <v>2015.0</v>
      </c>
      <c r="E641" s="1" t="s">
        <v>108</v>
      </c>
      <c r="F641" s="1" t="s">
        <v>55</v>
      </c>
      <c r="G641" s="1">
        <v>0.47</v>
      </c>
      <c r="H641" s="1">
        <v>1.0</v>
      </c>
      <c r="I641" s="1">
        <v>1.39</v>
      </c>
      <c r="J641" s="1">
        <v>0.12</v>
      </c>
      <c r="K641" s="1">
        <v>2.98</v>
      </c>
    </row>
    <row r="642" ht="14.25" customHeight="1">
      <c r="A642" s="1">
        <v>514.0</v>
      </c>
      <c r="B642" s="1" t="s">
        <v>580</v>
      </c>
      <c r="C642" s="2" t="s">
        <v>40</v>
      </c>
      <c r="D642" s="1">
        <v>2015.0</v>
      </c>
      <c r="E642" s="1" t="s">
        <v>14</v>
      </c>
      <c r="F642" s="1" t="s">
        <v>15</v>
      </c>
      <c r="G642" s="1">
        <v>0.4</v>
      </c>
      <c r="H642" s="1">
        <v>1.98</v>
      </c>
      <c r="I642" s="1">
        <v>0.05</v>
      </c>
      <c r="J642" s="1">
        <v>0.42</v>
      </c>
      <c r="K642" s="1">
        <v>2.85</v>
      </c>
    </row>
    <row r="643" ht="14.25" customHeight="1">
      <c r="A643" s="1">
        <v>554.0</v>
      </c>
      <c r="B643" s="1" t="s">
        <v>596</v>
      </c>
      <c r="C643" s="2" t="s">
        <v>321</v>
      </c>
      <c r="D643" s="1">
        <v>2015.0</v>
      </c>
      <c r="E643" s="1" t="s">
        <v>22</v>
      </c>
      <c r="F643" s="1" t="s">
        <v>20</v>
      </c>
      <c r="G643" s="1">
        <v>1.47</v>
      </c>
      <c r="H643" s="1">
        <v>0.76</v>
      </c>
      <c r="I643" s="1">
        <v>0.0</v>
      </c>
      <c r="J643" s="1">
        <v>0.47</v>
      </c>
      <c r="K643" s="1">
        <v>2.7</v>
      </c>
    </row>
    <row r="644" ht="14.25" customHeight="1">
      <c r="A644" s="1">
        <v>646.0</v>
      </c>
      <c r="B644" s="1" t="s">
        <v>592</v>
      </c>
      <c r="C644" s="2" t="s">
        <v>327</v>
      </c>
      <c r="D644" s="1">
        <v>2015.0</v>
      </c>
      <c r="E644" s="1" t="s">
        <v>14</v>
      </c>
      <c r="F644" s="1" t="s">
        <v>15</v>
      </c>
      <c r="G644" s="1">
        <v>2.07</v>
      </c>
      <c r="H644" s="1">
        <v>0.08</v>
      </c>
      <c r="I644" s="1">
        <v>0.0</v>
      </c>
      <c r="J644" s="1">
        <v>0.26</v>
      </c>
      <c r="K644" s="1">
        <v>2.4</v>
      </c>
    </row>
    <row r="645" ht="14.25" customHeight="1">
      <c r="A645" s="1">
        <v>651.0</v>
      </c>
      <c r="B645" s="1" t="s">
        <v>478</v>
      </c>
      <c r="C645" s="2" t="s">
        <v>321</v>
      </c>
      <c r="D645" s="1">
        <v>2015.0</v>
      </c>
      <c r="E645" s="1" t="s">
        <v>47</v>
      </c>
      <c r="F645" s="1" t="s">
        <v>15</v>
      </c>
      <c r="G645" s="1">
        <v>0.49</v>
      </c>
      <c r="H645" s="1">
        <v>1.49</v>
      </c>
      <c r="I645" s="1">
        <v>0.05</v>
      </c>
      <c r="J645" s="1">
        <v>0.36</v>
      </c>
      <c r="K645" s="1">
        <v>2.39</v>
      </c>
    </row>
    <row r="646" ht="14.25" customHeight="1">
      <c r="A646" s="1">
        <v>662.0</v>
      </c>
      <c r="B646" s="1" t="s">
        <v>597</v>
      </c>
      <c r="C646" s="2" t="s">
        <v>321</v>
      </c>
      <c r="D646" s="1">
        <v>2015.0</v>
      </c>
      <c r="E646" s="1" t="s">
        <v>19</v>
      </c>
      <c r="F646" s="1" t="s">
        <v>156</v>
      </c>
      <c r="G646" s="1">
        <v>1.0</v>
      </c>
      <c r="H646" s="1">
        <v>0.76</v>
      </c>
      <c r="I646" s="1">
        <v>0.26</v>
      </c>
      <c r="J646" s="1">
        <v>0.36</v>
      </c>
      <c r="K646" s="1">
        <v>2.38</v>
      </c>
    </row>
    <row r="647" ht="14.25" customHeight="1">
      <c r="A647" s="1">
        <v>682.0</v>
      </c>
      <c r="B647" s="1" t="s">
        <v>598</v>
      </c>
      <c r="C647" s="2" t="s">
        <v>105</v>
      </c>
      <c r="D647" s="1">
        <v>2015.0</v>
      </c>
      <c r="E647" s="1" t="s">
        <v>19</v>
      </c>
      <c r="F647" s="1" t="s">
        <v>55</v>
      </c>
      <c r="G647" s="1">
        <v>1.14</v>
      </c>
      <c r="H647" s="1">
        <v>0.54</v>
      </c>
      <c r="I647" s="1">
        <v>0.47</v>
      </c>
      <c r="J647" s="1">
        <v>0.17</v>
      </c>
      <c r="K647" s="1">
        <v>2.32</v>
      </c>
    </row>
    <row r="648" ht="14.25" customHeight="1">
      <c r="A648" s="1">
        <v>683.0</v>
      </c>
      <c r="B648" s="1" t="s">
        <v>586</v>
      </c>
      <c r="C648" s="2" t="s">
        <v>327</v>
      </c>
      <c r="D648" s="1">
        <v>2015.0</v>
      </c>
      <c r="E648" s="1" t="s">
        <v>14</v>
      </c>
      <c r="F648" s="1" t="s">
        <v>147</v>
      </c>
      <c r="G648" s="1">
        <v>1.93</v>
      </c>
      <c r="H648" s="1">
        <v>0.14</v>
      </c>
      <c r="I648" s="1">
        <v>0.0</v>
      </c>
      <c r="J648" s="1">
        <v>0.24</v>
      </c>
      <c r="K648" s="1">
        <v>2.32</v>
      </c>
    </row>
    <row r="649" ht="14.25" customHeight="1">
      <c r="A649" s="1">
        <v>701.0</v>
      </c>
      <c r="B649" s="1" t="s">
        <v>599</v>
      </c>
      <c r="C649" s="2" t="s">
        <v>105</v>
      </c>
      <c r="D649" s="1">
        <v>2015.0</v>
      </c>
      <c r="E649" s="1" t="s">
        <v>19</v>
      </c>
      <c r="F649" s="1" t="s">
        <v>334</v>
      </c>
      <c r="G649" s="1">
        <v>0.0</v>
      </c>
      <c r="H649" s="1">
        <v>0.0</v>
      </c>
      <c r="I649" s="1">
        <v>2.28</v>
      </c>
      <c r="J649" s="1">
        <v>0.0</v>
      </c>
      <c r="K649" s="1">
        <v>2.28</v>
      </c>
    </row>
    <row r="650" ht="14.25" customHeight="1">
      <c r="A650" s="1">
        <v>760.0</v>
      </c>
      <c r="B650" s="1" t="s">
        <v>600</v>
      </c>
      <c r="C650" s="2" t="s">
        <v>321</v>
      </c>
      <c r="D650" s="1">
        <v>2015.0</v>
      </c>
      <c r="E650" s="1" t="s">
        <v>24</v>
      </c>
      <c r="F650" s="1" t="s">
        <v>68</v>
      </c>
      <c r="G650" s="1">
        <v>0.54</v>
      </c>
      <c r="H650" s="1">
        <v>1.16</v>
      </c>
      <c r="I650" s="1">
        <v>0.13</v>
      </c>
      <c r="J650" s="1">
        <v>0.32</v>
      </c>
      <c r="K650" s="1">
        <v>2.15</v>
      </c>
    </row>
    <row r="651" ht="14.25" customHeight="1">
      <c r="A651" s="1">
        <v>799.0</v>
      </c>
      <c r="B651" s="1" t="s">
        <v>601</v>
      </c>
      <c r="C651" s="2" t="s">
        <v>321</v>
      </c>
      <c r="D651" s="1">
        <v>2015.0</v>
      </c>
      <c r="E651" s="1" t="s">
        <v>24</v>
      </c>
      <c r="F651" s="1" t="s">
        <v>15</v>
      </c>
      <c r="G651" s="1">
        <v>0.7</v>
      </c>
      <c r="H651" s="1">
        <v>0.93</v>
      </c>
      <c r="I651" s="1">
        <v>0.14</v>
      </c>
      <c r="J651" s="1">
        <v>0.32</v>
      </c>
      <c r="K651" s="1">
        <v>2.09</v>
      </c>
    </row>
    <row r="652" ht="14.25" customHeight="1">
      <c r="A652" s="1">
        <v>907.0</v>
      </c>
      <c r="B652" s="1" t="s">
        <v>602</v>
      </c>
      <c r="C652" s="2" t="s">
        <v>321</v>
      </c>
      <c r="D652" s="1">
        <v>2015.0</v>
      </c>
      <c r="E652" s="1" t="s">
        <v>24</v>
      </c>
      <c r="F652" s="1" t="s">
        <v>36</v>
      </c>
      <c r="G652" s="1">
        <v>0.77</v>
      </c>
      <c r="H652" s="1">
        <v>0.78</v>
      </c>
      <c r="I652" s="1">
        <v>0.04</v>
      </c>
      <c r="J652" s="1">
        <v>0.31</v>
      </c>
      <c r="K652" s="1">
        <v>1.91</v>
      </c>
    </row>
    <row r="653" ht="14.25" customHeight="1">
      <c r="A653" s="1">
        <v>949.0</v>
      </c>
      <c r="B653" s="1" t="s">
        <v>603</v>
      </c>
      <c r="C653" s="2" t="s">
        <v>321</v>
      </c>
      <c r="D653" s="1">
        <v>2015.0</v>
      </c>
      <c r="E653" s="1" t="s">
        <v>19</v>
      </c>
      <c r="F653" s="1" t="s">
        <v>116</v>
      </c>
      <c r="G653" s="1">
        <v>0.46</v>
      </c>
      <c r="H653" s="1">
        <v>1.02</v>
      </c>
      <c r="I653" s="1">
        <v>0.07</v>
      </c>
      <c r="J653" s="1">
        <v>0.28</v>
      </c>
      <c r="K653" s="1">
        <v>1.83</v>
      </c>
    </row>
    <row r="654" ht="14.25" customHeight="1">
      <c r="A654" s="1">
        <v>969.0</v>
      </c>
      <c r="B654" s="1" t="s">
        <v>579</v>
      </c>
      <c r="C654" s="2" t="s">
        <v>40</v>
      </c>
      <c r="D654" s="1">
        <v>2015.0</v>
      </c>
      <c r="E654" s="1" t="s">
        <v>24</v>
      </c>
      <c r="F654" s="1" t="s">
        <v>36</v>
      </c>
      <c r="G654" s="1">
        <v>0.49</v>
      </c>
      <c r="H654" s="1">
        <v>0.96</v>
      </c>
      <c r="I654" s="1">
        <v>0.07</v>
      </c>
      <c r="J654" s="1">
        <v>0.27</v>
      </c>
      <c r="K654" s="1">
        <v>1.79</v>
      </c>
    </row>
    <row r="655" ht="14.25" customHeight="1">
      <c r="A655" s="1">
        <v>1001.0</v>
      </c>
      <c r="B655" s="1" t="s">
        <v>579</v>
      </c>
      <c r="C655" s="2" t="s">
        <v>27</v>
      </c>
      <c r="D655" s="1">
        <v>2015.0</v>
      </c>
      <c r="E655" s="1" t="s">
        <v>24</v>
      </c>
      <c r="F655" s="1" t="s">
        <v>36</v>
      </c>
      <c r="G655" s="1">
        <v>1.11</v>
      </c>
      <c r="H655" s="1">
        <v>0.48</v>
      </c>
      <c r="I655" s="1">
        <v>0.0</v>
      </c>
      <c r="J655" s="1">
        <v>0.16</v>
      </c>
      <c r="K655" s="1">
        <v>1.76</v>
      </c>
    </row>
    <row r="656" ht="14.25" customHeight="1">
      <c r="A656" s="1">
        <v>1020.0</v>
      </c>
      <c r="B656" s="1" t="s">
        <v>604</v>
      </c>
      <c r="C656" s="2" t="s">
        <v>327</v>
      </c>
      <c r="D656" s="1">
        <v>2015.0</v>
      </c>
      <c r="E656" s="1" t="s">
        <v>47</v>
      </c>
      <c r="F656" s="1" t="s">
        <v>351</v>
      </c>
      <c r="G656" s="1">
        <v>0.69</v>
      </c>
      <c r="H656" s="1">
        <v>0.89</v>
      </c>
      <c r="I656" s="1">
        <v>0.03</v>
      </c>
      <c r="J656" s="1">
        <v>0.14</v>
      </c>
      <c r="K656" s="1">
        <v>1.74</v>
      </c>
    </row>
    <row r="657" ht="14.25" customHeight="1">
      <c r="A657" s="1">
        <v>1035.0</v>
      </c>
      <c r="B657" s="1" t="s">
        <v>605</v>
      </c>
      <c r="C657" s="2" t="s">
        <v>321</v>
      </c>
      <c r="D657" s="1">
        <v>2015.0</v>
      </c>
      <c r="E657" s="1" t="s">
        <v>24</v>
      </c>
      <c r="F657" s="1" t="s">
        <v>156</v>
      </c>
      <c r="G657" s="1">
        <v>0.61</v>
      </c>
      <c r="H657" s="1">
        <v>0.78</v>
      </c>
      <c r="I657" s="1">
        <v>0.06</v>
      </c>
      <c r="J657" s="1">
        <v>0.27</v>
      </c>
      <c r="K657" s="1">
        <v>1.72</v>
      </c>
    </row>
    <row r="658" ht="14.25" customHeight="1">
      <c r="A658" s="1">
        <v>1036.0</v>
      </c>
      <c r="B658" s="1" t="s">
        <v>606</v>
      </c>
      <c r="C658" s="2" t="s">
        <v>321</v>
      </c>
      <c r="D658" s="1">
        <v>2015.0</v>
      </c>
      <c r="E658" s="1" t="s">
        <v>58</v>
      </c>
      <c r="F658" s="1" t="s">
        <v>91</v>
      </c>
      <c r="G658" s="1">
        <v>0.66</v>
      </c>
      <c r="H658" s="1">
        <v>0.78</v>
      </c>
      <c r="I658" s="1">
        <v>0.0</v>
      </c>
      <c r="J658" s="1">
        <v>0.28</v>
      </c>
      <c r="K658" s="1">
        <v>1.72</v>
      </c>
    </row>
    <row r="659" ht="14.25" customHeight="1">
      <c r="A659" s="1">
        <v>1065.0</v>
      </c>
      <c r="B659" s="1" t="s">
        <v>580</v>
      </c>
      <c r="C659" s="2" t="s">
        <v>27</v>
      </c>
      <c r="D659" s="1">
        <v>2015.0</v>
      </c>
      <c r="E659" s="1" t="s">
        <v>14</v>
      </c>
      <c r="F659" s="1" t="s">
        <v>15</v>
      </c>
      <c r="G659" s="1">
        <v>0.55</v>
      </c>
      <c r="H659" s="1">
        <v>1.01</v>
      </c>
      <c r="I659" s="1">
        <v>0.0</v>
      </c>
      <c r="J659" s="1">
        <v>0.13</v>
      </c>
      <c r="K659" s="1">
        <v>1.69</v>
      </c>
    </row>
    <row r="660" ht="14.25" customHeight="1">
      <c r="A660" s="1">
        <v>1099.0</v>
      </c>
      <c r="B660" s="1" t="s">
        <v>607</v>
      </c>
      <c r="C660" s="2" t="s">
        <v>321</v>
      </c>
      <c r="D660" s="1">
        <v>2015.0</v>
      </c>
      <c r="E660" s="1" t="s">
        <v>19</v>
      </c>
      <c r="F660" s="1" t="s">
        <v>20</v>
      </c>
      <c r="G660" s="1">
        <v>0.63</v>
      </c>
      <c r="H660" s="1">
        <v>0.66</v>
      </c>
      <c r="I660" s="1">
        <v>0.11</v>
      </c>
      <c r="J660" s="1">
        <v>0.26</v>
      </c>
      <c r="K660" s="1">
        <v>1.66</v>
      </c>
    </row>
    <row r="661" ht="14.25" customHeight="1">
      <c r="A661" s="1">
        <v>1124.0</v>
      </c>
      <c r="B661" s="1" t="s">
        <v>608</v>
      </c>
      <c r="C661" s="2" t="s">
        <v>321</v>
      </c>
      <c r="D661" s="1">
        <v>2015.0</v>
      </c>
      <c r="E661" s="1" t="s">
        <v>31</v>
      </c>
      <c r="F661" s="1" t="s">
        <v>609</v>
      </c>
      <c r="G661" s="1">
        <v>0.44</v>
      </c>
      <c r="H661" s="1">
        <v>0.89</v>
      </c>
      <c r="I661" s="1">
        <v>0.05</v>
      </c>
      <c r="J661" s="1">
        <v>0.25</v>
      </c>
      <c r="K661" s="1">
        <v>1.64</v>
      </c>
    </row>
    <row r="662" ht="14.25" customHeight="1">
      <c r="A662" s="1">
        <v>1209.0</v>
      </c>
      <c r="B662" s="1" t="s">
        <v>610</v>
      </c>
      <c r="C662" s="2" t="s">
        <v>340</v>
      </c>
      <c r="D662" s="1">
        <v>2015.0</v>
      </c>
      <c r="E662" s="1" t="s">
        <v>28</v>
      </c>
      <c r="F662" s="1" t="s">
        <v>55</v>
      </c>
      <c r="G662" s="1">
        <v>0.69</v>
      </c>
      <c r="H662" s="1">
        <v>0.5</v>
      </c>
      <c r="I662" s="1">
        <v>0.24</v>
      </c>
      <c r="J662" s="1">
        <v>0.11</v>
      </c>
      <c r="K662" s="1">
        <v>1.55</v>
      </c>
    </row>
    <row r="663" ht="14.25" customHeight="1">
      <c r="A663" s="1">
        <v>1212.0</v>
      </c>
      <c r="B663" s="1" t="s">
        <v>611</v>
      </c>
      <c r="C663" s="2" t="s">
        <v>105</v>
      </c>
      <c r="D663" s="1">
        <v>2015.0</v>
      </c>
      <c r="E663" s="1" t="s">
        <v>58</v>
      </c>
      <c r="F663" s="1" t="s">
        <v>55</v>
      </c>
      <c r="G663" s="1">
        <v>0.71</v>
      </c>
      <c r="H663" s="1">
        <v>0.22</v>
      </c>
      <c r="I663" s="1">
        <v>0.52</v>
      </c>
      <c r="J663" s="1">
        <v>0.1</v>
      </c>
      <c r="K663" s="1">
        <v>1.54</v>
      </c>
    </row>
    <row r="664" ht="14.25" customHeight="1">
      <c r="A664" s="1">
        <v>1319.0</v>
      </c>
      <c r="B664" s="1" t="s">
        <v>587</v>
      </c>
      <c r="C664" s="2" t="s">
        <v>327</v>
      </c>
      <c r="D664" s="1">
        <v>2015.0</v>
      </c>
      <c r="E664" s="1" t="s">
        <v>19</v>
      </c>
      <c r="F664" s="1" t="s">
        <v>20</v>
      </c>
      <c r="G664" s="1">
        <v>0.86</v>
      </c>
      <c r="H664" s="1">
        <v>0.46</v>
      </c>
      <c r="I664" s="1">
        <v>0.0</v>
      </c>
      <c r="J664" s="1">
        <v>0.13</v>
      </c>
      <c r="K664" s="1">
        <v>1.45</v>
      </c>
    </row>
    <row r="665" ht="14.25" customHeight="1">
      <c r="A665" s="1">
        <v>1446.0</v>
      </c>
      <c r="B665" s="1" t="s">
        <v>596</v>
      </c>
      <c r="C665" s="2" t="s">
        <v>327</v>
      </c>
      <c r="D665" s="1">
        <v>2015.0</v>
      </c>
      <c r="E665" s="1" t="s">
        <v>22</v>
      </c>
      <c r="F665" s="1" t="s">
        <v>20</v>
      </c>
      <c r="G665" s="1">
        <v>1.0</v>
      </c>
      <c r="H665" s="1">
        <v>0.21</v>
      </c>
      <c r="I665" s="1">
        <v>0.0</v>
      </c>
      <c r="J665" s="1">
        <v>0.13</v>
      </c>
      <c r="K665" s="1">
        <v>1.35</v>
      </c>
    </row>
    <row r="666" ht="14.25" customHeight="1">
      <c r="A666" s="1">
        <v>1526.0</v>
      </c>
      <c r="B666" s="1" t="s">
        <v>409</v>
      </c>
      <c r="C666" s="2" t="s">
        <v>327</v>
      </c>
      <c r="D666" s="1">
        <v>2015.0</v>
      </c>
      <c r="E666" s="1" t="s">
        <v>31</v>
      </c>
      <c r="F666" s="1" t="s">
        <v>116</v>
      </c>
      <c r="G666" s="1">
        <v>0.53</v>
      </c>
      <c r="H666" s="1">
        <v>0.64</v>
      </c>
      <c r="I666" s="1">
        <v>0.02</v>
      </c>
      <c r="J666" s="1">
        <v>0.1</v>
      </c>
      <c r="K666" s="1">
        <v>1.3</v>
      </c>
    </row>
    <row r="667" ht="14.25" customHeight="1">
      <c r="A667" s="1">
        <v>1528.0</v>
      </c>
      <c r="B667" s="1" t="s">
        <v>612</v>
      </c>
      <c r="C667" s="2" t="s">
        <v>340</v>
      </c>
      <c r="D667" s="1">
        <v>2015.0</v>
      </c>
      <c r="E667" s="1" t="s">
        <v>2</v>
      </c>
      <c r="F667" s="1" t="s">
        <v>55</v>
      </c>
      <c r="G667" s="1">
        <v>0.61</v>
      </c>
      <c r="H667" s="1">
        <v>0.47</v>
      </c>
      <c r="I667" s="1">
        <v>0.11</v>
      </c>
      <c r="J667" s="1">
        <v>0.1</v>
      </c>
      <c r="K667" s="1">
        <v>1.29</v>
      </c>
    </row>
    <row r="668" ht="14.25" customHeight="1">
      <c r="A668" s="1">
        <v>1533.0</v>
      </c>
      <c r="B668" s="1" t="s">
        <v>600</v>
      </c>
      <c r="C668" s="2" t="s">
        <v>327</v>
      </c>
      <c r="D668" s="1">
        <v>2015.0</v>
      </c>
      <c r="E668" s="1" t="s">
        <v>24</v>
      </c>
      <c r="F668" s="1" t="s">
        <v>68</v>
      </c>
      <c r="G668" s="1">
        <v>0.73</v>
      </c>
      <c r="H668" s="1">
        <v>0.44</v>
      </c>
      <c r="I668" s="1">
        <v>0.0</v>
      </c>
      <c r="J668" s="1">
        <v>0.12</v>
      </c>
      <c r="K668" s="1">
        <v>1.29</v>
      </c>
    </row>
    <row r="669" ht="14.25" customHeight="1">
      <c r="A669" s="1">
        <v>1545.0</v>
      </c>
      <c r="B669" s="1" t="s">
        <v>590</v>
      </c>
      <c r="C669" s="2" t="s">
        <v>327</v>
      </c>
      <c r="D669" s="1">
        <v>2015.0</v>
      </c>
      <c r="E669" s="1" t="s">
        <v>19</v>
      </c>
      <c r="F669" s="1" t="s">
        <v>68</v>
      </c>
      <c r="G669" s="1">
        <v>0.61</v>
      </c>
      <c r="H669" s="1">
        <v>0.56</v>
      </c>
      <c r="I669" s="1">
        <v>0.0</v>
      </c>
      <c r="J669" s="1">
        <v>0.11</v>
      </c>
      <c r="K669" s="1">
        <v>1.28</v>
      </c>
    </row>
    <row r="670" ht="14.25" customHeight="1">
      <c r="A670" s="1">
        <v>1563.0</v>
      </c>
      <c r="B670" s="1" t="s">
        <v>606</v>
      </c>
      <c r="C670" s="2" t="s">
        <v>327</v>
      </c>
      <c r="D670" s="1">
        <v>2015.0</v>
      </c>
      <c r="E670" s="1" t="s">
        <v>58</v>
      </c>
      <c r="F670" s="1" t="s">
        <v>91</v>
      </c>
      <c r="G670" s="1">
        <v>0.77</v>
      </c>
      <c r="H670" s="1">
        <v>0.38</v>
      </c>
      <c r="I670" s="1">
        <v>0.0</v>
      </c>
      <c r="J670" s="1">
        <v>0.12</v>
      </c>
      <c r="K670" s="1">
        <v>1.27</v>
      </c>
    </row>
    <row r="671" ht="14.25" customHeight="1">
      <c r="A671" s="1">
        <v>1607.0</v>
      </c>
      <c r="B671" s="1" t="s">
        <v>588</v>
      </c>
      <c r="C671" s="2" t="s">
        <v>327</v>
      </c>
      <c r="D671" s="1">
        <v>2015.0</v>
      </c>
      <c r="E671" s="1" t="s">
        <v>58</v>
      </c>
      <c r="F671" s="1" t="s">
        <v>166</v>
      </c>
      <c r="G671" s="1">
        <v>0.66</v>
      </c>
      <c r="H671" s="1">
        <v>0.47</v>
      </c>
      <c r="I671" s="1">
        <v>0.0</v>
      </c>
      <c r="J671" s="1">
        <v>0.11</v>
      </c>
      <c r="K671" s="1">
        <v>1.24</v>
      </c>
    </row>
    <row r="672" ht="14.25" customHeight="1">
      <c r="A672" s="1">
        <v>1632.0</v>
      </c>
      <c r="B672" s="1" t="s">
        <v>582</v>
      </c>
      <c r="C672" s="2" t="s">
        <v>39</v>
      </c>
      <c r="D672" s="1">
        <v>2015.0</v>
      </c>
      <c r="E672" s="1" t="s">
        <v>58</v>
      </c>
      <c r="F672" s="1" t="s">
        <v>91</v>
      </c>
      <c r="G672" s="1">
        <v>0.5</v>
      </c>
      <c r="H672" s="1">
        <v>0.63</v>
      </c>
      <c r="I672" s="1">
        <v>0.0</v>
      </c>
      <c r="J672" s="1">
        <v>0.1</v>
      </c>
      <c r="K672" s="1">
        <v>1.23</v>
      </c>
    </row>
    <row r="673" ht="14.25" customHeight="1">
      <c r="A673" s="1">
        <v>1672.0</v>
      </c>
      <c r="B673" s="1" t="s">
        <v>613</v>
      </c>
      <c r="C673" s="2" t="s">
        <v>18</v>
      </c>
      <c r="D673" s="1">
        <v>2015.0</v>
      </c>
      <c r="E673" s="1" t="s">
        <v>28</v>
      </c>
      <c r="F673" s="1" t="s">
        <v>68</v>
      </c>
      <c r="G673" s="1">
        <v>0.52</v>
      </c>
      <c r="H673" s="1">
        <v>0.59</v>
      </c>
      <c r="I673" s="1">
        <v>0.0</v>
      </c>
      <c r="J673" s="1">
        <v>0.1</v>
      </c>
      <c r="K673" s="1">
        <v>1.2</v>
      </c>
    </row>
    <row r="674" ht="14.25" customHeight="1">
      <c r="A674" s="1">
        <v>1674.0</v>
      </c>
      <c r="B674" s="1" t="s">
        <v>601</v>
      </c>
      <c r="C674" s="2" t="s">
        <v>327</v>
      </c>
      <c r="D674" s="1">
        <v>2015.0</v>
      </c>
      <c r="E674" s="1" t="s">
        <v>24</v>
      </c>
      <c r="F674" s="1" t="s">
        <v>15</v>
      </c>
      <c r="G674" s="1">
        <v>0.72</v>
      </c>
      <c r="H674" s="1">
        <v>0.37</v>
      </c>
      <c r="I674" s="1">
        <v>0.01</v>
      </c>
      <c r="J674" s="1">
        <v>0.11</v>
      </c>
      <c r="K674" s="1">
        <v>1.2</v>
      </c>
    </row>
    <row r="675" ht="14.25" customHeight="1">
      <c r="A675" s="1">
        <v>1675.0</v>
      </c>
      <c r="B675" s="1" t="s">
        <v>614</v>
      </c>
      <c r="C675" s="2" t="s">
        <v>321</v>
      </c>
      <c r="D675" s="1">
        <v>2015.0</v>
      </c>
      <c r="E675" s="1" t="s">
        <v>14</v>
      </c>
      <c r="F675" s="1" t="s">
        <v>147</v>
      </c>
      <c r="G675" s="1">
        <v>0.41</v>
      </c>
      <c r="H675" s="1">
        <v>0.6</v>
      </c>
      <c r="I675" s="1">
        <v>0.0</v>
      </c>
      <c r="J675" s="1">
        <v>0.19</v>
      </c>
      <c r="K675" s="1">
        <v>1.2</v>
      </c>
    </row>
    <row r="676" ht="14.25" customHeight="1">
      <c r="A676" s="1">
        <v>1704.0</v>
      </c>
      <c r="B676" s="1" t="s">
        <v>615</v>
      </c>
      <c r="C676" s="2" t="s">
        <v>105</v>
      </c>
      <c r="D676" s="1">
        <v>2015.0</v>
      </c>
      <c r="E676" s="1" t="s">
        <v>58</v>
      </c>
      <c r="F676" s="1" t="s">
        <v>55</v>
      </c>
      <c r="G676" s="1">
        <v>0.46</v>
      </c>
      <c r="H676" s="1">
        <v>0.31</v>
      </c>
      <c r="I676" s="1">
        <v>0.33</v>
      </c>
      <c r="J676" s="1">
        <v>0.08</v>
      </c>
      <c r="K676" s="1">
        <v>1.19</v>
      </c>
    </row>
    <row r="677" ht="14.25" customHeight="1">
      <c r="A677" s="1">
        <v>1739.0</v>
      </c>
      <c r="B677" s="1" t="s">
        <v>602</v>
      </c>
      <c r="C677" s="2" t="s">
        <v>327</v>
      </c>
      <c r="D677" s="1">
        <v>2015.0</v>
      </c>
      <c r="E677" s="1" t="s">
        <v>24</v>
      </c>
      <c r="F677" s="1" t="s">
        <v>36</v>
      </c>
      <c r="G677" s="1">
        <v>0.82</v>
      </c>
      <c r="H677" s="1">
        <v>0.23</v>
      </c>
      <c r="I677" s="1">
        <v>0.0</v>
      </c>
      <c r="J677" s="1">
        <v>0.11</v>
      </c>
      <c r="K677" s="1">
        <v>1.17</v>
      </c>
    </row>
    <row r="678" ht="14.25" customHeight="1">
      <c r="A678" s="1">
        <v>1834.0</v>
      </c>
      <c r="B678" s="1" t="s">
        <v>616</v>
      </c>
      <c r="C678" s="2" t="s">
        <v>321</v>
      </c>
      <c r="D678" s="1">
        <v>2015.0</v>
      </c>
      <c r="E678" s="1" t="s">
        <v>19</v>
      </c>
      <c r="F678" s="1" t="s">
        <v>20</v>
      </c>
      <c r="G678" s="1">
        <v>0.32</v>
      </c>
      <c r="H678" s="1">
        <v>0.58</v>
      </c>
      <c r="I678" s="1">
        <v>0.04</v>
      </c>
      <c r="J678" s="1">
        <v>0.17</v>
      </c>
      <c r="K678" s="1">
        <v>1.11</v>
      </c>
    </row>
    <row r="679" ht="14.25" customHeight="1">
      <c r="A679" s="1">
        <v>1852.0</v>
      </c>
      <c r="B679" s="1" t="s">
        <v>617</v>
      </c>
      <c r="C679" s="2" t="s">
        <v>105</v>
      </c>
      <c r="D679" s="1">
        <v>2015.0</v>
      </c>
      <c r="E679" s="1" t="s">
        <v>19</v>
      </c>
      <c r="F679" s="1" t="s">
        <v>55</v>
      </c>
      <c r="G679" s="1">
        <v>0.52</v>
      </c>
      <c r="H679" s="1">
        <v>0.33</v>
      </c>
      <c r="I679" s="1">
        <v>0.17</v>
      </c>
      <c r="J679" s="1">
        <v>0.08</v>
      </c>
      <c r="K679" s="1">
        <v>1.1</v>
      </c>
    </row>
    <row r="680" ht="14.25" customHeight="1">
      <c r="A680" s="1">
        <v>1898.0</v>
      </c>
      <c r="B680" s="1" t="s">
        <v>618</v>
      </c>
      <c r="C680" s="2" t="s">
        <v>39</v>
      </c>
      <c r="D680" s="1">
        <v>2015.0</v>
      </c>
      <c r="E680" s="1" t="s">
        <v>19</v>
      </c>
      <c r="F680" s="1" t="s">
        <v>147</v>
      </c>
      <c r="G680" s="1">
        <v>0.36</v>
      </c>
      <c r="H680" s="1">
        <v>0.64</v>
      </c>
      <c r="I680" s="1">
        <v>0.0</v>
      </c>
      <c r="J680" s="1">
        <v>0.08</v>
      </c>
      <c r="K680" s="1">
        <v>1.08</v>
      </c>
    </row>
    <row r="681" ht="14.25" customHeight="1">
      <c r="A681" s="1">
        <v>1979.0</v>
      </c>
      <c r="B681" s="1" t="s">
        <v>619</v>
      </c>
      <c r="C681" s="2" t="s">
        <v>321</v>
      </c>
      <c r="D681" s="1">
        <v>2015.0</v>
      </c>
      <c r="E681" s="1" t="s">
        <v>22</v>
      </c>
      <c r="F681" s="1" t="s">
        <v>166</v>
      </c>
      <c r="G681" s="1">
        <v>0.3</v>
      </c>
      <c r="H681" s="1">
        <v>0.48</v>
      </c>
      <c r="I681" s="1">
        <v>0.12</v>
      </c>
      <c r="J681" s="1">
        <v>0.15</v>
      </c>
      <c r="K681" s="1">
        <v>1.05</v>
      </c>
    </row>
    <row r="682" ht="14.25" customHeight="1">
      <c r="A682" s="1">
        <v>2006.0</v>
      </c>
      <c r="B682" s="1" t="s">
        <v>620</v>
      </c>
      <c r="C682" s="2" t="s">
        <v>321</v>
      </c>
      <c r="D682" s="1">
        <v>2015.0</v>
      </c>
      <c r="E682" s="1" t="s">
        <v>47</v>
      </c>
      <c r="F682" s="1" t="s">
        <v>621</v>
      </c>
      <c r="G682" s="1">
        <v>0.17</v>
      </c>
      <c r="H682" s="1">
        <v>0.69</v>
      </c>
      <c r="I682" s="1">
        <v>0.02</v>
      </c>
      <c r="J682" s="1">
        <v>0.15</v>
      </c>
      <c r="K682" s="1">
        <v>1.04</v>
      </c>
    </row>
    <row r="683" ht="14.25" customHeight="1">
      <c r="A683" s="1">
        <v>2125.0</v>
      </c>
      <c r="B683" s="1" t="s">
        <v>592</v>
      </c>
      <c r="C683" s="2" t="s">
        <v>27</v>
      </c>
      <c r="D683" s="1">
        <v>2015.0</v>
      </c>
      <c r="E683" s="1" t="s">
        <v>14</v>
      </c>
      <c r="F683" s="1" t="s">
        <v>15</v>
      </c>
      <c r="G683" s="1">
        <v>0.82</v>
      </c>
      <c r="H683" s="1">
        <v>0.05</v>
      </c>
      <c r="I683" s="1">
        <v>0.0</v>
      </c>
      <c r="J683" s="1">
        <v>0.1</v>
      </c>
      <c r="K683" s="1">
        <v>0.98</v>
      </c>
    </row>
    <row r="684" ht="14.25" customHeight="1">
      <c r="A684" s="1">
        <v>2129.0</v>
      </c>
      <c r="B684" s="1" t="s">
        <v>622</v>
      </c>
      <c r="C684" s="2" t="s">
        <v>321</v>
      </c>
      <c r="D684" s="1">
        <v>2015.0</v>
      </c>
      <c r="E684" s="1" t="s">
        <v>58</v>
      </c>
      <c r="F684" s="1" t="s">
        <v>116</v>
      </c>
      <c r="G684" s="1">
        <v>0.37</v>
      </c>
      <c r="H684" s="1">
        <v>0.32</v>
      </c>
      <c r="I684" s="1">
        <v>0.15</v>
      </c>
      <c r="J684" s="1">
        <v>0.14</v>
      </c>
      <c r="K684" s="1">
        <v>0.97</v>
      </c>
    </row>
    <row r="685" ht="14.25" customHeight="1">
      <c r="A685" s="1">
        <v>2141.0</v>
      </c>
      <c r="B685" s="1" t="s">
        <v>586</v>
      </c>
      <c r="C685" s="2" t="s">
        <v>27</v>
      </c>
      <c r="D685" s="1">
        <v>2015.0</v>
      </c>
      <c r="E685" s="1" t="s">
        <v>14</v>
      </c>
      <c r="F685" s="1" t="s">
        <v>147</v>
      </c>
      <c r="G685" s="1">
        <v>0.77</v>
      </c>
      <c r="H685" s="1">
        <v>0.1</v>
      </c>
      <c r="I685" s="1">
        <v>0.0</v>
      </c>
      <c r="J685" s="1">
        <v>0.1</v>
      </c>
      <c r="K685" s="1">
        <v>0.97</v>
      </c>
    </row>
    <row r="686" ht="14.25" customHeight="1">
      <c r="A686" s="1">
        <v>2173.0</v>
      </c>
      <c r="B686" s="1" t="s">
        <v>623</v>
      </c>
      <c r="C686" s="2" t="s">
        <v>27</v>
      </c>
      <c r="D686" s="1">
        <v>2015.0</v>
      </c>
      <c r="E686" s="1" t="s">
        <v>19</v>
      </c>
      <c r="F686" s="1" t="s">
        <v>20</v>
      </c>
      <c r="G686" s="1">
        <v>0.47</v>
      </c>
      <c r="H686" s="1">
        <v>0.4</v>
      </c>
      <c r="I686" s="1">
        <v>0.0</v>
      </c>
      <c r="J686" s="1">
        <v>0.08</v>
      </c>
      <c r="K686" s="1">
        <v>0.95</v>
      </c>
    </row>
    <row r="687" ht="14.25" customHeight="1">
      <c r="A687" s="1">
        <v>2190.0</v>
      </c>
      <c r="B687" s="1" t="s">
        <v>624</v>
      </c>
      <c r="C687" s="2" t="s">
        <v>321</v>
      </c>
      <c r="D687" s="1">
        <v>2015.0</v>
      </c>
      <c r="E687" s="1" t="s">
        <v>24</v>
      </c>
      <c r="F687" s="1" t="s">
        <v>147</v>
      </c>
      <c r="G687" s="1">
        <v>0.35</v>
      </c>
      <c r="H687" s="1">
        <v>0.41</v>
      </c>
      <c r="I687" s="1">
        <v>0.05</v>
      </c>
      <c r="J687" s="1">
        <v>0.15</v>
      </c>
      <c r="K687" s="1">
        <v>0.95</v>
      </c>
    </row>
    <row r="688" ht="14.25" customHeight="1">
      <c r="A688" s="1">
        <v>2231.0</v>
      </c>
      <c r="B688" s="1" t="s">
        <v>623</v>
      </c>
      <c r="C688" s="2" t="s">
        <v>40</v>
      </c>
      <c r="D688" s="1">
        <v>2015.0</v>
      </c>
      <c r="E688" s="1" t="s">
        <v>19</v>
      </c>
      <c r="F688" s="1" t="s">
        <v>20</v>
      </c>
      <c r="G688" s="1">
        <v>0.34</v>
      </c>
      <c r="H688" s="1">
        <v>0.44</v>
      </c>
      <c r="I688" s="1">
        <v>0.0</v>
      </c>
      <c r="J688" s="1">
        <v>0.15</v>
      </c>
      <c r="K688" s="1">
        <v>0.93</v>
      </c>
    </row>
    <row r="689" ht="14.25" customHeight="1">
      <c r="A689" s="1">
        <v>2273.0</v>
      </c>
      <c r="B689" s="1" t="s">
        <v>625</v>
      </c>
      <c r="C689" s="2" t="s">
        <v>321</v>
      </c>
      <c r="D689" s="1">
        <v>2015.0</v>
      </c>
      <c r="E689" s="1" t="s">
        <v>14</v>
      </c>
      <c r="F689" s="1" t="s">
        <v>156</v>
      </c>
      <c r="G689" s="1">
        <v>0.67</v>
      </c>
      <c r="H689" s="1">
        <v>0.08</v>
      </c>
      <c r="I689" s="1">
        <v>0.0</v>
      </c>
      <c r="J689" s="1">
        <v>0.17</v>
      </c>
      <c r="K689" s="1">
        <v>0.92</v>
      </c>
    </row>
    <row r="690" ht="14.25" customHeight="1">
      <c r="A690" s="1">
        <v>2287.0</v>
      </c>
      <c r="B690" s="1" t="s">
        <v>626</v>
      </c>
      <c r="C690" s="2" t="s">
        <v>27</v>
      </c>
      <c r="D690" s="1">
        <v>2015.0</v>
      </c>
      <c r="E690" s="1" t="s">
        <v>31</v>
      </c>
      <c r="F690" s="1" t="s">
        <v>627</v>
      </c>
      <c r="G690" s="1">
        <v>0.46</v>
      </c>
      <c r="H690" s="1">
        <v>0.38</v>
      </c>
      <c r="I690" s="1">
        <v>0.0</v>
      </c>
      <c r="J690" s="1">
        <v>0.08</v>
      </c>
      <c r="K690" s="1">
        <v>0.91</v>
      </c>
    </row>
    <row r="691" ht="14.25" customHeight="1">
      <c r="A691" s="1">
        <v>2331.0</v>
      </c>
      <c r="B691" s="1" t="s">
        <v>623</v>
      </c>
      <c r="C691" s="2" t="s">
        <v>321</v>
      </c>
      <c r="D691" s="1">
        <v>2015.0</v>
      </c>
      <c r="E691" s="1" t="s">
        <v>19</v>
      </c>
      <c r="F691" s="1" t="s">
        <v>20</v>
      </c>
      <c r="G691" s="1">
        <v>0.32</v>
      </c>
      <c r="H691" s="1">
        <v>0.42</v>
      </c>
      <c r="I691" s="1">
        <v>0.01</v>
      </c>
      <c r="J691" s="1">
        <v>0.14</v>
      </c>
      <c r="K691" s="1">
        <v>0.89</v>
      </c>
    </row>
    <row r="692" ht="14.25" customHeight="1">
      <c r="A692" s="1">
        <v>2369.0</v>
      </c>
      <c r="B692" s="1" t="s">
        <v>603</v>
      </c>
      <c r="C692" s="2" t="s">
        <v>327</v>
      </c>
      <c r="D692" s="1">
        <v>2015.0</v>
      </c>
      <c r="E692" s="1" t="s">
        <v>19</v>
      </c>
      <c r="F692" s="1" t="s">
        <v>116</v>
      </c>
      <c r="G692" s="1">
        <v>0.42</v>
      </c>
      <c r="H692" s="1">
        <v>0.38</v>
      </c>
      <c r="I692" s="1">
        <v>0.0</v>
      </c>
      <c r="J692" s="1">
        <v>0.07</v>
      </c>
      <c r="K692" s="1">
        <v>0.88</v>
      </c>
    </row>
    <row r="693" ht="14.25" customHeight="1">
      <c r="A693" s="1">
        <v>2411.0</v>
      </c>
      <c r="B693" s="1" t="s">
        <v>628</v>
      </c>
      <c r="C693" s="2" t="s">
        <v>105</v>
      </c>
      <c r="D693" s="1">
        <v>2015.0</v>
      </c>
      <c r="E693" s="1" t="s">
        <v>19</v>
      </c>
      <c r="F693" s="1" t="s">
        <v>629</v>
      </c>
      <c r="G693" s="1">
        <v>0.0</v>
      </c>
      <c r="H693" s="1">
        <v>0.0</v>
      </c>
      <c r="I693" s="1">
        <v>0.86</v>
      </c>
      <c r="J693" s="1">
        <v>0.0</v>
      </c>
      <c r="K693" s="1">
        <v>0.86</v>
      </c>
    </row>
    <row r="694" ht="14.25" customHeight="1">
      <c r="A694" s="1">
        <v>2419.0</v>
      </c>
      <c r="B694" s="1" t="s">
        <v>630</v>
      </c>
      <c r="C694" s="2" t="s">
        <v>105</v>
      </c>
      <c r="D694" s="1">
        <v>2015.0</v>
      </c>
      <c r="E694" s="1" t="s">
        <v>58</v>
      </c>
      <c r="F694" s="1" t="s">
        <v>116</v>
      </c>
      <c r="G694" s="1">
        <v>0.0</v>
      </c>
      <c r="H694" s="1">
        <v>0.0</v>
      </c>
      <c r="I694" s="1">
        <v>0.86</v>
      </c>
      <c r="J694" s="1">
        <v>0.0</v>
      </c>
      <c r="K694" s="1">
        <v>0.86</v>
      </c>
    </row>
    <row r="695" ht="14.25" customHeight="1">
      <c r="A695" s="1">
        <v>2461.0</v>
      </c>
      <c r="B695" s="1" t="s">
        <v>631</v>
      </c>
      <c r="C695" s="2" t="s">
        <v>340</v>
      </c>
      <c r="D695" s="1">
        <v>2015.0</v>
      </c>
      <c r="E695" s="1" t="s">
        <v>58</v>
      </c>
      <c r="F695" s="1" t="s">
        <v>55</v>
      </c>
      <c r="G695" s="1">
        <v>0.36</v>
      </c>
      <c r="H695" s="1">
        <v>0.28</v>
      </c>
      <c r="I695" s="1">
        <v>0.14</v>
      </c>
      <c r="J695" s="1">
        <v>0.06</v>
      </c>
      <c r="K695" s="1">
        <v>0.84</v>
      </c>
    </row>
    <row r="696" ht="14.25" customHeight="1">
      <c r="A696" s="1">
        <v>2473.0</v>
      </c>
      <c r="B696" s="1" t="s">
        <v>632</v>
      </c>
      <c r="C696" s="2" t="s">
        <v>321</v>
      </c>
      <c r="D696" s="1">
        <v>2015.0</v>
      </c>
      <c r="E696" s="1" t="s">
        <v>24</v>
      </c>
      <c r="F696" s="1" t="s">
        <v>147</v>
      </c>
      <c r="G696" s="1">
        <v>0.36</v>
      </c>
      <c r="H696" s="1">
        <v>0.32</v>
      </c>
      <c r="I696" s="1">
        <v>0.03</v>
      </c>
      <c r="J696" s="1">
        <v>0.14</v>
      </c>
      <c r="K696" s="1">
        <v>0.84</v>
      </c>
    </row>
    <row r="697" ht="14.25" customHeight="1">
      <c r="A697" s="1">
        <v>2525.0</v>
      </c>
      <c r="B697" s="1" t="s">
        <v>592</v>
      </c>
      <c r="C697" s="2" t="s">
        <v>40</v>
      </c>
      <c r="D697" s="1">
        <v>2015.0</v>
      </c>
      <c r="E697" s="1" t="s">
        <v>14</v>
      </c>
      <c r="F697" s="1" t="s">
        <v>15</v>
      </c>
      <c r="G697" s="1">
        <v>0.56</v>
      </c>
      <c r="H697" s="1">
        <v>0.11</v>
      </c>
      <c r="I697" s="1">
        <v>0.0</v>
      </c>
      <c r="J697" s="1">
        <v>0.15</v>
      </c>
      <c r="K697" s="1">
        <v>0.82</v>
      </c>
    </row>
    <row r="698" ht="14.25" customHeight="1">
      <c r="A698" s="1">
        <v>2544.0</v>
      </c>
      <c r="B698" s="1" t="s">
        <v>633</v>
      </c>
      <c r="C698" s="2" t="s">
        <v>321</v>
      </c>
      <c r="D698" s="1">
        <v>2015.0</v>
      </c>
      <c r="E698" s="1" t="s">
        <v>28</v>
      </c>
      <c r="F698" s="1" t="s">
        <v>36</v>
      </c>
      <c r="G698" s="1">
        <v>0.32</v>
      </c>
      <c r="H698" s="1">
        <v>0.35</v>
      </c>
      <c r="I698" s="1">
        <v>0.0</v>
      </c>
      <c r="J698" s="1">
        <v>0.13</v>
      </c>
      <c r="K698" s="1">
        <v>0.81</v>
      </c>
    </row>
    <row r="699" ht="14.25" customHeight="1">
      <c r="A699" s="1">
        <v>2556.0</v>
      </c>
      <c r="B699" s="1" t="s">
        <v>607</v>
      </c>
      <c r="C699" s="2" t="s">
        <v>327</v>
      </c>
      <c r="D699" s="1">
        <v>2015.0</v>
      </c>
      <c r="E699" s="1" t="s">
        <v>19</v>
      </c>
      <c r="F699" s="1" t="s">
        <v>20</v>
      </c>
      <c r="G699" s="1">
        <v>0.43</v>
      </c>
      <c r="H699" s="1">
        <v>0.3</v>
      </c>
      <c r="I699" s="1">
        <v>0.01</v>
      </c>
      <c r="J699" s="1">
        <v>0.07</v>
      </c>
      <c r="K699" s="1">
        <v>0.81</v>
      </c>
    </row>
    <row r="700" ht="14.25" customHeight="1">
      <c r="A700" s="1">
        <v>2579.0</v>
      </c>
      <c r="B700" s="1" t="s">
        <v>586</v>
      </c>
      <c r="C700" s="2" t="s">
        <v>40</v>
      </c>
      <c r="D700" s="1">
        <v>2015.0</v>
      </c>
      <c r="E700" s="1" t="s">
        <v>14</v>
      </c>
      <c r="F700" s="1" t="s">
        <v>147</v>
      </c>
      <c r="G700" s="1">
        <v>0.44</v>
      </c>
      <c r="H700" s="1">
        <v>0.19</v>
      </c>
      <c r="I700" s="1">
        <v>0.03</v>
      </c>
      <c r="J700" s="1">
        <v>0.13</v>
      </c>
      <c r="K700" s="1">
        <v>0.8</v>
      </c>
    </row>
    <row r="701" ht="14.25" customHeight="1">
      <c r="A701" s="1">
        <v>2645.0</v>
      </c>
      <c r="B701" s="1" t="s">
        <v>634</v>
      </c>
      <c r="C701" s="2" t="s">
        <v>321</v>
      </c>
      <c r="D701" s="1">
        <v>2015.0</v>
      </c>
      <c r="E701" s="1" t="s">
        <v>14</v>
      </c>
      <c r="F701" s="1" t="s">
        <v>32</v>
      </c>
      <c r="G701" s="1">
        <v>0.13</v>
      </c>
      <c r="H701" s="1">
        <v>0.42</v>
      </c>
      <c r="I701" s="1">
        <v>0.13</v>
      </c>
      <c r="J701" s="1">
        <v>0.1</v>
      </c>
      <c r="K701" s="1">
        <v>0.78</v>
      </c>
    </row>
    <row r="702" ht="14.25" customHeight="1">
      <c r="A702" s="1">
        <v>2731.0</v>
      </c>
      <c r="B702" s="1" t="s">
        <v>635</v>
      </c>
      <c r="C702" s="2" t="s">
        <v>327</v>
      </c>
      <c r="D702" s="1">
        <v>2015.0</v>
      </c>
      <c r="E702" s="1" t="s">
        <v>28</v>
      </c>
      <c r="F702" s="1" t="s">
        <v>351</v>
      </c>
      <c r="G702" s="1">
        <v>0.47</v>
      </c>
      <c r="H702" s="1">
        <v>0.21</v>
      </c>
      <c r="I702" s="1">
        <v>0.01</v>
      </c>
      <c r="J702" s="1">
        <v>0.07</v>
      </c>
      <c r="K702" s="1">
        <v>0.75</v>
      </c>
    </row>
    <row r="703" ht="14.25" customHeight="1">
      <c r="A703" s="1">
        <v>2773.0</v>
      </c>
      <c r="B703" s="1" t="s">
        <v>636</v>
      </c>
      <c r="C703" s="2" t="s">
        <v>105</v>
      </c>
      <c r="D703" s="1">
        <v>2015.0</v>
      </c>
      <c r="E703" s="1" t="s">
        <v>58</v>
      </c>
      <c r="F703" s="1" t="s">
        <v>55</v>
      </c>
      <c r="G703" s="1">
        <v>0.16</v>
      </c>
      <c r="H703" s="1">
        <v>0.3</v>
      </c>
      <c r="I703" s="1">
        <v>0.25</v>
      </c>
      <c r="J703" s="1">
        <v>0.04</v>
      </c>
      <c r="K703" s="1">
        <v>0.74</v>
      </c>
    </row>
    <row r="704" ht="14.25" customHeight="1">
      <c r="A704" s="1">
        <v>2864.0</v>
      </c>
      <c r="B704" s="1" t="s">
        <v>637</v>
      </c>
      <c r="C704" s="2" t="s">
        <v>321</v>
      </c>
      <c r="D704" s="1">
        <v>2015.0</v>
      </c>
      <c r="E704" s="1" t="s">
        <v>19</v>
      </c>
      <c r="F704" s="1" t="s">
        <v>116</v>
      </c>
      <c r="G704" s="1">
        <v>0.16</v>
      </c>
      <c r="H704" s="1">
        <v>0.13</v>
      </c>
      <c r="I704" s="1">
        <v>0.37</v>
      </c>
      <c r="J704" s="1">
        <v>0.06</v>
      </c>
      <c r="K704" s="1">
        <v>0.71</v>
      </c>
    </row>
    <row r="705" ht="14.25" customHeight="1">
      <c r="A705" s="1">
        <v>2877.0</v>
      </c>
      <c r="B705" s="1" t="s">
        <v>638</v>
      </c>
      <c r="C705" s="2" t="s">
        <v>321</v>
      </c>
      <c r="D705" s="1">
        <v>2015.0</v>
      </c>
      <c r="E705" s="1" t="s">
        <v>58</v>
      </c>
      <c r="F705" s="1" t="s">
        <v>116</v>
      </c>
      <c r="G705" s="1">
        <v>0.29</v>
      </c>
      <c r="H705" s="1">
        <v>0.25</v>
      </c>
      <c r="I705" s="1">
        <v>0.06</v>
      </c>
      <c r="J705" s="1">
        <v>0.11</v>
      </c>
      <c r="K705" s="1">
        <v>0.71</v>
      </c>
    </row>
    <row r="706" ht="14.25" customHeight="1">
      <c r="A706" s="1">
        <v>2884.0</v>
      </c>
      <c r="B706" s="1" t="s">
        <v>639</v>
      </c>
      <c r="C706" s="2" t="s">
        <v>105</v>
      </c>
      <c r="D706" s="1">
        <v>2015.0</v>
      </c>
      <c r="E706" s="1" t="s">
        <v>28</v>
      </c>
      <c r="F706" s="1" t="s">
        <v>55</v>
      </c>
      <c r="G706" s="1">
        <v>0.0</v>
      </c>
      <c r="H706" s="1">
        <v>0.0</v>
      </c>
      <c r="I706" s="1">
        <v>0.71</v>
      </c>
      <c r="J706" s="1">
        <v>0.0</v>
      </c>
      <c r="K706" s="1">
        <v>0.71</v>
      </c>
    </row>
    <row r="707" ht="14.25" customHeight="1">
      <c r="A707" s="1">
        <v>2896.0</v>
      </c>
      <c r="B707" s="1" t="s">
        <v>589</v>
      </c>
      <c r="C707" s="2" t="s">
        <v>327</v>
      </c>
      <c r="D707" s="1">
        <v>2015.0</v>
      </c>
      <c r="E707" s="1" t="s">
        <v>19</v>
      </c>
      <c r="F707" s="1" t="s">
        <v>32</v>
      </c>
      <c r="G707" s="1">
        <v>0.37</v>
      </c>
      <c r="H707" s="1">
        <v>0.26</v>
      </c>
      <c r="I707" s="1">
        <v>0.01</v>
      </c>
      <c r="J707" s="1">
        <v>0.06</v>
      </c>
      <c r="K707" s="1">
        <v>0.71</v>
      </c>
    </row>
    <row r="708" ht="14.25" customHeight="1">
      <c r="A708" s="1">
        <v>2935.0</v>
      </c>
      <c r="B708" s="1" t="s">
        <v>589</v>
      </c>
      <c r="C708" s="2" t="s">
        <v>40</v>
      </c>
      <c r="D708" s="1">
        <v>2015.0</v>
      </c>
      <c r="E708" s="1" t="s">
        <v>19</v>
      </c>
      <c r="F708" s="1" t="s">
        <v>32</v>
      </c>
      <c r="G708" s="1">
        <v>0.21</v>
      </c>
      <c r="H708" s="1">
        <v>0.18</v>
      </c>
      <c r="I708" s="1">
        <v>0.22</v>
      </c>
      <c r="J708" s="1">
        <v>0.08</v>
      </c>
      <c r="K708" s="1">
        <v>0.7</v>
      </c>
    </row>
    <row r="709" ht="14.25" customHeight="1">
      <c r="A709" s="1">
        <v>2952.0</v>
      </c>
      <c r="B709" s="1" t="s">
        <v>626</v>
      </c>
      <c r="C709" s="2" t="s">
        <v>40</v>
      </c>
      <c r="D709" s="1">
        <v>2015.0</v>
      </c>
      <c r="E709" s="1" t="s">
        <v>31</v>
      </c>
      <c r="F709" s="1" t="s">
        <v>627</v>
      </c>
      <c r="G709" s="1">
        <v>0.25</v>
      </c>
      <c r="H709" s="1">
        <v>0.33</v>
      </c>
      <c r="I709" s="1">
        <v>0.0</v>
      </c>
      <c r="J709" s="1">
        <v>0.11</v>
      </c>
      <c r="K709" s="1">
        <v>0.69</v>
      </c>
    </row>
    <row r="710" ht="14.25" customHeight="1">
      <c r="A710" s="1">
        <v>2967.0</v>
      </c>
      <c r="B710" s="1" t="s">
        <v>640</v>
      </c>
      <c r="C710" s="2" t="s">
        <v>105</v>
      </c>
      <c r="D710" s="1">
        <v>2015.0</v>
      </c>
      <c r="E710" s="1" t="s">
        <v>28</v>
      </c>
      <c r="F710" s="1" t="s">
        <v>55</v>
      </c>
      <c r="G710" s="1">
        <v>0.01</v>
      </c>
      <c r="H710" s="1">
        <v>0.61</v>
      </c>
      <c r="I710" s="1">
        <v>0.02</v>
      </c>
      <c r="J710" s="1">
        <v>0.04</v>
      </c>
      <c r="K710" s="1">
        <v>0.69</v>
      </c>
    </row>
    <row r="711" ht="14.25" customHeight="1">
      <c r="A711" s="1">
        <v>2981.0</v>
      </c>
      <c r="B711" s="1" t="s">
        <v>641</v>
      </c>
      <c r="C711" s="2" t="s">
        <v>321</v>
      </c>
      <c r="D711" s="1">
        <v>2015.0</v>
      </c>
      <c r="E711" s="1" t="s">
        <v>19</v>
      </c>
      <c r="F711" s="1" t="s">
        <v>76</v>
      </c>
      <c r="G711" s="1">
        <v>0.21</v>
      </c>
      <c r="H711" s="1">
        <v>0.36</v>
      </c>
      <c r="I711" s="1">
        <v>0.0</v>
      </c>
      <c r="J711" s="1">
        <v>0.11</v>
      </c>
      <c r="K711" s="1">
        <v>0.68</v>
      </c>
    </row>
    <row r="712" ht="14.25" customHeight="1">
      <c r="A712" s="1">
        <v>2996.0</v>
      </c>
      <c r="B712" s="1" t="s">
        <v>478</v>
      </c>
      <c r="C712" s="2" t="s">
        <v>327</v>
      </c>
      <c r="D712" s="1">
        <v>2015.0</v>
      </c>
      <c r="E712" s="1" t="s">
        <v>47</v>
      </c>
      <c r="F712" s="1" t="s">
        <v>15</v>
      </c>
      <c r="G712" s="1">
        <v>0.3</v>
      </c>
      <c r="H712" s="1">
        <v>0.33</v>
      </c>
      <c r="I712" s="1">
        <v>0.0</v>
      </c>
      <c r="J712" s="1">
        <v>0.06</v>
      </c>
      <c r="K712" s="1">
        <v>0.68</v>
      </c>
    </row>
    <row r="713" ht="14.25" customHeight="1">
      <c r="A713" s="1">
        <v>3028.0</v>
      </c>
      <c r="B713" s="1" t="s">
        <v>588</v>
      </c>
      <c r="C713" s="2" t="s">
        <v>39</v>
      </c>
      <c r="D713" s="1">
        <v>2015.0</v>
      </c>
      <c r="E713" s="1" t="s">
        <v>58</v>
      </c>
      <c r="F713" s="1" t="s">
        <v>166</v>
      </c>
      <c r="G713" s="1">
        <v>0.2</v>
      </c>
      <c r="H713" s="1">
        <v>0.42</v>
      </c>
      <c r="I713" s="1">
        <v>0.0</v>
      </c>
      <c r="J713" s="1">
        <v>0.05</v>
      </c>
      <c r="K713" s="1">
        <v>0.67</v>
      </c>
    </row>
    <row r="714" ht="14.25" customHeight="1">
      <c r="A714" s="1">
        <v>3037.0</v>
      </c>
      <c r="B714" s="1" t="s">
        <v>626</v>
      </c>
      <c r="C714" s="2" t="s">
        <v>321</v>
      </c>
      <c r="D714" s="1">
        <v>2015.0</v>
      </c>
      <c r="E714" s="1" t="s">
        <v>31</v>
      </c>
      <c r="F714" s="1" t="s">
        <v>627</v>
      </c>
      <c r="G714" s="1">
        <v>0.23</v>
      </c>
      <c r="H714" s="1">
        <v>0.33</v>
      </c>
      <c r="I714" s="1">
        <v>0.0</v>
      </c>
      <c r="J714" s="1">
        <v>0.11</v>
      </c>
      <c r="K714" s="1">
        <v>0.67</v>
      </c>
    </row>
    <row r="715" ht="14.25" customHeight="1">
      <c r="A715" s="1">
        <v>3093.0</v>
      </c>
      <c r="B715" s="1" t="s">
        <v>642</v>
      </c>
      <c r="C715" s="2" t="s">
        <v>321</v>
      </c>
      <c r="D715" s="1">
        <v>2015.0</v>
      </c>
      <c r="E715" s="1" t="s">
        <v>47</v>
      </c>
      <c r="F715" s="1" t="s">
        <v>247</v>
      </c>
      <c r="G715" s="1">
        <v>0.09</v>
      </c>
      <c r="H715" s="1">
        <v>0.44</v>
      </c>
      <c r="I715" s="1">
        <v>0.03</v>
      </c>
      <c r="J715" s="1">
        <v>0.09</v>
      </c>
      <c r="K715" s="1">
        <v>0.66</v>
      </c>
    </row>
    <row r="716" ht="14.25" customHeight="1">
      <c r="A716" s="1">
        <v>3174.0</v>
      </c>
      <c r="B716" s="1" t="s">
        <v>643</v>
      </c>
      <c r="C716" s="2" t="s">
        <v>321</v>
      </c>
      <c r="D716" s="1">
        <v>2015.0</v>
      </c>
      <c r="E716" s="1" t="s">
        <v>19</v>
      </c>
      <c r="F716" s="1" t="s">
        <v>20</v>
      </c>
      <c r="G716" s="1">
        <v>0.22</v>
      </c>
      <c r="H716" s="1">
        <v>0.32</v>
      </c>
      <c r="I716" s="1">
        <v>0.0</v>
      </c>
      <c r="J716" s="1">
        <v>0.1</v>
      </c>
      <c r="K716" s="1">
        <v>0.64</v>
      </c>
    </row>
    <row r="717" ht="14.25" customHeight="1">
      <c r="A717" s="1">
        <v>3214.0</v>
      </c>
      <c r="B717" s="1" t="s">
        <v>644</v>
      </c>
      <c r="C717" s="2" t="s">
        <v>321</v>
      </c>
      <c r="D717" s="1">
        <v>2015.0</v>
      </c>
      <c r="E717" s="1" t="s">
        <v>19</v>
      </c>
      <c r="F717" s="1" t="s">
        <v>156</v>
      </c>
      <c r="G717" s="1">
        <v>0.23</v>
      </c>
      <c r="H717" s="1">
        <v>0.29</v>
      </c>
      <c r="I717" s="1">
        <v>0.01</v>
      </c>
      <c r="J717" s="1">
        <v>0.1</v>
      </c>
      <c r="K717" s="1">
        <v>0.63</v>
      </c>
    </row>
    <row r="718" ht="14.25" customHeight="1">
      <c r="A718" s="1">
        <v>3233.0</v>
      </c>
      <c r="B718" s="1" t="s">
        <v>623</v>
      </c>
      <c r="C718" s="2" t="s">
        <v>327</v>
      </c>
      <c r="D718" s="1">
        <v>2015.0</v>
      </c>
      <c r="E718" s="1" t="s">
        <v>19</v>
      </c>
      <c r="F718" s="1" t="s">
        <v>20</v>
      </c>
      <c r="G718" s="1">
        <v>0.35</v>
      </c>
      <c r="H718" s="1">
        <v>0.22</v>
      </c>
      <c r="I718" s="1">
        <v>0.0</v>
      </c>
      <c r="J718" s="1">
        <v>0.06</v>
      </c>
      <c r="K718" s="1">
        <v>0.63</v>
      </c>
    </row>
    <row r="719" ht="14.25" customHeight="1">
      <c r="A719" s="1">
        <v>3254.0</v>
      </c>
      <c r="B719" s="1" t="s">
        <v>624</v>
      </c>
      <c r="C719" s="2" t="s">
        <v>327</v>
      </c>
      <c r="D719" s="1">
        <v>2015.0</v>
      </c>
      <c r="E719" s="1" t="s">
        <v>24</v>
      </c>
      <c r="F719" s="1" t="s">
        <v>147</v>
      </c>
      <c r="G719" s="1">
        <v>0.36</v>
      </c>
      <c r="H719" s="1">
        <v>0.2</v>
      </c>
      <c r="I719" s="1">
        <v>0.0</v>
      </c>
      <c r="J719" s="1">
        <v>0.06</v>
      </c>
      <c r="K719" s="1">
        <v>0.62</v>
      </c>
    </row>
    <row r="720" ht="14.25" customHeight="1">
      <c r="A720" s="1">
        <v>3288.0</v>
      </c>
      <c r="B720" s="1" t="s">
        <v>645</v>
      </c>
      <c r="C720" s="2" t="s">
        <v>321</v>
      </c>
      <c r="D720" s="1">
        <v>2015.0</v>
      </c>
      <c r="E720" s="1" t="s">
        <v>14</v>
      </c>
      <c r="F720" s="1" t="s">
        <v>15</v>
      </c>
      <c r="G720" s="1">
        <v>0.35</v>
      </c>
      <c r="H720" s="1">
        <v>0.15</v>
      </c>
      <c r="I720" s="1">
        <v>0.0</v>
      </c>
      <c r="J720" s="1">
        <v>0.11</v>
      </c>
      <c r="K720" s="1">
        <v>0.61</v>
      </c>
    </row>
    <row r="721" ht="14.25" customHeight="1">
      <c r="A721" s="1">
        <v>3351.0</v>
      </c>
      <c r="B721" s="1" t="s">
        <v>623</v>
      </c>
      <c r="C721" s="2" t="s">
        <v>105</v>
      </c>
      <c r="D721" s="1">
        <v>2015.0</v>
      </c>
      <c r="E721" s="1" t="s">
        <v>19</v>
      </c>
      <c r="F721" s="1" t="s">
        <v>20</v>
      </c>
      <c r="G721" s="1">
        <v>0.31</v>
      </c>
      <c r="H721" s="1">
        <v>0.22</v>
      </c>
      <c r="I721" s="1">
        <v>0.03</v>
      </c>
      <c r="J721" s="1">
        <v>0.05</v>
      </c>
      <c r="K721" s="1">
        <v>0.6</v>
      </c>
    </row>
    <row r="722" ht="14.25" customHeight="1">
      <c r="A722" s="1">
        <v>3421.0</v>
      </c>
      <c r="B722" s="1" t="s">
        <v>646</v>
      </c>
      <c r="C722" s="2" t="s">
        <v>40</v>
      </c>
      <c r="D722" s="1">
        <v>2015.0</v>
      </c>
      <c r="E722" s="1" t="s">
        <v>58</v>
      </c>
      <c r="F722" s="1" t="s">
        <v>166</v>
      </c>
      <c r="G722" s="1">
        <v>0.05</v>
      </c>
      <c r="H722" s="1">
        <v>0.09</v>
      </c>
      <c r="I722" s="1">
        <v>0.42</v>
      </c>
      <c r="J722" s="1">
        <v>0.03</v>
      </c>
      <c r="K722" s="1">
        <v>0.59</v>
      </c>
    </row>
    <row r="723" ht="14.25" customHeight="1">
      <c r="A723" s="1">
        <v>3430.0</v>
      </c>
      <c r="B723" s="1" t="s">
        <v>647</v>
      </c>
      <c r="C723" s="2" t="s">
        <v>321</v>
      </c>
      <c r="D723" s="1">
        <v>2015.0</v>
      </c>
      <c r="E723" s="1" t="s">
        <v>58</v>
      </c>
      <c r="F723" s="1" t="s">
        <v>166</v>
      </c>
      <c r="G723" s="1">
        <v>0.2</v>
      </c>
      <c r="H723" s="1">
        <v>0.22</v>
      </c>
      <c r="I723" s="1">
        <v>0.08</v>
      </c>
      <c r="J723" s="1">
        <v>0.08</v>
      </c>
      <c r="K723" s="1">
        <v>0.59</v>
      </c>
    </row>
    <row r="724" ht="14.25" customHeight="1">
      <c r="A724" s="1">
        <v>3444.0</v>
      </c>
      <c r="B724" s="1" t="s">
        <v>613</v>
      </c>
      <c r="C724" s="2" t="s">
        <v>340</v>
      </c>
      <c r="D724" s="1">
        <v>2015.0</v>
      </c>
      <c r="E724" s="1" t="s">
        <v>28</v>
      </c>
      <c r="F724" s="1" t="s">
        <v>68</v>
      </c>
      <c r="G724" s="1">
        <v>0.28</v>
      </c>
      <c r="H724" s="1">
        <v>0.25</v>
      </c>
      <c r="I724" s="1">
        <v>0.0</v>
      </c>
      <c r="J724" s="1">
        <v>0.05</v>
      </c>
      <c r="K724" s="1">
        <v>0.58</v>
      </c>
    </row>
    <row r="725" ht="14.25" customHeight="1">
      <c r="A725" s="1">
        <v>3458.0</v>
      </c>
      <c r="B725" s="1" t="s">
        <v>614</v>
      </c>
      <c r="C725" s="2" t="s">
        <v>327</v>
      </c>
      <c r="D725" s="1">
        <v>2015.0</v>
      </c>
      <c r="E725" s="1" t="s">
        <v>14</v>
      </c>
      <c r="F725" s="1" t="s">
        <v>147</v>
      </c>
      <c r="G725" s="1">
        <v>0.31</v>
      </c>
      <c r="H725" s="1">
        <v>0.22</v>
      </c>
      <c r="I725" s="1">
        <v>0.0</v>
      </c>
      <c r="J725" s="1">
        <v>0.05</v>
      </c>
      <c r="K725" s="1">
        <v>0.58</v>
      </c>
    </row>
    <row r="726" ht="14.25" customHeight="1">
      <c r="A726" s="1">
        <v>3485.0</v>
      </c>
      <c r="B726" s="1" t="s">
        <v>614</v>
      </c>
      <c r="C726" s="2" t="s">
        <v>40</v>
      </c>
      <c r="D726" s="1">
        <v>2015.0</v>
      </c>
      <c r="E726" s="1" t="s">
        <v>14</v>
      </c>
      <c r="F726" s="1" t="s">
        <v>147</v>
      </c>
      <c r="G726" s="1">
        <v>0.21</v>
      </c>
      <c r="H726" s="1">
        <v>0.27</v>
      </c>
      <c r="I726" s="1">
        <v>0.0</v>
      </c>
      <c r="J726" s="1">
        <v>0.09</v>
      </c>
      <c r="K726" s="1">
        <v>0.58</v>
      </c>
    </row>
    <row r="727" ht="14.25" customHeight="1">
      <c r="A727" s="1">
        <v>3560.0</v>
      </c>
      <c r="B727" s="1" t="s">
        <v>643</v>
      </c>
      <c r="C727" s="2" t="s">
        <v>27</v>
      </c>
      <c r="D727" s="1">
        <v>2015.0</v>
      </c>
      <c r="E727" s="1" t="s">
        <v>19</v>
      </c>
      <c r="F727" s="1" t="s">
        <v>20</v>
      </c>
      <c r="G727" s="1">
        <v>0.24</v>
      </c>
      <c r="H727" s="1">
        <v>0.28</v>
      </c>
      <c r="I727" s="1">
        <v>0.0</v>
      </c>
      <c r="J727" s="1">
        <v>0.05</v>
      </c>
      <c r="K727" s="1">
        <v>0.56</v>
      </c>
    </row>
    <row r="728" ht="14.25" customHeight="1">
      <c r="A728" s="1">
        <v>3595.0</v>
      </c>
      <c r="B728" s="1" t="s">
        <v>648</v>
      </c>
      <c r="C728" s="2" t="s">
        <v>105</v>
      </c>
      <c r="D728" s="1">
        <v>2015.0</v>
      </c>
      <c r="E728" s="1" t="s">
        <v>58</v>
      </c>
      <c r="F728" s="1" t="s">
        <v>55</v>
      </c>
      <c r="G728" s="1">
        <v>0.26</v>
      </c>
      <c r="H728" s="1">
        <v>0.14</v>
      </c>
      <c r="I728" s="1">
        <v>0.12</v>
      </c>
      <c r="J728" s="1">
        <v>0.04</v>
      </c>
      <c r="K728" s="1">
        <v>0.56</v>
      </c>
    </row>
    <row r="729" ht="14.25" customHeight="1">
      <c r="A729" s="1">
        <v>3630.0</v>
      </c>
      <c r="B729" s="1" t="s">
        <v>619</v>
      </c>
      <c r="C729" s="2" t="s">
        <v>40</v>
      </c>
      <c r="D729" s="1">
        <v>2015.0</v>
      </c>
      <c r="E729" s="1" t="s">
        <v>22</v>
      </c>
      <c r="F729" s="1" t="s">
        <v>166</v>
      </c>
      <c r="G729" s="1">
        <v>0.15</v>
      </c>
      <c r="H729" s="1">
        <v>0.2</v>
      </c>
      <c r="I729" s="1">
        <v>0.14</v>
      </c>
      <c r="J729" s="1">
        <v>0.07</v>
      </c>
      <c r="K729" s="1">
        <v>0.55</v>
      </c>
    </row>
    <row r="730" ht="14.25" customHeight="1">
      <c r="A730" s="1">
        <v>3709.0</v>
      </c>
      <c r="B730" s="1" t="s">
        <v>643</v>
      </c>
      <c r="C730" s="2" t="s">
        <v>40</v>
      </c>
      <c r="D730" s="1">
        <v>2015.0</v>
      </c>
      <c r="E730" s="1" t="s">
        <v>19</v>
      </c>
      <c r="F730" s="1" t="s">
        <v>20</v>
      </c>
      <c r="G730" s="1">
        <v>0.15</v>
      </c>
      <c r="H730" s="1">
        <v>0.3</v>
      </c>
      <c r="I730" s="1">
        <v>0.0</v>
      </c>
      <c r="J730" s="1">
        <v>0.09</v>
      </c>
      <c r="K730" s="1">
        <v>0.54</v>
      </c>
    </row>
    <row r="731" ht="14.25" customHeight="1">
      <c r="A731" s="1">
        <v>3712.0</v>
      </c>
      <c r="B731" s="1" t="s">
        <v>626</v>
      </c>
      <c r="C731" s="2" t="s">
        <v>327</v>
      </c>
      <c r="D731" s="1">
        <v>2015.0</v>
      </c>
      <c r="E731" s="1" t="s">
        <v>31</v>
      </c>
      <c r="F731" s="1" t="s">
        <v>627</v>
      </c>
      <c r="G731" s="1">
        <v>0.29</v>
      </c>
      <c r="H731" s="1">
        <v>0.21</v>
      </c>
      <c r="I731" s="1">
        <v>0.0</v>
      </c>
      <c r="J731" s="1">
        <v>0.05</v>
      </c>
      <c r="K731" s="1">
        <v>0.54</v>
      </c>
    </row>
    <row r="732" ht="14.25" customHeight="1">
      <c r="A732" s="1">
        <v>3713.0</v>
      </c>
      <c r="B732" s="1" t="s">
        <v>649</v>
      </c>
      <c r="C732" s="2" t="s">
        <v>321</v>
      </c>
      <c r="D732" s="1">
        <v>2015.0</v>
      </c>
      <c r="E732" s="1" t="s">
        <v>19</v>
      </c>
      <c r="F732" s="1" t="s">
        <v>78</v>
      </c>
      <c r="G732" s="1">
        <v>0.13</v>
      </c>
      <c r="H732" s="1">
        <v>0.24</v>
      </c>
      <c r="I732" s="1">
        <v>0.1</v>
      </c>
      <c r="J732" s="1">
        <v>0.07</v>
      </c>
      <c r="K732" s="1">
        <v>0.54</v>
      </c>
    </row>
    <row r="733" ht="14.25" customHeight="1">
      <c r="A733" s="1">
        <v>3757.0</v>
      </c>
      <c r="B733" s="1" t="s">
        <v>581</v>
      </c>
      <c r="C733" s="2" t="s">
        <v>39</v>
      </c>
      <c r="D733" s="1">
        <v>2015.0</v>
      </c>
      <c r="E733" s="1" t="s">
        <v>24</v>
      </c>
      <c r="F733" s="1" t="s">
        <v>15</v>
      </c>
      <c r="G733" s="1">
        <v>0.13</v>
      </c>
      <c r="H733" s="1">
        <v>0.37</v>
      </c>
      <c r="I733" s="1">
        <v>0.0</v>
      </c>
      <c r="J733" s="1">
        <v>0.04</v>
      </c>
      <c r="K733" s="1">
        <v>0.54</v>
      </c>
    </row>
    <row r="734" ht="14.25" customHeight="1">
      <c r="A734" s="1">
        <v>3780.0</v>
      </c>
      <c r="B734" s="1" t="s">
        <v>623</v>
      </c>
      <c r="C734" s="2" t="s">
        <v>340</v>
      </c>
      <c r="D734" s="1">
        <v>2015.0</v>
      </c>
      <c r="E734" s="1" t="s">
        <v>19</v>
      </c>
      <c r="F734" s="1" t="s">
        <v>20</v>
      </c>
      <c r="G734" s="1">
        <v>0.28</v>
      </c>
      <c r="H734" s="1">
        <v>0.19</v>
      </c>
      <c r="I734" s="1">
        <v>0.02</v>
      </c>
      <c r="J734" s="1">
        <v>0.04</v>
      </c>
      <c r="K734" s="1">
        <v>0.53</v>
      </c>
    </row>
    <row r="735" ht="14.25" customHeight="1">
      <c r="A735" s="1">
        <v>3787.0</v>
      </c>
      <c r="B735" s="1" t="s">
        <v>650</v>
      </c>
      <c r="C735" s="2" t="s">
        <v>340</v>
      </c>
      <c r="D735" s="1">
        <v>2015.0</v>
      </c>
      <c r="E735" s="1" t="s">
        <v>2</v>
      </c>
      <c r="F735" s="1" t="s">
        <v>55</v>
      </c>
      <c r="G735" s="1">
        <v>0.23</v>
      </c>
      <c r="H735" s="1">
        <v>0.14</v>
      </c>
      <c r="I735" s="1">
        <v>0.12</v>
      </c>
      <c r="J735" s="1">
        <v>0.04</v>
      </c>
      <c r="K735" s="1">
        <v>0.53</v>
      </c>
    </row>
    <row r="736" ht="14.25" customHeight="1">
      <c r="A736" s="1">
        <v>3890.0</v>
      </c>
      <c r="B736" s="1" t="s">
        <v>651</v>
      </c>
      <c r="C736" s="2" t="s">
        <v>39</v>
      </c>
      <c r="D736" s="1">
        <v>2015.0</v>
      </c>
      <c r="E736" s="1" t="s">
        <v>80</v>
      </c>
      <c r="F736" s="1" t="s">
        <v>36</v>
      </c>
      <c r="G736" s="1">
        <v>0.18</v>
      </c>
      <c r="H736" s="1">
        <v>0.29</v>
      </c>
      <c r="I736" s="1">
        <v>0.0</v>
      </c>
      <c r="J736" s="1">
        <v>0.04</v>
      </c>
      <c r="K736" s="1">
        <v>0.51</v>
      </c>
    </row>
    <row r="737" ht="14.25" customHeight="1">
      <c r="A737" s="1">
        <v>3924.0</v>
      </c>
      <c r="B737" s="1" t="s">
        <v>643</v>
      </c>
      <c r="C737" s="2" t="s">
        <v>340</v>
      </c>
      <c r="D737" s="1">
        <v>2015.0</v>
      </c>
      <c r="E737" s="1" t="s">
        <v>19</v>
      </c>
      <c r="F737" s="1" t="s">
        <v>20</v>
      </c>
      <c r="G737" s="1">
        <v>0.3</v>
      </c>
      <c r="H737" s="1">
        <v>0.16</v>
      </c>
      <c r="I737" s="1">
        <v>0.0</v>
      </c>
      <c r="J737" s="1">
        <v>0.05</v>
      </c>
      <c r="K737" s="1">
        <v>0.51</v>
      </c>
    </row>
    <row r="738" ht="14.25" customHeight="1">
      <c r="A738" s="1">
        <v>3935.0</v>
      </c>
      <c r="B738" s="1" t="s">
        <v>652</v>
      </c>
      <c r="C738" s="2" t="s">
        <v>321</v>
      </c>
      <c r="D738" s="1">
        <v>2015.0</v>
      </c>
      <c r="E738" s="1" t="s">
        <v>19</v>
      </c>
      <c r="F738" s="1" t="s">
        <v>15</v>
      </c>
      <c r="G738" s="1">
        <v>0.18</v>
      </c>
      <c r="H738" s="1">
        <v>0.24</v>
      </c>
      <c r="I738" s="1">
        <v>0.0</v>
      </c>
      <c r="J738" s="1">
        <v>0.08</v>
      </c>
      <c r="K738" s="1">
        <v>0.51</v>
      </c>
    </row>
    <row r="739" ht="14.25" customHeight="1">
      <c r="A739" s="1">
        <v>3944.0</v>
      </c>
      <c r="B739" s="1" t="s">
        <v>633</v>
      </c>
      <c r="C739" s="2" t="s">
        <v>327</v>
      </c>
      <c r="D739" s="1">
        <v>2015.0</v>
      </c>
      <c r="E739" s="1" t="s">
        <v>28</v>
      </c>
      <c r="F739" s="1" t="s">
        <v>36</v>
      </c>
      <c r="G739" s="1">
        <v>0.29</v>
      </c>
      <c r="H739" s="1">
        <v>0.17</v>
      </c>
      <c r="I739" s="1">
        <v>0.0</v>
      </c>
      <c r="J739" s="1">
        <v>0.05</v>
      </c>
      <c r="K739" s="1">
        <v>0.51</v>
      </c>
    </row>
    <row r="740" ht="14.25" customHeight="1">
      <c r="A740" s="1">
        <v>3971.0</v>
      </c>
      <c r="B740" s="1" t="s">
        <v>614</v>
      </c>
      <c r="C740" s="2" t="s">
        <v>27</v>
      </c>
      <c r="D740" s="1">
        <v>2015.0</v>
      </c>
      <c r="E740" s="1" t="s">
        <v>14</v>
      </c>
      <c r="F740" s="1" t="s">
        <v>147</v>
      </c>
      <c r="G740" s="1">
        <v>0.27</v>
      </c>
      <c r="H740" s="1">
        <v>0.19</v>
      </c>
      <c r="I740" s="1">
        <v>0.0</v>
      </c>
      <c r="J740" s="1">
        <v>0.04</v>
      </c>
      <c r="K740" s="1">
        <v>0.5</v>
      </c>
    </row>
    <row r="741" ht="14.25" customHeight="1">
      <c r="A741" s="1">
        <v>4028.0</v>
      </c>
      <c r="B741" s="1" t="s">
        <v>637</v>
      </c>
      <c r="C741" s="2" t="s">
        <v>40</v>
      </c>
      <c r="D741" s="1">
        <v>2015.0</v>
      </c>
      <c r="E741" s="1" t="s">
        <v>19</v>
      </c>
      <c r="F741" s="1" t="s">
        <v>116</v>
      </c>
      <c r="G741" s="1">
        <v>0.0</v>
      </c>
      <c r="H741" s="1">
        <v>0.0</v>
      </c>
      <c r="I741" s="1">
        <v>0.49</v>
      </c>
      <c r="J741" s="1">
        <v>0.0</v>
      </c>
      <c r="K741" s="1">
        <v>0.49</v>
      </c>
    </row>
    <row r="742" ht="14.25" customHeight="1">
      <c r="A742" s="1">
        <v>4079.0</v>
      </c>
      <c r="B742" s="1" t="s">
        <v>601</v>
      </c>
      <c r="C742" s="2" t="s">
        <v>40</v>
      </c>
      <c r="D742" s="1">
        <v>2015.0</v>
      </c>
      <c r="E742" s="1" t="s">
        <v>24</v>
      </c>
      <c r="F742" s="1" t="s">
        <v>15</v>
      </c>
      <c r="G742" s="1">
        <v>0.12</v>
      </c>
      <c r="H742" s="1">
        <v>0.23</v>
      </c>
      <c r="I742" s="1">
        <v>0.07</v>
      </c>
      <c r="J742" s="1">
        <v>0.07</v>
      </c>
      <c r="K742" s="1">
        <v>0.49</v>
      </c>
    </row>
    <row r="743" ht="14.25" customHeight="1">
      <c r="A743" s="1">
        <v>4127.0</v>
      </c>
      <c r="B743" s="1" t="s">
        <v>653</v>
      </c>
      <c r="C743" s="2" t="s">
        <v>340</v>
      </c>
      <c r="D743" s="1">
        <v>2015.0</v>
      </c>
      <c r="E743" s="1" t="s">
        <v>19</v>
      </c>
      <c r="F743" s="1" t="s">
        <v>36</v>
      </c>
      <c r="G743" s="1">
        <v>0.25</v>
      </c>
      <c r="H743" s="1">
        <v>0.18</v>
      </c>
      <c r="I743" s="1">
        <v>0.0</v>
      </c>
      <c r="J743" s="1">
        <v>0.04</v>
      </c>
      <c r="K743" s="1">
        <v>0.48</v>
      </c>
    </row>
    <row r="744" ht="14.25" customHeight="1">
      <c r="A744" s="1">
        <v>4152.0</v>
      </c>
      <c r="B744" s="1" t="s">
        <v>654</v>
      </c>
      <c r="C744" s="2" t="s">
        <v>105</v>
      </c>
      <c r="D744" s="1">
        <v>2015.0</v>
      </c>
      <c r="E744" s="1" t="s">
        <v>58</v>
      </c>
      <c r="F744" s="1" t="s">
        <v>55</v>
      </c>
      <c r="G744" s="1">
        <v>0.16</v>
      </c>
      <c r="H744" s="1">
        <v>0.11</v>
      </c>
      <c r="I744" s="1">
        <v>0.18</v>
      </c>
      <c r="J744" s="1">
        <v>0.03</v>
      </c>
      <c r="K744" s="1">
        <v>0.47</v>
      </c>
    </row>
    <row r="745" ht="14.25" customHeight="1">
      <c r="A745" s="1">
        <v>4186.0</v>
      </c>
      <c r="B745" s="1" t="s">
        <v>641</v>
      </c>
      <c r="C745" s="2" t="s">
        <v>40</v>
      </c>
      <c r="D745" s="1">
        <v>2015.0</v>
      </c>
      <c r="E745" s="1" t="s">
        <v>19</v>
      </c>
      <c r="F745" s="1" t="s">
        <v>76</v>
      </c>
      <c r="G745" s="1">
        <v>0.14</v>
      </c>
      <c r="H745" s="1">
        <v>0.25</v>
      </c>
      <c r="I745" s="1">
        <v>0.0</v>
      </c>
      <c r="J745" s="1">
        <v>0.08</v>
      </c>
      <c r="K745" s="1">
        <v>0.47</v>
      </c>
    </row>
    <row r="746" ht="14.25" customHeight="1">
      <c r="A746" s="1">
        <v>4202.0</v>
      </c>
      <c r="B746" s="1" t="s">
        <v>645</v>
      </c>
      <c r="C746" s="2" t="s">
        <v>327</v>
      </c>
      <c r="D746" s="1">
        <v>2015.0</v>
      </c>
      <c r="E746" s="1" t="s">
        <v>14</v>
      </c>
      <c r="F746" s="1" t="s">
        <v>15</v>
      </c>
      <c r="G746" s="1">
        <v>0.37</v>
      </c>
      <c r="H746" s="1">
        <v>0.05</v>
      </c>
      <c r="I746" s="1">
        <v>0.0</v>
      </c>
      <c r="J746" s="1">
        <v>0.05</v>
      </c>
      <c r="K746" s="1">
        <v>0.47</v>
      </c>
    </row>
    <row r="747" ht="14.25" customHeight="1">
      <c r="A747" s="1">
        <v>4275.0</v>
      </c>
      <c r="B747" s="1" t="s">
        <v>655</v>
      </c>
      <c r="C747" s="2" t="s">
        <v>40</v>
      </c>
      <c r="D747" s="1">
        <v>2015.0</v>
      </c>
      <c r="E747" s="1" t="s">
        <v>108</v>
      </c>
      <c r="F747" s="1" t="s">
        <v>527</v>
      </c>
      <c r="G747" s="1">
        <v>0.11</v>
      </c>
      <c r="H747" s="1">
        <v>0.28</v>
      </c>
      <c r="I747" s="1">
        <v>0.0</v>
      </c>
      <c r="J747" s="1">
        <v>0.07</v>
      </c>
      <c r="K747" s="1">
        <v>0.46</v>
      </c>
    </row>
    <row r="748" ht="14.25" customHeight="1">
      <c r="A748" s="1">
        <v>4279.0</v>
      </c>
      <c r="B748" s="1" t="s">
        <v>616</v>
      </c>
      <c r="C748" s="2" t="s">
        <v>327</v>
      </c>
      <c r="D748" s="1">
        <v>2015.0</v>
      </c>
      <c r="E748" s="1" t="s">
        <v>19</v>
      </c>
      <c r="F748" s="1" t="s">
        <v>20</v>
      </c>
      <c r="G748" s="1">
        <v>0.26</v>
      </c>
      <c r="H748" s="1">
        <v>0.16</v>
      </c>
      <c r="I748" s="1">
        <v>0.0</v>
      </c>
      <c r="J748" s="1">
        <v>0.04</v>
      </c>
      <c r="K748" s="1">
        <v>0.46</v>
      </c>
    </row>
    <row r="749" ht="14.25" customHeight="1">
      <c r="A749" s="1">
        <v>4285.0</v>
      </c>
      <c r="B749" s="1" t="s">
        <v>653</v>
      </c>
      <c r="C749" s="2" t="s">
        <v>27</v>
      </c>
      <c r="D749" s="1">
        <v>2015.0</v>
      </c>
      <c r="E749" s="1" t="s">
        <v>19</v>
      </c>
      <c r="F749" s="1" t="s">
        <v>36</v>
      </c>
      <c r="G749" s="1">
        <v>0.24</v>
      </c>
      <c r="H749" s="1">
        <v>0.18</v>
      </c>
      <c r="I749" s="1">
        <v>0.0</v>
      </c>
      <c r="J749" s="1">
        <v>0.04</v>
      </c>
      <c r="K749" s="1">
        <v>0.46</v>
      </c>
    </row>
    <row r="750" ht="14.25" customHeight="1">
      <c r="A750" s="1">
        <v>4289.0</v>
      </c>
      <c r="B750" s="1" t="s">
        <v>656</v>
      </c>
      <c r="C750" s="2" t="s">
        <v>129</v>
      </c>
      <c r="D750" s="1">
        <v>2015.0</v>
      </c>
      <c r="E750" s="1" t="s">
        <v>58</v>
      </c>
      <c r="F750" s="1" t="s">
        <v>166</v>
      </c>
      <c r="G750" s="1">
        <v>0.08</v>
      </c>
      <c r="H750" s="1">
        <v>0.1</v>
      </c>
      <c r="I750" s="1">
        <v>0.23</v>
      </c>
      <c r="J750" s="1">
        <v>0.05</v>
      </c>
      <c r="K750" s="1">
        <v>0.46</v>
      </c>
    </row>
    <row r="751" ht="14.25" customHeight="1">
      <c r="A751" s="1">
        <v>4301.0</v>
      </c>
      <c r="B751" s="1" t="s">
        <v>657</v>
      </c>
      <c r="C751" s="2" t="s">
        <v>105</v>
      </c>
      <c r="D751" s="1">
        <v>2015.0</v>
      </c>
      <c r="E751" s="1" t="s">
        <v>72</v>
      </c>
      <c r="F751" s="1" t="s">
        <v>55</v>
      </c>
      <c r="G751" s="1">
        <v>0.05</v>
      </c>
      <c r="H751" s="1">
        <v>0.05</v>
      </c>
      <c r="I751" s="1">
        <v>0.34</v>
      </c>
      <c r="J751" s="1">
        <v>0.01</v>
      </c>
      <c r="K751" s="1">
        <v>0.46</v>
      </c>
    </row>
    <row r="752" ht="14.25" customHeight="1">
      <c r="A752" s="1">
        <v>4309.0</v>
      </c>
      <c r="B752" s="1" t="s">
        <v>658</v>
      </c>
      <c r="C752" s="2" t="s">
        <v>129</v>
      </c>
      <c r="D752" s="1">
        <v>2015.0</v>
      </c>
      <c r="E752" s="1" t="s">
        <v>28</v>
      </c>
      <c r="F752" s="1" t="s">
        <v>130</v>
      </c>
      <c r="G752" s="1">
        <v>0.13</v>
      </c>
      <c r="H752" s="1">
        <v>0.1</v>
      </c>
      <c r="I752" s="1">
        <v>0.15</v>
      </c>
      <c r="J752" s="1">
        <v>0.07</v>
      </c>
      <c r="K752" s="1">
        <v>0.46</v>
      </c>
    </row>
    <row r="753" ht="14.25" customHeight="1">
      <c r="A753" s="1">
        <v>4354.0</v>
      </c>
      <c r="B753" s="1" t="s">
        <v>634</v>
      </c>
      <c r="C753" s="2" t="s">
        <v>40</v>
      </c>
      <c r="D753" s="1">
        <v>2015.0</v>
      </c>
      <c r="E753" s="1" t="s">
        <v>14</v>
      </c>
      <c r="F753" s="1" t="s">
        <v>32</v>
      </c>
      <c r="G753" s="1">
        <v>0.08</v>
      </c>
      <c r="H753" s="1">
        <v>0.18</v>
      </c>
      <c r="I753" s="1">
        <v>0.15</v>
      </c>
      <c r="J753" s="1">
        <v>0.05</v>
      </c>
      <c r="K753" s="1">
        <v>0.45</v>
      </c>
    </row>
    <row r="754" ht="14.25" customHeight="1">
      <c r="A754" s="1">
        <v>4363.0</v>
      </c>
      <c r="B754" s="1" t="s">
        <v>659</v>
      </c>
      <c r="C754" s="2" t="s">
        <v>321</v>
      </c>
      <c r="D754" s="1">
        <v>2015.0</v>
      </c>
      <c r="E754" s="1" t="s">
        <v>19</v>
      </c>
      <c r="F754" s="1" t="s">
        <v>166</v>
      </c>
      <c r="G754" s="1">
        <v>0.08</v>
      </c>
      <c r="H754" s="1">
        <v>0.22</v>
      </c>
      <c r="I754" s="1">
        <v>0.1</v>
      </c>
      <c r="J754" s="1">
        <v>0.05</v>
      </c>
      <c r="K754" s="1">
        <v>0.45</v>
      </c>
    </row>
    <row r="755" ht="14.25" customHeight="1">
      <c r="A755" s="1">
        <v>4402.0</v>
      </c>
      <c r="B755" s="1" t="s">
        <v>660</v>
      </c>
      <c r="C755" s="2" t="s">
        <v>340</v>
      </c>
      <c r="D755" s="1">
        <v>2015.0</v>
      </c>
      <c r="E755" s="1" t="s">
        <v>14</v>
      </c>
      <c r="F755" s="1" t="s">
        <v>55</v>
      </c>
      <c r="G755" s="1">
        <v>0.13</v>
      </c>
      <c r="H755" s="1">
        <v>0.16</v>
      </c>
      <c r="I755" s="1">
        <v>0.13</v>
      </c>
      <c r="J755" s="1">
        <v>0.03</v>
      </c>
      <c r="K755" s="1">
        <v>0.45</v>
      </c>
    </row>
    <row r="756" ht="14.25" customHeight="1">
      <c r="A756" s="1">
        <v>4419.0</v>
      </c>
      <c r="B756" s="1" t="s">
        <v>641</v>
      </c>
      <c r="C756" s="2" t="s">
        <v>27</v>
      </c>
      <c r="D756" s="1">
        <v>2015.0</v>
      </c>
      <c r="E756" s="1" t="s">
        <v>19</v>
      </c>
      <c r="F756" s="1" t="s">
        <v>76</v>
      </c>
      <c r="G756" s="1">
        <v>0.19</v>
      </c>
      <c r="H756" s="1">
        <v>0.21</v>
      </c>
      <c r="I756" s="1">
        <v>0.0</v>
      </c>
      <c r="J756" s="1">
        <v>0.04</v>
      </c>
      <c r="K756" s="1">
        <v>0.44</v>
      </c>
    </row>
    <row r="757" ht="14.25" customHeight="1">
      <c r="A757" s="1">
        <v>4422.0</v>
      </c>
      <c r="B757" s="1" t="s">
        <v>641</v>
      </c>
      <c r="C757" s="2" t="s">
        <v>340</v>
      </c>
      <c r="D757" s="1">
        <v>2015.0</v>
      </c>
      <c r="E757" s="1" t="s">
        <v>19</v>
      </c>
      <c r="F757" s="1" t="s">
        <v>76</v>
      </c>
      <c r="G757" s="1">
        <v>0.2</v>
      </c>
      <c r="H757" s="1">
        <v>0.21</v>
      </c>
      <c r="I757" s="1">
        <v>0.0</v>
      </c>
      <c r="J757" s="1">
        <v>0.04</v>
      </c>
      <c r="K757" s="1">
        <v>0.44</v>
      </c>
    </row>
    <row r="758" ht="14.25" customHeight="1">
      <c r="A758" s="1">
        <v>4512.0</v>
      </c>
      <c r="B758" s="1" t="s">
        <v>661</v>
      </c>
      <c r="C758" s="2" t="s">
        <v>327</v>
      </c>
      <c r="D758" s="1">
        <v>2015.0</v>
      </c>
      <c r="E758" s="1" t="s">
        <v>28</v>
      </c>
      <c r="F758" s="1" t="s">
        <v>662</v>
      </c>
      <c r="G758" s="1">
        <v>0.35</v>
      </c>
      <c r="H758" s="1">
        <v>0.04</v>
      </c>
      <c r="I758" s="1">
        <v>0.0</v>
      </c>
      <c r="J758" s="1">
        <v>0.04</v>
      </c>
      <c r="K758" s="1">
        <v>0.43</v>
      </c>
    </row>
    <row r="759" ht="14.25" customHeight="1">
      <c r="A759" s="1">
        <v>4630.0</v>
      </c>
      <c r="B759" s="1" t="s">
        <v>663</v>
      </c>
      <c r="C759" s="2" t="s">
        <v>321</v>
      </c>
      <c r="D759" s="1">
        <v>2015.0</v>
      </c>
      <c r="E759" s="1" t="s">
        <v>19</v>
      </c>
      <c r="F759" s="1" t="s">
        <v>91</v>
      </c>
      <c r="G759" s="1">
        <v>0.09</v>
      </c>
      <c r="H759" s="1">
        <v>0.25</v>
      </c>
      <c r="I759" s="1">
        <v>0.02</v>
      </c>
      <c r="J759" s="1">
        <v>0.06</v>
      </c>
      <c r="K759" s="1">
        <v>0.42</v>
      </c>
    </row>
    <row r="760" ht="14.25" customHeight="1">
      <c r="A760" s="1">
        <v>4659.0</v>
      </c>
      <c r="B760" s="1" t="s">
        <v>664</v>
      </c>
      <c r="C760" s="2" t="s">
        <v>340</v>
      </c>
      <c r="D760" s="1">
        <v>2015.0</v>
      </c>
      <c r="E760" s="1" t="s">
        <v>28</v>
      </c>
      <c r="F760" s="1" t="s">
        <v>55</v>
      </c>
      <c r="G760" s="1">
        <v>0.19</v>
      </c>
      <c r="H760" s="1">
        <v>0.11</v>
      </c>
      <c r="I760" s="1">
        <v>0.09</v>
      </c>
      <c r="J760" s="1">
        <v>0.03</v>
      </c>
      <c r="K760" s="1">
        <v>0.42</v>
      </c>
    </row>
    <row r="761" ht="14.25" customHeight="1">
      <c r="A761" s="1">
        <v>4700.0</v>
      </c>
      <c r="B761" s="1" t="s">
        <v>602</v>
      </c>
      <c r="C761" s="2" t="s">
        <v>40</v>
      </c>
      <c r="D761" s="1">
        <v>2015.0</v>
      </c>
      <c r="E761" s="1" t="s">
        <v>24</v>
      </c>
      <c r="F761" s="1" t="s">
        <v>36</v>
      </c>
      <c r="G761" s="1">
        <v>0.16</v>
      </c>
      <c r="H761" s="1">
        <v>0.17</v>
      </c>
      <c r="I761" s="1">
        <v>0.02</v>
      </c>
      <c r="J761" s="1">
        <v>0.06</v>
      </c>
      <c r="K761" s="1">
        <v>0.41</v>
      </c>
    </row>
    <row r="762" ht="14.25" customHeight="1">
      <c r="A762" s="1">
        <v>4706.0</v>
      </c>
      <c r="B762" s="1" t="s">
        <v>655</v>
      </c>
      <c r="C762" s="2" t="s">
        <v>27</v>
      </c>
      <c r="D762" s="1">
        <v>2015.0</v>
      </c>
      <c r="E762" s="1" t="s">
        <v>108</v>
      </c>
      <c r="F762" s="1" t="s">
        <v>527</v>
      </c>
      <c r="G762" s="1">
        <v>0.21</v>
      </c>
      <c r="H762" s="1">
        <v>0.16</v>
      </c>
      <c r="I762" s="1">
        <v>0.0</v>
      </c>
      <c r="J762" s="1">
        <v>0.04</v>
      </c>
      <c r="K762" s="1">
        <v>0.41</v>
      </c>
    </row>
    <row r="763" ht="14.25" customHeight="1">
      <c r="A763" s="1">
        <v>4719.0</v>
      </c>
      <c r="B763" s="1" t="s">
        <v>623</v>
      </c>
      <c r="C763" s="2" t="s">
        <v>129</v>
      </c>
      <c r="D763" s="1">
        <v>2015.0</v>
      </c>
      <c r="E763" s="1" t="s">
        <v>19</v>
      </c>
      <c r="F763" s="1" t="s">
        <v>20</v>
      </c>
      <c r="G763" s="1">
        <v>0.09</v>
      </c>
      <c r="H763" s="1">
        <v>0.23</v>
      </c>
      <c r="I763" s="1">
        <v>0.0</v>
      </c>
      <c r="J763" s="1">
        <v>0.09</v>
      </c>
      <c r="K763" s="1">
        <v>0.41</v>
      </c>
    </row>
    <row r="764" ht="14.25" customHeight="1">
      <c r="A764" s="1">
        <v>4771.0</v>
      </c>
      <c r="B764" s="1" t="s">
        <v>632</v>
      </c>
      <c r="C764" s="2" t="s">
        <v>327</v>
      </c>
      <c r="D764" s="1">
        <v>2015.0</v>
      </c>
      <c r="E764" s="1" t="s">
        <v>24</v>
      </c>
      <c r="F764" s="1" t="s">
        <v>147</v>
      </c>
      <c r="G764" s="1">
        <v>0.24</v>
      </c>
      <c r="H764" s="1">
        <v>0.13</v>
      </c>
      <c r="I764" s="1">
        <v>0.0</v>
      </c>
      <c r="J764" s="1">
        <v>0.04</v>
      </c>
      <c r="K764" s="1">
        <v>0.41</v>
      </c>
    </row>
    <row r="765" ht="14.25" customHeight="1">
      <c r="A765" s="1">
        <v>4874.0</v>
      </c>
      <c r="B765" s="1" t="s">
        <v>409</v>
      </c>
      <c r="C765" s="2" t="s">
        <v>27</v>
      </c>
      <c r="D765" s="1">
        <v>2015.0</v>
      </c>
      <c r="E765" s="1" t="s">
        <v>31</v>
      </c>
      <c r="F765" s="1" t="s">
        <v>116</v>
      </c>
      <c r="G765" s="1">
        <v>0.17</v>
      </c>
      <c r="H765" s="1">
        <v>0.19</v>
      </c>
      <c r="I765" s="1">
        <v>0.0</v>
      </c>
      <c r="J765" s="1">
        <v>0.03</v>
      </c>
      <c r="K765" s="1">
        <v>0.4</v>
      </c>
    </row>
    <row r="766" ht="14.25" customHeight="1">
      <c r="A766" s="1">
        <v>4886.0</v>
      </c>
      <c r="B766" s="1" t="s">
        <v>653</v>
      </c>
      <c r="C766" s="2" t="s">
        <v>40</v>
      </c>
      <c r="D766" s="1">
        <v>2015.0</v>
      </c>
      <c r="E766" s="1" t="s">
        <v>19</v>
      </c>
      <c r="F766" s="1" t="s">
        <v>36</v>
      </c>
      <c r="G766" s="1">
        <v>0.15</v>
      </c>
      <c r="H766" s="1">
        <v>0.18</v>
      </c>
      <c r="I766" s="1">
        <v>0.0</v>
      </c>
      <c r="J766" s="1">
        <v>0.06</v>
      </c>
      <c r="K766" s="1">
        <v>0.39</v>
      </c>
    </row>
    <row r="767" ht="14.25" customHeight="1">
      <c r="A767" s="1">
        <v>4930.0</v>
      </c>
      <c r="B767" s="1" t="s">
        <v>625</v>
      </c>
      <c r="C767" s="2" t="s">
        <v>40</v>
      </c>
      <c r="D767" s="1">
        <v>2015.0</v>
      </c>
      <c r="E767" s="1" t="s">
        <v>14</v>
      </c>
      <c r="F767" s="1" t="s">
        <v>156</v>
      </c>
      <c r="G767" s="1">
        <v>0.3</v>
      </c>
      <c r="H767" s="1">
        <v>0.01</v>
      </c>
      <c r="I767" s="1">
        <v>0.0</v>
      </c>
      <c r="J767" s="1">
        <v>0.07</v>
      </c>
      <c r="K767" s="1">
        <v>0.39</v>
      </c>
    </row>
    <row r="768" ht="14.25" customHeight="1">
      <c r="A768" s="1">
        <v>4977.0</v>
      </c>
      <c r="B768" s="1" t="s">
        <v>665</v>
      </c>
      <c r="C768" s="2" t="s">
        <v>321</v>
      </c>
      <c r="D768" s="1">
        <v>2015.0</v>
      </c>
      <c r="E768" s="1" t="s">
        <v>19</v>
      </c>
      <c r="F768" s="1" t="s">
        <v>223</v>
      </c>
      <c r="G768" s="1">
        <v>0.13</v>
      </c>
      <c r="H768" s="1">
        <v>0.17</v>
      </c>
      <c r="I768" s="1">
        <v>0.03</v>
      </c>
      <c r="J768" s="1">
        <v>0.06</v>
      </c>
      <c r="K768" s="1">
        <v>0.38</v>
      </c>
    </row>
    <row r="769" ht="14.25" customHeight="1">
      <c r="A769" s="1">
        <v>4998.0</v>
      </c>
      <c r="B769" s="1" t="s">
        <v>666</v>
      </c>
      <c r="C769" s="2" t="s">
        <v>129</v>
      </c>
      <c r="D769" s="1">
        <v>2015.0</v>
      </c>
      <c r="E769" s="1" t="s">
        <v>58</v>
      </c>
      <c r="F769" s="1" t="s">
        <v>166</v>
      </c>
      <c r="G769" s="1">
        <v>0.0</v>
      </c>
      <c r="H769" s="1">
        <v>0.01</v>
      </c>
      <c r="I769" s="1">
        <v>0.37</v>
      </c>
      <c r="J769" s="1">
        <v>0.0</v>
      </c>
      <c r="K769" s="1">
        <v>0.38</v>
      </c>
    </row>
    <row r="770" ht="14.25" customHeight="1">
      <c r="A770" s="1">
        <v>5004.0</v>
      </c>
      <c r="B770" s="1" t="s">
        <v>602</v>
      </c>
      <c r="C770" s="2" t="s">
        <v>27</v>
      </c>
      <c r="D770" s="1">
        <v>2015.0</v>
      </c>
      <c r="E770" s="1" t="s">
        <v>24</v>
      </c>
      <c r="F770" s="1" t="s">
        <v>36</v>
      </c>
      <c r="G770" s="1">
        <v>0.22</v>
      </c>
      <c r="H770" s="1">
        <v>0.12</v>
      </c>
      <c r="I770" s="1">
        <v>0.0</v>
      </c>
      <c r="J770" s="1">
        <v>0.03</v>
      </c>
      <c r="K770" s="1">
        <v>0.38</v>
      </c>
    </row>
    <row r="771" ht="14.25" customHeight="1">
      <c r="A771" s="1">
        <v>5026.0</v>
      </c>
      <c r="B771" s="1" t="s">
        <v>646</v>
      </c>
      <c r="C771" s="2" t="s">
        <v>321</v>
      </c>
      <c r="D771" s="1">
        <v>2015.0</v>
      </c>
      <c r="E771" s="1" t="s">
        <v>58</v>
      </c>
      <c r="F771" s="1" t="s">
        <v>166</v>
      </c>
      <c r="G771" s="1">
        <v>0.16</v>
      </c>
      <c r="H771" s="1">
        <v>0.15</v>
      </c>
      <c r="I771" s="1">
        <v>0.02</v>
      </c>
      <c r="J771" s="1">
        <v>0.06</v>
      </c>
      <c r="K771" s="1">
        <v>0.38</v>
      </c>
    </row>
    <row r="772" ht="14.25" customHeight="1">
      <c r="A772" s="1">
        <v>5109.0</v>
      </c>
      <c r="B772" s="1" t="s">
        <v>643</v>
      </c>
      <c r="C772" s="2" t="s">
        <v>327</v>
      </c>
      <c r="D772" s="1">
        <v>2015.0</v>
      </c>
      <c r="E772" s="1" t="s">
        <v>19</v>
      </c>
      <c r="F772" s="1" t="s">
        <v>20</v>
      </c>
      <c r="G772" s="1">
        <v>0.21</v>
      </c>
      <c r="H772" s="1">
        <v>0.13</v>
      </c>
      <c r="I772" s="1">
        <v>0.0</v>
      </c>
      <c r="J772" s="1">
        <v>0.03</v>
      </c>
      <c r="K772" s="1">
        <v>0.37</v>
      </c>
    </row>
    <row r="773" ht="14.25" customHeight="1">
      <c r="A773" s="1">
        <v>5141.0</v>
      </c>
      <c r="B773" s="1" t="s">
        <v>667</v>
      </c>
      <c r="C773" s="2" t="s">
        <v>321</v>
      </c>
      <c r="D773" s="1">
        <v>2015.0</v>
      </c>
      <c r="E773" s="1" t="s">
        <v>19</v>
      </c>
      <c r="F773" s="1" t="s">
        <v>91</v>
      </c>
      <c r="G773" s="1">
        <v>0.11</v>
      </c>
      <c r="H773" s="1">
        <v>0.18</v>
      </c>
      <c r="I773" s="1">
        <v>0.02</v>
      </c>
      <c r="J773" s="1">
        <v>0.06</v>
      </c>
      <c r="K773" s="1">
        <v>0.37</v>
      </c>
    </row>
    <row r="774" ht="14.25" customHeight="1">
      <c r="A774" s="1">
        <v>5159.0</v>
      </c>
      <c r="B774" s="1" t="s">
        <v>661</v>
      </c>
      <c r="C774" s="2" t="s">
        <v>321</v>
      </c>
      <c r="D774" s="1">
        <v>2015.0</v>
      </c>
      <c r="E774" s="1" t="s">
        <v>28</v>
      </c>
      <c r="F774" s="1" t="s">
        <v>662</v>
      </c>
      <c r="G774" s="1">
        <v>0.25</v>
      </c>
      <c r="H774" s="1">
        <v>0.05</v>
      </c>
      <c r="I774" s="1">
        <v>0.0</v>
      </c>
      <c r="J774" s="1">
        <v>0.07</v>
      </c>
      <c r="K774" s="1">
        <v>0.37</v>
      </c>
    </row>
    <row r="775" ht="14.25" customHeight="1">
      <c r="A775" s="1">
        <v>5228.0</v>
      </c>
      <c r="B775" s="1" t="s">
        <v>613</v>
      </c>
      <c r="C775" s="2" t="s">
        <v>27</v>
      </c>
      <c r="D775" s="1">
        <v>2015.0</v>
      </c>
      <c r="E775" s="1" t="s">
        <v>28</v>
      </c>
      <c r="F775" s="1" t="s">
        <v>68</v>
      </c>
      <c r="G775" s="1">
        <v>0.23</v>
      </c>
      <c r="H775" s="1">
        <v>0.1</v>
      </c>
      <c r="I775" s="1">
        <v>0.0</v>
      </c>
      <c r="J775" s="1">
        <v>0.03</v>
      </c>
      <c r="K775" s="1">
        <v>0.36</v>
      </c>
    </row>
    <row r="776" ht="14.25" customHeight="1">
      <c r="A776" s="1">
        <v>5334.0</v>
      </c>
      <c r="B776" s="1" t="s">
        <v>655</v>
      </c>
      <c r="C776" s="2" t="s">
        <v>321</v>
      </c>
      <c r="D776" s="1">
        <v>2015.0</v>
      </c>
      <c r="E776" s="1" t="s">
        <v>108</v>
      </c>
      <c r="F776" s="1" t="s">
        <v>527</v>
      </c>
      <c r="G776" s="1">
        <v>0.1</v>
      </c>
      <c r="H776" s="1">
        <v>0.2</v>
      </c>
      <c r="I776" s="1">
        <v>0.0</v>
      </c>
      <c r="J776" s="1">
        <v>0.05</v>
      </c>
      <c r="K776" s="1">
        <v>0.35</v>
      </c>
    </row>
    <row r="777" ht="14.25" customHeight="1">
      <c r="A777" s="1">
        <v>5347.0</v>
      </c>
      <c r="B777" s="1" t="s">
        <v>613</v>
      </c>
      <c r="C777" s="2" t="s">
        <v>321</v>
      </c>
      <c r="D777" s="1">
        <v>2015.0</v>
      </c>
      <c r="E777" s="1" t="s">
        <v>28</v>
      </c>
      <c r="F777" s="1" t="s">
        <v>68</v>
      </c>
      <c r="G777" s="1">
        <v>0.16</v>
      </c>
      <c r="H777" s="1">
        <v>0.13</v>
      </c>
      <c r="I777" s="1">
        <v>0.0</v>
      </c>
      <c r="J777" s="1">
        <v>0.06</v>
      </c>
      <c r="K777" s="1">
        <v>0.35</v>
      </c>
    </row>
    <row r="778" ht="14.25" customHeight="1">
      <c r="A778" s="1">
        <v>5437.0</v>
      </c>
      <c r="B778" s="1" t="s">
        <v>601</v>
      </c>
      <c r="C778" s="2" t="s">
        <v>27</v>
      </c>
      <c r="D778" s="1">
        <v>2015.0</v>
      </c>
      <c r="E778" s="1" t="s">
        <v>24</v>
      </c>
      <c r="F778" s="1" t="s">
        <v>15</v>
      </c>
      <c r="G778" s="1">
        <v>0.17</v>
      </c>
      <c r="H778" s="1">
        <v>0.14</v>
      </c>
      <c r="I778" s="1">
        <v>0.0</v>
      </c>
      <c r="J778" s="1">
        <v>0.03</v>
      </c>
      <c r="K778" s="1">
        <v>0.34</v>
      </c>
    </row>
    <row r="779" ht="14.25" customHeight="1">
      <c r="A779" s="1">
        <v>5484.0</v>
      </c>
      <c r="B779" s="1" t="s">
        <v>668</v>
      </c>
      <c r="C779" s="2" t="s">
        <v>321</v>
      </c>
      <c r="D779" s="1">
        <v>2015.0</v>
      </c>
      <c r="E779" s="1" t="s">
        <v>22</v>
      </c>
      <c r="F779" s="1" t="s">
        <v>381</v>
      </c>
      <c r="G779" s="1">
        <v>0.09</v>
      </c>
      <c r="H779" s="1">
        <v>0.13</v>
      </c>
      <c r="I779" s="1">
        <v>0.08</v>
      </c>
      <c r="J779" s="1">
        <v>0.04</v>
      </c>
      <c r="K779" s="1">
        <v>0.33</v>
      </c>
    </row>
    <row r="780" ht="14.25" customHeight="1">
      <c r="A780" s="1">
        <v>5556.0</v>
      </c>
      <c r="B780" s="1" t="s">
        <v>669</v>
      </c>
      <c r="C780" s="2" t="s">
        <v>105</v>
      </c>
      <c r="D780" s="1">
        <v>2015.0</v>
      </c>
      <c r="E780" s="1" t="s">
        <v>22</v>
      </c>
      <c r="F780" s="1" t="s">
        <v>166</v>
      </c>
      <c r="G780" s="1">
        <v>0.12</v>
      </c>
      <c r="H780" s="1">
        <v>0.03</v>
      </c>
      <c r="I780" s="1">
        <v>0.16</v>
      </c>
      <c r="J780" s="1">
        <v>0.02</v>
      </c>
      <c r="K780" s="1">
        <v>0.33</v>
      </c>
    </row>
    <row r="781" ht="14.25" customHeight="1">
      <c r="A781" s="1">
        <v>5587.0</v>
      </c>
      <c r="B781" s="1" t="s">
        <v>649</v>
      </c>
      <c r="C781" s="2" t="s">
        <v>40</v>
      </c>
      <c r="D781" s="1">
        <v>2015.0</v>
      </c>
      <c r="E781" s="1" t="s">
        <v>19</v>
      </c>
      <c r="F781" s="1" t="s">
        <v>78</v>
      </c>
      <c r="G781" s="1">
        <v>0.06</v>
      </c>
      <c r="H781" s="1">
        <v>0.08</v>
      </c>
      <c r="I781" s="1">
        <v>0.16</v>
      </c>
      <c r="J781" s="1">
        <v>0.03</v>
      </c>
      <c r="K781" s="1">
        <v>0.32</v>
      </c>
    </row>
    <row r="782" ht="14.25" customHeight="1">
      <c r="A782" s="1">
        <v>5693.0</v>
      </c>
      <c r="B782" s="1" t="s">
        <v>613</v>
      </c>
      <c r="C782" s="2" t="s">
        <v>327</v>
      </c>
      <c r="D782" s="1">
        <v>2015.0</v>
      </c>
      <c r="E782" s="1" t="s">
        <v>28</v>
      </c>
      <c r="F782" s="1" t="s">
        <v>68</v>
      </c>
      <c r="G782" s="1">
        <v>0.24</v>
      </c>
      <c r="H782" s="1">
        <v>0.04</v>
      </c>
      <c r="I782" s="1">
        <v>0.0</v>
      </c>
      <c r="J782" s="1">
        <v>0.03</v>
      </c>
      <c r="K782" s="1">
        <v>0.32</v>
      </c>
    </row>
    <row r="783" ht="14.25" customHeight="1">
      <c r="A783" s="1">
        <v>5701.0</v>
      </c>
      <c r="B783" s="1" t="s">
        <v>619</v>
      </c>
      <c r="C783" s="2" t="s">
        <v>327</v>
      </c>
      <c r="D783" s="1">
        <v>2015.0</v>
      </c>
      <c r="E783" s="1" t="s">
        <v>22</v>
      </c>
      <c r="F783" s="1" t="s">
        <v>166</v>
      </c>
      <c r="G783" s="1">
        <v>0.18</v>
      </c>
      <c r="H783" s="1">
        <v>0.11</v>
      </c>
      <c r="I783" s="1">
        <v>0.0</v>
      </c>
      <c r="J783" s="1">
        <v>0.03</v>
      </c>
      <c r="K783" s="1">
        <v>0.31</v>
      </c>
    </row>
    <row r="784" ht="14.25" customHeight="1">
      <c r="A784" s="1">
        <v>5727.0</v>
      </c>
      <c r="B784" s="1" t="s">
        <v>670</v>
      </c>
      <c r="C784" s="2" t="s">
        <v>105</v>
      </c>
      <c r="D784" s="1">
        <v>2015.0</v>
      </c>
      <c r="E784" s="1" t="s">
        <v>28</v>
      </c>
      <c r="F784" s="1" t="s">
        <v>60</v>
      </c>
      <c r="G784" s="1">
        <v>0.15</v>
      </c>
      <c r="H784" s="1">
        <v>0.04</v>
      </c>
      <c r="I784" s="1">
        <v>0.1</v>
      </c>
      <c r="J784" s="1">
        <v>0.02</v>
      </c>
      <c r="K784" s="1">
        <v>0.31</v>
      </c>
    </row>
    <row r="785" ht="14.25" customHeight="1">
      <c r="A785" s="1">
        <v>5761.0</v>
      </c>
      <c r="B785" s="1" t="s">
        <v>671</v>
      </c>
      <c r="C785" s="2" t="s">
        <v>39</v>
      </c>
      <c r="D785" s="1">
        <v>2015.0</v>
      </c>
      <c r="E785" s="1" t="s">
        <v>108</v>
      </c>
      <c r="F785" s="1" t="s">
        <v>60</v>
      </c>
      <c r="G785" s="1">
        <v>0.0</v>
      </c>
      <c r="H785" s="1">
        <v>0.29</v>
      </c>
      <c r="I785" s="1">
        <v>0.0</v>
      </c>
      <c r="J785" s="1">
        <v>0.02</v>
      </c>
      <c r="K785" s="1">
        <v>0.31</v>
      </c>
    </row>
    <row r="786" ht="14.25" customHeight="1">
      <c r="A786" s="1">
        <v>5764.0</v>
      </c>
      <c r="B786" s="1" t="s">
        <v>641</v>
      </c>
      <c r="C786" s="2" t="s">
        <v>327</v>
      </c>
      <c r="D786" s="1">
        <v>2015.0</v>
      </c>
      <c r="E786" s="1" t="s">
        <v>19</v>
      </c>
      <c r="F786" s="1" t="s">
        <v>76</v>
      </c>
      <c r="G786" s="1">
        <v>0.18</v>
      </c>
      <c r="H786" s="1">
        <v>0.1</v>
      </c>
      <c r="I786" s="1">
        <v>0.0</v>
      </c>
      <c r="J786" s="1">
        <v>0.03</v>
      </c>
      <c r="K786" s="1">
        <v>0.31</v>
      </c>
    </row>
    <row r="787" ht="14.25" customHeight="1">
      <c r="A787" s="1">
        <v>5874.0</v>
      </c>
      <c r="B787" s="1" t="s">
        <v>672</v>
      </c>
      <c r="C787" s="2" t="s">
        <v>321</v>
      </c>
      <c r="D787" s="1">
        <v>2015.0</v>
      </c>
      <c r="E787" s="1" t="s">
        <v>19</v>
      </c>
      <c r="F787" s="1" t="s">
        <v>78</v>
      </c>
      <c r="G787" s="1">
        <v>0.12</v>
      </c>
      <c r="H787" s="1">
        <v>0.13</v>
      </c>
      <c r="I787" s="1">
        <v>0.0</v>
      </c>
      <c r="J787" s="1">
        <v>0.05</v>
      </c>
      <c r="K787" s="1">
        <v>0.3</v>
      </c>
    </row>
    <row r="788" ht="14.25" customHeight="1">
      <c r="A788" s="1">
        <v>5884.0</v>
      </c>
      <c r="B788" s="1" t="s">
        <v>673</v>
      </c>
      <c r="C788" s="2" t="s">
        <v>321</v>
      </c>
      <c r="D788" s="1">
        <v>2015.0</v>
      </c>
      <c r="E788" s="1" t="s">
        <v>108</v>
      </c>
      <c r="F788" s="1" t="s">
        <v>114</v>
      </c>
      <c r="G788" s="1">
        <v>0.05</v>
      </c>
      <c r="H788" s="1">
        <v>0.16</v>
      </c>
      <c r="I788" s="1">
        <v>0.05</v>
      </c>
      <c r="J788" s="1">
        <v>0.04</v>
      </c>
      <c r="K788" s="1">
        <v>0.3</v>
      </c>
    </row>
    <row r="789" ht="14.25" customHeight="1">
      <c r="A789" s="1">
        <v>5893.0</v>
      </c>
      <c r="B789" s="1" t="s">
        <v>653</v>
      </c>
      <c r="C789" s="2" t="s">
        <v>321</v>
      </c>
      <c r="D789" s="1">
        <v>2015.0</v>
      </c>
      <c r="E789" s="1" t="s">
        <v>19</v>
      </c>
      <c r="F789" s="1" t="s">
        <v>36</v>
      </c>
      <c r="G789" s="1">
        <v>0.17</v>
      </c>
      <c r="H789" s="1">
        <v>0.08</v>
      </c>
      <c r="I789" s="1">
        <v>0.0</v>
      </c>
      <c r="J789" s="1">
        <v>0.05</v>
      </c>
      <c r="K789" s="1">
        <v>0.3</v>
      </c>
    </row>
    <row r="790" ht="14.25" customHeight="1">
      <c r="A790" s="1">
        <v>6051.0</v>
      </c>
      <c r="B790" s="1" t="s">
        <v>659</v>
      </c>
      <c r="C790" s="2" t="s">
        <v>40</v>
      </c>
      <c r="D790" s="1">
        <v>2015.0</v>
      </c>
      <c r="E790" s="1" t="s">
        <v>19</v>
      </c>
      <c r="F790" s="1" t="s">
        <v>166</v>
      </c>
      <c r="G790" s="1">
        <v>0.0</v>
      </c>
      <c r="H790" s="1">
        <v>0.09</v>
      </c>
      <c r="I790" s="1">
        <v>0.19</v>
      </c>
      <c r="J790" s="1">
        <v>0.01</v>
      </c>
      <c r="K790" s="1">
        <v>0.29</v>
      </c>
    </row>
    <row r="791" ht="14.25" customHeight="1">
      <c r="A791" s="1">
        <v>6177.0</v>
      </c>
      <c r="B791" s="1" t="s">
        <v>633</v>
      </c>
      <c r="C791" s="2" t="s">
        <v>40</v>
      </c>
      <c r="D791" s="1">
        <v>2015.0</v>
      </c>
      <c r="E791" s="1" t="s">
        <v>28</v>
      </c>
      <c r="F791" s="1" t="s">
        <v>36</v>
      </c>
      <c r="G791" s="1">
        <v>0.09</v>
      </c>
      <c r="H791" s="1">
        <v>0.14</v>
      </c>
      <c r="I791" s="1">
        <v>0.0</v>
      </c>
      <c r="J791" s="1">
        <v>0.05</v>
      </c>
      <c r="K791" s="1">
        <v>0.28</v>
      </c>
    </row>
    <row r="792" ht="14.25" customHeight="1">
      <c r="A792" s="1">
        <v>6261.0</v>
      </c>
      <c r="B792" s="1" t="s">
        <v>674</v>
      </c>
      <c r="C792" s="2" t="s">
        <v>321</v>
      </c>
      <c r="D792" s="1">
        <v>2015.0</v>
      </c>
      <c r="E792" s="1" t="s">
        <v>19</v>
      </c>
      <c r="F792" s="1" t="s">
        <v>36</v>
      </c>
      <c r="G792" s="1">
        <v>0.13</v>
      </c>
      <c r="H792" s="1">
        <v>0.1</v>
      </c>
      <c r="I792" s="1">
        <v>0.0</v>
      </c>
      <c r="J792" s="1">
        <v>0.05</v>
      </c>
      <c r="K792" s="1">
        <v>0.28</v>
      </c>
    </row>
    <row r="793" ht="14.25" customHeight="1">
      <c r="A793" s="1">
        <v>6293.0</v>
      </c>
      <c r="B793" s="1" t="s">
        <v>675</v>
      </c>
      <c r="C793" s="2" t="s">
        <v>321</v>
      </c>
      <c r="D793" s="1">
        <v>2015.0</v>
      </c>
      <c r="E793" s="1" t="s">
        <v>58</v>
      </c>
      <c r="F793" s="1" t="s">
        <v>251</v>
      </c>
      <c r="G793" s="1">
        <v>0.09</v>
      </c>
      <c r="H793" s="1">
        <v>0.12</v>
      </c>
      <c r="I793" s="1">
        <v>0.02</v>
      </c>
      <c r="J793" s="1">
        <v>0.04</v>
      </c>
      <c r="K793" s="1">
        <v>0.27</v>
      </c>
    </row>
    <row r="794" ht="14.25" customHeight="1">
      <c r="A794" s="1">
        <v>6327.0</v>
      </c>
      <c r="B794" s="1" t="s">
        <v>676</v>
      </c>
      <c r="C794" s="2" t="s">
        <v>321</v>
      </c>
      <c r="D794" s="1">
        <v>2015.0</v>
      </c>
      <c r="E794" s="1" t="s">
        <v>58</v>
      </c>
      <c r="F794" s="1" t="s">
        <v>130</v>
      </c>
      <c r="G794" s="1">
        <v>0.1</v>
      </c>
      <c r="H794" s="1">
        <v>0.08</v>
      </c>
      <c r="I794" s="1">
        <v>0.06</v>
      </c>
      <c r="J794" s="1">
        <v>0.04</v>
      </c>
      <c r="K794" s="1">
        <v>0.27</v>
      </c>
    </row>
    <row r="795" ht="14.25" customHeight="1">
      <c r="A795" s="1">
        <v>6375.0</v>
      </c>
      <c r="B795" s="1" t="s">
        <v>619</v>
      </c>
      <c r="C795" s="2" t="s">
        <v>27</v>
      </c>
      <c r="D795" s="1">
        <v>2015.0</v>
      </c>
      <c r="E795" s="1" t="s">
        <v>22</v>
      </c>
      <c r="F795" s="1" t="s">
        <v>166</v>
      </c>
      <c r="G795" s="1">
        <v>0.16</v>
      </c>
      <c r="H795" s="1">
        <v>0.08</v>
      </c>
      <c r="I795" s="1">
        <v>0.0</v>
      </c>
      <c r="J795" s="1">
        <v>0.02</v>
      </c>
      <c r="K795" s="1">
        <v>0.27</v>
      </c>
    </row>
    <row r="796" ht="14.25" customHeight="1">
      <c r="A796" s="1">
        <v>6408.0</v>
      </c>
      <c r="B796" s="1" t="s">
        <v>677</v>
      </c>
      <c r="C796" s="2" t="s">
        <v>321</v>
      </c>
      <c r="D796" s="1">
        <v>2015.0</v>
      </c>
      <c r="E796" s="1" t="s">
        <v>24</v>
      </c>
      <c r="F796" s="1" t="s">
        <v>377</v>
      </c>
      <c r="G796" s="1">
        <v>0.09</v>
      </c>
      <c r="H796" s="1">
        <v>0.14</v>
      </c>
      <c r="I796" s="1">
        <v>0.0</v>
      </c>
      <c r="J796" s="1">
        <v>0.04</v>
      </c>
      <c r="K796" s="1">
        <v>0.27</v>
      </c>
    </row>
    <row r="797" ht="14.25" customHeight="1">
      <c r="A797" s="1">
        <v>6428.0</v>
      </c>
      <c r="B797" s="1" t="s">
        <v>652</v>
      </c>
      <c r="C797" s="2" t="s">
        <v>327</v>
      </c>
      <c r="D797" s="1">
        <v>2015.0</v>
      </c>
      <c r="E797" s="1" t="s">
        <v>19</v>
      </c>
      <c r="F797" s="1" t="s">
        <v>15</v>
      </c>
      <c r="G797" s="1">
        <v>0.15</v>
      </c>
      <c r="H797" s="1">
        <v>0.09</v>
      </c>
      <c r="I797" s="1">
        <v>0.0</v>
      </c>
      <c r="J797" s="1">
        <v>0.02</v>
      </c>
      <c r="K797" s="1">
        <v>0.27</v>
      </c>
    </row>
    <row r="798" ht="14.25" customHeight="1">
      <c r="A798" s="1">
        <v>6467.0</v>
      </c>
      <c r="B798" s="1" t="s">
        <v>653</v>
      </c>
      <c r="C798" s="2" t="s">
        <v>18</v>
      </c>
      <c r="D798" s="1">
        <v>2015.0</v>
      </c>
      <c r="E798" s="1" t="s">
        <v>19</v>
      </c>
      <c r="F798" s="1" t="s">
        <v>36</v>
      </c>
      <c r="G798" s="1">
        <v>0.05</v>
      </c>
      <c r="H798" s="1">
        <v>0.19</v>
      </c>
      <c r="I798" s="1">
        <v>0.0</v>
      </c>
      <c r="J798" s="1">
        <v>0.02</v>
      </c>
      <c r="K798" s="1">
        <v>0.26</v>
      </c>
    </row>
    <row r="799" ht="14.25" customHeight="1">
      <c r="A799" s="1">
        <v>6620.0</v>
      </c>
      <c r="B799" s="1" t="s">
        <v>678</v>
      </c>
      <c r="C799" s="2" t="s">
        <v>321</v>
      </c>
      <c r="D799" s="1">
        <v>2015.0</v>
      </c>
      <c r="E799" s="1" t="s">
        <v>2</v>
      </c>
      <c r="F799" s="1" t="s">
        <v>156</v>
      </c>
      <c r="G799" s="1">
        <v>0.09</v>
      </c>
      <c r="H799" s="1">
        <v>0.12</v>
      </c>
      <c r="I799" s="1">
        <v>0.0</v>
      </c>
      <c r="J799" s="1">
        <v>0.04</v>
      </c>
      <c r="K799" s="1">
        <v>0.25</v>
      </c>
    </row>
    <row r="800" ht="14.25" customHeight="1">
      <c r="A800" s="1">
        <v>6695.0</v>
      </c>
      <c r="B800" s="1" t="s">
        <v>679</v>
      </c>
      <c r="C800" s="2" t="s">
        <v>321</v>
      </c>
      <c r="D800" s="1">
        <v>2015.0</v>
      </c>
      <c r="E800" s="1" t="s">
        <v>22</v>
      </c>
      <c r="F800" s="1" t="s">
        <v>166</v>
      </c>
      <c r="G800" s="1">
        <v>0.07</v>
      </c>
      <c r="H800" s="1">
        <v>0.14</v>
      </c>
      <c r="I800" s="1">
        <v>0.0</v>
      </c>
      <c r="J800" s="1">
        <v>0.04</v>
      </c>
      <c r="K800" s="1">
        <v>0.25</v>
      </c>
    </row>
    <row r="801" ht="14.25" customHeight="1">
      <c r="A801" s="1">
        <v>6703.0</v>
      </c>
      <c r="B801" s="1" t="s">
        <v>622</v>
      </c>
      <c r="C801" s="2" t="s">
        <v>327</v>
      </c>
      <c r="D801" s="1">
        <v>2015.0</v>
      </c>
      <c r="E801" s="1" t="s">
        <v>58</v>
      </c>
      <c r="F801" s="1" t="s">
        <v>116</v>
      </c>
      <c r="G801" s="1">
        <v>0.15</v>
      </c>
      <c r="H801" s="1">
        <v>0.07</v>
      </c>
      <c r="I801" s="1">
        <v>0.0</v>
      </c>
      <c r="J801" s="1">
        <v>0.02</v>
      </c>
      <c r="K801" s="1">
        <v>0.25</v>
      </c>
    </row>
    <row r="802" ht="14.25" customHeight="1">
      <c r="A802" s="1">
        <v>6712.0</v>
      </c>
      <c r="B802" s="1" t="s">
        <v>680</v>
      </c>
      <c r="C802" s="2" t="s">
        <v>105</v>
      </c>
      <c r="D802" s="1">
        <v>2015.0</v>
      </c>
      <c r="E802" s="1" t="s">
        <v>58</v>
      </c>
      <c r="F802" s="1" t="s">
        <v>447</v>
      </c>
      <c r="G802" s="1">
        <v>0.11</v>
      </c>
      <c r="H802" s="1">
        <v>0.02</v>
      </c>
      <c r="I802" s="1">
        <v>0.1</v>
      </c>
      <c r="J802" s="1">
        <v>0.01</v>
      </c>
      <c r="K802" s="1">
        <v>0.25</v>
      </c>
    </row>
    <row r="803" ht="14.25" customHeight="1">
      <c r="A803" s="1">
        <v>6726.0</v>
      </c>
      <c r="B803" s="1" t="s">
        <v>681</v>
      </c>
      <c r="C803" s="2" t="s">
        <v>40</v>
      </c>
      <c r="D803" s="1">
        <v>2015.0</v>
      </c>
      <c r="E803" s="1" t="s">
        <v>19</v>
      </c>
      <c r="F803" s="1" t="s">
        <v>60</v>
      </c>
      <c r="G803" s="1">
        <v>0.0</v>
      </c>
      <c r="H803" s="1">
        <v>0.0</v>
      </c>
      <c r="I803" s="1">
        <v>0.25</v>
      </c>
      <c r="J803" s="1">
        <v>0.0</v>
      </c>
      <c r="K803" s="1">
        <v>0.25</v>
      </c>
    </row>
    <row r="804" ht="14.25" customHeight="1">
      <c r="A804" s="1">
        <v>6745.0</v>
      </c>
      <c r="B804" s="1" t="s">
        <v>682</v>
      </c>
      <c r="C804" s="2" t="s">
        <v>39</v>
      </c>
      <c r="D804" s="1">
        <v>2015.0</v>
      </c>
      <c r="E804" s="1" t="s">
        <v>80</v>
      </c>
      <c r="F804" s="1" t="s">
        <v>68</v>
      </c>
      <c r="G804" s="1">
        <v>0.02</v>
      </c>
      <c r="H804" s="1">
        <v>0.22</v>
      </c>
      <c r="I804" s="1">
        <v>0.0</v>
      </c>
      <c r="J804" s="1">
        <v>0.01</v>
      </c>
      <c r="K804" s="1">
        <v>0.25</v>
      </c>
    </row>
    <row r="805" ht="14.25" customHeight="1">
      <c r="A805" s="1">
        <v>6781.0</v>
      </c>
      <c r="B805" s="1" t="s">
        <v>683</v>
      </c>
      <c r="C805" s="2" t="s">
        <v>129</v>
      </c>
      <c r="D805" s="1">
        <v>2015.0</v>
      </c>
      <c r="E805" s="1" t="s">
        <v>19</v>
      </c>
      <c r="F805" s="1" t="s">
        <v>20</v>
      </c>
      <c r="G805" s="1">
        <v>0.03</v>
      </c>
      <c r="H805" s="1">
        <v>0.16</v>
      </c>
      <c r="I805" s="1">
        <v>0.0</v>
      </c>
      <c r="J805" s="1">
        <v>0.05</v>
      </c>
      <c r="K805" s="1">
        <v>0.24</v>
      </c>
    </row>
    <row r="806" ht="14.25" customHeight="1">
      <c r="A806" s="1">
        <v>6827.0</v>
      </c>
      <c r="B806" s="1" t="s">
        <v>642</v>
      </c>
      <c r="C806" s="2" t="s">
        <v>327</v>
      </c>
      <c r="D806" s="1">
        <v>2015.0</v>
      </c>
      <c r="E806" s="1" t="s">
        <v>47</v>
      </c>
      <c r="F806" s="1" t="s">
        <v>247</v>
      </c>
      <c r="G806" s="1">
        <v>0.08</v>
      </c>
      <c r="H806" s="1">
        <v>0.15</v>
      </c>
      <c r="I806" s="1">
        <v>0.0</v>
      </c>
      <c r="J806" s="1">
        <v>0.02</v>
      </c>
      <c r="K806" s="1">
        <v>0.24</v>
      </c>
    </row>
    <row r="807" ht="14.25" customHeight="1">
      <c r="A807" s="1">
        <v>6841.0</v>
      </c>
      <c r="B807" s="1" t="s">
        <v>684</v>
      </c>
      <c r="C807" s="2" t="s">
        <v>105</v>
      </c>
      <c r="D807" s="1">
        <v>2015.0</v>
      </c>
      <c r="E807" s="1" t="s">
        <v>58</v>
      </c>
      <c r="F807" s="1" t="s">
        <v>361</v>
      </c>
      <c r="G807" s="1">
        <v>0.16</v>
      </c>
      <c r="H807" s="1">
        <v>0.01</v>
      </c>
      <c r="I807" s="1">
        <v>0.05</v>
      </c>
      <c r="J807" s="1">
        <v>0.02</v>
      </c>
      <c r="K807" s="1">
        <v>0.24</v>
      </c>
    </row>
    <row r="808" ht="14.25" customHeight="1">
      <c r="A808" s="1">
        <v>6902.0</v>
      </c>
      <c r="B808" s="1" t="s">
        <v>685</v>
      </c>
      <c r="C808" s="2" t="s">
        <v>105</v>
      </c>
      <c r="D808" s="1">
        <v>2015.0</v>
      </c>
      <c r="E808" s="1" t="s">
        <v>2</v>
      </c>
      <c r="F808" s="1" t="s">
        <v>55</v>
      </c>
      <c r="G808" s="1">
        <v>0.09</v>
      </c>
      <c r="H808" s="1">
        <v>0.08</v>
      </c>
      <c r="I808" s="1">
        <v>0.06</v>
      </c>
      <c r="J808" s="1">
        <v>0.02</v>
      </c>
      <c r="K808" s="1">
        <v>0.24</v>
      </c>
    </row>
    <row r="809" ht="14.25" customHeight="1">
      <c r="A809" s="1">
        <v>6922.0</v>
      </c>
      <c r="B809" s="1" t="s">
        <v>633</v>
      </c>
      <c r="C809" s="2" t="s">
        <v>27</v>
      </c>
      <c r="D809" s="1">
        <v>2015.0</v>
      </c>
      <c r="E809" s="1" t="s">
        <v>28</v>
      </c>
      <c r="F809" s="1" t="s">
        <v>36</v>
      </c>
      <c r="G809" s="1">
        <v>0.12</v>
      </c>
      <c r="H809" s="1">
        <v>0.1</v>
      </c>
      <c r="I809" s="1">
        <v>0.0</v>
      </c>
      <c r="J809" s="1">
        <v>0.02</v>
      </c>
      <c r="K809" s="1">
        <v>0.24</v>
      </c>
    </row>
    <row r="810" ht="14.25" customHeight="1">
      <c r="A810" s="1">
        <v>6963.0</v>
      </c>
      <c r="B810" s="1" t="s">
        <v>686</v>
      </c>
      <c r="C810" s="2" t="s">
        <v>105</v>
      </c>
      <c r="D810" s="1">
        <v>2015.0</v>
      </c>
      <c r="E810" s="1" t="s">
        <v>58</v>
      </c>
      <c r="F810" s="1" t="s">
        <v>130</v>
      </c>
      <c r="G810" s="1">
        <v>0.09</v>
      </c>
      <c r="H810" s="1">
        <v>0.01</v>
      </c>
      <c r="I810" s="1">
        <v>0.12</v>
      </c>
      <c r="J810" s="1">
        <v>0.01</v>
      </c>
      <c r="K810" s="1">
        <v>0.23</v>
      </c>
    </row>
    <row r="811" ht="14.25" customHeight="1">
      <c r="A811" s="1">
        <v>6979.0</v>
      </c>
      <c r="B811" s="1" t="s">
        <v>687</v>
      </c>
      <c r="C811" s="2" t="s">
        <v>105</v>
      </c>
      <c r="D811" s="1">
        <v>2015.0</v>
      </c>
      <c r="E811" s="1" t="s">
        <v>19</v>
      </c>
      <c r="F811" s="1" t="s">
        <v>55</v>
      </c>
      <c r="G811" s="1">
        <v>0.0</v>
      </c>
      <c r="H811" s="1">
        <v>0.0</v>
      </c>
      <c r="I811" s="1">
        <v>0.23</v>
      </c>
      <c r="J811" s="1">
        <v>0.0</v>
      </c>
      <c r="K811" s="1">
        <v>0.23</v>
      </c>
    </row>
    <row r="812" ht="14.25" customHeight="1">
      <c r="A812" s="1">
        <v>6989.0</v>
      </c>
      <c r="B812" s="1" t="s">
        <v>688</v>
      </c>
      <c r="C812" s="2" t="s">
        <v>39</v>
      </c>
      <c r="D812" s="1">
        <v>2015.0</v>
      </c>
      <c r="E812" s="1" t="s">
        <v>80</v>
      </c>
      <c r="F812" s="1" t="s">
        <v>60</v>
      </c>
      <c r="G812" s="1">
        <v>0.09</v>
      </c>
      <c r="H812" s="1">
        <v>0.13</v>
      </c>
      <c r="I812" s="1">
        <v>0.0</v>
      </c>
      <c r="J812" s="1">
        <v>0.02</v>
      </c>
      <c r="K812" s="1">
        <v>0.23</v>
      </c>
    </row>
    <row r="813" ht="14.25" customHeight="1">
      <c r="A813" s="1">
        <v>7009.0</v>
      </c>
      <c r="B813" s="1" t="s">
        <v>656</v>
      </c>
      <c r="C813" s="2" t="s">
        <v>321</v>
      </c>
      <c r="D813" s="1">
        <v>2015.0</v>
      </c>
      <c r="E813" s="1" t="s">
        <v>58</v>
      </c>
      <c r="F813" s="1" t="s">
        <v>166</v>
      </c>
      <c r="G813" s="1">
        <v>0.09</v>
      </c>
      <c r="H813" s="1">
        <v>0.1</v>
      </c>
      <c r="I813" s="1">
        <v>0.0</v>
      </c>
      <c r="J813" s="1">
        <v>0.04</v>
      </c>
      <c r="K813" s="1">
        <v>0.23</v>
      </c>
    </row>
    <row r="814" ht="14.25" customHeight="1">
      <c r="A814" s="1">
        <v>7021.0</v>
      </c>
      <c r="B814" s="1" t="s">
        <v>653</v>
      </c>
      <c r="C814" s="2" t="s">
        <v>327</v>
      </c>
      <c r="D814" s="1">
        <v>2015.0</v>
      </c>
      <c r="E814" s="1" t="s">
        <v>19</v>
      </c>
      <c r="F814" s="1" t="s">
        <v>36</v>
      </c>
      <c r="G814" s="1">
        <v>0.16</v>
      </c>
      <c r="H814" s="1">
        <v>0.05</v>
      </c>
      <c r="I814" s="1">
        <v>0.0</v>
      </c>
      <c r="J814" s="1">
        <v>0.02</v>
      </c>
      <c r="K814" s="1">
        <v>0.23</v>
      </c>
    </row>
    <row r="815" ht="14.25" customHeight="1">
      <c r="A815" s="1">
        <v>7050.0</v>
      </c>
      <c r="B815" s="1" t="s">
        <v>620</v>
      </c>
      <c r="C815" s="2" t="s">
        <v>327</v>
      </c>
      <c r="D815" s="1">
        <v>2015.0</v>
      </c>
      <c r="E815" s="1" t="s">
        <v>47</v>
      </c>
      <c r="F815" s="1" t="s">
        <v>621</v>
      </c>
      <c r="G815" s="1">
        <v>0.08</v>
      </c>
      <c r="H815" s="1">
        <v>0.13</v>
      </c>
      <c r="I815" s="1">
        <v>0.0</v>
      </c>
      <c r="J815" s="1">
        <v>0.02</v>
      </c>
      <c r="K815" s="1">
        <v>0.23</v>
      </c>
    </row>
    <row r="816" ht="14.25" customHeight="1">
      <c r="A816" s="1">
        <v>7052.0</v>
      </c>
      <c r="B816" s="1" t="s">
        <v>579</v>
      </c>
      <c r="C816" s="2" t="s">
        <v>39</v>
      </c>
      <c r="D816" s="1">
        <v>2015.0</v>
      </c>
      <c r="E816" s="1" t="s">
        <v>24</v>
      </c>
      <c r="F816" s="1" t="s">
        <v>36</v>
      </c>
      <c r="G816" s="1">
        <v>0.0</v>
      </c>
      <c r="H816" s="1">
        <v>0.22</v>
      </c>
      <c r="I816" s="1">
        <v>0.0</v>
      </c>
      <c r="J816" s="1">
        <v>0.01</v>
      </c>
      <c r="K816" s="1">
        <v>0.23</v>
      </c>
    </row>
    <row r="817" ht="14.25" customHeight="1">
      <c r="A817" s="1">
        <v>7126.0</v>
      </c>
      <c r="B817" s="1" t="s">
        <v>689</v>
      </c>
      <c r="C817" s="2" t="s">
        <v>129</v>
      </c>
      <c r="D817" s="1">
        <v>2015.0</v>
      </c>
      <c r="E817" s="1" t="s">
        <v>19</v>
      </c>
      <c r="F817" s="1" t="s">
        <v>389</v>
      </c>
      <c r="G817" s="1">
        <v>0.06</v>
      </c>
      <c r="H817" s="1">
        <v>0.05</v>
      </c>
      <c r="I817" s="1">
        <v>0.09</v>
      </c>
      <c r="J817" s="1">
        <v>0.03</v>
      </c>
      <c r="K817" s="1">
        <v>0.23</v>
      </c>
    </row>
    <row r="818" ht="14.25" customHeight="1">
      <c r="A818" s="1">
        <v>7163.0</v>
      </c>
      <c r="B818" s="1" t="s">
        <v>647</v>
      </c>
      <c r="C818" s="2" t="s">
        <v>327</v>
      </c>
      <c r="D818" s="1">
        <v>2015.0</v>
      </c>
      <c r="E818" s="1" t="s">
        <v>58</v>
      </c>
      <c r="F818" s="1" t="s">
        <v>166</v>
      </c>
      <c r="G818" s="1">
        <v>0.13</v>
      </c>
      <c r="H818" s="1">
        <v>0.07</v>
      </c>
      <c r="I818" s="1">
        <v>0.0</v>
      </c>
      <c r="J818" s="1">
        <v>0.02</v>
      </c>
      <c r="K818" s="1">
        <v>0.22</v>
      </c>
    </row>
    <row r="819" ht="14.25" customHeight="1">
      <c r="A819" s="1">
        <v>7213.0</v>
      </c>
      <c r="B819" s="1" t="s">
        <v>600</v>
      </c>
      <c r="C819" s="2" t="s">
        <v>39</v>
      </c>
      <c r="D819" s="1">
        <v>2015.0</v>
      </c>
      <c r="E819" s="1" t="s">
        <v>24</v>
      </c>
      <c r="F819" s="1" t="s">
        <v>68</v>
      </c>
      <c r="G819" s="1">
        <v>0.12</v>
      </c>
      <c r="H819" s="1">
        <v>0.08</v>
      </c>
      <c r="I819" s="1">
        <v>0.0</v>
      </c>
      <c r="J819" s="1">
        <v>0.02</v>
      </c>
      <c r="K819" s="1">
        <v>0.22</v>
      </c>
    </row>
    <row r="820" ht="14.25" customHeight="1">
      <c r="A820" s="1">
        <v>7256.0</v>
      </c>
      <c r="B820" s="1" t="s">
        <v>690</v>
      </c>
      <c r="C820" s="2" t="s">
        <v>321</v>
      </c>
      <c r="D820" s="1">
        <v>2015.0</v>
      </c>
      <c r="E820" s="1" t="s">
        <v>19</v>
      </c>
      <c r="F820" s="1" t="s">
        <v>36</v>
      </c>
      <c r="G820" s="1">
        <v>0.1</v>
      </c>
      <c r="H820" s="1">
        <v>0.08</v>
      </c>
      <c r="I820" s="1">
        <v>0.0</v>
      </c>
      <c r="J820" s="1">
        <v>0.04</v>
      </c>
      <c r="K820" s="1">
        <v>0.22</v>
      </c>
    </row>
    <row r="821" ht="14.25" customHeight="1">
      <c r="A821" s="1">
        <v>7260.0</v>
      </c>
      <c r="B821" s="1" t="s">
        <v>613</v>
      </c>
      <c r="C821" s="2" t="s">
        <v>40</v>
      </c>
      <c r="D821" s="1">
        <v>2015.0</v>
      </c>
      <c r="E821" s="1" t="s">
        <v>28</v>
      </c>
      <c r="F821" s="1" t="s">
        <v>68</v>
      </c>
      <c r="G821" s="1">
        <v>0.1</v>
      </c>
      <c r="H821" s="1">
        <v>0.08</v>
      </c>
      <c r="I821" s="1">
        <v>0.0</v>
      </c>
      <c r="J821" s="1">
        <v>0.04</v>
      </c>
      <c r="K821" s="1">
        <v>0.22</v>
      </c>
    </row>
    <row r="822" ht="14.25" customHeight="1">
      <c r="A822" s="1">
        <v>7270.0</v>
      </c>
      <c r="B822" s="1" t="s">
        <v>691</v>
      </c>
      <c r="C822" s="2" t="s">
        <v>340</v>
      </c>
      <c r="D822" s="1">
        <v>2015.0</v>
      </c>
      <c r="E822" s="1" t="s">
        <v>58</v>
      </c>
      <c r="F822" s="1" t="s">
        <v>55</v>
      </c>
      <c r="G822" s="1">
        <v>0.1</v>
      </c>
      <c r="H822" s="1">
        <v>0.04</v>
      </c>
      <c r="I822" s="1">
        <v>0.06</v>
      </c>
      <c r="J822" s="1">
        <v>0.01</v>
      </c>
      <c r="K822" s="1">
        <v>0.22</v>
      </c>
    </row>
    <row r="823" ht="14.25" customHeight="1">
      <c r="A823" s="1">
        <v>7282.0</v>
      </c>
      <c r="B823" s="1" t="s">
        <v>692</v>
      </c>
      <c r="C823" s="2" t="s">
        <v>321</v>
      </c>
      <c r="D823" s="1">
        <v>2015.0</v>
      </c>
      <c r="E823" s="1" t="s">
        <v>19</v>
      </c>
      <c r="F823" s="1" t="s">
        <v>548</v>
      </c>
      <c r="G823" s="1">
        <v>0.09</v>
      </c>
      <c r="H823" s="1">
        <v>0.1</v>
      </c>
      <c r="I823" s="1">
        <v>0.0</v>
      </c>
      <c r="J823" s="1">
        <v>0.04</v>
      </c>
      <c r="K823" s="1">
        <v>0.22</v>
      </c>
    </row>
    <row r="824" ht="14.25" customHeight="1">
      <c r="A824" s="1">
        <v>7292.0</v>
      </c>
      <c r="B824" s="1" t="s">
        <v>693</v>
      </c>
      <c r="C824" s="2" t="s">
        <v>105</v>
      </c>
      <c r="D824" s="1">
        <v>2015.0</v>
      </c>
      <c r="E824" s="1" t="s">
        <v>80</v>
      </c>
      <c r="F824" s="1" t="s">
        <v>55</v>
      </c>
      <c r="G824" s="1">
        <v>0.14</v>
      </c>
      <c r="H824" s="1">
        <v>0.05</v>
      </c>
      <c r="I824" s="1">
        <v>0.01</v>
      </c>
      <c r="J824" s="1">
        <v>0.02</v>
      </c>
      <c r="K824" s="1">
        <v>0.22</v>
      </c>
    </row>
    <row r="825" ht="14.25" customHeight="1">
      <c r="A825" s="1">
        <v>7305.0</v>
      </c>
      <c r="B825" s="1" t="s">
        <v>659</v>
      </c>
      <c r="C825" s="2" t="s">
        <v>129</v>
      </c>
      <c r="D825" s="1">
        <v>2015.0</v>
      </c>
      <c r="E825" s="1" t="s">
        <v>19</v>
      </c>
      <c r="F825" s="1" t="s">
        <v>166</v>
      </c>
      <c r="G825" s="1">
        <v>0.0</v>
      </c>
      <c r="H825" s="1">
        <v>0.07</v>
      </c>
      <c r="I825" s="1">
        <v>0.13</v>
      </c>
      <c r="J825" s="1">
        <v>0.02</v>
      </c>
      <c r="K825" s="1">
        <v>0.22</v>
      </c>
    </row>
    <row r="826" ht="14.25" customHeight="1">
      <c r="A826" s="1">
        <v>7311.0</v>
      </c>
      <c r="B826" s="1" t="s">
        <v>694</v>
      </c>
      <c r="C826" s="2" t="s">
        <v>321</v>
      </c>
      <c r="D826" s="1">
        <v>2015.0</v>
      </c>
      <c r="E826" s="1" t="s">
        <v>47</v>
      </c>
      <c r="F826" s="1" t="s">
        <v>420</v>
      </c>
      <c r="G826" s="1">
        <v>0.03</v>
      </c>
      <c r="H826" s="1">
        <v>0.13</v>
      </c>
      <c r="I826" s="1">
        <v>0.03</v>
      </c>
      <c r="J826" s="1">
        <v>0.03</v>
      </c>
      <c r="K826" s="1">
        <v>0.22</v>
      </c>
    </row>
    <row r="827" ht="14.25" customHeight="1">
      <c r="A827" s="1">
        <v>7376.0</v>
      </c>
      <c r="B827" s="1" t="s">
        <v>589</v>
      </c>
      <c r="C827" s="2" t="s">
        <v>27</v>
      </c>
      <c r="D827" s="1">
        <v>2015.0</v>
      </c>
      <c r="E827" s="1" t="s">
        <v>19</v>
      </c>
      <c r="F827" s="1" t="s">
        <v>32</v>
      </c>
      <c r="G827" s="1">
        <v>0.12</v>
      </c>
      <c r="H827" s="1">
        <v>0.08</v>
      </c>
      <c r="I827" s="1">
        <v>0.0</v>
      </c>
      <c r="J827" s="1">
        <v>0.02</v>
      </c>
      <c r="K827" s="1">
        <v>0.21</v>
      </c>
    </row>
    <row r="828" ht="14.25" customHeight="1">
      <c r="A828" s="1">
        <v>7488.0</v>
      </c>
      <c r="B828" s="1" t="s">
        <v>683</v>
      </c>
      <c r="C828" s="2" t="s">
        <v>105</v>
      </c>
      <c r="D828" s="1">
        <v>2015.0</v>
      </c>
      <c r="E828" s="1" t="s">
        <v>19</v>
      </c>
      <c r="F828" s="1" t="s">
        <v>20</v>
      </c>
      <c r="G828" s="1">
        <v>0.05</v>
      </c>
      <c r="H828" s="1">
        <v>0.1</v>
      </c>
      <c r="I828" s="1">
        <v>0.04</v>
      </c>
      <c r="J828" s="1">
        <v>0.01</v>
      </c>
      <c r="K828" s="1">
        <v>0.21</v>
      </c>
    </row>
    <row r="829" ht="14.25" customHeight="1">
      <c r="A829" s="1">
        <v>7550.0</v>
      </c>
      <c r="B829" s="1" t="s">
        <v>695</v>
      </c>
      <c r="C829" s="2" t="s">
        <v>327</v>
      </c>
      <c r="D829" s="1">
        <v>2015.0</v>
      </c>
      <c r="E829" s="1" t="s">
        <v>80</v>
      </c>
      <c r="F829" s="1" t="s">
        <v>351</v>
      </c>
      <c r="G829" s="1">
        <v>0.14</v>
      </c>
      <c r="H829" s="1">
        <v>0.05</v>
      </c>
      <c r="I829" s="1">
        <v>0.0</v>
      </c>
      <c r="J829" s="1">
        <v>0.02</v>
      </c>
      <c r="K829" s="1">
        <v>0.2</v>
      </c>
    </row>
    <row r="830" ht="14.25" customHeight="1">
      <c r="A830" s="1">
        <v>7563.0</v>
      </c>
      <c r="B830" s="1" t="s">
        <v>590</v>
      </c>
      <c r="C830" s="2" t="s">
        <v>39</v>
      </c>
      <c r="D830" s="1">
        <v>2015.0</v>
      </c>
      <c r="E830" s="1" t="s">
        <v>19</v>
      </c>
      <c r="F830" s="1" t="s">
        <v>68</v>
      </c>
      <c r="G830" s="1">
        <v>0.1</v>
      </c>
      <c r="H830" s="1">
        <v>0.08</v>
      </c>
      <c r="I830" s="1">
        <v>0.0</v>
      </c>
      <c r="J830" s="1">
        <v>0.02</v>
      </c>
      <c r="K830" s="1">
        <v>0.2</v>
      </c>
    </row>
    <row r="831" ht="14.25" customHeight="1">
      <c r="A831" s="1">
        <v>7609.0</v>
      </c>
      <c r="B831" s="1" t="s">
        <v>665</v>
      </c>
      <c r="C831" s="2" t="s">
        <v>327</v>
      </c>
      <c r="D831" s="1">
        <v>2015.0</v>
      </c>
      <c r="E831" s="1" t="s">
        <v>19</v>
      </c>
      <c r="F831" s="1" t="s">
        <v>223</v>
      </c>
      <c r="G831" s="1">
        <v>0.1</v>
      </c>
      <c r="H831" s="1">
        <v>0.09</v>
      </c>
      <c r="I831" s="1">
        <v>0.0</v>
      </c>
      <c r="J831" s="1">
        <v>0.02</v>
      </c>
      <c r="K831" s="1">
        <v>0.2</v>
      </c>
    </row>
    <row r="832" ht="14.25" customHeight="1">
      <c r="A832" s="1">
        <v>7634.0</v>
      </c>
      <c r="B832" s="1" t="s">
        <v>696</v>
      </c>
      <c r="C832" s="2" t="s">
        <v>321</v>
      </c>
      <c r="D832" s="1">
        <v>2015.0</v>
      </c>
      <c r="E832" s="1" t="s">
        <v>14</v>
      </c>
      <c r="F832" s="1" t="s">
        <v>36</v>
      </c>
      <c r="G832" s="1">
        <v>0.09</v>
      </c>
      <c r="H832" s="1">
        <v>0.08</v>
      </c>
      <c r="I832" s="1">
        <v>0.0</v>
      </c>
      <c r="J832" s="1">
        <v>0.03</v>
      </c>
      <c r="K832" s="1">
        <v>0.2</v>
      </c>
    </row>
    <row r="833" ht="14.25" customHeight="1">
      <c r="A833" s="1">
        <v>7731.0</v>
      </c>
      <c r="B833" s="1" t="s">
        <v>697</v>
      </c>
      <c r="C833" s="2" t="s">
        <v>321</v>
      </c>
      <c r="D833" s="1">
        <v>2015.0</v>
      </c>
      <c r="E833" s="1" t="s">
        <v>24</v>
      </c>
      <c r="F833" s="1" t="s">
        <v>698</v>
      </c>
      <c r="G833" s="1">
        <v>0.04</v>
      </c>
      <c r="H833" s="1">
        <v>0.12</v>
      </c>
      <c r="I833" s="1">
        <v>0.0</v>
      </c>
      <c r="J833" s="1">
        <v>0.03</v>
      </c>
      <c r="K833" s="1">
        <v>0.2</v>
      </c>
    </row>
    <row r="834" ht="14.25" customHeight="1">
      <c r="A834" s="1">
        <v>7770.0</v>
      </c>
      <c r="B834" s="1" t="s">
        <v>699</v>
      </c>
      <c r="C834" s="2" t="s">
        <v>39</v>
      </c>
      <c r="D834" s="1">
        <v>2015.0</v>
      </c>
      <c r="E834" s="1" t="s">
        <v>108</v>
      </c>
      <c r="F834" s="1" t="s">
        <v>15</v>
      </c>
      <c r="G834" s="1">
        <v>0.05</v>
      </c>
      <c r="H834" s="1">
        <v>0.13</v>
      </c>
      <c r="I834" s="1">
        <v>0.0</v>
      </c>
      <c r="J834" s="1">
        <v>0.01</v>
      </c>
      <c r="K834" s="1">
        <v>0.19</v>
      </c>
    </row>
    <row r="835" ht="14.25" customHeight="1">
      <c r="A835" s="1">
        <v>7784.0</v>
      </c>
      <c r="B835" s="1" t="s">
        <v>700</v>
      </c>
      <c r="C835" s="2" t="s">
        <v>105</v>
      </c>
      <c r="D835" s="1">
        <v>2015.0</v>
      </c>
      <c r="E835" s="1" t="s">
        <v>19</v>
      </c>
      <c r="F835" s="1" t="s">
        <v>78</v>
      </c>
      <c r="G835" s="1">
        <v>0.0</v>
      </c>
      <c r="H835" s="1">
        <v>0.0</v>
      </c>
      <c r="I835" s="1">
        <v>0.19</v>
      </c>
      <c r="J835" s="1">
        <v>0.0</v>
      </c>
      <c r="K835" s="1">
        <v>0.19</v>
      </c>
    </row>
    <row r="836" ht="14.25" customHeight="1">
      <c r="A836" s="1">
        <v>7834.0</v>
      </c>
      <c r="B836" s="1" t="s">
        <v>655</v>
      </c>
      <c r="C836" s="2" t="s">
        <v>327</v>
      </c>
      <c r="D836" s="1">
        <v>2015.0</v>
      </c>
      <c r="E836" s="1" t="s">
        <v>108</v>
      </c>
      <c r="F836" s="1" t="s">
        <v>527</v>
      </c>
      <c r="G836" s="1">
        <v>0.1</v>
      </c>
      <c r="H836" s="1">
        <v>0.07</v>
      </c>
      <c r="I836" s="1">
        <v>0.0</v>
      </c>
      <c r="J836" s="1">
        <v>0.02</v>
      </c>
      <c r="K836" s="1">
        <v>0.19</v>
      </c>
    </row>
    <row r="837" ht="14.25" customHeight="1">
      <c r="A837" s="1">
        <v>7868.0</v>
      </c>
      <c r="B837" s="1" t="s">
        <v>701</v>
      </c>
      <c r="C837" s="2" t="s">
        <v>105</v>
      </c>
      <c r="D837" s="1">
        <v>2015.0</v>
      </c>
      <c r="E837" s="1" t="s">
        <v>19</v>
      </c>
      <c r="F837" s="1" t="s">
        <v>55</v>
      </c>
      <c r="G837" s="1">
        <v>0.0</v>
      </c>
      <c r="H837" s="1">
        <v>0.0</v>
      </c>
      <c r="I837" s="1">
        <v>0.19</v>
      </c>
      <c r="J837" s="1">
        <v>0.0</v>
      </c>
      <c r="K837" s="1">
        <v>0.19</v>
      </c>
    </row>
    <row r="838" ht="14.25" customHeight="1">
      <c r="A838" s="1">
        <v>7901.0</v>
      </c>
      <c r="B838" s="1" t="s">
        <v>702</v>
      </c>
      <c r="C838" s="2" t="s">
        <v>129</v>
      </c>
      <c r="D838" s="1">
        <v>2015.0</v>
      </c>
      <c r="E838" s="1" t="s">
        <v>19</v>
      </c>
      <c r="F838" s="1" t="s">
        <v>166</v>
      </c>
      <c r="G838" s="1">
        <v>0.0</v>
      </c>
      <c r="H838" s="1">
        <v>0.0</v>
      </c>
      <c r="I838" s="1">
        <v>0.19</v>
      </c>
      <c r="J838" s="1">
        <v>0.0</v>
      </c>
      <c r="K838" s="1">
        <v>0.19</v>
      </c>
    </row>
    <row r="839" ht="14.25" customHeight="1">
      <c r="A839" s="1">
        <v>7942.0</v>
      </c>
      <c r="B839" s="1" t="s">
        <v>703</v>
      </c>
      <c r="C839" s="2" t="s">
        <v>129</v>
      </c>
      <c r="D839" s="1">
        <v>2015.0</v>
      </c>
      <c r="E839" s="1" t="s">
        <v>19</v>
      </c>
      <c r="F839" s="1" t="s">
        <v>166</v>
      </c>
      <c r="G839" s="1">
        <v>0.0</v>
      </c>
      <c r="H839" s="1">
        <v>0.0</v>
      </c>
      <c r="I839" s="1">
        <v>0.19</v>
      </c>
      <c r="J839" s="1">
        <v>0.0</v>
      </c>
      <c r="K839" s="1">
        <v>0.19</v>
      </c>
    </row>
    <row r="840" ht="14.25" customHeight="1">
      <c r="A840" s="1">
        <v>8029.0</v>
      </c>
      <c r="B840" s="1" t="s">
        <v>624</v>
      </c>
      <c r="C840" s="2" t="s">
        <v>39</v>
      </c>
      <c r="D840" s="1">
        <v>2015.0</v>
      </c>
      <c r="E840" s="1" t="s">
        <v>24</v>
      </c>
      <c r="F840" s="1" t="s">
        <v>147</v>
      </c>
      <c r="G840" s="1">
        <v>0.07</v>
      </c>
      <c r="H840" s="1">
        <v>0.1</v>
      </c>
      <c r="I840" s="1">
        <v>0.0</v>
      </c>
      <c r="J840" s="1">
        <v>0.01</v>
      </c>
      <c r="K840" s="1">
        <v>0.18</v>
      </c>
    </row>
    <row r="841" ht="14.25" customHeight="1">
      <c r="A841" s="1">
        <v>8077.0</v>
      </c>
      <c r="B841" s="1" t="s">
        <v>607</v>
      </c>
      <c r="C841" s="2" t="s">
        <v>39</v>
      </c>
      <c r="D841" s="1">
        <v>2015.0</v>
      </c>
      <c r="E841" s="1" t="s">
        <v>19</v>
      </c>
      <c r="F841" s="1" t="s">
        <v>20</v>
      </c>
      <c r="G841" s="1">
        <v>0.11</v>
      </c>
      <c r="H841" s="1">
        <v>0.06</v>
      </c>
      <c r="I841" s="1">
        <v>0.0</v>
      </c>
      <c r="J841" s="1">
        <v>0.02</v>
      </c>
      <c r="K841" s="1">
        <v>0.18</v>
      </c>
    </row>
    <row r="842" ht="14.25" customHeight="1">
      <c r="A842" s="1">
        <v>8106.0</v>
      </c>
      <c r="B842" s="1" t="s">
        <v>633</v>
      </c>
      <c r="C842" s="2" t="s">
        <v>340</v>
      </c>
      <c r="D842" s="1">
        <v>2015.0</v>
      </c>
      <c r="E842" s="1" t="s">
        <v>28</v>
      </c>
      <c r="F842" s="1" t="s">
        <v>36</v>
      </c>
      <c r="G842" s="1">
        <v>0.12</v>
      </c>
      <c r="H842" s="1">
        <v>0.04</v>
      </c>
      <c r="I842" s="1">
        <v>0.0</v>
      </c>
      <c r="J842" s="1">
        <v>0.02</v>
      </c>
      <c r="K842" s="1">
        <v>0.18</v>
      </c>
    </row>
    <row r="843" ht="14.25" customHeight="1">
      <c r="A843" s="1">
        <v>8136.0</v>
      </c>
      <c r="B843" s="1" t="s">
        <v>580</v>
      </c>
      <c r="C843" s="2" t="s">
        <v>39</v>
      </c>
      <c r="D843" s="1">
        <v>2015.0</v>
      </c>
      <c r="E843" s="1" t="s">
        <v>14</v>
      </c>
      <c r="F843" s="1" t="s">
        <v>15</v>
      </c>
      <c r="G843" s="1">
        <v>0.04</v>
      </c>
      <c r="H843" s="1">
        <v>0.13</v>
      </c>
      <c r="I843" s="1">
        <v>0.0</v>
      </c>
      <c r="J843" s="1">
        <v>0.01</v>
      </c>
      <c r="K843" s="1">
        <v>0.18</v>
      </c>
    </row>
    <row r="844" ht="14.25" customHeight="1">
      <c r="A844" s="1">
        <v>8234.0</v>
      </c>
      <c r="B844" s="1" t="s">
        <v>704</v>
      </c>
      <c r="C844" s="2" t="s">
        <v>321</v>
      </c>
      <c r="D844" s="1">
        <v>2015.0</v>
      </c>
      <c r="E844" s="1" t="s">
        <v>31</v>
      </c>
      <c r="F844" s="1" t="s">
        <v>401</v>
      </c>
      <c r="G844" s="1">
        <v>0.1</v>
      </c>
      <c r="H844" s="1">
        <v>0.04</v>
      </c>
      <c r="I844" s="1">
        <v>0.0</v>
      </c>
      <c r="J844" s="1">
        <v>0.03</v>
      </c>
      <c r="K844" s="1">
        <v>0.17</v>
      </c>
    </row>
    <row r="845" ht="14.25" customHeight="1">
      <c r="A845" s="1">
        <v>8261.0</v>
      </c>
      <c r="B845" s="1" t="s">
        <v>681</v>
      </c>
      <c r="C845" s="2" t="s">
        <v>321</v>
      </c>
      <c r="D845" s="1">
        <v>2015.0</v>
      </c>
      <c r="E845" s="1" t="s">
        <v>19</v>
      </c>
      <c r="F845" s="1" t="s">
        <v>60</v>
      </c>
      <c r="G845" s="1">
        <v>0.0</v>
      </c>
      <c r="H845" s="1">
        <v>0.0</v>
      </c>
      <c r="I845" s="1">
        <v>0.17</v>
      </c>
      <c r="J845" s="1">
        <v>0.0</v>
      </c>
      <c r="K845" s="1">
        <v>0.17</v>
      </c>
    </row>
    <row r="846" ht="14.25" customHeight="1">
      <c r="A846" s="1">
        <v>8356.0</v>
      </c>
      <c r="B846" s="1" t="s">
        <v>705</v>
      </c>
      <c r="C846" s="2" t="s">
        <v>321</v>
      </c>
      <c r="D846" s="1">
        <v>2015.0</v>
      </c>
      <c r="E846" s="1" t="s">
        <v>14</v>
      </c>
      <c r="F846" s="1" t="s">
        <v>15</v>
      </c>
      <c r="G846" s="1">
        <v>0.1</v>
      </c>
      <c r="H846" s="1">
        <v>0.04</v>
      </c>
      <c r="I846" s="1">
        <v>0.0</v>
      </c>
      <c r="J846" s="1">
        <v>0.03</v>
      </c>
      <c r="K846" s="1">
        <v>0.17</v>
      </c>
    </row>
    <row r="847" ht="14.25" customHeight="1">
      <c r="A847" s="1">
        <v>8379.0</v>
      </c>
      <c r="B847" s="1" t="s">
        <v>706</v>
      </c>
      <c r="C847" s="2" t="s">
        <v>321</v>
      </c>
      <c r="D847" s="1">
        <v>2015.0</v>
      </c>
      <c r="E847" s="1" t="s">
        <v>47</v>
      </c>
      <c r="F847" s="1" t="s">
        <v>420</v>
      </c>
      <c r="G847" s="1">
        <v>0.0</v>
      </c>
      <c r="H847" s="1">
        <v>0.12</v>
      </c>
      <c r="I847" s="1">
        <v>0.03</v>
      </c>
      <c r="J847" s="1">
        <v>0.02</v>
      </c>
      <c r="K847" s="1">
        <v>0.17</v>
      </c>
    </row>
    <row r="848" ht="14.25" customHeight="1">
      <c r="A848" s="1">
        <v>8393.0</v>
      </c>
      <c r="B848" s="1" t="s">
        <v>406</v>
      </c>
      <c r="C848" s="2" t="s">
        <v>129</v>
      </c>
      <c r="D848" s="1">
        <v>2015.0</v>
      </c>
      <c r="E848" s="1" t="s">
        <v>58</v>
      </c>
      <c r="F848" s="1" t="s">
        <v>166</v>
      </c>
      <c r="G848" s="1">
        <v>0.0</v>
      </c>
      <c r="H848" s="1">
        <v>0.0</v>
      </c>
      <c r="I848" s="1">
        <v>0.17</v>
      </c>
      <c r="J848" s="1">
        <v>0.0</v>
      </c>
      <c r="K848" s="1">
        <v>0.17</v>
      </c>
    </row>
    <row r="849" ht="14.25" customHeight="1">
      <c r="A849" s="1">
        <v>8416.0</v>
      </c>
      <c r="B849" s="1" t="s">
        <v>707</v>
      </c>
      <c r="C849" s="2" t="s">
        <v>321</v>
      </c>
      <c r="D849" s="1">
        <v>2015.0</v>
      </c>
      <c r="E849" s="1" t="s">
        <v>19</v>
      </c>
      <c r="F849" s="1" t="s">
        <v>381</v>
      </c>
      <c r="G849" s="1">
        <v>0.05</v>
      </c>
      <c r="H849" s="1">
        <v>0.07</v>
      </c>
      <c r="I849" s="1">
        <v>0.02</v>
      </c>
      <c r="J849" s="1">
        <v>0.02</v>
      </c>
      <c r="K849" s="1">
        <v>0.17</v>
      </c>
    </row>
    <row r="850" ht="14.25" customHeight="1">
      <c r="A850" s="1">
        <v>8430.0</v>
      </c>
      <c r="B850" s="1" t="s">
        <v>677</v>
      </c>
      <c r="C850" s="2" t="s">
        <v>327</v>
      </c>
      <c r="D850" s="1">
        <v>2015.0</v>
      </c>
      <c r="E850" s="1" t="s">
        <v>24</v>
      </c>
      <c r="F850" s="1" t="s">
        <v>377</v>
      </c>
      <c r="G850" s="1">
        <v>0.08</v>
      </c>
      <c r="H850" s="1">
        <v>0.07</v>
      </c>
      <c r="I850" s="1">
        <v>0.0</v>
      </c>
      <c r="J850" s="1">
        <v>0.01</v>
      </c>
      <c r="K850" s="1">
        <v>0.17</v>
      </c>
    </row>
    <row r="851" ht="14.25" customHeight="1">
      <c r="A851" s="1">
        <v>8433.0</v>
      </c>
      <c r="B851" s="1" t="s">
        <v>708</v>
      </c>
      <c r="C851" s="2" t="s">
        <v>27</v>
      </c>
      <c r="D851" s="1">
        <v>2015.0</v>
      </c>
      <c r="E851" s="1" t="s">
        <v>14</v>
      </c>
      <c r="F851" s="1" t="s">
        <v>223</v>
      </c>
      <c r="G851" s="1">
        <v>0.15</v>
      </c>
      <c r="H851" s="1">
        <v>0.0</v>
      </c>
      <c r="I851" s="1">
        <v>0.0</v>
      </c>
      <c r="J851" s="1">
        <v>0.02</v>
      </c>
      <c r="K851" s="1">
        <v>0.17</v>
      </c>
    </row>
    <row r="852" ht="14.25" customHeight="1">
      <c r="A852" s="1">
        <v>8450.0</v>
      </c>
      <c r="B852" s="1" t="s">
        <v>689</v>
      </c>
      <c r="C852" s="2" t="s">
        <v>321</v>
      </c>
      <c r="D852" s="1">
        <v>2015.0</v>
      </c>
      <c r="E852" s="1" t="s">
        <v>19</v>
      </c>
      <c r="F852" s="1" t="s">
        <v>389</v>
      </c>
      <c r="G852" s="1">
        <v>0.07</v>
      </c>
      <c r="H852" s="1">
        <v>0.0</v>
      </c>
      <c r="I852" s="1">
        <v>0.08</v>
      </c>
      <c r="J852" s="1">
        <v>0.02</v>
      </c>
      <c r="K852" s="1">
        <v>0.17</v>
      </c>
    </row>
    <row r="853" ht="14.25" customHeight="1">
      <c r="A853" s="1">
        <v>8456.0</v>
      </c>
      <c r="B853" s="1" t="s">
        <v>709</v>
      </c>
      <c r="C853" s="2" t="s">
        <v>105</v>
      </c>
      <c r="D853" s="1">
        <v>2015.0</v>
      </c>
      <c r="E853" s="1" t="s">
        <v>58</v>
      </c>
      <c r="F853" s="1" t="s">
        <v>166</v>
      </c>
      <c r="G853" s="1">
        <v>0.04</v>
      </c>
      <c r="H853" s="1">
        <v>0.04</v>
      </c>
      <c r="I853" s="1">
        <v>0.08</v>
      </c>
      <c r="J853" s="1">
        <v>0.01</v>
      </c>
      <c r="K853" s="1">
        <v>0.17</v>
      </c>
    </row>
    <row r="854" ht="14.25" customHeight="1">
      <c r="A854" s="1">
        <v>8466.0</v>
      </c>
      <c r="B854" s="1" t="s">
        <v>710</v>
      </c>
      <c r="C854" s="2" t="s">
        <v>129</v>
      </c>
      <c r="D854" s="1">
        <v>2015.0</v>
      </c>
      <c r="E854" s="1" t="s">
        <v>19</v>
      </c>
      <c r="F854" s="1" t="s">
        <v>166</v>
      </c>
      <c r="G854" s="1">
        <v>0.0</v>
      </c>
      <c r="H854" s="1">
        <v>0.0</v>
      </c>
      <c r="I854" s="1">
        <v>0.16</v>
      </c>
      <c r="J854" s="1">
        <v>0.0</v>
      </c>
      <c r="K854" s="1">
        <v>0.16</v>
      </c>
    </row>
    <row r="855" ht="14.25" customHeight="1">
      <c r="A855" s="1">
        <v>8530.0</v>
      </c>
      <c r="B855" s="1" t="s">
        <v>711</v>
      </c>
      <c r="C855" s="2" t="s">
        <v>321</v>
      </c>
      <c r="D855" s="1">
        <v>2015.0</v>
      </c>
      <c r="E855" s="1" t="s">
        <v>19</v>
      </c>
      <c r="F855" s="1" t="s">
        <v>381</v>
      </c>
      <c r="G855" s="1">
        <v>0.07</v>
      </c>
      <c r="H855" s="1">
        <v>0.04</v>
      </c>
      <c r="I855" s="1">
        <v>0.03</v>
      </c>
      <c r="J855" s="1">
        <v>0.02</v>
      </c>
      <c r="K855" s="1">
        <v>0.16</v>
      </c>
    </row>
    <row r="856" ht="14.25" customHeight="1">
      <c r="A856" s="1">
        <v>8678.0</v>
      </c>
      <c r="B856" s="1" t="s">
        <v>712</v>
      </c>
      <c r="C856" s="2" t="s">
        <v>105</v>
      </c>
      <c r="D856" s="1">
        <v>2015.0</v>
      </c>
      <c r="E856" s="1" t="s">
        <v>58</v>
      </c>
      <c r="F856" s="1" t="s">
        <v>60</v>
      </c>
      <c r="G856" s="1">
        <v>0.03</v>
      </c>
      <c r="H856" s="1">
        <v>0.0</v>
      </c>
      <c r="I856" s="1">
        <v>0.12</v>
      </c>
      <c r="J856" s="1">
        <v>0.0</v>
      </c>
      <c r="K856" s="1">
        <v>0.16</v>
      </c>
    </row>
    <row r="857" ht="14.25" customHeight="1">
      <c r="A857" s="1">
        <v>8770.0</v>
      </c>
      <c r="B857" s="1" t="s">
        <v>663</v>
      </c>
      <c r="C857" s="2" t="s">
        <v>327</v>
      </c>
      <c r="D857" s="1">
        <v>2015.0</v>
      </c>
      <c r="E857" s="1" t="s">
        <v>19</v>
      </c>
      <c r="F857" s="1" t="s">
        <v>91</v>
      </c>
      <c r="G857" s="1">
        <v>0.07</v>
      </c>
      <c r="H857" s="1">
        <v>0.07</v>
      </c>
      <c r="I857" s="1">
        <v>0.0</v>
      </c>
      <c r="J857" s="1">
        <v>0.01</v>
      </c>
      <c r="K857" s="1">
        <v>0.15</v>
      </c>
    </row>
    <row r="858" ht="14.25" customHeight="1">
      <c r="A858" s="1">
        <v>8801.0</v>
      </c>
      <c r="B858" s="1" t="s">
        <v>713</v>
      </c>
      <c r="C858" s="2" t="s">
        <v>105</v>
      </c>
      <c r="D858" s="1">
        <v>2015.0</v>
      </c>
      <c r="E858" s="1" t="s">
        <v>28</v>
      </c>
      <c r="F858" s="1" t="s">
        <v>116</v>
      </c>
      <c r="G858" s="1">
        <v>0.0</v>
      </c>
      <c r="H858" s="1">
        <v>0.0</v>
      </c>
      <c r="I858" s="1">
        <v>0.15</v>
      </c>
      <c r="J858" s="1">
        <v>0.0</v>
      </c>
      <c r="K858" s="1">
        <v>0.15</v>
      </c>
    </row>
    <row r="859" ht="14.25" customHeight="1">
      <c r="A859" s="1">
        <v>8845.0</v>
      </c>
      <c r="B859" s="1" t="s">
        <v>714</v>
      </c>
      <c r="C859" s="2" t="s">
        <v>321</v>
      </c>
      <c r="D859" s="1">
        <v>2015.0</v>
      </c>
      <c r="E859" s="1" t="s">
        <v>22</v>
      </c>
      <c r="F859" s="1" t="s">
        <v>166</v>
      </c>
      <c r="G859" s="1">
        <v>0.0</v>
      </c>
      <c r="H859" s="1">
        <v>0.09</v>
      </c>
      <c r="I859" s="1">
        <v>0.04</v>
      </c>
      <c r="J859" s="1">
        <v>0.02</v>
      </c>
      <c r="K859" s="1">
        <v>0.15</v>
      </c>
    </row>
    <row r="860" ht="14.25" customHeight="1">
      <c r="A860" s="1">
        <v>8848.0</v>
      </c>
      <c r="B860" s="1" t="s">
        <v>703</v>
      </c>
      <c r="C860" s="2" t="s">
        <v>40</v>
      </c>
      <c r="D860" s="1">
        <v>2015.0</v>
      </c>
      <c r="E860" s="1" t="s">
        <v>19</v>
      </c>
      <c r="F860" s="1" t="s">
        <v>166</v>
      </c>
      <c r="G860" s="1">
        <v>0.0</v>
      </c>
      <c r="H860" s="1">
        <v>0.0</v>
      </c>
      <c r="I860" s="1">
        <v>0.15</v>
      </c>
      <c r="J860" s="1">
        <v>0.0</v>
      </c>
      <c r="K860" s="1">
        <v>0.15</v>
      </c>
    </row>
    <row r="861" ht="14.25" customHeight="1">
      <c r="A861" s="1">
        <v>8858.0</v>
      </c>
      <c r="B861" s="1" t="s">
        <v>715</v>
      </c>
      <c r="C861" s="2" t="s">
        <v>105</v>
      </c>
      <c r="D861" s="1">
        <v>2015.0</v>
      </c>
      <c r="E861" s="1" t="s">
        <v>108</v>
      </c>
      <c r="F861" s="1" t="s">
        <v>544</v>
      </c>
      <c r="G861" s="1">
        <v>0.04</v>
      </c>
      <c r="H861" s="1">
        <v>0.0</v>
      </c>
      <c r="I861" s="1">
        <v>0.1</v>
      </c>
      <c r="J861" s="1">
        <v>0.01</v>
      </c>
      <c r="K861" s="1">
        <v>0.15</v>
      </c>
    </row>
    <row r="862" ht="14.25" customHeight="1">
      <c r="A862" s="1">
        <v>8867.0</v>
      </c>
      <c r="B862" s="1" t="s">
        <v>716</v>
      </c>
      <c r="C862" s="2" t="s">
        <v>129</v>
      </c>
      <c r="D862" s="1">
        <v>2015.0</v>
      </c>
      <c r="E862" s="1" t="s">
        <v>58</v>
      </c>
      <c r="F862" s="1" t="s">
        <v>418</v>
      </c>
      <c r="G862" s="1">
        <v>0.0</v>
      </c>
      <c r="H862" s="1">
        <v>0.0</v>
      </c>
      <c r="I862" s="1">
        <v>0.15</v>
      </c>
      <c r="J862" s="1">
        <v>0.0</v>
      </c>
      <c r="K862" s="1">
        <v>0.15</v>
      </c>
    </row>
    <row r="863" ht="14.25" customHeight="1">
      <c r="A863" s="1">
        <v>8895.0</v>
      </c>
      <c r="B863" s="1" t="s">
        <v>717</v>
      </c>
      <c r="C863" s="2" t="s">
        <v>40</v>
      </c>
      <c r="D863" s="1">
        <v>2015.0</v>
      </c>
      <c r="E863" s="1" t="s">
        <v>19</v>
      </c>
      <c r="F863" s="1" t="s">
        <v>32</v>
      </c>
      <c r="G863" s="1">
        <v>0.0</v>
      </c>
      <c r="H863" s="1">
        <v>0.0</v>
      </c>
      <c r="I863" s="1">
        <v>0.15</v>
      </c>
      <c r="J863" s="1">
        <v>0.0</v>
      </c>
      <c r="K863" s="1">
        <v>0.15</v>
      </c>
    </row>
    <row r="864" ht="14.25" customHeight="1">
      <c r="A864" s="1">
        <v>9034.0</v>
      </c>
      <c r="B864" s="1" t="s">
        <v>667</v>
      </c>
      <c r="C864" s="2" t="s">
        <v>327</v>
      </c>
      <c r="D864" s="1">
        <v>2015.0</v>
      </c>
      <c r="E864" s="1" t="s">
        <v>19</v>
      </c>
      <c r="F864" s="1" t="s">
        <v>91</v>
      </c>
      <c r="G864" s="1">
        <v>0.08</v>
      </c>
      <c r="H864" s="1">
        <v>0.05</v>
      </c>
      <c r="I864" s="1">
        <v>0.0</v>
      </c>
      <c r="J864" s="1">
        <v>0.01</v>
      </c>
      <c r="K864" s="1">
        <v>0.14</v>
      </c>
    </row>
    <row r="865" ht="14.25" customHeight="1">
      <c r="A865" s="1">
        <v>9039.0</v>
      </c>
      <c r="B865" s="1" t="s">
        <v>718</v>
      </c>
      <c r="C865" s="2" t="s">
        <v>129</v>
      </c>
      <c r="D865" s="1">
        <v>2015.0</v>
      </c>
      <c r="E865" s="1" t="s">
        <v>19</v>
      </c>
      <c r="F865" s="1" t="s">
        <v>76</v>
      </c>
      <c r="G865" s="1">
        <v>0.0</v>
      </c>
      <c r="H865" s="1">
        <v>0.11</v>
      </c>
      <c r="I865" s="1">
        <v>0.0</v>
      </c>
      <c r="J865" s="1">
        <v>0.03</v>
      </c>
      <c r="K865" s="1">
        <v>0.14</v>
      </c>
    </row>
    <row r="866" ht="14.25" customHeight="1">
      <c r="A866" s="1">
        <v>9105.0</v>
      </c>
      <c r="B866" s="1" t="s">
        <v>719</v>
      </c>
      <c r="C866" s="2" t="s">
        <v>105</v>
      </c>
      <c r="D866" s="1">
        <v>2015.0</v>
      </c>
      <c r="E866" s="1" t="s">
        <v>19</v>
      </c>
      <c r="F866" s="1" t="s">
        <v>436</v>
      </c>
      <c r="G866" s="1">
        <v>0.0</v>
      </c>
      <c r="H866" s="1">
        <v>0.0</v>
      </c>
      <c r="I866" s="1">
        <v>0.14</v>
      </c>
      <c r="J866" s="1">
        <v>0.0</v>
      </c>
      <c r="K866" s="1">
        <v>0.14</v>
      </c>
    </row>
    <row r="867" ht="14.25" customHeight="1">
      <c r="A867" s="1">
        <v>9138.0</v>
      </c>
      <c r="B867" s="1" t="s">
        <v>603</v>
      </c>
      <c r="C867" s="2" t="s">
        <v>39</v>
      </c>
      <c r="D867" s="1">
        <v>2015.0</v>
      </c>
      <c r="E867" s="1" t="s">
        <v>19</v>
      </c>
      <c r="F867" s="1" t="s">
        <v>116</v>
      </c>
      <c r="G867" s="1">
        <v>0.03</v>
      </c>
      <c r="H867" s="1">
        <v>0.11</v>
      </c>
      <c r="I867" s="1">
        <v>0.0</v>
      </c>
      <c r="J867" s="1">
        <v>0.01</v>
      </c>
      <c r="K867" s="1">
        <v>0.14</v>
      </c>
    </row>
    <row r="868" ht="14.25" customHeight="1">
      <c r="A868" s="1">
        <v>9186.0</v>
      </c>
      <c r="B868" s="1" t="s">
        <v>720</v>
      </c>
      <c r="C868" s="2" t="s">
        <v>105</v>
      </c>
      <c r="D868" s="1">
        <v>2015.0</v>
      </c>
      <c r="E868" s="1" t="s">
        <v>19</v>
      </c>
      <c r="F868" s="1" t="s">
        <v>78</v>
      </c>
      <c r="G868" s="1">
        <v>0.0</v>
      </c>
      <c r="H868" s="1">
        <v>0.0</v>
      </c>
      <c r="I868" s="1">
        <v>0.14</v>
      </c>
      <c r="J868" s="1">
        <v>0.0</v>
      </c>
      <c r="K868" s="1">
        <v>0.14</v>
      </c>
    </row>
    <row r="869" ht="14.25" customHeight="1">
      <c r="A869" s="1">
        <v>9232.0</v>
      </c>
      <c r="B869" s="1" t="s">
        <v>721</v>
      </c>
      <c r="C869" s="2" t="s">
        <v>39</v>
      </c>
      <c r="D869" s="1">
        <v>2015.0</v>
      </c>
      <c r="E869" s="1" t="s">
        <v>108</v>
      </c>
      <c r="F869" s="1" t="s">
        <v>476</v>
      </c>
      <c r="G869" s="1">
        <v>0.0</v>
      </c>
      <c r="H869" s="1">
        <v>0.13</v>
      </c>
      <c r="I869" s="1">
        <v>0.0</v>
      </c>
      <c r="J869" s="1">
        <v>0.01</v>
      </c>
      <c r="K869" s="1">
        <v>0.14</v>
      </c>
    </row>
    <row r="870" ht="14.25" customHeight="1">
      <c r="A870" s="1">
        <v>9245.0</v>
      </c>
      <c r="B870" s="1" t="s">
        <v>722</v>
      </c>
      <c r="C870" s="2" t="s">
        <v>105</v>
      </c>
      <c r="D870" s="1">
        <v>2015.0</v>
      </c>
      <c r="E870" s="1" t="s">
        <v>14</v>
      </c>
      <c r="F870" s="1" t="s">
        <v>166</v>
      </c>
      <c r="G870" s="1">
        <v>0.0</v>
      </c>
      <c r="H870" s="1">
        <v>0.0</v>
      </c>
      <c r="I870" s="1">
        <v>0.14</v>
      </c>
      <c r="J870" s="1">
        <v>0.0</v>
      </c>
      <c r="K870" s="1">
        <v>0.14</v>
      </c>
    </row>
    <row r="871" ht="14.25" customHeight="1">
      <c r="A871" s="1">
        <v>9263.0</v>
      </c>
      <c r="B871" s="1" t="s">
        <v>723</v>
      </c>
      <c r="C871" s="2" t="s">
        <v>321</v>
      </c>
      <c r="D871" s="1">
        <v>2015.0</v>
      </c>
      <c r="E871" s="1" t="s">
        <v>19</v>
      </c>
      <c r="F871" s="1" t="s">
        <v>424</v>
      </c>
      <c r="G871" s="1">
        <v>0.07</v>
      </c>
      <c r="H871" s="1">
        <v>0.03</v>
      </c>
      <c r="I871" s="1">
        <v>0.02</v>
      </c>
      <c r="J871" s="1">
        <v>0.02</v>
      </c>
      <c r="K871" s="1">
        <v>0.14</v>
      </c>
    </row>
    <row r="872" ht="14.25" customHeight="1">
      <c r="A872" s="1">
        <v>9306.0</v>
      </c>
      <c r="B872" s="1" t="s">
        <v>601</v>
      </c>
      <c r="C872" s="2" t="s">
        <v>39</v>
      </c>
      <c r="D872" s="1">
        <v>2015.0</v>
      </c>
      <c r="E872" s="1" t="s">
        <v>24</v>
      </c>
      <c r="F872" s="1" t="s">
        <v>15</v>
      </c>
      <c r="G872" s="1">
        <v>0.0</v>
      </c>
      <c r="H872" s="1">
        <v>0.13</v>
      </c>
      <c r="I872" s="1">
        <v>0.0</v>
      </c>
      <c r="J872" s="1">
        <v>0.01</v>
      </c>
      <c r="K872" s="1">
        <v>0.14</v>
      </c>
    </row>
    <row r="873" ht="14.25" customHeight="1">
      <c r="A873" s="1">
        <v>9362.0</v>
      </c>
      <c r="B873" s="1" t="s">
        <v>724</v>
      </c>
      <c r="C873" s="2" t="s">
        <v>105</v>
      </c>
      <c r="D873" s="1">
        <v>2015.0</v>
      </c>
      <c r="E873" s="1" t="s">
        <v>2</v>
      </c>
      <c r="F873" s="1" t="s">
        <v>725</v>
      </c>
      <c r="G873" s="1">
        <v>0.07</v>
      </c>
      <c r="H873" s="1">
        <v>0.04</v>
      </c>
      <c r="I873" s="1">
        <v>0.01</v>
      </c>
      <c r="J873" s="1">
        <v>0.01</v>
      </c>
      <c r="K873" s="1">
        <v>0.13</v>
      </c>
    </row>
    <row r="874" ht="14.25" customHeight="1">
      <c r="A874" s="1">
        <v>9371.0</v>
      </c>
      <c r="B874" s="1" t="s">
        <v>690</v>
      </c>
      <c r="C874" s="2" t="s">
        <v>327</v>
      </c>
      <c r="D874" s="1">
        <v>2015.0</v>
      </c>
      <c r="E874" s="1" t="s">
        <v>19</v>
      </c>
      <c r="F874" s="1" t="s">
        <v>36</v>
      </c>
      <c r="G874" s="1">
        <v>0.09</v>
      </c>
      <c r="H874" s="1">
        <v>0.03</v>
      </c>
      <c r="I874" s="1">
        <v>0.0</v>
      </c>
      <c r="J874" s="1">
        <v>0.01</v>
      </c>
      <c r="K874" s="1">
        <v>0.13</v>
      </c>
    </row>
    <row r="875" ht="14.25" customHeight="1">
      <c r="A875" s="1">
        <v>9373.0</v>
      </c>
      <c r="B875" s="1" t="s">
        <v>672</v>
      </c>
      <c r="C875" s="2" t="s">
        <v>327</v>
      </c>
      <c r="D875" s="1">
        <v>2015.0</v>
      </c>
      <c r="E875" s="1" t="s">
        <v>19</v>
      </c>
      <c r="F875" s="1" t="s">
        <v>78</v>
      </c>
      <c r="G875" s="1">
        <v>0.08</v>
      </c>
      <c r="H875" s="1">
        <v>0.04</v>
      </c>
      <c r="I875" s="1">
        <v>0.0</v>
      </c>
      <c r="J875" s="1">
        <v>0.01</v>
      </c>
      <c r="K875" s="1">
        <v>0.13</v>
      </c>
    </row>
    <row r="876" ht="14.25" customHeight="1">
      <c r="A876" s="1">
        <v>9395.0</v>
      </c>
      <c r="B876" s="1" t="s">
        <v>726</v>
      </c>
      <c r="C876" s="2" t="s">
        <v>40</v>
      </c>
      <c r="D876" s="1">
        <v>2015.0</v>
      </c>
      <c r="E876" s="1" t="s">
        <v>14</v>
      </c>
      <c r="F876" s="1" t="s">
        <v>727</v>
      </c>
      <c r="G876" s="1">
        <v>0.02</v>
      </c>
      <c r="H876" s="1">
        <v>0.09</v>
      </c>
      <c r="I876" s="1">
        <v>0.0</v>
      </c>
      <c r="J876" s="1">
        <v>0.02</v>
      </c>
      <c r="K876" s="1">
        <v>0.13</v>
      </c>
    </row>
    <row r="877" ht="14.25" customHeight="1">
      <c r="A877" s="1">
        <v>9413.0</v>
      </c>
      <c r="B877" s="1" t="s">
        <v>717</v>
      </c>
      <c r="C877" s="2" t="s">
        <v>129</v>
      </c>
      <c r="D877" s="1">
        <v>2015.0</v>
      </c>
      <c r="E877" s="1" t="s">
        <v>19</v>
      </c>
      <c r="F877" s="1" t="s">
        <v>32</v>
      </c>
      <c r="G877" s="1">
        <v>0.0</v>
      </c>
      <c r="H877" s="1">
        <v>0.0</v>
      </c>
      <c r="I877" s="1">
        <v>0.13</v>
      </c>
      <c r="J877" s="1">
        <v>0.0</v>
      </c>
      <c r="K877" s="1">
        <v>0.13</v>
      </c>
    </row>
    <row r="878" ht="14.25" customHeight="1">
      <c r="A878" s="1">
        <v>9419.0</v>
      </c>
      <c r="B878" s="1" t="s">
        <v>728</v>
      </c>
      <c r="C878" s="2" t="s">
        <v>105</v>
      </c>
      <c r="D878" s="1">
        <v>2015.0</v>
      </c>
      <c r="E878" s="1" t="s">
        <v>19</v>
      </c>
      <c r="F878" s="1" t="s">
        <v>166</v>
      </c>
      <c r="G878" s="1">
        <v>0.0</v>
      </c>
      <c r="H878" s="1">
        <v>0.0</v>
      </c>
      <c r="I878" s="1">
        <v>0.13</v>
      </c>
      <c r="J878" s="1">
        <v>0.0</v>
      </c>
      <c r="K878" s="1">
        <v>0.13</v>
      </c>
    </row>
    <row r="879" ht="14.25" customHeight="1">
      <c r="A879" s="1">
        <v>9430.0</v>
      </c>
      <c r="B879" s="1" t="s">
        <v>649</v>
      </c>
      <c r="C879" s="2" t="s">
        <v>129</v>
      </c>
      <c r="D879" s="1">
        <v>2015.0</v>
      </c>
      <c r="E879" s="1" t="s">
        <v>19</v>
      </c>
      <c r="F879" s="1" t="s">
        <v>78</v>
      </c>
      <c r="G879" s="1">
        <v>0.01</v>
      </c>
      <c r="H879" s="1">
        <v>0.05</v>
      </c>
      <c r="I879" s="1">
        <v>0.06</v>
      </c>
      <c r="J879" s="1">
        <v>0.01</v>
      </c>
      <c r="K879" s="1">
        <v>0.13</v>
      </c>
    </row>
    <row r="880" ht="14.25" customHeight="1">
      <c r="A880" s="1">
        <v>9473.0</v>
      </c>
      <c r="B880" s="1" t="s">
        <v>729</v>
      </c>
      <c r="C880" s="2" t="s">
        <v>327</v>
      </c>
      <c r="D880" s="1">
        <v>2015.0</v>
      </c>
      <c r="E880" s="1" t="s">
        <v>28</v>
      </c>
      <c r="F880" s="1" t="s">
        <v>68</v>
      </c>
      <c r="G880" s="1">
        <v>0.1</v>
      </c>
      <c r="H880" s="1">
        <v>0.02</v>
      </c>
      <c r="I880" s="1">
        <v>0.0</v>
      </c>
      <c r="J880" s="1">
        <v>0.01</v>
      </c>
      <c r="K880" s="1">
        <v>0.13</v>
      </c>
    </row>
    <row r="881" ht="14.25" customHeight="1">
      <c r="A881" s="1">
        <v>9513.0</v>
      </c>
      <c r="B881" s="1" t="s">
        <v>730</v>
      </c>
      <c r="C881" s="2" t="s">
        <v>321</v>
      </c>
      <c r="D881" s="1">
        <v>2015.0</v>
      </c>
      <c r="E881" s="1" t="s">
        <v>31</v>
      </c>
      <c r="F881" s="1" t="s">
        <v>377</v>
      </c>
      <c r="G881" s="1">
        <v>0.03</v>
      </c>
      <c r="H881" s="1">
        <v>0.08</v>
      </c>
      <c r="I881" s="1">
        <v>0.0</v>
      </c>
      <c r="J881" s="1">
        <v>0.02</v>
      </c>
      <c r="K881" s="1">
        <v>0.13</v>
      </c>
    </row>
    <row r="882" ht="14.25" customHeight="1">
      <c r="A882" s="1">
        <v>9570.0</v>
      </c>
      <c r="B882" s="1" t="s">
        <v>634</v>
      </c>
      <c r="C882" s="2" t="s">
        <v>27</v>
      </c>
      <c r="D882" s="1">
        <v>2015.0</v>
      </c>
      <c r="E882" s="1" t="s">
        <v>14</v>
      </c>
      <c r="F882" s="1" t="s">
        <v>32</v>
      </c>
      <c r="G882" s="1">
        <v>0.04</v>
      </c>
      <c r="H882" s="1">
        <v>0.08</v>
      </c>
      <c r="I882" s="1">
        <v>0.0</v>
      </c>
      <c r="J882" s="1">
        <v>0.01</v>
      </c>
      <c r="K882" s="1">
        <v>0.13</v>
      </c>
    </row>
    <row r="883" ht="14.25" customHeight="1">
      <c r="A883" s="1">
        <v>9571.0</v>
      </c>
      <c r="B883" s="1" t="s">
        <v>587</v>
      </c>
      <c r="C883" s="2" t="s">
        <v>39</v>
      </c>
      <c r="D883" s="1">
        <v>2015.0</v>
      </c>
      <c r="E883" s="1" t="s">
        <v>19</v>
      </c>
      <c r="F883" s="1" t="s">
        <v>20</v>
      </c>
      <c r="G883" s="1">
        <v>0.08</v>
      </c>
      <c r="H883" s="1">
        <v>0.03</v>
      </c>
      <c r="I883" s="1">
        <v>0.0</v>
      </c>
      <c r="J883" s="1">
        <v>0.01</v>
      </c>
      <c r="K883" s="1">
        <v>0.13</v>
      </c>
    </row>
    <row r="884" ht="14.25" customHeight="1">
      <c r="A884" s="1">
        <v>9578.0</v>
      </c>
      <c r="B884" s="1" t="s">
        <v>731</v>
      </c>
      <c r="C884" s="2" t="s">
        <v>321</v>
      </c>
      <c r="D884" s="1">
        <v>2015.0</v>
      </c>
      <c r="E884" s="1" t="s">
        <v>19</v>
      </c>
      <c r="F884" s="1" t="s">
        <v>156</v>
      </c>
      <c r="G884" s="1">
        <v>0.02</v>
      </c>
      <c r="H884" s="1">
        <v>0.05</v>
      </c>
      <c r="I884" s="1">
        <v>0.04</v>
      </c>
      <c r="J884" s="1">
        <v>0.01</v>
      </c>
      <c r="K884" s="1">
        <v>0.13</v>
      </c>
    </row>
    <row r="885" ht="14.25" customHeight="1">
      <c r="A885" s="1">
        <v>9583.0</v>
      </c>
      <c r="B885" s="1" t="s">
        <v>732</v>
      </c>
      <c r="C885" s="2" t="s">
        <v>105</v>
      </c>
      <c r="D885" s="1">
        <v>2015.0</v>
      </c>
      <c r="E885" s="1" t="s">
        <v>19</v>
      </c>
      <c r="F885" s="1" t="s">
        <v>166</v>
      </c>
      <c r="G885" s="1">
        <v>0.0</v>
      </c>
      <c r="H885" s="1">
        <v>0.0</v>
      </c>
      <c r="I885" s="1">
        <v>0.13</v>
      </c>
      <c r="J885" s="1">
        <v>0.0</v>
      </c>
      <c r="K885" s="1">
        <v>0.13</v>
      </c>
    </row>
    <row r="886" ht="14.25" customHeight="1">
      <c r="A886" s="1">
        <v>9729.0</v>
      </c>
      <c r="B886" s="1" t="s">
        <v>733</v>
      </c>
      <c r="C886" s="2" t="s">
        <v>321</v>
      </c>
      <c r="D886" s="1">
        <v>2015.0</v>
      </c>
      <c r="E886" s="1" t="s">
        <v>19</v>
      </c>
      <c r="F886" s="1" t="s">
        <v>116</v>
      </c>
      <c r="G886" s="1">
        <v>0.0</v>
      </c>
      <c r="H886" s="1">
        <v>0.05</v>
      </c>
      <c r="I886" s="1">
        <v>0.06</v>
      </c>
      <c r="J886" s="1">
        <v>0.01</v>
      </c>
      <c r="K886" s="1">
        <v>0.12</v>
      </c>
    </row>
    <row r="887" ht="14.25" customHeight="1">
      <c r="A887" s="1">
        <v>9756.0</v>
      </c>
      <c r="B887" s="1" t="s">
        <v>734</v>
      </c>
      <c r="C887" s="2" t="s">
        <v>40</v>
      </c>
      <c r="D887" s="1">
        <v>2015.0</v>
      </c>
      <c r="E887" s="1" t="s">
        <v>14</v>
      </c>
      <c r="F887" s="1" t="s">
        <v>727</v>
      </c>
      <c r="G887" s="1">
        <v>0.02</v>
      </c>
      <c r="H887" s="1">
        <v>0.09</v>
      </c>
      <c r="I887" s="1">
        <v>0.0</v>
      </c>
      <c r="J887" s="1">
        <v>0.02</v>
      </c>
      <c r="K887" s="1">
        <v>0.12</v>
      </c>
    </row>
    <row r="888" ht="14.25" customHeight="1">
      <c r="A888" s="1">
        <v>9782.0</v>
      </c>
      <c r="B888" s="1" t="s">
        <v>735</v>
      </c>
      <c r="C888" s="2" t="s">
        <v>105</v>
      </c>
      <c r="D888" s="1">
        <v>2015.0</v>
      </c>
      <c r="E888" s="1" t="s">
        <v>58</v>
      </c>
      <c r="F888" s="1" t="s">
        <v>361</v>
      </c>
      <c r="G888" s="1">
        <v>0.0</v>
      </c>
      <c r="H888" s="1">
        <v>0.03</v>
      </c>
      <c r="I888" s="1">
        <v>0.09</v>
      </c>
      <c r="J888" s="1">
        <v>0.0</v>
      </c>
      <c r="K888" s="1">
        <v>0.12</v>
      </c>
    </row>
    <row r="889" ht="14.25" customHeight="1">
      <c r="A889" s="1">
        <v>9907.0</v>
      </c>
      <c r="B889" s="1" t="s">
        <v>736</v>
      </c>
      <c r="C889" s="2" t="s">
        <v>340</v>
      </c>
      <c r="D889" s="1">
        <v>2015.0</v>
      </c>
      <c r="E889" s="1" t="s">
        <v>19</v>
      </c>
      <c r="F889" s="1" t="s">
        <v>130</v>
      </c>
      <c r="G889" s="1">
        <v>0.08</v>
      </c>
      <c r="H889" s="1">
        <v>0.02</v>
      </c>
      <c r="I889" s="1">
        <v>0.01</v>
      </c>
      <c r="J889" s="1">
        <v>0.01</v>
      </c>
      <c r="K889" s="1">
        <v>0.12</v>
      </c>
    </row>
    <row r="890" ht="14.25" customHeight="1">
      <c r="A890" s="1">
        <v>9918.0</v>
      </c>
      <c r="B890" s="1" t="s">
        <v>737</v>
      </c>
      <c r="C890" s="2" t="s">
        <v>321</v>
      </c>
      <c r="D890" s="1">
        <v>2015.0</v>
      </c>
      <c r="E890" s="1" t="s">
        <v>14</v>
      </c>
      <c r="F890" s="1" t="s">
        <v>738</v>
      </c>
      <c r="G890" s="1">
        <v>0.01</v>
      </c>
      <c r="H890" s="1">
        <v>0.09</v>
      </c>
      <c r="I890" s="1">
        <v>0.0</v>
      </c>
      <c r="J890" s="1">
        <v>0.02</v>
      </c>
      <c r="K890" s="1">
        <v>0.12</v>
      </c>
    </row>
    <row r="891" ht="14.25" customHeight="1">
      <c r="A891" s="1">
        <v>9920.0</v>
      </c>
      <c r="B891" s="1" t="s">
        <v>739</v>
      </c>
      <c r="C891" s="2" t="s">
        <v>129</v>
      </c>
      <c r="D891" s="1">
        <v>2015.0</v>
      </c>
      <c r="E891" s="1" t="s">
        <v>19</v>
      </c>
      <c r="F891" s="1" t="s">
        <v>740</v>
      </c>
      <c r="G891" s="1">
        <v>0.02</v>
      </c>
      <c r="H891" s="1">
        <v>0.03</v>
      </c>
      <c r="I891" s="1">
        <v>0.05</v>
      </c>
      <c r="J891" s="1">
        <v>0.01</v>
      </c>
      <c r="K891" s="1">
        <v>0.12</v>
      </c>
    </row>
    <row r="892" ht="14.25" customHeight="1">
      <c r="A892" s="1">
        <v>9959.0</v>
      </c>
      <c r="B892" s="1" t="s">
        <v>674</v>
      </c>
      <c r="C892" s="2" t="s">
        <v>327</v>
      </c>
      <c r="D892" s="1">
        <v>2015.0</v>
      </c>
      <c r="E892" s="1" t="s">
        <v>19</v>
      </c>
      <c r="F892" s="1" t="s">
        <v>36</v>
      </c>
      <c r="G892" s="1">
        <v>0.08</v>
      </c>
      <c r="H892" s="1">
        <v>0.03</v>
      </c>
      <c r="I892" s="1">
        <v>0.0</v>
      </c>
      <c r="J892" s="1">
        <v>0.01</v>
      </c>
      <c r="K892" s="1">
        <v>0.12</v>
      </c>
    </row>
    <row r="893" ht="14.25" customHeight="1">
      <c r="A893" s="1">
        <v>9991.0</v>
      </c>
      <c r="B893" s="1" t="s">
        <v>741</v>
      </c>
      <c r="C893" s="2" t="s">
        <v>321</v>
      </c>
      <c r="D893" s="1">
        <v>2015.0</v>
      </c>
      <c r="E893" s="1" t="s">
        <v>58</v>
      </c>
      <c r="F893" s="1" t="s">
        <v>166</v>
      </c>
      <c r="G893" s="1">
        <v>0.0</v>
      </c>
      <c r="H893" s="1">
        <v>0.1</v>
      </c>
      <c r="I893" s="1">
        <v>0.0</v>
      </c>
      <c r="J893" s="1">
        <v>0.02</v>
      </c>
      <c r="K893" s="1">
        <v>0.12</v>
      </c>
    </row>
    <row r="894" ht="14.25" customHeight="1">
      <c r="A894" s="1">
        <v>10031.0</v>
      </c>
      <c r="B894" s="1" t="s">
        <v>696</v>
      </c>
      <c r="C894" s="2" t="s">
        <v>327</v>
      </c>
      <c r="D894" s="1">
        <v>2015.0</v>
      </c>
      <c r="E894" s="1" t="s">
        <v>14</v>
      </c>
      <c r="F894" s="1" t="s">
        <v>36</v>
      </c>
      <c r="G894" s="1">
        <v>0.08</v>
      </c>
      <c r="H894" s="1">
        <v>0.02</v>
      </c>
      <c r="I894" s="1">
        <v>0.0</v>
      </c>
      <c r="J894" s="1">
        <v>0.01</v>
      </c>
      <c r="K894" s="1">
        <v>0.11</v>
      </c>
    </row>
    <row r="895" ht="14.25" customHeight="1">
      <c r="A895" s="1">
        <v>10088.0</v>
      </c>
      <c r="B895" s="1" t="s">
        <v>653</v>
      </c>
      <c r="C895" s="2" t="s">
        <v>105</v>
      </c>
      <c r="D895" s="1">
        <v>2015.0</v>
      </c>
      <c r="E895" s="1" t="s">
        <v>19</v>
      </c>
      <c r="F895" s="1" t="s">
        <v>36</v>
      </c>
      <c r="G895" s="1">
        <v>0.05</v>
      </c>
      <c r="H895" s="1">
        <v>0.06</v>
      </c>
      <c r="I895" s="1">
        <v>0.0</v>
      </c>
      <c r="J895" s="1">
        <v>0.01</v>
      </c>
      <c r="K895" s="1">
        <v>0.11</v>
      </c>
    </row>
    <row r="896" ht="14.25" customHeight="1">
      <c r="A896" s="1">
        <v>10114.0</v>
      </c>
      <c r="B896" s="1" t="s">
        <v>742</v>
      </c>
      <c r="C896" s="2" t="s">
        <v>321</v>
      </c>
      <c r="D896" s="1">
        <v>2015.0</v>
      </c>
      <c r="E896" s="1" t="s">
        <v>19</v>
      </c>
      <c r="F896" s="1" t="s">
        <v>381</v>
      </c>
      <c r="G896" s="1">
        <v>0.03</v>
      </c>
      <c r="H896" s="1">
        <v>0.02</v>
      </c>
      <c r="I896" s="1">
        <v>0.06</v>
      </c>
      <c r="J896" s="1">
        <v>0.01</v>
      </c>
      <c r="K896" s="1">
        <v>0.11</v>
      </c>
    </row>
    <row r="897" ht="14.25" customHeight="1">
      <c r="A897" s="1">
        <v>10121.0</v>
      </c>
      <c r="B897" s="1" t="s">
        <v>742</v>
      </c>
      <c r="C897" s="2" t="s">
        <v>40</v>
      </c>
      <c r="D897" s="1">
        <v>2015.0</v>
      </c>
      <c r="E897" s="1" t="s">
        <v>19</v>
      </c>
      <c r="F897" s="1" t="s">
        <v>381</v>
      </c>
      <c r="G897" s="1">
        <v>0.0</v>
      </c>
      <c r="H897" s="1">
        <v>0.0</v>
      </c>
      <c r="I897" s="1">
        <v>0.11</v>
      </c>
      <c r="J897" s="1">
        <v>0.0</v>
      </c>
      <c r="K897" s="1">
        <v>0.11</v>
      </c>
    </row>
    <row r="898" ht="14.25" customHeight="1">
      <c r="A898" s="1">
        <v>10154.0</v>
      </c>
      <c r="B898" s="1" t="s">
        <v>743</v>
      </c>
      <c r="C898" s="2" t="s">
        <v>105</v>
      </c>
      <c r="D898" s="1">
        <v>2015.0</v>
      </c>
      <c r="E898" s="1" t="s">
        <v>19</v>
      </c>
      <c r="F898" s="1" t="s">
        <v>166</v>
      </c>
      <c r="G898" s="1">
        <v>0.0</v>
      </c>
      <c r="H898" s="1">
        <v>0.0</v>
      </c>
      <c r="I898" s="1">
        <v>0.11</v>
      </c>
      <c r="J898" s="1">
        <v>0.0</v>
      </c>
      <c r="K898" s="1">
        <v>0.11</v>
      </c>
    </row>
    <row r="899" ht="14.25" customHeight="1">
      <c r="A899" s="1">
        <v>10167.0</v>
      </c>
      <c r="B899" s="1" t="s">
        <v>620</v>
      </c>
      <c r="C899" s="2" t="s">
        <v>39</v>
      </c>
      <c r="D899" s="1">
        <v>2015.0</v>
      </c>
      <c r="E899" s="1" t="s">
        <v>47</v>
      </c>
      <c r="F899" s="1" t="s">
        <v>621</v>
      </c>
      <c r="G899" s="1">
        <v>0.0</v>
      </c>
      <c r="H899" s="1">
        <v>0.1</v>
      </c>
      <c r="I899" s="1">
        <v>0.0</v>
      </c>
      <c r="J899" s="1">
        <v>0.01</v>
      </c>
      <c r="K899" s="1">
        <v>0.11</v>
      </c>
    </row>
    <row r="900" ht="14.25" customHeight="1">
      <c r="A900" s="1">
        <v>10238.0</v>
      </c>
      <c r="B900" s="1" t="s">
        <v>690</v>
      </c>
      <c r="C900" s="2" t="s">
        <v>40</v>
      </c>
      <c r="D900" s="1">
        <v>2015.0</v>
      </c>
      <c r="E900" s="1" t="s">
        <v>19</v>
      </c>
      <c r="F900" s="1" t="s">
        <v>36</v>
      </c>
      <c r="G900" s="1">
        <v>0.03</v>
      </c>
      <c r="H900" s="1">
        <v>0.07</v>
      </c>
      <c r="I900" s="1">
        <v>0.0</v>
      </c>
      <c r="J900" s="1">
        <v>0.02</v>
      </c>
      <c r="K900" s="1">
        <v>0.11</v>
      </c>
    </row>
    <row r="901" ht="14.25" customHeight="1">
      <c r="A901" s="1">
        <v>10299.0</v>
      </c>
      <c r="B901" s="1" t="s">
        <v>744</v>
      </c>
      <c r="C901" s="2" t="s">
        <v>105</v>
      </c>
      <c r="D901" s="1">
        <v>2015.0</v>
      </c>
      <c r="E901" s="1" t="s">
        <v>28</v>
      </c>
      <c r="F901" s="1" t="s">
        <v>745</v>
      </c>
      <c r="G901" s="1">
        <v>0.0</v>
      </c>
      <c r="H901" s="1">
        <v>0.0</v>
      </c>
      <c r="I901" s="1">
        <v>0.11</v>
      </c>
      <c r="J901" s="1">
        <v>0.0</v>
      </c>
      <c r="K901" s="1">
        <v>0.11</v>
      </c>
    </row>
    <row r="902" ht="14.25" customHeight="1">
      <c r="A902" s="1">
        <v>10312.0</v>
      </c>
      <c r="B902" s="1" t="s">
        <v>726</v>
      </c>
      <c r="C902" s="2" t="s">
        <v>321</v>
      </c>
      <c r="D902" s="1">
        <v>2015.0</v>
      </c>
      <c r="E902" s="1" t="s">
        <v>14</v>
      </c>
      <c r="F902" s="1" t="s">
        <v>727</v>
      </c>
      <c r="G902" s="1">
        <v>0.03</v>
      </c>
      <c r="H902" s="1">
        <v>0.06</v>
      </c>
      <c r="I902" s="1">
        <v>0.0</v>
      </c>
      <c r="J902" s="1">
        <v>0.02</v>
      </c>
      <c r="K902" s="1">
        <v>0.11</v>
      </c>
    </row>
    <row r="903" ht="14.25" customHeight="1">
      <c r="A903" s="1">
        <v>10320.0</v>
      </c>
      <c r="B903" s="1" t="s">
        <v>746</v>
      </c>
      <c r="C903" s="2" t="s">
        <v>105</v>
      </c>
      <c r="D903" s="1">
        <v>2015.0</v>
      </c>
      <c r="E903" s="1" t="s">
        <v>72</v>
      </c>
      <c r="F903" s="1" t="s">
        <v>55</v>
      </c>
      <c r="G903" s="1">
        <v>0.0</v>
      </c>
      <c r="H903" s="1">
        <v>0.0</v>
      </c>
      <c r="I903" s="1">
        <v>0.11</v>
      </c>
      <c r="J903" s="1">
        <v>0.0</v>
      </c>
      <c r="K903" s="1">
        <v>0.11</v>
      </c>
    </row>
    <row r="904" ht="14.25" customHeight="1">
      <c r="A904" s="1">
        <v>10400.0</v>
      </c>
      <c r="B904" s="1" t="s">
        <v>724</v>
      </c>
      <c r="C904" s="2" t="s">
        <v>340</v>
      </c>
      <c r="D904" s="1">
        <v>2015.0</v>
      </c>
      <c r="E904" s="1" t="s">
        <v>2</v>
      </c>
      <c r="F904" s="1" t="s">
        <v>725</v>
      </c>
      <c r="G904" s="1">
        <v>0.06</v>
      </c>
      <c r="H904" s="1">
        <v>0.04</v>
      </c>
      <c r="I904" s="1">
        <v>0.0</v>
      </c>
      <c r="J904" s="1">
        <v>0.01</v>
      </c>
      <c r="K904" s="1">
        <v>0.11</v>
      </c>
    </row>
    <row r="905" ht="14.25" customHeight="1">
      <c r="A905" s="1">
        <v>10435.0</v>
      </c>
      <c r="B905" s="1" t="s">
        <v>747</v>
      </c>
      <c r="C905" s="2" t="s">
        <v>40</v>
      </c>
      <c r="D905" s="1">
        <v>2015.0</v>
      </c>
      <c r="E905" s="1" t="s">
        <v>19</v>
      </c>
      <c r="F905" s="1" t="s">
        <v>748</v>
      </c>
      <c r="G905" s="1">
        <v>0.02</v>
      </c>
      <c r="H905" s="1">
        <v>0.07</v>
      </c>
      <c r="I905" s="1">
        <v>0.0</v>
      </c>
      <c r="J905" s="1">
        <v>0.02</v>
      </c>
      <c r="K905" s="1">
        <v>0.1</v>
      </c>
    </row>
    <row r="906" ht="14.25" customHeight="1">
      <c r="A906" s="1">
        <v>10443.0</v>
      </c>
      <c r="B906" s="1" t="s">
        <v>749</v>
      </c>
      <c r="C906" s="2" t="s">
        <v>129</v>
      </c>
      <c r="D906" s="1">
        <v>2015.0</v>
      </c>
      <c r="E906" s="1" t="s">
        <v>19</v>
      </c>
      <c r="F906" s="1" t="s">
        <v>166</v>
      </c>
      <c r="G906" s="1">
        <v>0.0</v>
      </c>
      <c r="H906" s="1">
        <v>0.0</v>
      </c>
      <c r="I906" s="1">
        <v>0.1</v>
      </c>
      <c r="J906" s="1">
        <v>0.0</v>
      </c>
      <c r="K906" s="1">
        <v>0.1</v>
      </c>
    </row>
    <row r="907" ht="14.25" customHeight="1">
      <c r="A907" s="1">
        <v>10509.0</v>
      </c>
      <c r="B907" s="1" t="s">
        <v>697</v>
      </c>
      <c r="C907" s="2" t="s">
        <v>327</v>
      </c>
      <c r="D907" s="1">
        <v>2015.0</v>
      </c>
      <c r="E907" s="1" t="s">
        <v>24</v>
      </c>
      <c r="F907" s="1" t="s">
        <v>698</v>
      </c>
      <c r="G907" s="1">
        <v>0.04</v>
      </c>
      <c r="H907" s="1">
        <v>0.05</v>
      </c>
      <c r="I907" s="1">
        <v>0.0</v>
      </c>
      <c r="J907" s="1">
        <v>0.01</v>
      </c>
      <c r="K907" s="1">
        <v>0.1</v>
      </c>
    </row>
    <row r="908" ht="14.25" customHeight="1">
      <c r="A908" s="1">
        <v>10521.0</v>
      </c>
      <c r="B908" s="1" t="s">
        <v>666</v>
      </c>
      <c r="C908" s="2" t="s">
        <v>321</v>
      </c>
      <c r="D908" s="1">
        <v>2015.0</v>
      </c>
      <c r="E908" s="1" t="s">
        <v>58</v>
      </c>
      <c r="F908" s="1" t="s">
        <v>166</v>
      </c>
      <c r="G908" s="1">
        <v>0.0</v>
      </c>
      <c r="H908" s="1">
        <v>0.01</v>
      </c>
      <c r="I908" s="1">
        <v>0.09</v>
      </c>
      <c r="J908" s="1">
        <v>0.0</v>
      </c>
      <c r="K908" s="1">
        <v>0.1</v>
      </c>
    </row>
    <row r="909" ht="14.25" customHeight="1">
      <c r="A909" s="1">
        <v>10558.0</v>
      </c>
      <c r="B909" s="1" t="s">
        <v>634</v>
      </c>
      <c r="C909" s="2" t="s">
        <v>327</v>
      </c>
      <c r="D909" s="1">
        <v>2015.0</v>
      </c>
      <c r="E909" s="1" t="s">
        <v>14</v>
      </c>
      <c r="F909" s="1" t="s">
        <v>32</v>
      </c>
      <c r="G909" s="1">
        <v>0.03</v>
      </c>
      <c r="H909" s="1">
        <v>0.06</v>
      </c>
      <c r="I909" s="1">
        <v>0.0</v>
      </c>
      <c r="J909" s="1">
        <v>0.01</v>
      </c>
      <c r="K909" s="1">
        <v>0.1</v>
      </c>
    </row>
    <row r="910" ht="14.25" customHeight="1">
      <c r="A910" s="1">
        <v>10583.0</v>
      </c>
      <c r="B910" s="1" t="s">
        <v>750</v>
      </c>
      <c r="C910" s="2" t="s">
        <v>321</v>
      </c>
      <c r="D910" s="1">
        <v>2015.0</v>
      </c>
      <c r="E910" s="1" t="s">
        <v>58</v>
      </c>
      <c r="F910" s="1" t="s">
        <v>223</v>
      </c>
      <c r="G910" s="1">
        <v>0.07</v>
      </c>
      <c r="H910" s="1">
        <v>0.0</v>
      </c>
      <c r="I910" s="1">
        <v>0.01</v>
      </c>
      <c r="J910" s="1">
        <v>0.02</v>
      </c>
      <c r="K910" s="1">
        <v>0.1</v>
      </c>
    </row>
    <row r="911" ht="14.25" customHeight="1">
      <c r="A911" s="1">
        <v>10612.0</v>
      </c>
      <c r="B911" s="1" t="s">
        <v>705</v>
      </c>
      <c r="C911" s="2" t="s">
        <v>327</v>
      </c>
      <c r="D911" s="1">
        <v>2015.0</v>
      </c>
      <c r="E911" s="1" t="s">
        <v>14</v>
      </c>
      <c r="F911" s="1" t="s">
        <v>15</v>
      </c>
      <c r="G911" s="1">
        <v>0.08</v>
      </c>
      <c r="H911" s="1">
        <v>0.01</v>
      </c>
      <c r="I911" s="1">
        <v>0.0</v>
      </c>
      <c r="J911" s="1">
        <v>0.01</v>
      </c>
      <c r="K911" s="1">
        <v>0.1</v>
      </c>
    </row>
    <row r="912" ht="14.25" customHeight="1">
      <c r="A912" s="1">
        <v>10662.0</v>
      </c>
      <c r="B912" s="1" t="s">
        <v>751</v>
      </c>
      <c r="C912" s="2" t="s">
        <v>321</v>
      </c>
      <c r="D912" s="1">
        <v>2015.0</v>
      </c>
      <c r="E912" s="1" t="s">
        <v>58</v>
      </c>
      <c r="F912" s="1" t="s">
        <v>381</v>
      </c>
      <c r="G912" s="1">
        <v>0.01</v>
      </c>
      <c r="H912" s="1">
        <v>0.02</v>
      </c>
      <c r="I912" s="1">
        <v>0.06</v>
      </c>
      <c r="J912" s="1">
        <v>0.01</v>
      </c>
      <c r="K912" s="1">
        <v>0.1</v>
      </c>
    </row>
    <row r="913" ht="14.25" customHeight="1">
      <c r="A913" s="1">
        <v>10673.0</v>
      </c>
      <c r="B913" s="1" t="s">
        <v>656</v>
      </c>
      <c r="C913" s="2" t="s">
        <v>40</v>
      </c>
      <c r="D913" s="1">
        <v>2015.0</v>
      </c>
      <c r="E913" s="1" t="s">
        <v>58</v>
      </c>
      <c r="F913" s="1" t="s">
        <v>166</v>
      </c>
      <c r="G913" s="1">
        <v>0.0</v>
      </c>
      <c r="H913" s="1">
        <v>0.0</v>
      </c>
      <c r="I913" s="1">
        <v>0.1</v>
      </c>
      <c r="J913" s="1">
        <v>0.0</v>
      </c>
      <c r="K913" s="1">
        <v>0.1</v>
      </c>
    </row>
    <row r="914" ht="14.25" customHeight="1">
      <c r="A914" s="1">
        <v>10675.0</v>
      </c>
      <c r="B914" s="1" t="s">
        <v>752</v>
      </c>
      <c r="C914" s="2" t="s">
        <v>321</v>
      </c>
      <c r="D914" s="1">
        <v>2015.0</v>
      </c>
      <c r="E914" s="1" t="s">
        <v>19</v>
      </c>
      <c r="F914" s="1" t="s">
        <v>227</v>
      </c>
      <c r="G914" s="1">
        <v>0.0</v>
      </c>
      <c r="H914" s="1">
        <v>0.0</v>
      </c>
      <c r="I914" s="1">
        <v>0.1</v>
      </c>
      <c r="J914" s="1">
        <v>0.0</v>
      </c>
      <c r="K914" s="1">
        <v>0.1</v>
      </c>
    </row>
    <row r="915" ht="14.25" customHeight="1">
      <c r="A915" s="1">
        <v>10704.0</v>
      </c>
      <c r="B915" s="1" t="s">
        <v>694</v>
      </c>
      <c r="C915" s="2" t="s">
        <v>327</v>
      </c>
      <c r="D915" s="1">
        <v>2015.0</v>
      </c>
      <c r="E915" s="1" t="s">
        <v>47</v>
      </c>
      <c r="F915" s="1" t="s">
        <v>420</v>
      </c>
      <c r="G915" s="1">
        <v>0.04</v>
      </c>
      <c r="H915" s="1">
        <v>0.05</v>
      </c>
      <c r="I915" s="1">
        <v>0.0</v>
      </c>
      <c r="J915" s="1">
        <v>0.01</v>
      </c>
      <c r="K915" s="1">
        <v>0.1</v>
      </c>
    </row>
    <row r="916" ht="14.25" customHeight="1">
      <c r="A916" s="1">
        <v>10728.0</v>
      </c>
      <c r="B916" s="1" t="s">
        <v>753</v>
      </c>
      <c r="C916" s="2" t="s">
        <v>321</v>
      </c>
      <c r="D916" s="1">
        <v>2015.0</v>
      </c>
      <c r="E916" s="1" t="s">
        <v>22</v>
      </c>
      <c r="F916" s="1" t="s">
        <v>78</v>
      </c>
      <c r="G916" s="1">
        <v>0.0</v>
      </c>
      <c r="H916" s="1">
        <v>0.08</v>
      </c>
      <c r="I916" s="1">
        <v>0.0</v>
      </c>
      <c r="J916" s="1">
        <v>0.01</v>
      </c>
      <c r="K916" s="1">
        <v>0.1</v>
      </c>
    </row>
    <row r="917" ht="14.25" customHeight="1">
      <c r="A917" s="1">
        <v>10754.0</v>
      </c>
      <c r="B917" s="1" t="s">
        <v>649</v>
      </c>
      <c r="C917" s="2" t="s">
        <v>327</v>
      </c>
      <c r="D917" s="1">
        <v>2015.0</v>
      </c>
      <c r="E917" s="1" t="s">
        <v>19</v>
      </c>
      <c r="F917" s="1" t="s">
        <v>78</v>
      </c>
      <c r="G917" s="1">
        <v>0.07</v>
      </c>
      <c r="H917" s="1">
        <v>0.02</v>
      </c>
      <c r="I917" s="1">
        <v>0.0</v>
      </c>
      <c r="J917" s="1">
        <v>0.01</v>
      </c>
      <c r="K917" s="1">
        <v>0.1</v>
      </c>
    </row>
    <row r="918" ht="14.25" customHeight="1">
      <c r="A918" s="1">
        <v>10758.0</v>
      </c>
      <c r="B918" s="1" t="s">
        <v>750</v>
      </c>
      <c r="C918" s="2" t="s">
        <v>39</v>
      </c>
      <c r="D918" s="1">
        <v>2015.0</v>
      </c>
      <c r="E918" s="1" t="s">
        <v>58</v>
      </c>
      <c r="F918" s="1" t="s">
        <v>754</v>
      </c>
      <c r="G918" s="1">
        <v>0.02</v>
      </c>
      <c r="H918" s="1">
        <v>0.06</v>
      </c>
      <c r="I918" s="1">
        <v>0.0</v>
      </c>
      <c r="J918" s="1">
        <v>0.01</v>
      </c>
      <c r="K918" s="1">
        <v>0.1</v>
      </c>
    </row>
    <row r="919" ht="14.25" customHeight="1">
      <c r="A919" s="1">
        <v>10884.0</v>
      </c>
      <c r="B919" s="1" t="s">
        <v>747</v>
      </c>
      <c r="C919" s="2" t="s">
        <v>27</v>
      </c>
      <c r="D919" s="1">
        <v>2015.0</v>
      </c>
      <c r="E919" s="1" t="s">
        <v>19</v>
      </c>
      <c r="F919" s="1" t="s">
        <v>748</v>
      </c>
      <c r="G919" s="1">
        <v>0.02</v>
      </c>
      <c r="H919" s="1">
        <v>0.06</v>
      </c>
      <c r="I919" s="1">
        <v>0.0</v>
      </c>
      <c r="J919" s="1">
        <v>0.01</v>
      </c>
      <c r="K919" s="1">
        <v>0.09</v>
      </c>
    </row>
    <row r="920" ht="14.25" customHeight="1">
      <c r="A920" s="1">
        <v>10893.0</v>
      </c>
      <c r="B920" s="1" t="s">
        <v>755</v>
      </c>
      <c r="C920" s="2" t="s">
        <v>321</v>
      </c>
      <c r="D920" s="1">
        <v>2015.0</v>
      </c>
      <c r="E920" s="1" t="s">
        <v>19</v>
      </c>
      <c r="F920" s="1" t="s">
        <v>68</v>
      </c>
      <c r="G920" s="1">
        <v>0.0</v>
      </c>
      <c r="H920" s="1">
        <v>0.08</v>
      </c>
      <c r="I920" s="1">
        <v>0.0</v>
      </c>
      <c r="J920" s="1">
        <v>0.01</v>
      </c>
      <c r="K920" s="1">
        <v>0.09</v>
      </c>
    </row>
    <row r="921" ht="14.25" customHeight="1">
      <c r="A921" s="1">
        <v>10906.0</v>
      </c>
      <c r="B921" s="1" t="s">
        <v>756</v>
      </c>
      <c r="C921" s="2" t="s">
        <v>321</v>
      </c>
      <c r="D921" s="1">
        <v>2015.0</v>
      </c>
      <c r="E921" s="1" t="s">
        <v>19</v>
      </c>
      <c r="F921" s="1" t="s">
        <v>78</v>
      </c>
      <c r="G921" s="1">
        <v>0.01</v>
      </c>
      <c r="H921" s="1">
        <v>0.0</v>
      </c>
      <c r="I921" s="1">
        <v>0.08</v>
      </c>
      <c r="J921" s="1">
        <v>0.0</v>
      </c>
      <c r="K921" s="1">
        <v>0.09</v>
      </c>
    </row>
    <row r="922" ht="14.25" customHeight="1">
      <c r="A922" s="1">
        <v>10949.0</v>
      </c>
      <c r="B922" s="1" t="s">
        <v>586</v>
      </c>
      <c r="C922" s="2" t="s">
        <v>39</v>
      </c>
      <c r="D922" s="1">
        <v>2015.0</v>
      </c>
      <c r="E922" s="1" t="s">
        <v>14</v>
      </c>
      <c r="F922" s="1" t="s">
        <v>147</v>
      </c>
      <c r="G922" s="1">
        <v>0.02</v>
      </c>
      <c r="H922" s="1">
        <v>0.06</v>
      </c>
      <c r="I922" s="1">
        <v>0.0</v>
      </c>
      <c r="J922" s="1">
        <v>0.01</v>
      </c>
      <c r="K922" s="1">
        <v>0.09</v>
      </c>
    </row>
    <row r="923" ht="14.25" customHeight="1">
      <c r="A923" s="1">
        <v>10963.0</v>
      </c>
      <c r="B923" s="1" t="s">
        <v>690</v>
      </c>
      <c r="C923" s="2" t="s">
        <v>27</v>
      </c>
      <c r="D923" s="1">
        <v>2015.0</v>
      </c>
      <c r="E923" s="1" t="s">
        <v>19</v>
      </c>
      <c r="F923" s="1" t="s">
        <v>36</v>
      </c>
      <c r="G923" s="1">
        <v>0.06</v>
      </c>
      <c r="H923" s="1">
        <v>0.02</v>
      </c>
      <c r="I923" s="1">
        <v>0.0</v>
      </c>
      <c r="J923" s="1">
        <v>0.01</v>
      </c>
      <c r="K923" s="1">
        <v>0.09</v>
      </c>
    </row>
    <row r="924" ht="14.25" customHeight="1">
      <c r="A924" s="1">
        <v>10994.0</v>
      </c>
      <c r="B924" s="1" t="s">
        <v>757</v>
      </c>
      <c r="C924" s="2" t="s">
        <v>105</v>
      </c>
      <c r="D924" s="1">
        <v>2015.0</v>
      </c>
      <c r="E924" s="1" t="s">
        <v>19</v>
      </c>
      <c r="F924" s="1" t="s">
        <v>55</v>
      </c>
      <c r="G924" s="1">
        <v>0.0</v>
      </c>
      <c r="H924" s="1">
        <v>0.01</v>
      </c>
      <c r="I924" s="1">
        <v>0.08</v>
      </c>
      <c r="J924" s="1">
        <v>0.0</v>
      </c>
      <c r="K924" s="1">
        <v>0.09</v>
      </c>
    </row>
    <row r="925" ht="14.25" customHeight="1">
      <c r="A925" s="1">
        <v>11077.0</v>
      </c>
      <c r="B925" s="1" t="s">
        <v>758</v>
      </c>
      <c r="C925" s="2" t="s">
        <v>321</v>
      </c>
      <c r="D925" s="1">
        <v>2015.0</v>
      </c>
      <c r="E925" s="1" t="s">
        <v>19</v>
      </c>
      <c r="F925" s="1" t="s">
        <v>381</v>
      </c>
      <c r="G925" s="1">
        <v>0.02</v>
      </c>
      <c r="H925" s="1">
        <v>0.01</v>
      </c>
      <c r="I925" s="1">
        <v>0.05</v>
      </c>
      <c r="J925" s="1">
        <v>0.01</v>
      </c>
      <c r="K925" s="1">
        <v>0.09</v>
      </c>
    </row>
    <row r="926" ht="14.25" customHeight="1">
      <c r="A926" s="1">
        <v>11150.0</v>
      </c>
      <c r="B926" s="1" t="s">
        <v>759</v>
      </c>
      <c r="C926" s="2" t="s">
        <v>40</v>
      </c>
      <c r="D926" s="1">
        <v>2015.0</v>
      </c>
      <c r="E926" s="1" t="s">
        <v>19</v>
      </c>
      <c r="F926" s="1" t="s">
        <v>78</v>
      </c>
      <c r="G926" s="1">
        <v>0.0</v>
      </c>
      <c r="H926" s="1">
        <v>0.0</v>
      </c>
      <c r="I926" s="1">
        <v>0.09</v>
      </c>
      <c r="J926" s="1">
        <v>0.0</v>
      </c>
      <c r="K926" s="1">
        <v>0.09</v>
      </c>
    </row>
    <row r="927" ht="14.25" customHeight="1">
      <c r="A927" s="1">
        <v>11157.0</v>
      </c>
      <c r="B927" s="1" t="s">
        <v>649</v>
      </c>
      <c r="C927" s="2" t="s">
        <v>27</v>
      </c>
      <c r="D927" s="1">
        <v>2015.0</v>
      </c>
      <c r="E927" s="1" t="s">
        <v>19</v>
      </c>
      <c r="F927" s="1" t="s">
        <v>78</v>
      </c>
      <c r="G927" s="1">
        <v>0.04</v>
      </c>
      <c r="H927" s="1">
        <v>0.04</v>
      </c>
      <c r="I927" s="1">
        <v>0.0</v>
      </c>
      <c r="J927" s="1">
        <v>0.01</v>
      </c>
      <c r="K927" s="1">
        <v>0.09</v>
      </c>
    </row>
    <row r="928" ht="14.25" customHeight="1">
      <c r="A928" s="1">
        <v>11173.0</v>
      </c>
      <c r="B928" s="1" t="s">
        <v>760</v>
      </c>
      <c r="C928" s="2" t="s">
        <v>27</v>
      </c>
      <c r="D928" s="1">
        <v>2015.0</v>
      </c>
      <c r="E928" s="1" t="s">
        <v>2</v>
      </c>
      <c r="F928" s="1" t="s">
        <v>36</v>
      </c>
      <c r="G928" s="1">
        <v>0.08</v>
      </c>
      <c r="H928" s="1">
        <v>0.0</v>
      </c>
      <c r="I928" s="1">
        <v>0.0</v>
      </c>
      <c r="J928" s="1">
        <v>0.01</v>
      </c>
      <c r="K928" s="1">
        <v>0.09</v>
      </c>
    </row>
    <row r="929" ht="14.25" customHeight="1">
      <c r="A929" s="1">
        <v>11185.0</v>
      </c>
      <c r="B929" s="1" t="s">
        <v>747</v>
      </c>
      <c r="C929" s="2" t="s">
        <v>321</v>
      </c>
      <c r="D929" s="1">
        <v>2015.0</v>
      </c>
      <c r="E929" s="1" t="s">
        <v>19</v>
      </c>
      <c r="F929" s="1" t="s">
        <v>748</v>
      </c>
      <c r="G929" s="1">
        <v>0.03</v>
      </c>
      <c r="H929" s="1">
        <v>0.04</v>
      </c>
      <c r="I929" s="1">
        <v>0.0</v>
      </c>
      <c r="J929" s="1">
        <v>0.01</v>
      </c>
      <c r="K929" s="1">
        <v>0.09</v>
      </c>
    </row>
    <row r="930" ht="14.25" customHeight="1">
      <c r="A930" s="1">
        <v>11214.0</v>
      </c>
      <c r="B930" s="1" t="s">
        <v>761</v>
      </c>
      <c r="C930" s="2" t="s">
        <v>39</v>
      </c>
      <c r="D930" s="1">
        <v>2015.0</v>
      </c>
      <c r="E930" s="1" t="s">
        <v>80</v>
      </c>
      <c r="F930" s="1" t="s">
        <v>68</v>
      </c>
      <c r="G930" s="1">
        <v>0.0</v>
      </c>
      <c r="H930" s="1">
        <v>0.08</v>
      </c>
      <c r="I930" s="1">
        <v>0.0</v>
      </c>
      <c r="J930" s="1">
        <v>0.0</v>
      </c>
      <c r="K930" s="1">
        <v>0.09</v>
      </c>
    </row>
    <row r="931" ht="14.25" customHeight="1">
      <c r="A931" s="1">
        <v>11243.0</v>
      </c>
      <c r="B931" s="1" t="s">
        <v>726</v>
      </c>
      <c r="C931" s="2" t="s">
        <v>327</v>
      </c>
      <c r="D931" s="1">
        <v>2015.0</v>
      </c>
      <c r="E931" s="1" t="s">
        <v>14</v>
      </c>
      <c r="F931" s="1" t="s">
        <v>727</v>
      </c>
      <c r="G931" s="1">
        <v>0.03</v>
      </c>
      <c r="H931" s="1">
        <v>0.05</v>
      </c>
      <c r="I931" s="1">
        <v>0.0</v>
      </c>
      <c r="J931" s="1">
        <v>0.01</v>
      </c>
      <c r="K931" s="1">
        <v>0.09</v>
      </c>
    </row>
    <row r="932" ht="14.25" customHeight="1">
      <c r="A932" s="1">
        <v>11254.0</v>
      </c>
      <c r="B932" s="1" t="s">
        <v>762</v>
      </c>
      <c r="C932" s="2" t="s">
        <v>105</v>
      </c>
      <c r="D932" s="1">
        <v>2015.0</v>
      </c>
      <c r="E932" s="1" t="s">
        <v>19</v>
      </c>
      <c r="F932" s="1" t="s">
        <v>166</v>
      </c>
      <c r="G932" s="1">
        <v>0.0</v>
      </c>
      <c r="H932" s="1">
        <v>0.0</v>
      </c>
      <c r="I932" s="1">
        <v>0.08</v>
      </c>
      <c r="J932" s="1">
        <v>0.0</v>
      </c>
      <c r="K932" s="1">
        <v>0.08</v>
      </c>
    </row>
    <row r="933" ht="14.25" customHeight="1">
      <c r="A933" s="1">
        <v>11299.0</v>
      </c>
      <c r="B933" s="1" t="s">
        <v>525</v>
      </c>
      <c r="C933" s="2" t="s">
        <v>321</v>
      </c>
      <c r="D933" s="1">
        <v>2015.0</v>
      </c>
      <c r="E933" s="1" t="s">
        <v>19</v>
      </c>
      <c r="F933" s="1" t="s">
        <v>381</v>
      </c>
      <c r="G933" s="1">
        <v>0.02</v>
      </c>
      <c r="H933" s="1">
        <v>0.01</v>
      </c>
      <c r="I933" s="1">
        <v>0.04</v>
      </c>
      <c r="J933" s="1">
        <v>0.01</v>
      </c>
      <c r="K933" s="1">
        <v>0.08</v>
      </c>
    </row>
    <row r="934" ht="14.25" customHeight="1">
      <c r="A934" s="1">
        <v>11307.0</v>
      </c>
      <c r="B934" s="1" t="s">
        <v>668</v>
      </c>
      <c r="C934" s="2" t="s">
        <v>327</v>
      </c>
      <c r="D934" s="1">
        <v>2015.0</v>
      </c>
      <c r="E934" s="1" t="s">
        <v>22</v>
      </c>
      <c r="F934" s="1" t="s">
        <v>381</v>
      </c>
      <c r="G934" s="1">
        <v>0.04</v>
      </c>
      <c r="H934" s="1">
        <v>0.03</v>
      </c>
      <c r="I934" s="1">
        <v>0.01</v>
      </c>
      <c r="J934" s="1">
        <v>0.01</v>
      </c>
      <c r="K934" s="1">
        <v>0.08</v>
      </c>
    </row>
    <row r="935" ht="14.25" customHeight="1">
      <c r="A935" s="1">
        <v>11329.0</v>
      </c>
      <c r="B935" s="1" t="s">
        <v>763</v>
      </c>
      <c r="C935" s="2" t="s">
        <v>105</v>
      </c>
      <c r="D935" s="1">
        <v>2015.0</v>
      </c>
      <c r="E935" s="1" t="s">
        <v>31</v>
      </c>
      <c r="F935" s="1" t="s">
        <v>166</v>
      </c>
      <c r="G935" s="1">
        <v>0.0</v>
      </c>
      <c r="H935" s="1">
        <v>0.0</v>
      </c>
      <c r="I935" s="1">
        <v>0.08</v>
      </c>
      <c r="J935" s="1">
        <v>0.0</v>
      </c>
      <c r="K935" s="1">
        <v>0.08</v>
      </c>
    </row>
    <row r="936" ht="14.25" customHeight="1">
      <c r="A936" s="1">
        <v>11363.0</v>
      </c>
      <c r="B936" s="1" t="s">
        <v>694</v>
      </c>
      <c r="C936" s="2" t="s">
        <v>40</v>
      </c>
      <c r="D936" s="1">
        <v>2015.0</v>
      </c>
      <c r="E936" s="1" t="s">
        <v>47</v>
      </c>
      <c r="F936" s="1" t="s">
        <v>420</v>
      </c>
      <c r="G936" s="1">
        <v>0.0</v>
      </c>
      <c r="H936" s="1">
        <v>0.06</v>
      </c>
      <c r="I936" s="1">
        <v>0.01</v>
      </c>
      <c r="J936" s="1">
        <v>0.01</v>
      </c>
      <c r="K936" s="1">
        <v>0.08</v>
      </c>
    </row>
    <row r="937" ht="14.25" customHeight="1">
      <c r="A937" s="1">
        <v>11384.0</v>
      </c>
      <c r="B937" s="1" t="s">
        <v>702</v>
      </c>
      <c r="C937" s="2" t="s">
        <v>321</v>
      </c>
      <c r="D937" s="1">
        <v>2015.0</v>
      </c>
      <c r="E937" s="1" t="s">
        <v>19</v>
      </c>
      <c r="F937" s="1" t="s">
        <v>166</v>
      </c>
      <c r="G937" s="1">
        <v>0.0</v>
      </c>
      <c r="H937" s="1">
        <v>0.0</v>
      </c>
      <c r="I937" s="1">
        <v>0.08</v>
      </c>
      <c r="J937" s="1">
        <v>0.0</v>
      </c>
      <c r="K937" s="1">
        <v>0.08</v>
      </c>
    </row>
    <row r="938" ht="14.25" customHeight="1">
      <c r="A938" s="1">
        <v>11466.0</v>
      </c>
      <c r="B938" s="1" t="s">
        <v>663</v>
      </c>
      <c r="C938" s="2" t="s">
        <v>39</v>
      </c>
      <c r="D938" s="1">
        <v>2015.0</v>
      </c>
      <c r="E938" s="1" t="s">
        <v>19</v>
      </c>
      <c r="F938" s="1" t="s">
        <v>91</v>
      </c>
      <c r="G938" s="1">
        <v>0.0</v>
      </c>
      <c r="H938" s="1">
        <v>0.08</v>
      </c>
      <c r="I938" s="1">
        <v>0.0</v>
      </c>
      <c r="J938" s="1">
        <v>0.0</v>
      </c>
      <c r="K938" s="1">
        <v>0.08</v>
      </c>
    </row>
    <row r="939" ht="14.25" customHeight="1">
      <c r="A939" s="1">
        <v>11475.0</v>
      </c>
      <c r="B939" s="1" t="s">
        <v>764</v>
      </c>
      <c r="C939" s="2" t="s">
        <v>44</v>
      </c>
      <c r="D939" s="1">
        <v>2015.0</v>
      </c>
      <c r="E939" s="1" t="s">
        <v>19</v>
      </c>
      <c r="F939" s="1" t="s">
        <v>439</v>
      </c>
      <c r="G939" s="1">
        <v>0.0</v>
      </c>
      <c r="H939" s="1">
        <v>0.0</v>
      </c>
      <c r="I939" s="1">
        <v>0.08</v>
      </c>
      <c r="J939" s="1">
        <v>0.0</v>
      </c>
      <c r="K939" s="1">
        <v>0.08</v>
      </c>
    </row>
    <row r="940" ht="14.25" customHeight="1">
      <c r="A940" s="1">
        <v>11484.0</v>
      </c>
      <c r="B940" s="1" t="s">
        <v>765</v>
      </c>
      <c r="C940" s="2" t="s">
        <v>321</v>
      </c>
      <c r="D940" s="1">
        <v>2015.0</v>
      </c>
      <c r="E940" s="1" t="s">
        <v>58</v>
      </c>
      <c r="F940" s="1" t="s">
        <v>130</v>
      </c>
      <c r="G940" s="1">
        <v>0.02</v>
      </c>
      <c r="H940" s="1">
        <v>0.01</v>
      </c>
      <c r="I940" s="1">
        <v>0.05</v>
      </c>
      <c r="J940" s="1">
        <v>0.01</v>
      </c>
      <c r="K940" s="1">
        <v>0.08</v>
      </c>
    </row>
    <row r="941" ht="14.25" customHeight="1">
      <c r="A941" s="1">
        <v>11542.0</v>
      </c>
      <c r="B941" s="1" t="s">
        <v>766</v>
      </c>
      <c r="C941" s="2" t="s">
        <v>129</v>
      </c>
      <c r="D941" s="1">
        <v>2015.0</v>
      </c>
      <c r="E941" s="1" t="s">
        <v>19</v>
      </c>
      <c r="F941" s="1" t="s">
        <v>156</v>
      </c>
      <c r="G941" s="1">
        <v>0.0</v>
      </c>
      <c r="H941" s="1">
        <v>0.06</v>
      </c>
      <c r="I941" s="1">
        <v>0.0</v>
      </c>
      <c r="J941" s="1">
        <v>0.02</v>
      </c>
      <c r="K941" s="1">
        <v>0.08</v>
      </c>
    </row>
    <row r="942" ht="14.25" customHeight="1">
      <c r="A942" s="1">
        <v>11554.0</v>
      </c>
      <c r="B942" s="1" t="s">
        <v>767</v>
      </c>
      <c r="C942" s="2" t="s">
        <v>340</v>
      </c>
      <c r="D942" s="1">
        <v>2015.0</v>
      </c>
      <c r="E942" s="1" t="s">
        <v>19</v>
      </c>
      <c r="F942" s="1" t="s">
        <v>68</v>
      </c>
      <c r="G942" s="1">
        <v>0.06</v>
      </c>
      <c r="H942" s="1">
        <v>0.01</v>
      </c>
      <c r="I942" s="1">
        <v>0.0</v>
      </c>
      <c r="J942" s="1">
        <v>0.01</v>
      </c>
      <c r="K942" s="1">
        <v>0.08</v>
      </c>
    </row>
    <row r="943" ht="14.25" customHeight="1">
      <c r="A943" s="1">
        <v>11559.0</v>
      </c>
      <c r="B943" s="1" t="s">
        <v>768</v>
      </c>
      <c r="C943" s="2" t="s">
        <v>129</v>
      </c>
      <c r="D943" s="1">
        <v>2015.0</v>
      </c>
      <c r="E943" s="1" t="s">
        <v>19</v>
      </c>
      <c r="F943" s="1" t="s">
        <v>424</v>
      </c>
      <c r="G943" s="1">
        <v>0.0</v>
      </c>
      <c r="H943" s="1">
        <v>0.01</v>
      </c>
      <c r="I943" s="1">
        <v>0.07</v>
      </c>
      <c r="J943" s="1">
        <v>0.0</v>
      </c>
      <c r="K943" s="1">
        <v>0.08</v>
      </c>
    </row>
    <row r="944" ht="14.25" customHeight="1">
      <c r="A944" s="1">
        <v>11592.0</v>
      </c>
      <c r="B944" s="1" t="s">
        <v>626</v>
      </c>
      <c r="C944" s="2" t="s">
        <v>39</v>
      </c>
      <c r="D944" s="1">
        <v>2015.0</v>
      </c>
      <c r="E944" s="1" t="s">
        <v>31</v>
      </c>
      <c r="F944" s="1" t="s">
        <v>627</v>
      </c>
      <c r="G944" s="1">
        <v>0.02</v>
      </c>
      <c r="H944" s="1">
        <v>0.05</v>
      </c>
      <c r="I944" s="1">
        <v>0.0</v>
      </c>
      <c r="J944" s="1">
        <v>0.01</v>
      </c>
      <c r="K944" s="1">
        <v>0.08</v>
      </c>
    </row>
    <row r="945" ht="14.25" customHeight="1">
      <c r="A945" s="1">
        <v>11629.0</v>
      </c>
      <c r="B945" s="1" t="s">
        <v>769</v>
      </c>
      <c r="C945" s="2" t="s">
        <v>321</v>
      </c>
      <c r="D945" s="1">
        <v>2015.0</v>
      </c>
      <c r="E945" s="1" t="s">
        <v>58</v>
      </c>
      <c r="F945" s="1" t="s">
        <v>78</v>
      </c>
      <c r="G945" s="1">
        <v>0.0</v>
      </c>
      <c r="H945" s="1">
        <v>0.0</v>
      </c>
      <c r="I945" s="1">
        <v>0.08</v>
      </c>
      <c r="J945" s="1">
        <v>0.0</v>
      </c>
      <c r="K945" s="1">
        <v>0.08</v>
      </c>
    </row>
    <row r="946" ht="14.25" customHeight="1">
      <c r="A946" s="1">
        <v>11704.0</v>
      </c>
      <c r="B946" s="1" t="s">
        <v>589</v>
      </c>
      <c r="C946" s="2" t="s">
        <v>39</v>
      </c>
      <c r="D946" s="1">
        <v>2015.0</v>
      </c>
      <c r="E946" s="1" t="s">
        <v>19</v>
      </c>
      <c r="F946" s="1" t="s">
        <v>32</v>
      </c>
      <c r="G946" s="1">
        <v>0.0</v>
      </c>
      <c r="H946" s="1">
        <v>0.07</v>
      </c>
      <c r="I946" s="1">
        <v>0.0</v>
      </c>
      <c r="J946" s="1">
        <v>0.0</v>
      </c>
      <c r="K946" s="1">
        <v>0.08</v>
      </c>
    </row>
    <row r="947" ht="14.25" customHeight="1">
      <c r="A947" s="1">
        <v>11714.0</v>
      </c>
      <c r="B947" s="1" t="s">
        <v>734</v>
      </c>
      <c r="C947" s="2" t="s">
        <v>129</v>
      </c>
      <c r="D947" s="1">
        <v>2015.0</v>
      </c>
      <c r="E947" s="1" t="s">
        <v>14</v>
      </c>
      <c r="F947" s="1" t="s">
        <v>727</v>
      </c>
      <c r="G947" s="1">
        <v>0.0</v>
      </c>
      <c r="H947" s="1">
        <v>0.06</v>
      </c>
      <c r="I947" s="1">
        <v>0.0</v>
      </c>
      <c r="J947" s="1">
        <v>0.02</v>
      </c>
      <c r="K947" s="1">
        <v>0.08</v>
      </c>
    </row>
    <row r="948" ht="14.25" customHeight="1">
      <c r="A948" s="1">
        <v>11724.0</v>
      </c>
      <c r="B948" s="1" t="s">
        <v>724</v>
      </c>
      <c r="C948" s="2" t="s">
        <v>321</v>
      </c>
      <c r="D948" s="1">
        <v>2015.0</v>
      </c>
      <c r="E948" s="1" t="s">
        <v>2</v>
      </c>
      <c r="F948" s="1" t="s">
        <v>725</v>
      </c>
      <c r="G948" s="1">
        <v>0.03</v>
      </c>
      <c r="H948" s="1">
        <v>0.03</v>
      </c>
      <c r="I948" s="1">
        <v>0.0</v>
      </c>
      <c r="J948" s="1">
        <v>0.01</v>
      </c>
      <c r="K948" s="1">
        <v>0.08</v>
      </c>
    </row>
    <row r="949" ht="14.25" customHeight="1">
      <c r="A949" s="1">
        <v>11735.0</v>
      </c>
      <c r="B949" s="1" t="s">
        <v>770</v>
      </c>
      <c r="C949" s="2" t="s">
        <v>321</v>
      </c>
      <c r="D949" s="1">
        <v>2015.0</v>
      </c>
      <c r="E949" s="1" t="s">
        <v>58</v>
      </c>
      <c r="F949" s="1" t="s">
        <v>381</v>
      </c>
      <c r="G949" s="1">
        <v>0.0</v>
      </c>
      <c r="H949" s="1">
        <v>0.0</v>
      </c>
      <c r="I949" s="1">
        <v>0.08</v>
      </c>
      <c r="J949" s="1">
        <v>0.0</v>
      </c>
      <c r="K949" s="1">
        <v>0.08</v>
      </c>
    </row>
    <row r="950" ht="14.25" customHeight="1">
      <c r="A950" s="1">
        <v>11766.0</v>
      </c>
      <c r="B950" s="1" t="s">
        <v>770</v>
      </c>
      <c r="C950" s="2" t="s">
        <v>129</v>
      </c>
      <c r="D950" s="1">
        <v>2015.0</v>
      </c>
      <c r="E950" s="1" t="s">
        <v>58</v>
      </c>
      <c r="F950" s="1" t="s">
        <v>381</v>
      </c>
      <c r="G950" s="1">
        <v>0.0</v>
      </c>
      <c r="H950" s="1">
        <v>0.0</v>
      </c>
      <c r="I950" s="1">
        <v>0.07</v>
      </c>
      <c r="J950" s="1">
        <v>0.0</v>
      </c>
      <c r="K950" s="1">
        <v>0.07</v>
      </c>
    </row>
    <row r="951" ht="14.25" customHeight="1">
      <c r="A951" s="1">
        <v>11775.0</v>
      </c>
      <c r="B951" s="1" t="s">
        <v>771</v>
      </c>
      <c r="C951" s="2" t="s">
        <v>105</v>
      </c>
      <c r="D951" s="1">
        <v>2015.0</v>
      </c>
      <c r="E951" s="1" t="s">
        <v>28</v>
      </c>
      <c r="F951" s="1" t="s">
        <v>166</v>
      </c>
      <c r="G951" s="1">
        <v>0.0</v>
      </c>
      <c r="H951" s="1">
        <v>0.0</v>
      </c>
      <c r="I951" s="1">
        <v>0.07</v>
      </c>
      <c r="J951" s="1">
        <v>0.0</v>
      </c>
      <c r="K951" s="1">
        <v>0.07</v>
      </c>
    </row>
    <row r="952" ht="14.25" customHeight="1">
      <c r="A952" s="1">
        <v>11780.0</v>
      </c>
      <c r="B952" s="1" t="s">
        <v>747</v>
      </c>
      <c r="C952" s="2" t="s">
        <v>105</v>
      </c>
      <c r="D952" s="1">
        <v>2015.0</v>
      </c>
      <c r="E952" s="1" t="s">
        <v>19</v>
      </c>
      <c r="F952" s="1" t="s">
        <v>748</v>
      </c>
      <c r="G952" s="1">
        <v>0.02</v>
      </c>
      <c r="H952" s="1">
        <v>0.05</v>
      </c>
      <c r="I952" s="1">
        <v>0.0</v>
      </c>
      <c r="J952" s="1">
        <v>0.01</v>
      </c>
      <c r="K952" s="1">
        <v>0.07</v>
      </c>
    </row>
    <row r="953" ht="14.25" customHeight="1">
      <c r="A953" s="1">
        <v>11781.0</v>
      </c>
      <c r="B953" s="1" t="s">
        <v>772</v>
      </c>
      <c r="C953" s="2" t="s">
        <v>105</v>
      </c>
      <c r="D953" s="1">
        <v>2015.0</v>
      </c>
      <c r="E953" s="1" t="s">
        <v>22</v>
      </c>
      <c r="F953" s="1" t="s">
        <v>496</v>
      </c>
      <c r="G953" s="1">
        <v>0.0</v>
      </c>
      <c r="H953" s="1">
        <v>0.0</v>
      </c>
      <c r="I953" s="1">
        <v>0.07</v>
      </c>
      <c r="J953" s="1">
        <v>0.0</v>
      </c>
      <c r="K953" s="1">
        <v>0.07</v>
      </c>
    </row>
    <row r="954" ht="14.25" customHeight="1">
      <c r="A954" s="1">
        <v>11845.0</v>
      </c>
      <c r="B954" s="1" t="s">
        <v>773</v>
      </c>
      <c r="C954" s="2" t="s">
        <v>129</v>
      </c>
      <c r="D954" s="1">
        <v>2015.0</v>
      </c>
      <c r="E954" s="1" t="s">
        <v>31</v>
      </c>
      <c r="F954" s="1" t="s">
        <v>442</v>
      </c>
      <c r="G954" s="1">
        <v>0.0</v>
      </c>
      <c r="H954" s="1">
        <v>0.0</v>
      </c>
      <c r="I954" s="1">
        <v>0.07</v>
      </c>
      <c r="J954" s="1">
        <v>0.0</v>
      </c>
      <c r="K954" s="1">
        <v>0.07</v>
      </c>
    </row>
    <row r="955" ht="14.25" customHeight="1">
      <c r="A955" s="1">
        <v>11867.0</v>
      </c>
      <c r="B955" s="1" t="s">
        <v>767</v>
      </c>
      <c r="C955" s="2" t="s">
        <v>27</v>
      </c>
      <c r="D955" s="1">
        <v>2015.0</v>
      </c>
      <c r="E955" s="1" t="s">
        <v>19</v>
      </c>
      <c r="F955" s="1" t="s">
        <v>68</v>
      </c>
      <c r="G955" s="1">
        <v>0.05</v>
      </c>
      <c r="H955" s="1">
        <v>0.01</v>
      </c>
      <c r="I955" s="1">
        <v>0.0</v>
      </c>
      <c r="J955" s="1">
        <v>0.01</v>
      </c>
      <c r="K955" s="1">
        <v>0.07</v>
      </c>
    </row>
    <row r="956" ht="14.25" customHeight="1">
      <c r="A956" s="1">
        <v>11873.0</v>
      </c>
      <c r="B956" s="1" t="s">
        <v>774</v>
      </c>
      <c r="C956" s="2" t="s">
        <v>40</v>
      </c>
      <c r="D956" s="1">
        <v>2015.0</v>
      </c>
      <c r="E956" s="1" t="s">
        <v>14</v>
      </c>
      <c r="F956" s="1" t="s">
        <v>68</v>
      </c>
      <c r="G956" s="1">
        <v>0.0</v>
      </c>
      <c r="H956" s="1">
        <v>0.06</v>
      </c>
      <c r="I956" s="1">
        <v>0.0</v>
      </c>
      <c r="J956" s="1">
        <v>0.01</v>
      </c>
      <c r="K956" s="1">
        <v>0.07</v>
      </c>
    </row>
    <row r="957" ht="14.25" customHeight="1">
      <c r="A957" s="1">
        <v>11898.0</v>
      </c>
      <c r="B957" s="1" t="s">
        <v>775</v>
      </c>
      <c r="C957" s="2" t="s">
        <v>129</v>
      </c>
      <c r="D957" s="1">
        <v>2015.0</v>
      </c>
      <c r="E957" s="1" t="s">
        <v>58</v>
      </c>
      <c r="F957" s="1" t="s">
        <v>130</v>
      </c>
      <c r="G957" s="1">
        <v>0.01</v>
      </c>
      <c r="H957" s="1">
        <v>0.02</v>
      </c>
      <c r="I957" s="1">
        <v>0.04</v>
      </c>
      <c r="J957" s="1">
        <v>0.01</v>
      </c>
      <c r="K957" s="1">
        <v>0.07</v>
      </c>
    </row>
    <row r="958" ht="14.25" customHeight="1">
      <c r="A958" s="1">
        <v>11995.0</v>
      </c>
      <c r="B958" s="1" t="s">
        <v>723</v>
      </c>
      <c r="C958" s="2" t="s">
        <v>129</v>
      </c>
      <c r="D958" s="1">
        <v>2015.0</v>
      </c>
      <c r="E958" s="1" t="s">
        <v>19</v>
      </c>
      <c r="F958" s="1" t="s">
        <v>424</v>
      </c>
      <c r="G958" s="1">
        <v>0.0</v>
      </c>
      <c r="H958" s="1">
        <v>0.05</v>
      </c>
      <c r="I958" s="1">
        <v>0.0</v>
      </c>
      <c r="J958" s="1">
        <v>0.01</v>
      </c>
      <c r="K958" s="1">
        <v>0.07</v>
      </c>
    </row>
    <row r="959" ht="14.25" customHeight="1">
      <c r="A959" s="1">
        <v>11999.0</v>
      </c>
      <c r="B959" s="1" t="s">
        <v>706</v>
      </c>
      <c r="C959" s="2" t="s">
        <v>40</v>
      </c>
      <c r="D959" s="1">
        <v>2015.0</v>
      </c>
      <c r="E959" s="1" t="s">
        <v>47</v>
      </c>
      <c r="F959" s="1" t="s">
        <v>420</v>
      </c>
      <c r="G959" s="1">
        <v>0.0</v>
      </c>
      <c r="H959" s="1">
        <v>0.03</v>
      </c>
      <c r="I959" s="1">
        <v>0.03</v>
      </c>
      <c r="J959" s="1">
        <v>0.01</v>
      </c>
      <c r="K959" s="1">
        <v>0.07</v>
      </c>
    </row>
    <row r="960" ht="14.25" customHeight="1">
      <c r="A960" s="1">
        <v>12022.0</v>
      </c>
      <c r="B960" s="1" t="s">
        <v>776</v>
      </c>
      <c r="C960" s="2" t="s">
        <v>129</v>
      </c>
      <c r="D960" s="1">
        <v>2015.0</v>
      </c>
      <c r="E960" s="1" t="s">
        <v>58</v>
      </c>
      <c r="F960" s="1" t="s">
        <v>777</v>
      </c>
      <c r="G960" s="1">
        <v>0.0</v>
      </c>
      <c r="H960" s="1">
        <v>0.0</v>
      </c>
      <c r="I960" s="1">
        <v>0.07</v>
      </c>
      <c r="J960" s="1">
        <v>0.0</v>
      </c>
      <c r="K960" s="1">
        <v>0.07</v>
      </c>
    </row>
    <row r="961" ht="14.25" customHeight="1">
      <c r="A961" s="1">
        <v>12026.0</v>
      </c>
      <c r="B961" s="1" t="s">
        <v>778</v>
      </c>
      <c r="C961" s="2" t="s">
        <v>129</v>
      </c>
      <c r="D961" s="1">
        <v>2015.0</v>
      </c>
      <c r="E961" s="1" t="s">
        <v>28</v>
      </c>
      <c r="F961" s="1" t="s">
        <v>544</v>
      </c>
      <c r="G961" s="1">
        <v>0.0</v>
      </c>
      <c r="H961" s="1">
        <v>0.0</v>
      </c>
      <c r="I961" s="1">
        <v>0.07</v>
      </c>
      <c r="J961" s="1">
        <v>0.0</v>
      </c>
      <c r="K961" s="1">
        <v>0.07</v>
      </c>
    </row>
    <row r="962" ht="14.25" customHeight="1">
      <c r="A962" s="1">
        <v>12049.0</v>
      </c>
      <c r="B962" s="1" t="s">
        <v>779</v>
      </c>
      <c r="C962" s="2" t="s">
        <v>39</v>
      </c>
      <c r="D962" s="1">
        <v>2015.0</v>
      </c>
      <c r="E962" s="1" t="s">
        <v>19</v>
      </c>
      <c r="F962" s="1" t="s">
        <v>68</v>
      </c>
      <c r="G962" s="1">
        <v>0.04</v>
      </c>
      <c r="H962" s="1">
        <v>0.02</v>
      </c>
      <c r="I962" s="1">
        <v>0.0</v>
      </c>
      <c r="J962" s="1">
        <v>0.01</v>
      </c>
      <c r="K962" s="1">
        <v>0.07</v>
      </c>
    </row>
    <row r="963" ht="14.25" customHeight="1">
      <c r="A963" s="1">
        <v>12073.0</v>
      </c>
      <c r="B963" s="1" t="s">
        <v>675</v>
      </c>
      <c r="C963" s="2" t="s">
        <v>327</v>
      </c>
      <c r="D963" s="1">
        <v>2015.0</v>
      </c>
      <c r="E963" s="1" t="s">
        <v>58</v>
      </c>
      <c r="F963" s="1" t="s">
        <v>251</v>
      </c>
      <c r="G963" s="1">
        <v>0.04</v>
      </c>
      <c r="H963" s="1">
        <v>0.02</v>
      </c>
      <c r="I963" s="1">
        <v>0.0</v>
      </c>
      <c r="J963" s="1">
        <v>0.01</v>
      </c>
      <c r="K963" s="1">
        <v>0.07</v>
      </c>
    </row>
    <row r="964" ht="14.25" customHeight="1">
      <c r="A964" s="1">
        <v>12078.0</v>
      </c>
      <c r="B964" s="1" t="s">
        <v>780</v>
      </c>
      <c r="C964" s="2" t="s">
        <v>321</v>
      </c>
      <c r="D964" s="1">
        <v>2015.0</v>
      </c>
      <c r="E964" s="1" t="s">
        <v>19</v>
      </c>
      <c r="F964" s="1" t="s">
        <v>68</v>
      </c>
      <c r="G964" s="1">
        <v>0.06</v>
      </c>
      <c r="H964" s="1">
        <v>0.0</v>
      </c>
      <c r="I964" s="1">
        <v>0.0</v>
      </c>
      <c r="J964" s="1">
        <v>0.01</v>
      </c>
      <c r="K964" s="1">
        <v>0.07</v>
      </c>
    </row>
    <row r="965" ht="14.25" customHeight="1">
      <c r="A965" s="1">
        <v>12105.0</v>
      </c>
      <c r="B965" s="1" t="s">
        <v>781</v>
      </c>
      <c r="C965" s="2" t="s">
        <v>321</v>
      </c>
      <c r="D965" s="1">
        <v>2015.0</v>
      </c>
      <c r="E965" s="1" t="s">
        <v>80</v>
      </c>
      <c r="F965" s="1" t="s">
        <v>114</v>
      </c>
      <c r="G965" s="1">
        <v>0.0</v>
      </c>
      <c r="H965" s="1">
        <v>0.05</v>
      </c>
      <c r="I965" s="1">
        <v>0.01</v>
      </c>
      <c r="J965" s="1">
        <v>0.01</v>
      </c>
      <c r="K965" s="1">
        <v>0.07</v>
      </c>
    </row>
    <row r="966" ht="14.25" customHeight="1">
      <c r="A966" s="1">
        <v>12107.0</v>
      </c>
      <c r="B966" s="1" t="s">
        <v>782</v>
      </c>
      <c r="C966" s="2" t="s">
        <v>40</v>
      </c>
      <c r="D966" s="1">
        <v>2015.0</v>
      </c>
      <c r="E966" s="1" t="s">
        <v>19</v>
      </c>
      <c r="F966" s="1" t="s">
        <v>748</v>
      </c>
      <c r="G966" s="1">
        <v>0.0</v>
      </c>
      <c r="H966" s="1">
        <v>0.06</v>
      </c>
      <c r="I966" s="1">
        <v>0.0</v>
      </c>
      <c r="J966" s="1">
        <v>0.01</v>
      </c>
      <c r="K966" s="1">
        <v>0.07</v>
      </c>
    </row>
    <row r="967" ht="14.25" customHeight="1">
      <c r="A967" s="1">
        <v>12117.0</v>
      </c>
      <c r="B967" s="1" t="s">
        <v>783</v>
      </c>
      <c r="C967" s="2" t="s">
        <v>105</v>
      </c>
      <c r="D967" s="1">
        <v>2015.0</v>
      </c>
      <c r="E967" s="1" t="s">
        <v>19</v>
      </c>
      <c r="F967" s="1" t="s">
        <v>166</v>
      </c>
      <c r="G967" s="1">
        <v>0.0</v>
      </c>
      <c r="H967" s="1">
        <v>0.0</v>
      </c>
      <c r="I967" s="1">
        <v>0.07</v>
      </c>
      <c r="J967" s="1">
        <v>0.0</v>
      </c>
      <c r="K967" s="1">
        <v>0.07</v>
      </c>
    </row>
    <row r="968" ht="14.25" customHeight="1">
      <c r="A968" s="1">
        <v>12119.0</v>
      </c>
      <c r="B968" s="1" t="s">
        <v>767</v>
      </c>
      <c r="C968" s="2" t="s">
        <v>327</v>
      </c>
      <c r="D968" s="1">
        <v>2015.0</v>
      </c>
      <c r="E968" s="1" t="s">
        <v>19</v>
      </c>
      <c r="F968" s="1" t="s">
        <v>68</v>
      </c>
      <c r="G968" s="1">
        <v>0.05</v>
      </c>
      <c r="H968" s="1">
        <v>0.01</v>
      </c>
      <c r="I968" s="1">
        <v>0.0</v>
      </c>
      <c r="J968" s="1">
        <v>0.01</v>
      </c>
      <c r="K968" s="1">
        <v>0.07</v>
      </c>
    </row>
    <row r="969" ht="14.25" customHeight="1">
      <c r="A969" s="1">
        <v>12144.0</v>
      </c>
      <c r="B969" s="1" t="s">
        <v>696</v>
      </c>
      <c r="C969" s="2" t="s">
        <v>27</v>
      </c>
      <c r="D969" s="1">
        <v>2015.0</v>
      </c>
      <c r="E969" s="1" t="s">
        <v>14</v>
      </c>
      <c r="F969" s="1" t="s">
        <v>36</v>
      </c>
      <c r="G969" s="1">
        <v>0.06</v>
      </c>
      <c r="H969" s="1">
        <v>0.0</v>
      </c>
      <c r="I969" s="1">
        <v>0.0</v>
      </c>
      <c r="J969" s="1">
        <v>0.01</v>
      </c>
      <c r="K969" s="1">
        <v>0.07</v>
      </c>
    </row>
    <row r="970" ht="14.25" customHeight="1">
      <c r="A970" s="1">
        <v>12163.0</v>
      </c>
      <c r="B970" s="1" t="s">
        <v>560</v>
      </c>
      <c r="C970" s="2" t="s">
        <v>321</v>
      </c>
      <c r="D970" s="1">
        <v>2015.0</v>
      </c>
      <c r="E970" s="1" t="s">
        <v>31</v>
      </c>
      <c r="F970" s="1" t="s">
        <v>548</v>
      </c>
      <c r="G970" s="1">
        <v>0.0</v>
      </c>
      <c r="H970" s="1">
        <v>0.06</v>
      </c>
      <c r="I970" s="1">
        <v>0.0</v>
      </c>
      <c r="J970" s="1">
        <v>0.01</v>
      </c>
      <c r="K970" s="1">
        <v>0.07</v>
      </c>
    </row>
    <row r="971" ht="14.25" customHeight="1">
      <c r="A971" s="1">
        <v>12166.0</v>
      </c>
      <c r="B971" s="1" t="s">
        <v>784</v>
      </c>
      <c r="C971" s="2" t="s">
        <v>105</v>
      </c>
      <c r="D971" s="1">
        <v>2015.0</v>
      </c>
      <c r="E971" s="1" t="s">
        <v>19</v>
      </c>
      <c r="F971" s="1" t="s">
        <v>447</v>
      </c>
      <c r="G971" s="1">
        <v>0.0</v>
      </c>
      <c r="H971" s="1">
        <v>0.0</v>
      </c>
      <c r="I971" s="1">
        <v>0.07</v>
      </c>
      <c r="J971" s="1">
        <v>0.0</v>
      </c>
      <c r="K971" s="1">
        <v>0.07</v>
      </c>
    </row>
    <row r="972" ht="14.25" customHeight="1">
      <c r="A972" s="1">
        <v>12199.0</v>
      </c>
      <c r="B972" s="1" t="s">
        <v>785</v>
      </c>
      <c r="C972" s="2" t="s">
        <v>321</v>
      </c>
      <c r="D972" s="1">
        <v>2015.0</v>
      </c>
      <c r="E972" s="1" t="s">
        <v>58</v>
      </c>
      <c r="F972" s="1" t="s">
        <v>740</v>
      </c>
      <c r="G972" s="1">
        <v>0.02</v>
      </c>
      <c r="H972" s="1">
        <v>0.0</v>
      </c>
      <c r="I972" s="1">
        <v>0.05</v>
      </c>
      <c r="J972" s="1">
        <v>0.0</v>
      </c>
      <c r="K972" s="1">
        <v>0.07</v>
      </c>
    </row>
    <row r="973" ht="14.25" customHeight="1">
      <c r="A973" s="1">
        <v>12282.0</v>
      </c>
      <c r="B973" s="1" t="s">
        <v>786</v>
      </c>
      <c r="C973" s="2" t="s">
        <v>321</v>
      </c>
      <c r="D973" s="1">
        <v>2015.0</v>
      </c>
      <c r="E973" s="1" t="s">
        <v>31</v>
      </c>
      <c r="F973" s="1" t="s">
        <v>787</v>
      </c>
      <c r="G973" s="1">
        <v>0.0</v>
      </c>
      <c r="H973" s="1">
        <v>0.06</v>
      </c>
      <c r="I973" s="1">
        <v>0.0</v>
      </c>
      <c r="J973" s="1">
        <v>0.01</v>
      </c>
      <c r="K973" s="1">
        <v>0.06</v>
      </c>
    </row>
    <row r="974" ht="14.25" customHeight="1">
      <c r="A974" s="1">
        <v>12308.0</v>
      </c>
      <c r="B974" s="1" t="s">
        <v>726</v>
      </c>
      <c r="C974" s="2" t="s">
        <v>129</v>
      </c>
      <c r="D974" s="1">
        <v>2015.0</v>
      </c>
      <c r="E974" s="1" t="s">
        <v>14</v>
      </c>
      <c r="F974" s="1" t="s">
        <v>727</v>
      </c>
      <c r="G974" s="1">
        <v>0.0</v>
      </c>
      <c r="H974" s="1">
        <v>0.05</v>
      </c>
      <c r="I974" s="1">
        <v>0.0</v>
      </c>
      <c r="J974" s="1">
        <v>0.01</v>
      </c>
      <c r="K974" s="1">
        <v>0.06</v>
      </c>
    </row>
    <row r="975" ht="14.25" customHeight="1">
      <c r="A975" s="1">
        <v>12328.0</v>
      </c>
      <c r="B975" s="1" t="s">
        <v>788</v>
      </c>
      <c r="C975" s="2" t="s">
        <v>321</v>
      </c>
      <c r="D975" s="1">
        <v>2015.0</v>
      </c>
      <c r="E975" s="1" t="s">
        <v>19</v>
      </c>
      <c r="F975" s="1" t="s">
        <v>548</v>
      </c>
      <c r="G975" s="1">
        <v>0.02</v>
      </c>
      <c r="H975" s="1">
        <v>0.03</v>
      </c>
      <c r="I975" s="1">
        <v>0.0</v>
      </c>
      <c r="J975" s="1">
        <v>0.01</v>
      </c>
      <c r="K975" s="1">
        <v>0.06</v>
      </c>
    </row>
    <row r="976" ht="14.25" customHeight="1">
      <c r="A976" s="1">
        <v>12375.0</v>
      </c>
      <c r="B976" s="1" t="s">
        <v>789</v>
      </c>
      <c r="C976" s="2" t="s">
        <v>105</v>
      </c>
      <c r="D976" s="1">
        <v>2015.0</v>
      </c>
      <c r="E976" s="1" t="s">
        <v>72</v>
      </c>
      <c r="F976" s="1" t="s">
        <v>55</v>
      </c>
      <c r="G976" s="1">
        <v>0.0</v>
      </c>
      <c r="H976" s="1">
        <v>0.0</v>
      </c>
      <c r="I976" s="1">
        <v>0.06</v>
      </c>
      <c r="J976" s="1">
        <v>0.0</v>
      </c>
      <c r="K976" s="1">
        <v>0.06</v>
      </c>
    </row>
    <row r="977" ht="14.25" customHeight="1">
      <c r="A977" s="1">
        <v>12400.0</v>
      </c>
      <c r="B977" s="1" t="s">
        <v>790</v>
      </c>
      <c r="C977" s="2" t="s">
        <v>340</v>
      </c>
      <c r="D977" s="1">
        <v>2015.0</v>
      </c>
      <c r="E977" s="1" t="s">
        <v>28</v>
      </c>
      <c r="F977" s="1" t="s">
        <v>166</v>
      </c>
      <c r="G977" s="1">
        <v>0.0</v>
      </c>
      <c r="H977" s="1">
        <v>0.0</v>
      </c>
      <c r="I977" s="1">
        <v>0.06</v>
      </c>
      <c r="J977" s="1">
        <v>0.0</v>
      </c>
      <c r="K977" s="1">
        <v>0.06</v>
      </c>
    </row>
    <row r="978" ht="14.25" customHeight="1">
      <c r="A978" s="1">
        <v>12428.0</v>
      </c>
      <c r="B978" s="1" t="s">
        <v>791</v>
      </c>
      <c r="C978" s="2" t="s">
        <v>340</v>
      </c>
      <c r="D978" s="1">
        <v>2015.0</v>
      </c>
      <c r="E978" s="1" t="s">
        <v>19</v>
      </c>
      <c r="F978" s="1" t="s">
        <v>55</v>
      </c>
      <c r="G978" s="1">
        <v>0.04</v>
      </c>
      <c r="H978" s="1">
        <v>0.02</v>
      </c>
      <c r="I978" s="1">
        <v>0.0</v>
      </c>
      <c r="J978" s="1">
        <v>0.01</v>
      </c>
      <c r="K978" s="1">
        <v>0.06</v>
      </c>
    </row>
    <row r="979" ht="14.25" customHeight="1">
      <c r="A979" s="1">
        <v>12433.0</v>
      </c>
      <c r="B979" s="1" t="s">
        <v>792</v>
      </c>
      <c r="C979" s="2" t="s">
        <v>18</v>
      </c>
      <c r="D979" s="1">
        <v>2015.0</v>
      </c>
      <c r="E979" s="1" t="s">
        <v>19</v>
      </c>
      <c r="F979" s="1" t="s">
        <v>166</v>
      </c>
      <c r="G979" s="1">
        <v>0.0</v>
      </c>
      <c r="H979" s="1">
        <v>0.06</v>
      </c>
      <c r="I979" s="1">
        <v>0.0</v>
      </c>
      <c r="J979" s="1">
        <v>0.0</v>
      </c>
      <c r="K979" s="1">
        <v>0.06</v>
      </c>
    </row>
    <row r="980" ht="14.25" customHeight="1">
      <c r="A980" s="1">
        <v>12449.0</v>
      </c>
      <c r="B980" s="1" t="s">
        <v>793</v>
      </c>
      <c r="C980" s="2" t="s">
        <v>321</v>
      </c>
      <c r="D980" s="1">
        <v>2015.0</v>
      </c>
      <c r="E980" s="1" t="s">
        <v>58</v>
      </c>
      <c r="F980" s="1" t="s">
        <v>223</v>
      </c>
      <c r="G980" s="1">
        <v>0.0</v>
      </c>
      <c r="H980" s="1">
        <v>0.05</v>
      </c>
      <c r="I980" s="1">
        <v>0.0</v>
      </c>
      <c r="J980" s="1">
        <v>0.01</v>
      </c>
      <c r="K980" s="1">
        <v>0.06</v>
      </c>
    </row>
    <row r="981" ht="14.25" customHeight="1">
      <c r="A981" s="1">
        <v>12521.0</v>
      </c>
      <c r="B981" s="1" t="s">
        <v>723</v>
      </c>
      <c r="C981" s="2" t="s">
        <v>327</v>
      </c>
      <c r="D981" s="1">
        <v>2015.0</v>
      </c>
      <c r="E981" s="1" t="s">
        <v>19</v>
      </c>
      <c r="F981" s="1" t="s">
        <v>424</v>
      </c>
      <c r="G981" s="1">
        <v>0.05</v>
      </c>
      <c r="H981" s="1">
        <v>0.01</v>
      </c>
      <c r="I981" s="1">
        <v>0.0</v>
      </c>
      <c r="J981" s="1">
        <v>0.01</v>
      </c>
      <c r="K981" s="1">
        <v>0.06</v>
      </c>
    </row>
    <row r="982" ht="14.25" customHeight="1">
      <c r="A982" s="1">
        <v>12547.0</v>
      </c>
      <c r="B982" s="1" t="s">
        <v>692</v>
      </c>
      <c r="C982" s="2" t="s">
        <v>327</v>
      </c>
      <c r="D982" s="1">
        <v>2015.0</v>
      </c>
      <c r="E982" s="1" t="s">
        <v>19</v>
      </c>
      <c r="F982" s="1" t="s">
        <v>548</v>
      </c>
      <c r="G982" s="1">
        <v>0.03</v>
      </c>
      <c r="H982" s="1">
        <v>0.02</v>
      </c>
      <c r="I982" s="1">
        <v>0.0</v>
      </c>
      <c r="J982" s="1">
        <v>0.01</v>
      </c>
      <c r="K982" s="1">
        <v>0.06</v>
      </c>
    </row>
    <row r="983" ht="14.25" customHeight="1">
      <c r="A983" s="1">
        <v>12562.0</v>
      </c>
      <c r="B983" s="1" t="s">
        <v>794</v>
      </c>
      <c r="C983" s="2" t="s">
        <v>129</v>
      </c>
      <c r="D983" s="1">
        <v>2015.0</v>
      </c>
      <c r="E983" s="1" t="s">
        <v>58</v>
      </c>
      <c r="F983" s="1" t="s">
        <v>503</v>
      </c>
      <c r="G983" s="1">
        <v>0.0</v>
      </c>
      <c r="H983" s="1">
        <v>0.0</v>
      </c>
      <c r="I983" s="1">
        <v>0.06</v>
      </c>
      <c r="J983" s="1">
        <v>0.0</v>
      </c>
      <c r="K983" s="1">
        <v>0.06</v>
      </c>
    </row>
    <row r="984" ht="14.25" customHeight="1">
      <c r="A984" s="1">
        <v>12575.0</v>
      </c>
      <c r="B984" s="1" t="s">
        <v>751</v>
      </c>
      <c r="C984" s="2" t="s">
        <v>129</v>
      </c>
      <c r="D984" s="1">
        <v>2015.0</v>
      </c>
      <c r="E984" s="1" t="s">
        <v>58</v>
      </c>
      <c r="F984" s="1" t="s">
        <v>381</v>
      </c>
      <c r="G984" s="1">
        <v>0.0</v>
      </c>
      <c r="H984" s="1">
        <v>0.0</v>
      </c>
      <c r="I984" s="1">
        <v>0.06</v>
      </c>
      <c r="J984" s="1">
        <v>0.0</v>
      </c>
      <c r="K984" s="1">
        <v>0.06</v>
      </c>
    </row>
    <row r="985" ht="14.25" customHeight="1">
      <c r="A985" s="1">
        <v>12599.0</v>
      </c>
      <c r="B985" s="1" t="s">
        <v>795</v>
      </c>
      <c r="C985" s="2" t="s">
        <v>105</v>
      </c>
      <c r="D985" s="1">
        <v>2015.0</v>
      </c>
      <c r="E985" s="1" t="s">
        <v>19</v>
      </c>
      <c r="F985" s="1" t="s">
        <v>447</v>
      </c>
      <c r="G985" s="1">
        <v>0.0</v>
      </c>
      <c r="H985" s="1">
        <v>0.0</v>
      </c>
      <c r="I985" s="1">
        <v>0.06</v>
      </c>
      <c r="J985" s="1">
        <v>0.0</v>
      </c>
      <c r="K985" s="1">
        <v>0.06</v>
      </c>
    </row>
    <row r="986" ht="14.25" customHeight="1">
      <c r="A986" s="1">
        <v>12640.0</v>
      </c>
      <c r="B986" s="1" t="s">
        <v>796</v>
      </c>
      <c r="C986" s="2" t="s">
        <v>40</v>
      </c>
      <c r="D986" s="1">
        <v>2015.0</v>
      </c>
      <c r="E986" s="1" t="s">
        <v>31</v>
      </c>
      <c r="F986" s="1" t="s">
        <v>401</v>
      </c>
      <c r="G986" s="1">
        <v>0.02</v>
      </c>
      <c r="H986" s="1">
        <v>0.03</v>
      </c>
      <c r="I986" s="1">
        <v>0.0</v>
      </c>
      <c r="J986" s="1">
        <v>0.01</v>
      </c>
      <c r="K986" s="1">
        <v>0.06</v>
      </c>
    </row>
    <row r="987" ht="14.25" customHeight="1">
      <c r="A987" s="1">
        <v>12681.0</v>
      </c>
      <c r="B987" s="1" t="s">
        <v>797</v>
      </c>
      <c r="C987" s="2" t="s">
        <v>129</v>
      </c>
      <c r="D987" s="1">
        <v>2015.0</v>
      </c>
      <c r="E987" s="1" t="s">
        <v>31</v>
      </c>
      <c r="F987" s="1" t="s">
        <v>130</v>
      </c>
      <c r="G987" s="1">
        <v>0.0</v>
      </c>
      <c r="H987" s="1">
        <v>0.0</v>
      </c>
      <c r="I987" s="1">
        <v>0.06</v>
      </c>
      <c r="J987" s="1">
        <v>0.0</v>
      </c>
      <c r="K987" s="1">
        <v>0.06</v>
      </c>
    </row>
    <row r="988" ht="14.25" customHeight="1">
      <c r="A988" s="1">
        <v>12691.0</v>
      </c>
      <c r="B988" s="1" t="s">
        <v>798</v>
      </c>
      <c r="C988" s="2" t="s">
        <v>321</v>
      </c>
      <c r="D988" s="1">
        <v>2015.0</v>
      </c>
      <c r="E988" s="1" t="s">
        <v>19</v>
      </c>
      <c r="F988" s="1" t="s">
        <v>381</v>
      </c>
      <c r="G988" s="1">
        <v>0.01</v>
      </c>
      <c r="H988" s="1">
        <v>0.0</v>
      </c>
      <c r="I988" s="1">
        <v>0.05</v>
      </c>
      <c r="J988" s="1">
        <v>0.0</v>
      </c>
      <c r="K988" s="1">
        <v>0.06</v>
      </c>
    </row>
    <row r="989" ht="14.25" customHeight="1">
      <c r="A989" s="1">
        <v>12694.0</v>
      </c>
      <c r="B989" s="1" t="s">
        <v>773</v>
      </c>
      <c r="C989" s="2" t="s">
        <v>321</v>
      </c>
      <c r="D989" s="1">
        <v>2015.0</v>
      </c>
      <c r="E989" s="1" t="s">
        <v>31</v>
      </c>
      <c r="F989" s="1" t="s">
        <v>442</v>
      </c>
      <c r="G989" s="1">
        <v>0.0</v>
      </c>
      <c r="H989" s="1">
        <v>0.0</v>
      </c>
      <c r="I989" s="1">
        <v>0.06</v>
      </c>
      <c r="J989" s="1">
        <v>0.0</v>
      </c>
      <c r="K989" s="1">
        <v>0.06</v>
      </c>
    </row>
    <row r="990" ht="14.25" customHeight="1">
      <c r="A990" s="1">
        <v>12728.0</v>
      </c>
      <c r="B990" s="1" t="s">
        <v>774</v>
      </c>
      <c r="C990" s="2" t="s">
        <v>321</v>
      </c>
      <c r="D990" s="1">
        <v>2015.0</v>
      </c>
      <c r="E990" s="1" t="s">
        <v>14</v>
      </c>
      <c r="F990" s="1" t="s">
        <v>68</v>
      </c>
      <c r="G990" s="1">
        <v>0.0</v>
      </c>
      <c r="H990" s="1">
        <v>0.05</v>
      </c>
      <c r="I990" s="1">
        <v>0.0</v>
      </c>
      <c r="J990" s="1">
        <v>0.01</v>
      </c>
      <c r="K990" s="1">
        <v>0.06</v>
      </c>
    </row>
    <row r="991" ht="14.25" customHeight="1">
      <c r="A991" s="1">
        <v>12731.0</v>
      </c>
      <c r="B991" s="1" t="s">
        <v>799</v>
      </c>
      <c r="C991" s="2" t="s">
        <v>321</v>
      </c>
      <c r="D991" s="1">
        <v>2015.0</v>
      </c>
      <c r="E991" s="1" t="s">
        <v>19</v>
      </c>
      <c r="F991" s="1" t="s">
        <v>381</v>
      </c>
      <c r="G991" s="1">
        <v>0.03</v>
      </c>
      <c r="H991" s="1">
        <v>0.02</v>
      </c>
      <c r="I991" s="1">
        <v>0.0</v>
      </c>
      <c r="J991" s="1">
        <v>0.01</v>
      </c>
      <c r="K991" s="1">
        <v>0.06</v>
      </c>
    </row>
    <row r="992" ht="14.25" customHeight="1">
      <c r="A992" s="1">
        <v>12738.0</v>
      </c>
      <c r="B992" s="1" t="s">
        <v>758</v>
      </c>
      <c r="C992" s="2" t="s">
        <v>40</v>
      </c>
      <c r="D992" s="1">
        <v>2015.0</v>
      </c>
      <c r="E992" s="1" t="s">
        <v>19</v>
      </c>
      <c r="F992" s="1" t="s">
        <v>381</v>
      </c>
      <c r="G992" s="1">
        <v>0.0</v>
      </c>
      <c r="H992" s="1">
        <v>0.0</v>
      </c>
      <c r="I992" s="1">
        <v>0.06</v>
      </c>
      <c r="J992" s="1">
        <v>0.0</v>
      </c>
      <c r="K992" s="1">
        <v>0.06</v>
      </c>
    </row>
    <row r="993" ht="14.25" customHeight="1">
      <c r="A993" s="1">
        <v>12784.0</v>
      </c>
      <c r="B993" s="1" t="s">
        <v>800</v>
      </c>
      <c r="C993" s="2" t="s">
        <v>321</v>
      </c>
      <c r="D993" s="1">
        <v>2015.0</v>
      </c>
      <c r="E993" s="1" t="s">
        <v>14</v>
      </c>
      <c r="F993" s="1" t="s">
        <v>548</v>
      </c>
      <c r="G993" s="1">
        <v>0.0</v>
      </c>
      <c r="H993" s="1">
        <v>0.05</v>
      </c>
      <c r="I993" s="1">
        <v>0.0</v>
      </c>
      <c r="J993" s="1">
        <v>0.01</v>
      </c>
      <c r="K993" s="1">
        <v>0.06</v>
      </c>
    </row>
    <row r="994" ht="14.25" customHeight="1">
      <c r="A994" s="1">
        <v>12800.0</v>
      </c>
      <c r="B994" s="1" t="s">
        <v>696</v>
      </c>
      <c r="C994" s="2" t="s">
        <v>40</v>
      </c>
      <c r="D994" s="1">
        <v>2015.0</v>
      </c>
      <c r="E994" s="1" t="s">
        <v>14</v>
      </c>
      <c r="F994" s="1" t="s">
        <v>36</v>
      </c>
      <c r="G994" s="1">
        <v>0.04</v>
      </c>
      <c r="H994" s="1">
        <v>0.0</v>
      </c>
      <c r="I994" s="1">
        <v>0.0</v>
      </c>
      <c r="J994" s="1">
        <v>0.01</v>
      </c>
      <c r="K994" s="1">
        <v>0.06</v>
      </c>
    </row>
    <row r="995" ht="14.25" customHeight="1">
      <c r="A995" s="1">
        <v>12802.0</v>
      </c>
      <c r="B995" s="1" t="s">
        <v>801</v>
      </c>
      <c r="C995" s="2" t="s">
        <v>321</v>
      </c>
      <c r="D995" s="1">
        <v>2015.0</v>
      </c>
      <c r="E995" s="1" t="s">
        <v>14</v>
      </c>
      <c r="F995" s="1" t="s">
        <v>727</v>
      </c>
      <c r="G995" s="1">
        <v>0.0</v>
      </c>
      <c r="H995" s="1">
        <v>0.05</v>
      </c>
      <c r="I995" s="1">
        <v>0.0</v>
      </c>
      <c r="J995" s="1">
        <v>0.01</v>
      </c>
      <c r="K995" s="1">
        <v>0.06</v>
      </c>
    </row>
    <row r="996" ht="14.25" customHeight="1">
      <c r="A996" s="1">
        <v>12804.0</v>
      </c>
      <c r="B996" s="1" t="s">
        <v>775</v>
      </c>
      <c r="C996" s="2" t="s">
        <v>321</v>
      </c>
      <c r="D996" s="1">
        <v>2015.0</v>
      </c>
      <c r="E996" s="1" t="s">
        <v>58</v>
      </c>
      <c r="F996" s="1" t="s">
        <v>130</v>
      </c>
      <c r="G996" s="1">
        <v>0.02</v>
      </c>
      <c r="H996" s="1">
        <v>0.0</v>
      </c>
      <c r="I996" s="1">
        <v>0.03</v>
      </c>
      <c r="J996" s="1">
        <v>0.0</v>
      </c>
      <c r="K996" s="1">
        <v>0.06</v>
      </c>
    </row>
    <row r="997" ht="14.25" customHeight="1">
      <c r="A997" s="1">
        <v>12823.0</v>
      </c>
      <c r="B997" s="1" t="s">
        <v>788</v>
      </c>
      <c r="C997" s="2" t="s">
        <v>340</v>
      </c>
      <c r="D997" s="1">
        <v>2015.0</v>
      </c>
      <c r="E997" s="1" t="s">
        <v>19</v>
      </c>
      <c r="F997" s="1" t="s">
        <v>548</v>
      </c>
      <c r="G997" s="1">
        <v>0.03</v>
      </c>
      <c r="H997" s="1">
        <v>0.02</v>
      </c>
      <c r="I997" s="1">
        <v>0.0</v>
      </c>
      <c r="J997" s="1">
        <v>0.0</v>
      </c>
      <c r="K997" s="1">
        <v>0.05</v>
      </c>
    </row>
    <row r="998" ht="14.25" customHeight="1">
      <c r="A998" s="1">
        <v>12832.0</v>
      </c>
      <c r="B998" s="1" t="s">
        <v>802</v>
      </c>
      <c r="C998" s="2" t="s">
        <v>27</v>
      </c>
      <c r="D998" s="1">
        <v>2015.0</v>
      </c>
      <c r="E998" s="1" t="s">
        <v>19</v>
      </c>
      <c r="F998" s="1" t="s">
        <v>15</v>
      </c>
      <c r="G998" s="1">
        <v>0.05</v>
      </c>
      <c r="H998" s="1">
        <v>0.0</v>
      </c>
      <c r="I998" s="1">
        <v>0.0</v>
      </c>
      <c r="J998" s="1">
        <v>0.01</v>
      </c>
      <c r="K998" s="1">
        <v>0.05</v>
      </c>
    </row>
    <row r="999" ht="14.25" customHeight="1">
      <c r="A999" s="1">
        <v>12852.0</v>
      </c>
      <c r="B999" s="1" t="s">
        <v>758</v>
      </c>
      <c r="C999" s="2" t="s">
        <v>129</v>
      </c>
      <c r="D999" s="1">
        <v>2015.0</v>
      </c>
      <c r="E999" s="1" t="s">
        <v>19</v>
      </c>
      <c r="F999" s="1" t="s">
        <v>381</v>
      </c>
      <c r="G999" s="1">
        <v>0.0</v>
      </c>
      <c r="H999" s="1">
        <v>0.0</v>
      </c>
      <c r="I999" s="1">
        <v>0.05</v>
      </c>
      <c r="J999" s="1">
        <v>0.0</v>
      </c>
      <c r="K999" s="1">
        <v>0.05</v>
      </c>
    </row>
    <row r="1000" ht="14.25" customHeight="1">
      <c r="A1000" s="1">
        <v>12855.0</v>
      </c>
      <c r="B1000" s="1" t="s">
        <v>803</v>
      </c>
      <c r="C1000" s="2" t="s">
        <v>129</v>
      </c>
      <c r="D1000" s="1">
        <v>2015.0</v>
      </c>
      <c r="E1000" s="1" t="s">
        <v>28</v>
      </c>
      <c r="F1000" s="1" t="s">
        <v>60</v>
      </c>
      <c r="G1000" s="1">
        <v>0.0</v>
      </c>
      <c r="H1000" s="1">
        <v>0.0</v>
      </c>
      <c r="I1000" s="1">
        <v>0.05</v>
      </c>
      <c r="J1000" s="1">
        <v>0.0</v>
      </c>
      <c r="K1000" s="1">
        <v>0.05</v>
      </c>
    </row>
    <row r="1001" ht="14.25" customHeight="1">
      <c r="A1001" s="1">
        <v>12859.0</v>
      </c>
      <c r="B1001" s="1" t="s">
        <v>804</v>
      </c>
      <c r="C1001" s="2" t="s">
        <v>129</v>
      </c>
      <c r="D1001" s="1">
        <v>2015.0</v>
      </c>
      <c r="E1001" s="1" t="s">
        <v>28</v>
      </c>
      <c r="F1001" s="1" t="s">
        <v>805</v>
      </c>
      <c r="G1001" s="1">
        <v>0.0</v>
      </c>
      <c r="H1001" s="1">
        <v>0.0</v>
      </c>
      <c r="I1001" s="1">
        <v>0.05</v>
      </c>
      <c r="J1001" s="1">
        <v>0.0</v>
      </c>
      <c r="K1001" s="1">
        <v>0.05</v>
      </c>
    </row>
    <row r="1002" ht="14.25" customHeight="1">
      <c r="A1002" s="1">
        <v>12861.0</v>
      </c>
      <c r="B1002" s="1" t="s">
        <v>806</v>
      </c>
      <c r="C1002" s="2" t="s">
        <v>129</v>
      </c>
      <c r="D1002" s="1">
        <v>2015.0</v>
      </c>
      <c r="E1002" s="1" t="s">
        <v>19</v>
      </c>
      <c r="F1002" s="1" t="s">
        <v>430</v>
      </c>
      <c r="G1002" s="1">
        <v>0.01</v>
      </c>
      <c r="H1002" s="1">
        <v>0.0</v>
      </c>
      <c r="I1002" s="1">
        <v>0.04</v>
      </c>
      <c r="J1002" s="1">
        <v>0.0</v>
      </c>
      <c r="K1002" s="1">
        <v>0.05</v>
      </c>
    </row>
    <row r="1003" ht="14.25" customHeight="1">
      <c r="A1003" s="1">
        <v>12885.0</v>
      </c>
      <c r="B1003" s="1" t="s">
        <v>747</v>
      </c>
      <c r="C1003" s="2" t="s">
        <v>340</v>
      </c>
      <c r="D1003" s="1">
        <v>2015.0</v>
      </c>
      <c r="E1003" s="1" t="s">
        <v>19</v>
      </c>
      <c r="F1003" s="1" t="s">
        <v>748</v>
      </c>
      <c r="G1003" s="1">
        <v>0.03</v>
      </c>
      <c r="H1003" s="1">
        <v>0.02</v>
      </c>
      <c r="I1003" s="1">
        <v>0.0</v>
      </c>
      <c r="J1003" s="1">
        <v>0.0</v>
      </c>
      <c r="K1003" s="1">
        <v>0.05</v>
      </c>
    </row>
    <row r="1004" ht="14.25" customHeight="1">
      <c r="A1004" s="1">
        <v>12889.0</v>
      </c>
      <c r="B1004" s="1" t="s">
        <v>807</v>
      </c>
      <c r="C1004" s="2" t="s">
        <v>105</v>
      </c>
      <c r="D1004" s="1">
        <v>2015.0</v>
      </c>
      <c r="E1004" s="1" t="s">
        <v>31</v>
      </c>
      <c r="F1004" s="1" t="s">
        <v>808</v>
      </c>
      <c r="G1004" s="1">
        <v>0.05</v>
      </c>
      <c r="H1004" s="1">
        <v>0.0</v>
      </c>
      <c r="I1004" s="1">
        <v>0.0</v>
      </c>
      <c r="J1004" s="1">
        <v>0.01</v>
      </c>
      <c r="K1004" s="1">
        <v>0.05</v>
      </c>
    </row>
    <row r="1005" ht="14.25" customHeight="1">
      <c r="A1005" s="1">
        <v>12893.0</v>
      </c>
      <c r="B1005" s="1" t="s">
        <v>742</v>
      </c>
      <c r="C1005" s="2" t="s">
        <v>129</v>
      </c>
      <c r="D1005" s="1">
        <v>2015.0</v>
      </c>
      <c r="E1005" s="1" t="s">
        <v>19</v>
      </c>
      <c r="F1005" s="1" t="s">
        <v>381</v>
      </c>
      <c r="G1005" s="1">
        <v>0.0</v>
      </c>
      <c r="H1005" s="1">
        <v>0.0</v>
      </c>
      <c r="I1005" s="1">
        <v>0.05</v>
      </c>
      <c r="J1005" s="1">
        <v>0.0</v>
      </c>
      <c r="K1005" s="1">
        <v>0.05</v>
      </c>
    </row>
    <row r="1006" ht="14.25" customHeight="1">
      <c r="A1006" s="1">
        <v>12912.0</v>
      </c>
      <c r="B1006" s="1" t="s">
        <v>726</v>
      </c>
      <c r="C1006" s="2" t="s">
        <v>27</v>
      </c>
      <c r="D1006" s="1">
        <v>2015.0</v>
      </c>
      <c r="E1006" s="1" t="s">
        <v>14</v>
      </c>
      <c r="F1006" s="1" t="s">
        <v>727</v>
      </c>
      <c r="G1006" s="1">
        <v>0.0</v>
      </c>
      <c r="H1006" s="1">
        <v>0.05</v>
      </c>
      <c r="I1006" s="1">
        <v>0.0</v>
      </c>
      <c r="J1006" s="1">
        <v>0.0</v>
      </c>
      <c r="K1006" s="1">
        <v>0.05</v>
      </c>
    </row>
    <row r="1007" ht="14.25" customHeight="1">
      <c r="A1007" s="1">
        <v>12918.0</v>
      </c>
      <c r="B1007" s="1" t="s">
        <v>809</v>
      </c>
      <c r="C1007" s="2" t="s">
        <v>105</v>
      </c>
      <c r="D1007" s="1">
        <v>2015.0</v>
      </c>
      <c r="E1007" s="1" t="s">
        <v>19</v>
      </c>
      <c r="F1007" s="1" t="s">
        <v>447</v>
      </c>
      <c r="G1007" s="1">
        <v>0.0</v>
      </c>
      <c r="H1007" s="1">
        <v>0.0</v>
      </c>
      <c r="I1007" s="1">
        <v>0.05</v>
      </c>
      <c r="J1007" s="1">
        <v>0.0</v>
      </c>
      <c r="K1007" s="1">
        <v>0.05</v>
      </c>
    </row>
    <row r="1008" ht="14.25" customHeight="1">
      <c r="A1008" s="1">
        <v>12950.0</v>
      </c>
      <c r="B1008" s="1" t="s">
        <v>810</v>
      </c>
      <c r="C1008" s="2" t="s">
        <v>321</v>
      </c>
      <c r="D1008" s="1">
        <v>2015.0</v>
      </c>
      <c r="E1008" s="1" t="s">
        <v>58</v>
      </c>
      <c r="F1008" s="1" t="s">
        <v>548</v>
      </c>
      <c r="G1008" s="1">
        <v>0.04</v>
      </c>
      <c r="H1008" s="1">
        <v>0.0</v>
      </c>
      <c r="I1008" s="1">
        <v>0.0</v>
      </c>
      <c r="J1008" s="1">
        <v>0.01</v>
      </c>
      <c r="K1008" s="1">
        <v>0.05</v>
      </c>
    </row>
    <row r="1009" ht="14.25" customHeight="1">
      <c r="A1009" s="1">
        <v>12960.0</v>
      </c>
      <c r="B1009" s="1" t="s">
        <v>780</v>
      </c>
      <c r="C1009" s="2" t="s">
        <v>327</v>
      </c>
      <c r="D1009" s="1">
        <v>2015.0</v>
      </c>
      <c r="E1009" s="1" t="s">
        <v>19</v>
      </c>
      <c r="F1009" s="1" t="s">
        <v>68</v>
      </c>
      <c r="G1009" s="1">
        <v>0.05</v>
      </c>
      <c r="H1009" s="1">
        <v>0.0</v>
      </c>
      <c r="I1009" s="1">
        <v>0.0</v>
      </c>
      <c r="J1009" s="1">
        <v>0.01</v>
      </c>
      <c r="K1009" s="1">
        <v>0.05</v>
      </c>
    </row>
    <row r="1010" ht="14.25" customHeight="1">
      <c r="A1010" s="1">
        <v>12962.0</v>
      </c>
      <c r="B1010" s="1" t="s">
        <v>811</v>
      </c>
      <c r="C1010" s="2" t="s">
        <v>129</v>
      </c>
      <c r="D1010" s="1">
        <v>2015.0</v>
      </c>
      <c r="E1010" s="1" t="s">
        <v>58</v>
      </c>
      <c r="F1010" s="1" t="s">
        <v>227</v>
      </c>
      <c r="G1010" s="1">
        <v>0.0</v>
      </c>
      <c r="H1010" s="1">
        <v>0.0</v>
      </c>
      <c r="I1010" s="1">
        <v>0.05</v>
      </c>
      <c r="J1010" s="1">
        <v>0.0</v>
      </c>
      <c r="K1010" s="1">
        <v>0.05</v>
      </c>
    </row>
    <row r="1011" ht="14.25" customHeight="1">
      <c r="A1011" s="1">
        <v>13006.0</v>
      </c>
      <c r="B1011" s="1" t="s">
        <v>812</v>
      </c>
      <c r="C1011" s="2" t="s">
        <v>129</v>
      </c>
      <c r="D1011" s="1">
        <v>2015.0</v>
      </c>
      <c r="E1011" s="1" t="s">
        <v>58</v>
      </c>
      <c r="F1011" s="1" t="s">
        <v>130</v>
      </c>
      <c r="G1011" s="1">
        <v>0.02</v>
      </c>
      <c r="H1011" s="1">
        <v>0.02</v>
      </c>
      <c r="I1011" s="1">
        <v>0.0</v>
      </c>
      <c r="J1011" s="1">
        <v>0.01</v>
      </c>
      <c r="K1011" s="1">
        <v>0.05</v>
      </c>
    </row>
    <row r="1012" ht="14.25" customHeight="1">
      <c r="A1012" s="1">
        <v>13014.0</v>
      </c>
      <c r="B1012" s="1" t="s">
        <v>734</v>
      </c>
      <c r="C1012" s="2" t="s">
        <v>321</v>
      </c>
      <c r="D1012" s="1">
        <v>2015.0</v>
      </c>
      <c r="E1012" s="1" t="s">
        <v>14</v>
      </c>
      <c r="F1012" s="1" t="s">
        <v>727</v>
      </c>
      <c r="G1012" s="1">
        <v>0.0</v>
      </c>
      <c r="H1012" s="1">
        <v>0.04</v>
      </c>
      <c r="I1012" s="1">
        <v>0.0</v>
      </c>
      <c r="J1012" s="1">
        <v>0.01</v>
      </c>
      <c r="K1012" s="1">
        <v>0.05</v>
      </c>
    </row>
    <row r="1013" ht="14.25" customHeight="1">
      <c r="A1013" s="1">
        <v>13015.0</v>
      </c>
      <c r="B1013" s="1" t="s">
        <v>813</v>
      </c>
      <c r="C1013" s="2" t="s">
        <v>321</v>
      </c>
      <c r="D1013" s="1">
        <v>2015.0</v>
      </c>
      <c r="E1013" s="1" t="s">
        <v>24</v>
      </c>
      <c r="F1013" s="1" t="s">
        <v>814</v>
      </c>
      <c r="G1013" s="1">
        <v>0.02</v>
      </c>
      <c r="H1013" s="1">
        <v>0.02</v>
      </c>
      <c r="I1013" s="1">
        <v>0.0</v>
      </c>
      <c r="J1013" s="1">
        <v>0.01</v>
      </c>
      <c r="K1013" s="1">
        <v>0.05</v>
      </c>
    </row>
    <row r="1014" ht="14.25" customHeight="1">
      <c r="A1014" s="1">
        <v>13019.0</v>
      </c>
      <c r="B1014" s="1" t="s">
        <v>760</v>
      </c>
      <c r="C1014" s="2" t="s">
        <v>129</v>
      </c>
      <c r="D1014" s="1">
        <v>2015.0</v>
      </c>
      <c r="E1014" s="1" t="s">
        <v>2</v>
      </c>
      <c r="F1014" s="1" t="s">
        <v>36</v>
      </c>
      <c r="G1014" s="1">
        <v>0.03</v>
      </c>
      <c r="H1014" s="1">
        <v>0.01</v>
      </c>
      <c r="I1014" s="1">
        <v>0.0</v>
      </c>
      <c r="J1014" s="1">
        <v>0.01</v>
      </c>
      <c r="K1014" s="1">
        <v>0.05</v>
      </c>
    </row>
    <row r="1015" ht="14.25" customHeight="1">
      <c r="A1015" s="1">
        <v>13025.0</v>
      </c>
      <c r="B1015" s="1" t="s">
        <v>596</v>
      </c>
      <c r="C1015" s="2" t="s">
        <v>39</v>
      </c>
      <c r="D1015" s="1">
        <v>2015.0</v>
      </c>
      <c r="E1015" s="1" t="s">
        <v>22</v>
      </c>
      <c r="F1015" s="1" t="s">
        <v>20</v>
      </c>
      <c r="G1015" s="1">
        <v>0.01</v>
      </c>
      <c r="H1015" s="1">
        <v>0.04</v>
      </c>
      <c r="I1015" s="1">
        <v>0.0</v>
      </c>
      <c r="J1015" s="1">
        <v>0.0</v>
      </c>
      <c r="K1015" s="1">
        <v>0.05</v>
      </c>
    </row>
    <row r="1016" ht="14.25" customHeight="1">
      <c r="A1016" s="1">
        <v>13027.0</v>
      </c>
      <c r="B1016" s="1" t="s">
        <v>815</v>
      </c>
      <c r="C1016" s="2" t="s">
        <v>129</v>
      </c>
      <c r="D1016" s="1">
        <v>2015.0</v>
      </c>
      <c r="E1016" s="1" t="s">
        <v>19</v>
      </c>
      <c r="F1016" s="1" t="s">
        <v>816</v>
      </c>
      <c r="G1016" s="1">
        <v>0.0</v>
      </c>
      <c r="H1016" s="1">
        <v>0.0</v>
      </c>
      <c r="I1016" s="1">
        <v>0.05</v>
      </c>
      <c r="J1016" s="1">
        <v>0.0</v>
      </c>
      <c r="K1016" s="1">
        <v>0.05</v>
      </c>
    </row>
    <row r="1017" ht="14.25" customHeight="1">
      <c r="A1017" s="1">
        <v>13077.0</v>
      </c>
      <c r="B1017" s="1" t="s">
        <v>817</v>
      </c>
      <c r="C1017" s="2" t="s">
        <v>129</v>
      </c>
      <c r="D1017" s="1">
        <v>2015.0</v>
      </c>
      <c r="E1017" s="1" t="s">
        <v>31</v>
      </c>
      <c r="F1017" s="1" t="s">
        <v>442</v>
      </c>
      <c r="G1017" s="1">
        <v>0.0</v>
      </c>
      <c r="H1017" s="1">
        <v>0.0</v>
      </c>
      <c r="I1017" s="1">
        <v>0.05</v>
      </c>
      <c r="J1017" s="1">
        <v>0.0</v>
      </c>
      <c r="K1017" s="1">
        <v>0.05</v>
      </c>
    </row>
    <row r="1018" ht="14.25" customHeight="1">
      <c r="A1018" s="1">
        <v>13126.0</v>
      </c>
      <c r="B1018" s="1" t="s">
        <v>747</v>
      </c>
      <c r="C1018" s="2" t="s">
        <v>327</v>
      </c>
      <c r="D1018" s="1">
        <v>2015.0</v>
      </c>
      <c r="E1018" s="1" t="s">
        <v>19</v>
      </c>
      <c r="F1018" s="1" t="s">
        <v>748</v>
      </c>
      <c r="G1018" s="1">
        <v>0.02</v>
      </c>
      <c r="H1018" s="1">
        <v>0.02</v>
      </c>
      <c r="I1018" s="1">
        <v>0.0</v>
      </c>
      <c r="J1018" s="1">
        <v>0.0</v>
      </c>
      <c r="K1018" s="1">
        <v>0.05</v>
      </c>
    </row>
    <row r="1019" ht="14.25" customHeight="1">
      <c r="A1019" s="1">
        <v>13140.0</v>
      </c>
      <c r="B1019" s="1" t="s">
        <v>759</v>
      </c>
      <c r="C1019" s="2" t="s">
        <v>321</v>
      </c>
      <c r="D1019" s="1">
        <v>2015.0</v>
      </c>
      <c r="E1019" s="1" t="s">
        <v>19</v>
      </c>
      <c r="F1019" s="1" t="s">
        <v>78</v>
      </c>
      <c r="G1019" s="1">
        <v>0.0</v>
      </c>
      <c r="H1019" s="1">
        <v>0.0</v>
      </c>
      <c r="I1019" s="1">
        <v>0.05</v>
      </c>
      <c r="J1019" s="1">
        <v>0.0</v>
      </c>
      <c r="K1019" s="1">
        <v>0.05</v>
      </c>
    </row>
    <row r="1020" ht="14.25" customHeight="1">
      <c r="A1020" s="1">
        <v>13217.0</v>
      </c>
      <c r="B1020" s="1" t="s">
        <v>711</v>
      </c>
      <c r="C1020" s="2" t="s">
        <v>327</v>
      </c>
      <c r="D1020" s="1">
        <v>2015.0</v>
      </c>
      <c r="E1020" s="1" t="s">
        <v>19</v>
      </c>
      <c r="F1020" s="1" t="s">
        <v>381</v>
      </c>
      <c r="G1020" s="1">
        <v>0.03</v>
      </c>
      <c r="H1020" s="1">
        <v>0.02</v>
      </c>
      <c r="I1020" s="1">
        <v>0.0</v>
      </c>
      <c r="J1020" s="1">
        <v>0.0</v>
      </c>
      <c r="K1020" s="1">
        <v>0.05</v>
      </c>
    </row>
    <row r="1021" ht="14.25" customHeight="1">
      <c r="A1021" s="1">
        <v>13228.0</v>
      </c>
      <c r="B1021" s="1" t="s">
        <v>818</v>
      </c>
      <c r="C1021" s="2" t="s">
        <v>105</v>
      </c>
      <c r="D1021" s="1">
        <v>2015.0</v>
      </c>
      <c r="E1021" s="1" t="s">
        <v>19</v>
      </c>
      <c r="F1021" s="1" t="s">
        <v>819</v>
      </c>
      <c r="G1021" s="1">
        <v>0.0</v>
      </c>
      <c r="H1021" s="1">
        <v>0.0</v>
      </c>
      <c r="I1021" s="1">
        <v>0.05</v>
      </c>
      <c r="J1021" s="1">
        <v>0.0</v>
      </c>
      <c r="K1021" s="1">
        <v>0.05</v>
      </c>
    </row>
    <row r="1022" ht="14.25" customHeight="1">
      <c r="A1022" s="1">
        <v>13262.0</v>
      </c>
      <c r="B1022" s="1" t="s">
        <v>820</v>
      </c>
      <c r="C1022" s="2" t="s">
        <v>321</v>
      </c>
      <c r="D1022" s="1">
        <v>2015.0</v>
      </c>
      <c r="E1022" s="1" t="s">
        <v>58</v>
      </c>
      <c r="F1022" s="1" t="s">
        <v>166</v>
      </c>
      <c r="G1022" s="1">
        <v>0.0</v>
      </c>
      <c r="H1022" s="1">
        <v>0.0</v>
      </c>
      <c r="I1022" s="1">
        <v>0.05</v>
      </c>
      <c r="J1022" s="1">
        <v>0.0</v>
      </c>
      <c r="K1022" s="1">
        <v>0.05</v>
      </c>
    </row>
    <row r="1023" ht="14.25" customHeight="1">
      <c r="A1023" s="1">
        <v>13287.0</v>
      </c>
      <c r="B1023" s="1" t="s">
        <v>821</v>
      </c>
      <c r="C1023" s="2" t="s">
        <v>321</v>
      </c>
      <c r="D1023" s="1">
        <v>2015.0</v>
      </c>
      <c r="E1023" s="1" t="s">
        <v>19</v>
      </c>
      <c r="F1023" s="1" t="s">
        <v>223</v>
      </c>
      <c r="G1023" s="1">
        <v>0.0</v>
      </c>
      <c r="H1023" s="1">
        <v>0.04</v>
      </c>
      <c r="I1023" s="1">
        <v>0.0</v>
      </c>
      <c r="J1023" s="1">
        <v>0.01</v>
      </c>
      <c r="K1023" s="1">
        <v>0.05</v>
      </c>
    </row>
    <row r="1024" ht="14.25" customHeight="1">
      <c r="A1024" s="1">
        <v>13290.0</v>
      </c>
      <c r="B1024" s="1" t="s">
        <v>750</v>
      </c>
      <c r="C1024" s="2" t="s">
        <v>327</v>
      </c>
      <c r="D1024" s="1">
        <v>2015.0</v>
      </c>
      <c r="E1024" s="1" t="s">
        <v>58</v>
      </c>
      <c r="F1024" s="1" t="s">
        <v>223</v>
      </c>
      <c r="G1024" s="1">
        <v>0.04</v>
      </c>
      <c r="H1024" s="1">
        <v>0.01</v>
      </c>
      <c r="I1024" s="1">
        <v>0.0</v>
      </c>
      <c r="J1024" s="1">
        <v>0.0</v>
      </c>
      <c r="K1024" s="1">
        <v>0.05</v>
      </c>
    </row>
    <row r="1025" ht="14.25" customHeight="1">
      <c r="A1025" s="1">
        <v>13300.0</v>
      </c>
      <c r="B1025" s="1" t="s">
        <v>781</v>
      </c>
      <c r="C1025" s="2" t="s">
        <v>39</v>
      </c>
      <c r="D1025" s="1">
        <v>2015.0</v>
      </c>
      <c r="E1025" s="1" t="s">
        <v>80</v>
      </c>
      <c r="F1025" s="1" t="s">
        <v>114</v>
      </c>
      <c r="G1025" s="1">
        <v>0.0</v>
      </c>
      <c r="H1025" s="1">
        <v>0.04</v>
      </c>
      <c r="I1025" s="1">
        <v>0.0</v>
      </c>
      <c r="J1025" s="1">
        <v>0.0</v>
      </c>
      <c r="K1025" s="1">
        <v>0.05</v>
      </c>
    </row>
    <row r="1026" ht="14.25" customHeight="1">
      <c r="A1026" s="1">
        <v>13301.0</v>
      </c>
      <c r="B1026" s="1" t="s">
        <v>801</v>
      </c>
      <c r="C1026" s="2" t="s">
        <v>40</v>
      </c>
      <c r="D1026" s="1">
        <v>2015.0</v>
      </c>
      <c r="E1026" s="1" t="s">
        <v>14</v>
      </c>
      <c r="F1026" s="1" t="s">
        <v>727</v>
      </c>
      <c r="G1026" s="1">
        <v>0.0</v>
      </c>
      <c r="H1026" s="1">
        <v>0.04</v>
      </c>
      <c r="I1026" s="1">
        <v>0.0</v>
      </c>
      <c r="J1026" s="1">
        <v>0.01</v>
      </c>
      <c r="K1026" s="1">
        <v>0.05</v>
      </c>
    </row>
    <row r="1027" ht="14.25" customHeight="1">
      <c r="A1027" s="1">
        <v>13338.0</v>
      </c>
      <c r="B1027" s="1" t="s">
        <v>773</v>
      </c>
      <c r="C1027" s="2" t="s">
        <v>40</v>
      </c>
      <c r="D1027" s="1">
        <v>2015.0</v>
      </c>
      <c r="E1027" s="1" t="s">
        <v>31</v>
      </c>
      <c r="F1027" s="1" t="s">
        <v>442</v>
      </c>
      <c r="G1027" s="1">
        <v>0.0</v>
      </c>
      <c r="H1027" s="1">
        <v>0.0</v>
      </c>
      <c r="I1027" s="1">
        <v>0.05</v>
      </c>
      <c r="J1027" s="1">
        <v>0.0</v>
      </c>
      <c r="K1027" s="1">
        <v>0.05</v>
      </c>
    </row>
    <row r="1028" ht="14.25" customHeight="1">
      <c r="A1028" s="1">
        <v>13342.0</v>
      </c>
      <c r="B1028" s="1" t="s">
        <v>642</v>
      </c>
      <c r="C1028" s="2" t="s">
        <v>39</v>
      </c>
      <c r="D1028" s="1">
        <v>2015.0</v>
      </c>
      <c r="E1028" s="1" t="s">
        <v>47</v>
      </c>
      <c r="F1028" s="1" t="s">
        <v>247</v>
      </c>
      <c r="G1028" s="1">
        <v>0.0</v>
      </c>
      <c r="H1028" s="1">
        <v>0.04</v>
      </c>
      <c r="I1028" s="1">
        <v>0.0</v>
      </c>
      <c r="J1028" s="1">
        <v>0.0</v>
      </c>
      <c r="K1028" s="1">
        <v>0.05</v>
      </c>
    </row>
    <row r="1029" ht="14.25" customHeight="1">
      <c r="A1029" s="1">
        <v>13348.0</v>
      </c>
      <c r="B1029" s="1" t="s">
        <v>796</v>
      </c>
      <c r="C1029" s="2" t="s">
        <v>321</v>
      </c>
      <c r="D1029" s="1">
        <v>2015.0</v>
      </c>
      <c r="E1029" s="1" t="s">
        <v>31</v>
      </c>
      <c r="F1029" s="1" t="s">
        <v>401</v>
      </c>
      <c r="G1029" s="1">
        <v>0.04</v>
      </c>
      <c r="H1029" s="1">
        <v>0.0</v>
      </c>
      <c r="I1029" s="1">
        <v>0.0</v>
      </c>
      <c r="J1029" s="1">
        <v>0.01</v>
      </c>
      <c r="K1029" s="1">
        <v>0.05</v>
      </c>
    </row>
    <row r="1030" ht="14.25" customHeight="1">
      <c r="A1030" s="1">
        <v>13391.0</v>
      </c>
      <c r="B1030" s="1" t="s">
        <v>774</v>
      </c>
      <c r="C1030" s="2" t="s">
        <v>27</v>
      </c>
      <c r="D1030" s="1">
        <v>2015.0</v>
      </c>
      <c r="E1030" s="1" t="s">
        <v>14</v>
      </c>
      <c r="F1030" s="1" t="s">
        <v>68</v>
      </c>
      <c r="G1030" s="1">
        <v>0.0</v>
      </c>
      <c r="H1030" s="1">
        <v>0.04</v>
      </c>
      <c r="I1030" s="1">
        <v>0.0</v>
      </c>
      <c r="J1030" s="1">
        <v>0.0</v>
      </c>
      <c r="K1030" s="1">
        <v>0.05</v>
      </c>
    </row>
    <row r="1031" ht="14.25" customHeight="1">
      <c r="A1031" s="1">
        <v>13404.0</v>
      </c>
      <c r="B1031" s="1" t="s">
        <v>822</v>
      </c>
      <c r="C1031" s="2" t="s">
        <v>129</v>
      </c>
      <c r="D1031" s="1">
        <v>2015.0</v>
      </c>
      <c r="E1031" s="1" t="s">
        <v>47</v>
      </c>
      <c r="F1031" s="1" t="s">
        <v>166</v>
      </c>
      <c r="G1031" s="1">
        <v>0.0</v>
      </c>
      <c r="H1031" s="1">
        <v>0.0</v>
      </c>
      <c r="I1031" s="1">
        <v>0.05</v>
      </c>
      <c r="J1031" s="1">
        <v>0.0</v>
      </c>
      <c r="K1031" s="1">
        <v>0.05</v>
      </c>
    </row>
    <row r="1032" ht="14.25" customHeight="1">
      <c r="A1032" s="1">
        <v>13413.0</v>
      </c>
      <c r="B1032" s="1" t="s">
        <v>525</v>
      </c>
      <c r="C1032" s="2" t="s">
        <v>40</v>
      </c>
      <c r="D1032" s="1">
        <v>2015.0</v>
      </c>
      <c r="E1032" s="1" t="s">
        <v>19</v>
      </c>
      <c r="F1032" s="1" t="s">
        <v>381</v>
      </c>
      <c r="G1032" s="1">
        <v>0.0</v>
      </c>
      <c r="H1032" s="1">
        <v>0.0</v>
      </c>
      <c r="I1032" s="1">
        <v>0.05</v>
      </c>
      <c r="J1032" s="1">
        <v>0.0</v>
      </c>
      <c r="K1032" s="1">
        <v>0.05</v>
      </c>
    </row>
    <row r="1033" ht="14.25" customHeight="1">
      <c r="A1033" s="1">
        <v>13416.0</v>
      </c>
      <c r="B1033" s="1" t="s">
        <v>770</v>
      </c>
      <c r="C1033" s="2" t="s">
        <v>40</v>
      </c>
      <c r="D1033" s="1">
        <v>2015.0</v>
      </c>
      <c r="E1033" s="1" t="s">
        <v>58</v>
      </c>
      <c r="F1033" s="1" t="s">
        <v>381</v>
      </c>
      <c r="G1033" s="1">
        <v>0.0</v>
      </c>
      <c r="H1033" s="1">
        <v>0.0</v>
      </c>
      <c r="I1033" s="1">
        <v>0.05</v>
      </c>
      <c r="J1033" s="1">
        <v>0.0</v>
      </c>
      <c r="K1033" s="1">
        <v>0.05</v>
      </c>
    </row>
    <row r="1034" ht="14.25" customHeight="1">
      <c r="A1034" s="1">
        <v>13475.0</v>
      </c>
      <c r="B1034" s="1" t="s">
        <v>823</v>
      </c>
      <c r="C1034" s="2" t="s">
        <v>129</v>
      </c>
      <c r="D1034" s="1">
        <v>2015.0</v>
      </c>
      <c r="E1034" s="1" t="s">
        <v>58</v>
      </c>
      <c r="F1034" s="1" t="s">
        <v>381</v>
      </c>
      <c r="G1034" s="1">
        <v>0.0</v>
      </c>
      <c r="H1034" s="1">
        <v>0.0</v>
      </c>
      <c r="I1034" s="1">
        <v>0.04</v>
      </c>
      <c r="J1034" s="1">
        <v>0.0</v>
      </c>
      <c r="K1034" s="1">
        <v>0.04</v>
      </c>
    </row>
    <row r="1035" ht="14.25" customHeight="1">
      <c r="A1035" s="1">
        <v>13477.0</v>
      </c>
      <c r="B1035" s="1" t="s">
        <v>824</v>
      </c>
      <c r="C1035" s="2" t="s">
        <v>129</v>
      </c>
      <c r="D1035" s="1">
        <v>2015.0</v>
      </c>
      <c r="E1035" s="1" t="s">
        <v>19</v>
      </c>
      <c r="F1035" s="1" t="s">
        <v>166</v>
      </c>
      <c r="G1035" s="1">
        <v>0.0</v>
      </c>
      <c r="H1035" s="1">
        <v>0.0</v>
      </c>
      <c r="I1035" s="1">
        <v>0.04</v>
      </c>
      <c r="J1035" s="1">
        <v>0.0</v>
      </c>
      <c r="K1035" s="1">
        <v>0.04</v>
      </c>
    </row>
    <row r="1036" ht="14.25" customHeight="1">
      <c r="A1036" s="1">
        <v>13486.0</v>
      </c>
      <c r="B1036" s="1" t="s">
        <v>825</v>
      </c>
      <c r="C1036" s="2" t="s">
        <v>129</v>
      </c>
      <c r="D1036" s="1">
        <v>2015.0</v>
      </c>
      <c r="E1036" s="1" t="s">
        <v>58</v>
      </c>
      <c r="F1036" s="1" t="s">
        <v>430</v>
      </c>
      <c r="G1036" s="1">
        <v>0.0</v>
      </c>
      <c r="H1036" s="1">
        <v>0.0</v>
      </c>
      <c r="I1036" s="1">
        <v>0.04</v>
      </c>
      <c r="J1036" s="1">
        <v>0.0</v>
      </c>
      <c r="K1036" s="1">
        <v>0.04</v>
      </c>
    </row>
    <row r="1037" ht="14.25" customHeight="1">
      <c r="A1037" s="1">
        <v>13556.0</v>
      </c>
      <c r="B1037" s="1" t="s">
        <v>826</v>
      </c>
      <c r="C1037" s="2" t="s">
        <v>105</v>
      </c>
      <c r="D1037" s="1">
        <v>2015.0</v>
      </c>
      <c r="E1037" s="1" t="s">
        <v>19</v>
      </c>
      <c r="F1037" s="1" t="s">
        <v>166</v>
      </c>
      <c r="G1037" s="1">
        <v>0.0</v>
      </c>
      <c r="H1037" s="1">
        <v>0.0</v>
      </c>
      <c r="I1037" s="1">
        <v>0.04</v>
      </c>
      <c r="J1037" s="1">
        <v>0.0</v>
      </c>
      <c r="K1037" s="1">
        <v>0.04</v>
      </c>
    </row>
    <row r="1038" ht="14.25" customHeight="1">
      <c r="A1038" s="1">
        <v>13568.0</v>
      </c>
      <c r="B1038" s="1" t="s">
        <v>634</v>
      </c>
      <c r="C1038" s="2" t="s">
        <v>39</v>
      </c>
      <c r="D1038" s="1">
        <v>2015.0</v>
      </c>
      <c r="E1038" s="1" t="s">
        <v>14</v>
      </c>
      <c r="F1038" s="1" t="s">
        <v>32</v>
      </c>
      <c r="G1038" s="1">
        <v>0.0</v>
      </c>
      <c r="H1038" s="1">
        <v>0.04</v>
      </c>
      <c r="I1038" s="1">
        <v>0.0</v>
      </c>
      <c r="J1038" s="1">
        <v>0.0</v>
      </c>
      <c r="K1038" s="1">
        <v>0.04</v>
      </c>
    </row>
    <row r="1039" ht="14.25" customHeight="1">
      <c r="A1039" s="1">
        <v>13651.0</v>
      </c>
      <c r="B1039" s="1" t="s">
        <v>714</v>
      </c>
      <c r="C1039" s="2" t="s">
        <v>40</v>
      </c>
      <c r="D1039" s="1">
        <v>2015.0</v>
      </c>
      <c r="E1039" s="1" t="s">
        <v>22</v>
      </c>
      <c r="F1039" s="1" t="s">
        <v>166</v>
      </c>
      <c r="G1039" s="1">
        <v>0.0</v>
      </c>
      <c r="H1039" s="1">
        <v>0.0</v>
      </c>
      <c r="I1039" s="1">
        <v>0.04</v>
      </c>
      <c r="J1039" s="1">
        <v>0.0</v>
      </c>
      <c r="K1039" s="1">
        <v>0.04</v>
      </c>
    </row>
    <row r="1040" ht="14.25" customHeight="1">
      <c r="A1040" s="1">
        <v>13655.0</v>
      </c>
      <c r="B1040" s="1" t="s">
        <v>827</v>
      </c>
      <c r="C1040" s="2" t="s">
        <v>105</v>
      </c>
      <c r="D1040" s="1">
        <v>2015.0</v>
      </c>
      <c r="E1040" s="1" t="s">
        <v>19</v>
      </c>
      <c r="F1040" s="1" t="s">
        <v>68</v>
      </c>
      <c r="G1040" s="1">
        <v>0.03</v>
      </c>
      <c r="H1040" s="1">
        <v>0.0</v>
      </c>
      <c r="I1040" s="1">
        <v>0.0</v>
      </c>
      <c r="J1040" s="1">
        <v>0.0</v>
      </c>
      <c r="K1040" s="1">
        <v>0.04</v>
      </c>
    </row>
    <row r="1041" ht="14.25" customHeight="1">
      <c r="A1041" s="1">
        <v>13678.0</v>
      </c>
      <c r="B1041" s="1" t="s">
        <v>828</v>
      </c>
      <c r="C1041" s="2" t="s">
        <v>321</v>
      </c>
      <c r="D1041" s="1">
        <v>2015.0</v>
      </c>
      <c r="E1041" s="1" t="s">
        <v>22</v>
      </c>
      <c r="F1041" s="1" t="s">
        <v>389</v>
      </c>
      <c r="G1041" s="1">
        <v>0.01</v>
      </c>
      <c r="H1041" s="1">
        <v>0.0</v>
      </c>
      <c r="I1041" s="1">
        <v>0.02</v>
      </c>
      <c r="J1041" s="1">
        <v>0.0</v>
      </c>
      <c r="K1041" s="1">
        <v>0.04</v>
      </c>
    </row>
    <row r="1042" ht="14.25" customHeight="1">
      <c r="A1042" s="1">
        <v>13832.0</v>
      </c>
      <c r="B1042" s="1" t="s">
        <v>723</v>
      </c>
      <c r="C1042" s="2" t="s">
        <v>40</v>
      </c>
      <c r="D1042" s="1">
        <v>2015.0</v>
      </c>
      <c r="E1042" s="1" t="s">
        <v>19</v>
      </c>
      <c r="F1042" s="1" t="s">
        <v>424</v>
      </c>
      <c r="G1042" s="1">
        <v>0.0</v>
      </c>
      <c r="H1042" s="1">
        <v>0.0</v>
      </c>
      <c r="I1042" s="1">
        <v>0.04</v>
      </c>
      <c r="J1042" s="1">
        <v>0.0</v>
      </c>
      <c r="K1042" s="1">
        <v>0.04</v>
      </c>
    </row>
    <row r="1043" ht="14.25" customHeight="1">
      <c r="A1043" s="1">
        <v>13834.0</v>
      </c>
      <c r="B1043" s="1" t="s">
        <v>798</v>
      </c>
      <c r="C1043" s="2" t="s">
        <v>40</v>
      </c>
      <c r="D1043" s="1">
        <v>2015.0</v>
      </c>
      <c r="E1043" s="1" t="s">
        <v>19</v>
      </c>
      <c r="F1043" s="1" t="s">
        <v>381</v>
      </c>
      <c r="G1043" s="1">
        <v>0.0</v>
      </c>
      <c r="H1043" s="1">
        <v>0.0</v>
      </c>
      <c r="I1043" s="1">
        <v>0.04</v>
      </c>
      <c r="J1043" s="1">
        <v>0.0</v>
      </c>
      <c r="K1043" s="1">
        <v>0.04</v>
      </c>
    </row>
    <row r="1044" ht="14.25" customHeight="1">
      <c r="A1044" s="1">
        <v>13838.0</v>
      </c>
      <c r="B1044" s="1" t="s">
        <v>829</v>
      </c>
      <c r="C1044" s="2" t="s">
        <v>39</v>
      </c>
      <c r="D1044" s="1">
        <v>2015.0</v>
      </c>
      <c r="E1044" s="1" t="s">
        <v>108</v>
      </c>
      <c r="F1044" s="1" t="s">
        <v>15</v>
      </c>
      <c r="G1044" s="1">
        <v>0.0</v>
      </c>
      <c r="H1044" s="1">
        <v>0.04</v>
      </c>
      <c r="I1044" s="1">
        <v>0.0</v>
      </c>
      <c r="J1044" s="1">
        <v>0.0</v>
      </c>
      <c r="K1044" s="1">
        <v>0.04</v>
      </c>
    </row>
    <row r="1045" ht="14.25" customHeight="1">
      <c r="A1045" s="1">
        <v>13840.0</v>
      </c>
      <c r="B1045" s="1" t="s">
        <v>830</v>
      </c>
      <c r="C1045" s="2" t="s">
        <v>129</v>
      </c>
      <c r="D1045" s="1">
        <v>2015.0</v>
      </c>
      <c r="E1045" s="1" t="s">
        <v>19</v>
      </c>
      <c r="F1045" s="1" t="s">
        <v>447</v>
      </c>
      <c r="G1045" s="1">
        <v>0.0</v>
      </c>
      <c r="H1045" s="1">
        <v>0.0</v>
      </c>
      <c r="I1045" s="1">
        <v>0.04</v>
      </c>
      <c r="J1045" s="1">
        <v>0.0</v>
      </c>
      <c r="K1045" s="1">
        <v>0.04</v>
      </c>
    </row>
    <row r="1046" ht="14.25" customHeight="1">
      <c r="A1046" s="1">
        <v>13856.0</v>
      </c>
      <c r="B1046" s="1" t="s">
        <v>831</v>
      </c>
      <c r="C1046" s="2" t="s">
        <v>321</v>
      </c>
      <c r="D1046" s="1">
        <v>2015.0</v>
      </c>
      <c r="E1046" s="1" t="s">
        <v>58</v>
      </c>
      <c r="F1046" s="1" t="s">
        <v>740</v>
      </c>
      <c r="G1046" s="1">
        <v>0.0</v>
      </c>
      <c r="H1046" s="1">
        <v>0.0</v>
      </c>
      <c r="I1046" s="1">
        <v>0.04</v>
      </c>
      <c r="J1046" s="1">
        <v>0.0</v>
      </c>
      <c r="K1046" s="1">
        <v>0.04</v>
      </c>
    </row>
    <row r="1047" ht="14.25" customHeight="1">
      <c r="A1047" s="1">
        <v>13860.0</v>
      </c>
      <c r="B1047" s="1" t="s">
        <v>730</v>
      </c>
      <c r="C1047" s="2" t="s">
        <v>327</v>
      </c>
      <c r="D1047" s="1">
        <v>2015.0</v>
      </c>
      <c r="E1047" s="1" t="s">
        <v>31</v>
      </c>
      <c r="F1047" s="1" t="s">
        <v>377</v>
      </c>
      <c r="G1047" s="1">
        <v>0.03</v>
      </c>
      <c r="H1047" s="1">
        <v>0.01</v>
      </c>
      <c r="I1047" s="1">
        <v>0.0</v>
      </c>
      <c r="J1047" s="1">
        <v>0.0</v>
      </c>
      <c r="K1047" s="1">
        <v>0.04</v>
      </c>
    </row>
    <row r="1048" ht="14.25" customHeight="1">
      <c r="A1048" s="1">
        <v>13866.0</v>
      </c>
      <c r="B1048" s="1" t="s">
        <v>832</v>
      </c>
      <c r="C1048" s="2" t="s">
        <v>129</v>
      </c>
      <c r="D1048" s="1">
        <v>2015.0</v>
      </c>
      <c r="E1048" s="1" t="s">
        <v>58</v>
      </c>
      <c r="F1048" s="1" t="s">
        <v>558</v>
      </c>
      <c r="G1048" s="1">
        <v>0.0</v>
      </c>
      <c r="H1048" s="1">
        <v>0.0</v>
      </c>
      <c r="I1048" s="1">
        <v>0.04</v>
      </c>
      <c r="J1048" s="1">
        <v>0.0</v>
      </c>
      <c r="K1048" s="1">
        <v>0.04</v>
      </c>
    </row>
    <row r="1049" ht="14.25" customHeight="1">
      <c r="A1049" s="1">
        <v>13869.0</v>
      </c>
      <c r="B1049" s="1" t="s">
        <v>833</v>
      </c>
      <c r="C1049" s="2" t="s">
        <v>105</v>
      </c>
      <c r="D1049" s="1">
        <v>2015.0</v>
      </c>
      <c r="E1049" s="1" t="s">
        <v>72</v>
      </c>
      <c r="F1049" s="1" t="s">
        <v>527</v>
      </c>
      <c r="G1049" s="1">
        <v>0.0</v>
      </c>
      <c r="H1049" s="1">
        <v>0.04</v>
      </c>
      <c r="I1049" s="1">
        <v>0.0</v>
      </c>
      <c r="J1049" s="1">
        <v>0.0</v>
      </c>
      <c r="K1049" s="1">
        <v>0.04</v>
      </c>
    </row>
    <row r="1050" ht="14.25" customHeight="1">
      <c r="A1050" s="1">
        <v>13881.0</v>
      </c>
      <c r="B1050" s="1" t="s">
        <v>782</v>
      </c>
      <c r="C1050" s="2" t="s">
        <v>27</v>
      </c>
      <c r="D1050" s="1">
        <v>2015.0</v>
      </c>
      <c r="E1050" s="1" t="s">
        <v>19</v>
      </c>
      <c r="F1050" s="1" t="s">
        <v>748</v>
      </c>
      <c r="G1050" s="1">
        <v>0.0</v>
      </c>
      <c r="H1050" s="1">
        <v>0.04</v>
      </c>
      <c r="I1050" s="1">
        <v>0.0</v>
      </c>
      <c r="J1050" s="1">
        <v>0.0</v>
      </c>
      <c r="K1050" s="1">
        <v>0.04</v>
      </c>
    </row>
    <row r="1051" ht="14.25" customHeight="1">
      <c r="A1051" s="1">
        <v>13889.0</v>
      </c>
      <c r="B1051" s="1" t="s">
        <v>834</v>
      </c>
      <c r="C1051" s="2" t="s">
        <v>105</v>
      </c>
      <c r="D1051" s="1">
        <v>2015.0</v>
      </c>
      <c r="E1051" s="1" t="s">
        <v>19</v>
      </c>
      <c r="F1051" s="1" t="s">
        <v>55</v>
      </c>
      <c r="G1051" s="1">
        <v>0.0</v>
      </c>
      <c r="H1051" s="1">
        <v>0.0</v>
      </c>
      <c r="I1051" s="1">
        <v>0.04</v>
      </c>
      <c r="J1051" s="1">
        <v>0.0</v>
      </c>
      <c r="K1051" s="1">
        <v>0.04</v>
      </c>
    </row>
    <row r="1052" ht="14.25" customHeight="1">
      <c r="A1052" s="1">
        <v>13912.0</v>
      </c>
      <c r="B1052" s="1" t="s">
        <v>623</v>
      </c>
      <c r="C1052" s="2" t="s">
        <v>39</v>
      </c>
      <c r="D1052" s="1">
        <v>2015.0</v>
      </c>
      <c r="E1052" s="1" t="s">
        <v>19</v>
      </c>
      <c r="F1052" s="1" t="s">
        <v>20</v>
      </c>
      <c r="G1052" s="1">
        <v>0.0</v>
      </c>
      <c r="H1052" s="1">
        <v>0.04</v>
      </c>
      <c r="I1052" s="1">
        <v>0.0</v>
      </c>
      <c r="J1052" s="1">
        <v>0.0</v>
      </c>
      <c r="K1052" s="1">
        <v>0.04</v>
      </c>
    </row>
    <row r="1053" ht="14.25" customHeight="1">
      <c r="A1053" s="1">
        <v>13918.0</v>
      </c>
      <c r="B1053" s="1" t="s">
        <v>835</v>
      </c>
      <c r="C1053" s="2" t="s">
        <v>39</v>
      </c>
      <c r="D1053" s="1">
        <v>2015.0</v>
      </c>
      <c r="E1053" s="1" t="s">
        <v>80</v>
      </c>
      <c r="F1053" s="1" t="s">
        <v>147</v>
      </c>
      <c r="G1053" s="1">
        <v>0.0</v>
      </c>
      <c r="H1053" s="1">
        <v>0.04</v>
      </c>
      <c r="I1053" s="1">
        <v>0.0</v>
      </c>
      <c r="J1053" s="1">
        <v>0.0</v>
      </c>
      <c r="K1053" s="1">
        <v>0.04</v>
      </c>
    </row>
    <row r="1054" ht="14.25" customHeight="1">
      <c r="A1054" s="1">
        <v>13920.0</v>
      </c>
      <c r="B1054" s="1" t="s">
        <v>736</v>
      </c>
      <c r="C1054" s="2" t="s">
        <v>105</v>
      </c>
      <c r="D1054" s="1">
        <v>2015.0</v>
      </c>
      <c r="E1054" s="1" t="s">
        <v>19</v>
      </c>
      <c r="F1054" s="1" t="s">
        <v>130</v>
      </c>
      <c r="G1054" s="1">
        <v>0.03</v>
      </c>
      <c r="H1054" s="1">
        <v>0.0</v>
      </c>
      <c r="I1054" s="1">
        <v>0.0</v>
      </c>
      <c r="J1054" s="1">
        <v>0.0</v>
      </c>
      <c r="K1054" s="1">
        <v>0.04</v>
      </c>
    </row>
    <row r="1055" ht="14.25" customHeight="1">
      <c r="A1055" s="1">
        <v>13925.0</v>
      </c>
      <c r="B1055" s="1" t="s">
        <v>737</v>
      </c>
      <c r="C1055" s="2" t="s">
        <v>327</v>
      </c>
      <c r="D1055" s="1">
        <v>2015.0</v>
      </c>
      <c r="E1055" s="1" t="s">
        <v>14</v>
      </c>
      <c r="F1055" s="1" t="s">
        <v>738</v>
      </c>
      <c r="G1055" s="1">
        <v>0.0</v>
      </c>
      <c r="H1055" s="1">
        <v>0.04</v>
      </c>
      <c r="I1055" s="1">
        <v>0.0</v>
      </c>
      <c r="J1055" s="1">
        <v>0.0</v>
      </c>
      <c r="K1055" s="1">
        <v>0.04</v>
      </c>
    </row>
    <row r="1056" ht="14.25" customHeight="1">
      <c r="A1056" s="1">
        <v>13932.0</v>
      </c>
      <c r="B1056" s="1" t="s">
        <v>836</v>
      </c>
      <c r="C1056" s="2" t="s">
        <v>39</v>
      </c>
      <c r="D1056" s="1">
        <v>2015.0</v>
      </c>
      <c r="E1056" s="1" t="s">
        <v>108</v>
      </c>
      <c r="F1056" s="1" t="s">
        <v>48</v>
      </c>
      <c r="G1056" s="1">
        <v>0.0</v>
      </c>
      <c r="H1056" s="1">
        <v>0.04</v>
      </c>
      <c r="I1056" s="1">
        <v>0.0</v>
      </c>
      <c r="J1056" s="1">
        <v>0.0</v>
      </c>
      <c r="K1056" s="1">
        <v>0.04</v>
      </c>
    </row>
    <row r="1057" ht="14.25" customHeight="1">
      <c r="A1057" s="1">
        <v>13933.0</v>
      </c>
      <c r="B1057" s="1" t="s">
        <v>837</v>
      </c>
      <c r="C1057" s="2" t="s">
        <v>105</v>
      </c>
      <c r="D1057" s="1">
        <v>2015.0</v>
      </c>
      <c r="E1057" s="1" t="s">
        <v>31</v>
      </c>
      <c r="F1057" s="1" t="s">
        <v>507</v>
      </c>
      <c r="G1057" s="1">
        <v>0.0</v>
      </c>
      <c r="H1057" s="1">
        <v>0.0</v>
      </c>
      <c r="I1057" s="1">
        <v>0.04</v>
      </c>
      <c r="J1057" s="1">
        <v>0.0</v>
      </c>
      <c r="K1057" s="1">
        <v>0.04</v>
      </c>
    </row>
    <row r="1058" ht="14.25" customHeight="1">
      <c r="A1058" s="1">
        <v>13938.0</v>
      </c>
      <c r="B1058" s="1" t="s">
        <v>838</v>
      </c>
      <c r="C1058" s="2" t="s">
        <v>129</v>
      </c>
      <c r="D1058" s="1">
        <v>2015.0</v>
      </c>
      <c r="E1058" s="1" t="s">
        <v>28</v>
      </c>
      <c r="F1058" s="1" t="s">
        <v>166</v>
      </c>
      <c r="G1058" s="1">
        <v>0.0</v>
      </c>
      <c r="H1058" s="1">
        <v>0.0</v>
      </c>
      <c r="I1058" s="1">
        <v>0.04</v>
      </c>
      <c r="J1058" s="1">
        <v>0.0</v>
      </c>
      <c r="K1058" s="1">
        <v>0.04</v>
      </c>
    </row>
    <row r="1059" ht="14.25" customHeight="1">
      <c r="A1059" s="1">
        <v>13956.0</v>
      </c>
      <c r="B1059" s="1" t="s">
        <v>782</v>
      </c>
      <c r="C1059" s="2" t="s">
        <v>105</v>
      </c>
      <c r="D1059" s="1">
        <v>2015.0</v>
      </c>
      <c r="E1059" s="1" t="s">
        <v>19</v>
      </c>
      <c r="F1059" s="1" t="s">
        <v>748</v>
      </c>
      <c r="G1059" s="1">
        <v>0.0</v>
      </c>
      <c r="H1059" s="1">
        <v>0.03</v>
      </c>
      <c r="I1059" s="1">
        <v>0.0</v>
      </c>
      <c r="J1059" s="1">
        <v>0.0</v>
      </c>
      <c r="K1059" s="1">
        <v>0.04</v>
      </c>
    </row>
    <row r="1060" ht="14.25" customHeight="1">
      <c r="A1060" s="1">
        <v>13972.0</v>
      </c>
      <c r="B1060" s="1" t="s">
        <v>774</v>
      </c>
      <c r="C1060" s="2" t="s">
        <v>129</v>
      </c>
      <c r="D1060" s="1">
        <v>2015.0</v>
      </c>
      <c r="E1060" s="1" t="s">
        <v>14</v>
      </c>
      <c r="F1060" s="1" t="s">
        <v>68</v>
      </c>
      <c r="G1060" s="1">
        <v>0.0</v>
      </c>
      <c r="H1060" s="1">
        <v>0.03</v>
      </c>
      <c r="I1060" s="1">
        <v>0.0</v>
      </c>
      <c r="J1060" s="1">
        <v>0.01</v>
      </c>
      <c r="K1060" s="1">
        <v>0.04</v>
      </c>
    </row>
    <row r="1061" ht="14.25" customHeight="1">
      <c r="A1061" s="1">
        <v>13987.0</v>
      </c>
      <c r="B1061" s="1" t="s">
        <v>802</v>
      </c>
      <c r="C1061" s="2" t="s">
        <v>40</v>
      </c>
      <c r="D1061" s="1">
        <v>2015.0</v>
      </c>
      <c r="E1061" s="1" t="s">
        <v>19</v>
      </c>
      <c r="F1061" s="1" t="s">
        <v>15</v>
      </c>
      <c r="G1061" s="1">
        <v>0.03</v>
      </c>
      <c r="H1061" s="1">
        <v>0.0</v>
      </c>
      <c r="I1061" s="1">
        <v>0.0</v>
      </c>
      <c r="J1061" s="1">
        <v>0.01</v>
      </c>
      <c r="K1061" s="1">
        <v>0.04</v>
      </c>
    </row>
    <row r="1062" ht="14.25" customHeight="1">
      <c r="A1062" s="1">
        <v>13995.0</v>
      </c>
      <c r="B1062" s="1" t="s">
        <v>645</v>
      </c>
      <c r="C1062" s="2" t="s">
        <v>40</v>
      </c>
      <c r="D1062" s="1">
        <v>2015.0</v>
      </c>
      <c r="E1062" s="1" t="s">
        <v>14</v>
      </c>
      <c r="F1062" s="1" t="s">
        <v>15</v>
      </c>
      <c r="G1062" s="1">
        <v>0.0</v>
      </c>
      <c r="H1062" s="1">
        <v>0.03</v>
      </c>
      <c r="I1062" s="1">
        <v>0.0</v>
      </c>
      <c r="J1062" s="1">
        <v>0.01</v>
      </c>
      <c r="K1062" s="1">
        <v>0.04</v>
      </c>
    </row>
    <row r="1063" ht="14.25" customHeight="1">
      <c r="A1063" s="1">
        <v>14026.0</v>
      </c>
      <c r="B1063" s="1" t="s">
        <v>839</v>
      </c>
      <c r="C1063" s="2" t="s">
        <v>129</v>
      </c>
      <c r="D1063" s="1">
        <v>2015.0</v>
      </c>
      <c r="E1063" s="1" t="s">
        <v>58</v>
      </c>
      <c r="F1063" s="1" t="s">
        <v>166</v>
      </c>
      <c r="G1063" s="1">
        <v>0.0</v>
      </c>
      <c r="H1063" s="1">
        <v>0.0</v>
      </c>
      <c r="I1063" s="1">
        <v>0.04</v>
      </c>
      <c r="J1063" s="1">
        <v>0.0</v>
      </c>
      <c r="K1063" s="1">
        <v>0.04</v>
      </c>
    </row>
    <row r="1064" ht="14.25" customHeight="1">
      <c r="A1064" s="1">
        <v>14046.0</v>
      </c>
      <c r="B1064" s="1" t="s">
        <v>792</v>
      </c>
      <c r="C1064" s="2" t="s">
        <v>105</v>
      </c>
      <c r="D1064" s="1">
        <v>2015.0</v>
      </c>
      <c r="E1064" s="1" t="s">
        <v>19</v>
      </c>
      <c r="F1064" s="1" t="s">
        <v>166</v>
      </c>
      <c r="G1064" s="1">
        <v>0.0</v>
      </c>
      <c r="H1064" s="1">
        <v>0.03</v>
      </c>
      <c r="I1064" s="1">
        <v>0.0</v>
      </c>
      <c r="J1064" s="1">
        <v>0.0</v>
      </c>
      <c r="K1064" s="1">
        <v>0.04</v>
      </c>
    </row>
    <row r="1065" ht="14.25" customHeight="1">
      <c r="A1065" s="1">
        <v>14055.0</v>
      </c>
      <c r="B1065" s="1" t="s">
        <v>840</v>
      </c>
      <c r="C1065" s="2" t="s">
        <v>105</v>
      </c>
      <c r="D1065" s="1">
        <v>2015.0</v>
      </c>
      <c r="E1065" s="1" t="s">
        <v>80</v>
      </c>
      <c r="F1065" s="1" t="s">
        <v>381</v>
      </c>
      <c r="G1065" s="1">
        <v>0.0</v>
      </c>
      <c r="H1065" s="1">
        <v>0.0</v>
      </c>
      <c r="I1065" s="1">
        <v>0.04</v>
      </c>
      <c r="J1065" s="1">
        <v>0.0</v>
      </c>
      <c r="K1065" s="1">
        <v>0.04</v>
      </c>
    </row>
    <row r="1066" ht="14.25" customHeight="1">
      <c r="A1066" s="1">
        <v>14082.0</v>
      </c>
      <c r="B1066" s="1" t="s">
        <v>625</v>
      </c>
      <c r="C1066" s="2" t="s">
        <v>129</v>
      </c>
      <c r="D1066" s="1">
        <v>2015.0</v>
      </c>
      <c r="E1066" s="1" t="s">
        <v>14</v>
      </c>
      <c r="F1066" s="1" t="s">
        <v>156</v>
      </c>
      <c r="G1066" s="1">
        <v>0.03</v>
      </c>
      <c r="H1066" s="1">
        <v>0.0</v>
      </c>
      <c r="I1066" s="1">
        <v>0.0</v>
      </c>
      <c r="J1066" s="1">
        <v>0.01</v>
      </c>
      <c r="K1066" s="1">
        <v>0.04</v>
      </c>
    </row>
    <row r="1067" ht="14.25" customHeight="1">
      <c r="A1067" s="1">
        <v>14085.0</v>
      </c>
      <c r="B1067" s="1" t="s">
        <v>841</v>
      </c>
      <c r="C1067" s="2" t="s">
        <v>321</v>
      </c>
      <c r="D1067" s="1">
        <v>2015.0</v>
      </c>
      <c r="E1067" s="1" t="s">
        <v>19</v>
      </c>
      <c r="F1067" s="1" t="s">
        <v>68</v>
      </c>
      <c r="G1067" s="1">
        <v>0.0</v>
      </c>
      <c r="H1067" s="1">
        <v>0.03</v>
      </c>
      <c r="I1067" s="1">
        <v>0.0</v>
      </c>
      <c r="J1067" s="1">
        <v>0.01</v>
      </c>
      <c r="K1067" s="1">
        <v>0.04</v>
      </c>
    </row>
    <row r="1068" ht="14.25" customHeight="1">
      <c r="A1068" s="1">
        <v>14110.0</v>
      </c>
      <c r="B1068" s="1" t="s">
        <v>842</v>
      </c>
      <c r="C1068" s="2" t="s">
        <v>105</v>
      </c>
      <c r="D1068" s="1">
        <v>2015.0</v>
      </c>
      <c r="E1068" s="1" t="s">
        <v>28</v>
      </c>
      <c r="F1068" s="1" t="s">
        <v>843</v>
      </c>
      <c r="G1068" s="1">
        <v>0.0</v>
      </c>
      <c r="H1068" s="1">
        <v>0.0</v>
      </c>
      <c r="I1068" s="1">
        <v>0.03</v>
      </c>
      <c r="J1068" s="1">
        <v>0.0</v>
      </c>
      <c r="K1068" s="1">
        <v>0.03</v>
      </c>
    </row>
    <row r="1069" ht="14.25" customHeight="1">
      <c r="A1069" s="1">
        <v>14147.0</v>
      </c>
      <c r="B1069" s="1" t="s">
        <v>844</v>
      </c>
      <c r="C1069" s="2" t="s">
        <v>129</v>
      </c>
      <c r="D1069" s="1">
        <v>2015.0</v>
      </c>
      <c r="E1069" s="1" t="s">
        <v>58</v>
      </c>
      <c r="F1069" s="1" t="s">
        <v>391</v>
      </c>
      <c r="G1069" s="1">
        <v>0.0</v>
      </c>
      <c r="H1069" s="1">
        <v>0.0</v>
      </c>
      <c r="I1069" s="1">
        <v>0.03</v>
      </c>
      <c r="J1069" s="1">
        <v>0.0</v>
      </c>
      <c r="K1069" s="1">
        <v>0.03</v>
      </c>
    </row>
    <row r="1070" ht="14.25" customHeight="1">
      <c r="A1070" s="1">
        <v>14152.0</v>
      </c>
      <c r="B1070" s="1" t="s">
        <v>760</v>
      </c>
      <c r="C1070" s="2" t="s">
        <v>105</v>
      </c>
      <c r="D1070" s="1">
        <v>2015.0</v>
      </c>
      <c r="E1070" s="1" t="s">
        <v>2</v>
      </c>
      <c r="F1070" s="1" t="s">
        <v>36</v>
      </c>
      <c r="G1070" s="1">
        <v>0.03</v>
      </c>
      <c r="H1070" s="1">
        <v>0.0</v>
      </c>
      <c r="I1070" s="1">
        <v>0.0</v>
      </c>
      <c r="J1070" s="1">
        <v>0.0</v>
      </c>
      <c r="K1070" s="1">
        <v>0.03</v>
      </c>
    </row>
    <row r="1071" ht="14.25" customHeight="1">
      <c r="A1071" s="1">
        <v>14173.0</v>
      </c>
      <c r="B1071" s="1" t="s">
        <v>845</v>
      </c>
      <c r="C1071" s="2" t="s">
        <v>129</v>
      </c>
      <c r="D1071" s="1">
        <v>2015.0</v>
      </c>
      <c r="E1071" s="1" t="s">
        <v>58</v>
      </c>
      <c r="F1071" s="1" t="s">
        <v>130</v>
      </c>
      <c r="G1071" s="1">
        <v>0.0</v>
      </c>
      <c r="H1071" s="1">
        <v>0.0</v>
      </c>
      <c r="I1071" s="1">
        <v>0.03</v>
      </c>
      <c r="J1071" s="1">
        <v>0.0</v>
      </c>
      <c r="K1071" s="1">
        <v>0.03</v>
      </c>
    </row>
    <row r="1072" ht="14.25" customHeight="1">
      <c r="A1072" s="1">
        <v>14177.0</v>
      </c>
      <c r="B1072" s="1" t="s">
        <v>846</v>
      </c>
      <c r="C1072" s="2" t="s">
        <v>129</v>
      </c>
      <c r="D1072" s="1">
        <v>2015.0</v>
      </c>
      <c r="E1072" s="1" t="s">
        <v>19</v>
      </c>
      <c r="F1072" s="1" t="s">
        <v>314</v>
      </c>
      <c r="G1072" s="1">
        <v>0.0</v>
      </c>
      <c r="H1072" s="1">
        <v>0.0</v>
      </c>
      <c r="I1072" s="1">
        <v>0.03</v>
      </c>
      <c r="J1072" s="1">
        <v>0.0</v>
      </c>
      <c r="K1072" s="1">
        <v>0.03</v>
      </c>
    </row>
    <row r="1073" ht="14.25" customHeight="1">
      <c r="A1073" s="1">
        <v>14198.0</v>
      </c>
      <c r="B1073" s="1" t="s">
        <v>796</v>
      </c>
      <c r="C1073" s="2" t="s">
        <v>27</v>
      </c>
      <c r="D1073" s="1">
        <v>2015.0</v>
      </c>
      <c r="E1073" s="1" t="s">
        <v>31</v>
      </c>
      <c r="F1073" s="1" t="s">
        <v>401</v>
      </c>
      <c r="G1073" s="1">
        <v>0.02</v>
      </c>
      <c r="H1073" s="1">
        <v>0.01</v>
      </c>
      <c r="I1073" s="1">
        <v>0.0</v>
      </c>
      <c r="J1073" s="1">
        <v>0.0</v>
      </c>
      <c r="K1073" s="1">
        <v>0.03</v>
      </c>
    </row>
    <row r="1074" ht="14.25" customHeight="1">
      <c r="A1074" s="1">
        <v>14230.0</v>
      </c>
      <c r="B1074" s="1" t="s">
        <v>847</v>
      </c>
      <c r="C1074" s="2" t="s">
        <v>321</v>
      </c>
      <c r="D1074" s="1">
        <v>2015.0</v>
      </c>
      <c r="E1074" s="1" t="s">
        <v>22</v>
      </c>
      <c r="F1074" s="1" t="s">
        <v>166</v>
      </c>
      <c r="G1074" s="1">
        <v>0.0</v>
      </c>
      <c r="H1074" s="1">
        <v>0.0</v>
      </c>
      <c r="I1074" s="1">
        <v>0.03</v>
      </c>
      <c r="J1074" s="1">
        <v>0.0</v>
      </c>
      <c r="K1074" s="1">
        <v>0.03</v>
      </c>
    </row>
    <row r="1075" ht="14.25" customHeight="1">
      <c r="A1075" s="1">
        <v>14247.0</v>
      </c>
      <c r="B1075" s="1" t="s">
        <v>848</v>
      </c>
      <c r="C1075" s="2" t="s">
        <v>40</v>
      </c>
      <c r="D1075" s="1">
        <v>2015.0</v>
      </c>
      <c r="E1075" s="1" t="s">
        <v>19</v>
      </c>
      <c r="F1075" s="1" t="s">
        <v>738</v>
      </c>
      <c r="G1075" s="1">
        <v>0.0</v>
      </c>
      <c r="H1075" s="1">
        <v>0.03</v>
      </c>
      <c r="I1075" s="1">
        <v>0.0</v>
      </c>
      <c r="J1075" s="1">
        <v>0.0</v>
      </c>
      <c r="K1075" s="1">
        <v>0.03</v>
      </c>
    </row>
    <row r="1076" ht="14.25" customHeight="1">
      <c r="A1076" s="1">
        <v>14251.0</v>
      </c>
      <c r="B1076" s="1" t="s">
        <v>849</v>
      </c>
      <c r="C1076" s="2" t="s">
        <v>40</v>
      </c>
      <c r="D1076" s="1">
        <v>2015.0</v>
      </c>
      <c r="E1076" s="1" t="s">
        <v>19</v>
      </c>
      <c r="F1076" s="1" t="s">
        <v>166</v>
      </c>
      <c r="G1076" s="1">
        <v>0.0</v>
      </c>
      <c r="H1076" s="1">
        <v>0.0</v>
      </c>
      <c r="I1076" s="1">
        <v>0.03</v>
      </c>
      <c r="J1076" s="1">
        <v>0.0</v>
      </c>
      <c r="K1076" s="1">
        <v>0.03</v>
      </c>
    </row>
    <row r="1077" ht="14.25" customHeight="1">
      <c r="A1077" s="1">
        <v>14271.0</v>
      </c>
      <c r="B1077" s="1" t="s">
        <v>850</v>
      </c>
      <c r="C1077" s="2" t="s">
        <v>340</v>
      </c>
      <c r="D1077" s="1">
        <v>2015.0</v>
      </c>
      <c r="E1077" s="1" t="s">
        <v>28</v>
      </c>
      <c r="F1077" s="1" t="s">
        <v>334</v>
      </c>
      <c r="G1077" s="1">
        <v>0.0</v>
      </c>
      <c r="H1077" s="1">
        <v>0.0</v>
      </c>
      <c r="I1077" s="1">
        <v>0.03</v>
      </c>
      <c r="J1077" s="1">
        <v>0.0</v>
      </c>
      <c r="K1077" s="1">
        <v>0.03</v>
      </c>
    </row>
    <row r="1078" ht="14.25" customHeight="1">
      <c r="A1078" s="1">
        <v>14294.0</v>
      </c>
      <c r="B1078" s="1" t="s">
        <v>851</v>
      </c>
      <c r="C1078" s="2" t="s">
        <v>105</v>
      </c>
      <c r="D1078" s="1">
        <v>2015.0</v>
      </c>
      <c r="E1078" s="1" t="s">
        <v>58</v>
      </c>
      <c r="F1078" s="1" t="s">
        <v>480</v>
      </c>
      <c r="G1078" s="1">
        <v>0.0</v>
      </c>
      <c r="H1078" s="1">
        <v>0.0</v>
      </c>
      <c r="I1078" s="1">
        <v>0.03</v>
      </c>
      <c r="J1078" s="1">
        <v>0.0</v>
      </c>
      <c r="K1078" s="1">
        <v>0.03</v>
      </c>
    </row>
    <row r="1079" ht="14.25" customHeight="1">
      <c r="A1079" s="1">
        <v>14322.0</v>
      </c>
      <c r="B1079" s="1" t="s">
        <v>782</v>
      </c>
      <c r="C1079" s="2" t="s">
        <v>18</v>
      </c>
      <c r="D1079" s="1">
        <v>2015.0</v>
      </c>
      <c r="E1079" s="1" t="s">
        <v>19</v>
      </c>
      <c r="F1079" s="1" t="s">
        <v>748</v>
      </c>
      <c r="G1079" s="1">
        <v>0.0</v>
      </c>
      <c r="H1079" s="1">
        <v>0.03</v>
      </c>
      <c r="I1079" s="1">
        <v>0.0</v>
      </c>
      <c r="J1079" s="1">
        <v>0.0</v>
      </c>
      <c r="K1079" s="1">
        <v>0.03</v>
      </c>
    </row>
    <row r="1080" ht="14.25" customHeight="1">
      <c r="A1080" s="1">
        <v>14339.0</v>
      </c>
      <c r="B1080" s="1" t="s">
        <v>769</v>
      </c>
      <c r="C1080" s="2" t="s">
        <v>40</v>
      </c>
      <c r="D1080" s="1">
        <v>2015.0</v>
      </c>
      <c r="E1080" s="1" t="s">
        <v>58</v>
      </c>
      <c r="F1080" s="1" t="s">
        <v>78</v>
      </c>
      <c r="G1080" s="1">
        <v>0.0</v>
      </c>
      <c r="H1080" s="1">
        <v>0.0</v>
      </c>
      <c r="I1080" s="1">
        <v>0.03</v>
      </c>
      <c r="J1080" s="1">
        <v>0.0</v>
      </c>
      <c r="K1080" s="1">
        <v>0.03</v>
      </c>
    </row>
    <row r="1081" ht="14.25" customHeight="1">
      <c r="A1081" s="1">
        <v>14347.0</v>
      </c>
      <c r="B1081" s="1" t="s">
        <v>751</v>
      </c>
      <c r="C1081" s="2" t="s">
        <v>40</v>
      </c>
      <c r="D1081" s="1">
        <v>2015.0</v>
      </c>
      <c r="E1081" s="1" t="s">
        <v>58</v>
      </c>
      <c r="F1081" s="1" t="s">
        <v>381</v>
      </c>
      <c r="G1081" s="1">
        <v>0.0</v>
      </c>
      <c r="H1081" s="1">
        <v>0.0</v>
      </c>
      <c r="I1081" s="1">
        <v>0.03</v>
      </c>
      <c r="J1081" s="1">
        <v>0.0</v>
      </c>
      <c r="K1081" s="1">
        <v>0.03</v>
      </c>
    </row>
    <row r="1082" ht="14.25" customHeight="1">
      <c r="A1082" s="1">
        <v>14353.0</v>
      </c>
      <c r="B1082" s="1" t="s">
        <v>852</v>
      </c>
      <c r="C1082" s="2" t="s">
        <v>129</v>
      </c>
      <c r="D1082" s="1">
        <v>2015.0</v>
      </c>
      <c r="E1082" s="1" t="s">
        <v>19</v>
      </c>
      <c r="F1082" s="1" t="s">
        <v>805</v>
      </c>
      <c r="G1082" s="1">
        <v>0.0</v>
      </c>
      <c r="H1082" s="1">
        <v>0.0</v>
      </c>
      <c r="I1082" s="1">
        <v>0.03</v>
      </c>
      <c r="J1082" s="1">
        <v>0.0</v>
      </c>
      <c r="K1082" s="1">
        <v>0.03</v>
      </c>
    </row>
    <row r="1083" ht="14.25" customHeight="1">
      <c r="A1083" s="1">
        <v>14361.0</v>
      </c>
      <c r="B1083" s="1" t="s">
        <v>853</v>
      </c>
      <c r="C1083" s="2" t="s">
        <v>129</v>
      </c>
      <c r="D1083" s="1">
        <v>2015.0</v>
      </c>
      <c r="E1083" s="1" t="s">
        <v>19</v>
      </c>
      <c r="F1083" s="1" t="s">
        <v>424</v>
      </c>
      <c r="G1083" s="1">
        <v>0.0</v>
      </c>
      <c r="H1083" s="1">
        <v>0.02</v>
      </c>
      <c r="I1083" s="1">
        <v>0.01</v>
      </c>
      <c r="J1083" s="1">
        <v>0.0</v>
      </c>
      <c r="K1083" s="1">
        <v>0.03</v>
      </c>
    </row>
    <row r="1084" ht="14.25" customHeight="1">
      <c r="A1084" s="1">
        <v>14362.0</v>
      </c>
      <c r="B1084" s="1" t="s">
        <v>854</v>
      </c>
      <c r="C1084" s="2" t="s">
        <v>105</v>
      </c>
      <c r="D1084" s="1">
        <v>2015.0</v>
      </c>
      <c r="E1084" s="1" t="s">
        <v>19</v>
      </c>
      <c r="F1084" s="1" t="s">
        <v>166</v>
      </c>
      <c r="G1084" s="1">
        <v>0.0</v>
      </c>
      <c r="H1084" s="1">
        <v>0.0</v>
      </c>
      <c r="I1084" s="1">
        <v>0.03</v>
      </c>
      <c r="J1084" s="1">
        <v>0.0</v>
      </c>
      <c r="K1084" s="1">
        <v>0.03</v>
      </c>
    </row>
    <row r="1085" ht="14.25" customHeight="1">
      <c r="A1085" s="1">
        <v>14377.0</v>
      </c>
      <c r="B1085" s="1" t="s">
        <v>847</v>
      </c>
      <c r="C1085" s="2" t="s">
        <v>40</v>
      </c>
      <c r="D1085" s="1">
        <v>2015.0</v>
      </c>
      <c r="E1085" s="1" t="s">
        <v>22</v>
      </c>
      <c r="F1085" s="1" t="s">
        <v>166</v>
      </c>
      <c r="G1085" s="1">
        <v>0.0</v>
      </c>
      <c r="H1085" s="1">
        <v>0.0</v>
      </c>
      <c r="I1085" s="1">
        <v>0.03</v>
      </c>
      <c r="J1085" s="1">
        <v>0.0</v>
      </c>
      <c r="K1085" s="1">
        <v>0.03</v>
      </c>
    </row>
    <row r="1086" ht="14.25" customHeight="1">
      <c r="A1086" s="1">
        <v>14382.0</v>
      </c>
      <c r="B1086" s="1" t="s">
        <v>855</v>
      </c>
      <c r="C1086" s="2" t="s">
        <v>105</v>
      </c>
      <c r="D1086" s="1">
        <v>2015.0</v>
      </c>
      <c r="E1086" s="1" t="s">
        <v>58</v>
      </c>
      <c r="F1086" s="1" t="s">
        <v>480</v>
      </c>
      <c r="G1086" s="1">
        <v>0.0</v>
      </c>
      <c r="H1086" s="1">
        <v>0.0</v>
      </c>
      <c r="I1086" s="1">
        <v>0.03</v>
      </c>
      <c r="J1086" s="1">
        <v>0.0</v>
      </c>
      <c r="K1086" s="1">
        <v>0.03</v>
      </c>
    </row>
    <row r="1087" ht="14.25" customHeight="1">
      <c r="A1087" s="1">
        <v>14385.0</v>
      </c>
      <c r="B1087" s="1" t="s">
        <v>856</v>
      </c>
      <c r="C1087" s="2" t="s">
        <v>129</v>
      </c>
      <c r="D1087" s="1">
        <v>2015.0</v>
      </c>
      <c r="E1087" s="1" t="s">
        <v>19</v>
      </c>
      <c r="F1087" s="1" t="s">
        <v>314</v>
      </c>
      <c r="G1087" s="1">
        <v>0.0</v>
      </c>
      <c r="H1087" s="1">
        <v>0.0</v>
      </c>
      <c r="I1087" s="1">
        <v>0.03</v>
      </c>
      <c r="J1087" s="1">
        <v>0.0</v>
      </c>
      <c r="K1087" s="1">
        <v>0.03</v>
      </c>
    </row>
    <row r="1088" ht="14.25" customHeight="1">
      <c r="A1088" s="1">
        <v>14397.0</v>
      </c>
      <c r="B1088" s="1" t="s">
        <v>857</v>
      </c>
      <c r="C1088" s="2" t="s">
        <v>129</v>
      </c>
      <c r="D1088" s="1">
        <v>2015.0</v>
      </c>
      <c r="E1088" s="1" t="s">
        <v>2</v>
      </c>
      <c r="F1088" s="1" t="s">
        <v>858</v>
      </c>
      <c r="G1088" s="1">
        <v>0.0</v>
      </c>
      <c r="H1088" s="1">
        <v>0.0</v>
      </c>
      <c r="I1088" s="1">
        <v>0.03</v>
      </c>
      <c r="J1088" s="1">
        <v>0.0</v>
      </c>
      <c r="K1088" s="1">
        <v>0.03</v>
      </c>
    </row>
    <row r="1089" ht="14.25" customHeight="1">
      <c r="A1089" s="1">
        <v>14413.0</v>
      </c>
      <c r="B1089" s="1" t="s">
        <v>706</v>
      </c>
      <c r="C1089" s="2" t="s">
        <v>327</v>
      </c>
      <c r="D1089" s="1">
        <v>2015.0</v>
      </c>
      <c r="E1089" s="1" t="s">
        <v>47</v>
      </c>
      <c r="F1089" s="1" t="s">
        <v>420</v>
      </c>
      <c r="G1089" s="1">
        <v>0.0</v>
      </c>
      <c r="H1089" s="1">
        <v>0.03</v>
      </c>
      <c r="I1089" s="1">
        <v>0.0</v>
      </c>
      <c r="J1089" s="1">
        <v>0.0</v>
      </c>
      <c r="K1089" s="1">
        <v>0.03</v>
      </c>
    </row>
    <row r="1090" ht="14.25" customHeight="1">
      <c r="A1090" s="1">
        <v>14435.0</v>
      </c>
      <c r="B1090" s="1" t="s">
        <v>859</v>
      </c>
      <c r="C1090" s="2" t="s">
        <v>129</v>
      </c>
      <c r="D1090" s="1">
        <v>2015.0</v>
      </c>
      <c r="E1090" s="1" t="s">
        <v>31</v>
      </c>
      <c r="F1090" s="1" t="s">
        <v>531</v>
      </c>
      <c r="G1090" s="1">
        <v>0.0</v>
      </c>
      <c r="H1090" s="1">
        <v>0.0</v>
      </c>
      <c r="I1090" s="1">
        <v>0.03</v>
      </c>
      <c r="J1090" s="1">
        <v>0.0</v>
      </c>
      <c r="K1090" s="1">
        <v>0.03</v>
      </c>
    </row>
    <row r="1091" ht="14.25" customHeight="1">
      <c r="A1091" s="1">
        <v>14440.0</v>
      </c>
      <c r="B1091" s="1" t="s">
        <v>860</v>
      </c>
      <c r="C1091" s="2" t="s">
        <v>129</v>
      </c>
      <c r="D1091" s="1">
        <v>2015.0</v>
      </c>
      <c r="E1091" s="1" t="s">
        <v>19</v>
      </c>
      <c r="F1091" s="1" t="s">
        <v>391</v>
      </c>
      <c r="G1091" s="1">
        <v>0.0</v>
      </c>
      <c r="H1091" s="1">
        <v>0.0</v>
      </c>
      <c r="I1091" s="1">
        <v>0.03</v>
      </c>
      <c r="J1091" s="1">
        <v>0.0</v>
      </c>
      <c r="K1091" s="1">
        <v>0.03</v>
      </c>
    </row>
    <row r="1092" ht="14.25" customHeight="1">
      <c r="A1092" s="1">
        <v>14441.0</v>
      </c>
      <c r="B1092" s="1" t="s">
        <v>861</v>
      </c>
      <c r="C1092" s="2" t="s">
        <v>129</v>
      </c>
      <c r="D1092" s="1">
        <v>2015.0</v>
      </c>
      <c r="E1092" s="1" t="s">
        <v>19</v>
      </c>
      <c r="F1092" s="1" t="s">
        <v>314</v>
      </c>
      <c r="G1092" s="1">
        <v>0.0</v>
      </c>
      <c r="H1092" s="1">
        <v>0.0</v>
      </c>
      <c r="I1092" s="1">
        <v>0.03</v>
      </c>
      <c r="J1092" s="1">
        <v>0.0</v>
      </c>
      <c r="K1092" s="1">
        <v>0.03</v>
      </c>
    </row>
    <row r="1093" ht="14.25" customHeight="1">
      <c r="A1093" s="1">
        <v>14442.0</v>
      </c>
      <c r="B1093" s="1" t="s">
        <v>690</v>
      </c>
      <c r="C1093" s="2" t="s">
        <v>39</v>
      </c>
      <c r="D1093" s="1">
        <v>2015.0</v>
      </c>
      <c r="E1093" s="1" t="s">
        <v>19</v>
      </c>
      <c r="F1093" s="1" t="s">
        <v>36</v>
      </c>
      <c r="G1093" s="1">
        <v>0.0</v>
      </c>
      <c r="H1093" s="1">
        <v>0.03</v>
      </c>
      <c r="I1093" s="1">
        <v>0.0</v>
      </c>
      <c r="J1093" s="1">
        <v>0.0</v>
      </c>
      <c r="K1093" s="1">
        <v>0.03</v>
      </c>
    </row>
    <row r="1094" ht="14.25" customHeight="1">
      <c r="A1094" s="1">
        <v>14464.0</v>
      </c>
      <c r="B1094" s="1" t="s">
        <v>862</v>
      </c>
      <c r="C1094" s="2" t="s">
        <v>129</v>
      </c>
      <c r="D1094" s="1">
        <v>2015.0</v>
      </c>
      <c r="E1094" s="1" t="s">
        <v>31</v>
      </c>
      <c r="F1094" s="1" t="s">
        <v>863</v>
      </c>
      <c r="G1094" s="1">
        <v>0.0</v>
      </c>
      <c r="H1094" s="1">
        <v>0.0</v>
      </c>
      <c r="I1094" s="1">
        <v>0.03</v>
      </c>
      <c r="J1094" s="1">
        <v>0.0</v>
      </c>
      <c r="K1094" s="1">
        <v>0.03</v>
      </c>
    </row>
    <row r="1095" ht="14.25" customHeight="1">
      <c r="A1095" s="1">
        <v>14470.0</v>
      </c>
      <c r="B1095" s="1" t="s">
        <v>864</v>
      </c>
      <c r="C1095" s="2" t="s">
        <v>105</v>
      </c>
      <c r="D1095" s="1">
        <v>2015.0</v>
      </c>
      <c r="E1095" s="1" t="s">
        <v>58</v>
      </c>
      <c r="F1095" s="1" t="s">
        <v>865</v>
      </c>
      <c r="G1095" s="1">
        <v>0.02</v>
      </c>
      <c r="H1095" s="1">
        <v>0.0</v>
      </c>
      <c r="I1095" s="1">
        <v>0.01</v>
      </c>
      <c r="J1095" s="1">
        <v>0.0</v>
      </c>
      <c r="K1095" s="1">
        <v>0.03</v>
      </c>
    </row>
    <row r="1096" ht="14.25" customHeight="1">
      <c r="A1096" s="1">
        <v>14480.0</v>
      </c>
      <c r="B1096" s="1" t="s">
        <v>866</v>
      </c>
      <c r="C1096" s="2" t="s">
        <v>105</v>
      </c>
      <c r="D1096" s="1">
        <v>2015.0</v>
      </c>
      <c r="E1096" s="1" t="s">
        <v>2</v>
      </c>
      <c r="F1096" s="1" t="s">
        <v>867</v>
      </c>
      <c r="G1096" s="1">
        <v>0.0</v>
      </c>
      <c r="H1096" s="1">
        <v>0.0</v>
      </c>
      <c r="I1096" s="1">
        <v>0.03</v>
      </c>
      <c r="J1096" s="1">
        <v>0.0</v>
      </c>
      <c r="K1096" s="1">
        <v>0.03</v>
      </c>
    </row>
    <row r="1097" ht="14.25" customHeight="1">
      <c r="A1097" s="1">
        <v>14482.0</v>
      </c>
      <c r="B1097" s="1" t="s">
        <v>868</v>
      </c>
      <c r="C1097" s="2" t="s">
        <v>105</v>
      </c>
      <c r="D1097" s="1">
        <v>2015.0</v>
      </c>
      <c r="E1097" s="1" t="s">
        <v>19</v>
      </c>
      <c r="F1097" s="1" t="s">
        <v>36</v>
      </c>
      <c r="G1097" s="1">
        <v>0.0</v>
      </c>
      <c r="H1097" s="1">
        <v>0.03</v>
      </c>
      <c r="I1097" s="1">
        <v>0.0</v>
      </c>
      <c r="J1097" s="1">
        <v>0.0</v>
      </c>
      <c r="K1097" s="1">
        <v>0.03</v>
      </c>
    </row>
    <row r="1098" ht="14.25" customHeight="1">
      <c r="A1098" s="1">
        <v>14548.0</v>
      </c>
      <c r="B1098" s="1" t="s">
        <v>869</v>
      </c>
      <c r="C1098" s="2" t="s">
        <v>27</v>
      </c>
      <c r="D1098" s="1">
        <v>2015.0</v>
      </c>
      <c r="E1098" s="1" t="s">
        <v>19</v>
      </c>
      <c r="F1098" s="1" t="s">
        <v>748</v>
      </c>
      <c r="G1098" s="1">
        <v>0.0</v>
      </c>
      <c r="H1098" s="1">
        <v>0.03</v>
      </c>
      <c r="I1098" s="1">
        <v>0.0</v>
      </c>
      <c r="J1098" s="1">
        <v>0.0</v>
      </c>
      <c r="K1098" s="1">
        <v>0.03</v>
      </c>
    </row>
    <row r="1099" ht="14.25" customHeight="1">
      <c r="A1099" s="1">
        <v>14552.0</v>
      </c>
      <c r="B1099" s="1" t="s">
        <v>870</v>
      </c>
      <c r="C1099" s="2" t="s">
        <v>129</v>
      </c>
      <c r="D1099" s="1">
        <v>2015.0</v>
      </c>
      <c r="E1099" s="1" t="s">
        <v>19</v>
      </c>
      <c r="F1099" s="1" t="s">
        <v>60</v>
      </c>
      <c r="G1099" s="1">
        <v>0.0</v>
      </c>
      <c r="H1099" s="1">
        <v>0.0</v>
      </c>
      <c r="I1099" s="1">
        <v>0.03</v>
      </c>
      <c r="J1099" s="1">
        <v>0.0</v>
      </c>
      <c r="K1099" s="1">
        <v>0.03</v>
      </c>
    </row>
    <row r="1100" ht="14.25" customHeight="1">
      <c r="A1100" s="1">
        <v>14562.0</v>
      </c>
      <c r="B1100" s="1" t="s">
        <v>871</v>
      </c>
      <c r="C1100" s="2" t="s">
        <v>129</v>
      </c>
      <c r="D1100" s="1">
        <v>2015.0</v>
      </c>
      <c r="E1100" s="1" t="s">
        <v>58</v>
      </c>
      <c r="F1100" s="1" t="s">
        <v>503</v>
      </c>
      <c r="G1100" s="1">
        <v>0.0</v>
      </c>
      <c r="H1100" s="1">
        <v>0.0</v>
      </c>
      <c r="I1100" s="1">
        <v>0.03</v>
      </c>
      <c r="J1100" s="1">
        <v>0.0</v>
      </c>
      <c r="K1100" s="1">
        <v>0.03</v>
      </c>
    </row>
    <row r="1101" ht="14.25" customHeight="1">
      <c r="A1101" s="1">
        <v>14582.0</v>
      </c>
      <c r="B1101" s="1" t="s">
        <v>711</v>
      </c>
      <c r="C1101" s="2" t="s">
        <v>40</v>
      </c>
      <c r="D1101" s="1">
        <v>2015.0</v>
      </c>
      <c r="E1101" s="1" t="s">
        <v>19</v>
      </c>
      <c r="F1101" s="1" t="s">
        <v>381</v>
      </c>
      <c r="G1101" s="1">
        <v>0.0</v>
      </c>
      <c r="H1101" s="1">
        <v>0.0</v>
      </c>
      <c r="I1101" s="1">
        <v>0.03</v>
      </c>
      <c r="J1101" s="1">
        <v>0.0</v>
      </c>
      <c r="K1101" s="1">
        <v>0.03</v>
      </c>
    </row>
    <row r="1102" ht="14.25" customHeight="1">
      <c r="A1102" s="1">
        <v>14584.0</v>
      </c>
      <c r="B1102" s="1" t="s">
        <v>872</v>
      </c>
      <c r="C1102" s="2" t="s">
        <v>129</v>
      </c>
      <c r="D1102" s="1">
        <v>2015.0</v>
      </c>
      <c r="E1102" s="1" t="s">
        <v>19</v>
      </c>
      <c r="F1102" s="1" t="s">
        <v>805</v>
      </c>
      <c r="G1102" s="1">
        <v>0.0</v>
      </c>
      <c r="H1102" s="1">
        <v>0.0</v>
      </c>
      <c r="I1102" s="1">
        <v>0.03</v>
      </c>
      <c r="J1102" s="1">
        <v>0.0</v>
      </c>
      <c r="K1102" s="1">
        <v>0.03</v>
      </c>
    </row>
    <row r="1103" ht="14.25" customHeight="1">
      <c r="A1103" s="1">
        <v>14592.0</v>
      </c>
      <c r="B1103" s="1" t="s">
        <v>796</v>
      </c>
      <c r="C1103" s="2" t="s">
        <v>327</v>
      </c>
      <c r="D1103" s="1">
        <v>2015.0</v>
      </c>
      <c r="E1103" s="1" t="s">
        <v>31</v>
      </c>
      <c r="F1103" s="1" t="s">
        <v>401</v>
      </c>
      <c r="G1103" s="1">
        <v>0.03</v>
      </c>
      <c r="H1103" s="1">
        <v>0.0</v>
      </c>
      <c r="I1103" s="1">
        <v>0.0</v>
      </c>
      <c r="J1103" s="1">
        <v>0.0</v>
      </c>
      <c r="K1103" s="1">
        <v>0.03</v>
      </c>
    </row>
    <row r="1104" ht="14.25" customHeight="1">
      <c r="A1104" s="1">
        <v>14604.0</v>
      </c>
      <c r="B1104" s="1" t="s">
        <v>873</v>
      </c>
      <c r="C1104" s="2" t="s">
        <v>129</v>
      </c>
      <c r="D1104" s="1">
        <v>2015.0</v>
      </c>
      <c r="E1104" s="1" t="s">
        <v>31</v>
      </c>
      <c r="F1104" s="1" t="s">
        <v>531</v>
      </c>
      <c r="G1104" s="1">
        <v>0.0</v>
      </c>
      <c r="H1104" s="1">
        <v>0.0</v>
      </c>
      <c r="I1104" s="1">
        <v>0.03</v>
      </c>
      <c r="J1104" s="1">
        <v>0.0</v>
      </c>
      <c r="K1104" s="1">
        <v>0.03</v>
      </c>
    </row>
    <row r="1105" ht="14.25" customHeight="1">
      <c r="A1105" s="1">
        <v>14619.0</v>
      </c>
      <c r="B1105" s="1" t="s">
        <v>874</v>
      </c>
      <c r="C1105" s="2" t="s">
        <v>129</v>
      </c>
      <c r="D1105" s="1">
        <v>2015.0</v>
      </c>
      <c r="E1105" s="1" t="s">
        <v>58</v>
      </c>
      <c r="F1105" s="1" t="s">
        <v>507</v>
      </c>
      <c r="G1105" s="1">
        <v>0.0</v>
      </c>
      <c r="H1105" s="1">
        <v>0.0</v>
      </c>
      <c r="I1105" s="1">
        <v>0.03</v>
      </c>
      <c r="J1105" s="1">
        <v>0.0</v>
      </c>
      <c r="K1105" s="1">
        <v>0.03</v>
      </c>
    </row>
    <row r="1106" ht="14.25" customHeight="1">
      <c r="A1106" s="1">
        <v>14621.0</v>
      </c>
      <c r="B1106" s="1" t="s">
        <v>848</v>
      </c>
      <c r="C1106" s="2" t="s">
        <v>27</v>
      </c>
      <c r="D1106" s="1">
        <v>2015.0</v>
      </c>
      <c r="E1106" s="1" t="s">
        <v>19</v>
      </c>
      <c r="F1106" s="1" t="s">
        <v>738</v>
      </c>
      <c r="G1106" s="1">
        <v>0.0</v>
      </c>
      <c r="H1106" s="1">
        <v>0.03</v>
      </c>
      <c r="I1106" s="1">
        <v>0.0</v>
      </c>
      <c r="J1106" s="1">
        <v>0.0</v>
      </c>
      <c r="K1106" s="1">
        <v>0.03</v>
      </c>
    </row>
    <row r="1107" ht="14.25" customHeight="1">
      <c r="A1107" s="1">
        <v>14626.0</v>
      </c>
      <c r="B1107" s="1" t="s">
        <v>825</v>
      </c>
      <c r="C1107" s="2" t="s">
        <v>321</v>
      </c>
      <c r="D1107" s="1">
        <v>2015.0</v>
      </c>
      <c r="E1107" s="1" t="s">
        <v>58</v>
      </c>
      <c r="F1107" s="1" t="s">
        <v>430</v>
      </c>
      <c r="G1107" s="1">
        <v>0.0</v>
      </c>
      <c r="H1107" s="1">
        <v>0.0</v>
      </c>
      <c r="I1107" s="1">
        <v>0.03</v>
      </c>
      <c r="J1107" s="1">
        <v>0.0</v>
      </c>
      <c r="K1107" s="1">
        <v>0.03</v>
      </c>
    </row>
    <row r="1108" ht="14.25" customHeight="1">
      <c r="A1108" s="1">
        <v>14628.0</v>
      </c>
      <c r="B1108" s="1" t="s">
        <v>875</v>
      </c>
      <c r="C1108" s="2" t="s">
        <v>105</v>
      </c>
      <c r="D1108" s="1">
        <v>2015.0</v>
      </c>
      <c r="E1108" s="1" t="s">
        <v>80</v>
      </c>
      <c r="F1108" s="1" t="s">
        <v>381</v>
      </c>
      <c r="G1108" s="1">
        <v>0.0</v>
      </c>
      <c r="H1108" s="1">
        <v>0.0</v>
      </c>
      <c r="I1108" s="1">
        <v>0.03</v>
      </c>
      <c r="J1108" s="1">
        <v>0.0</v>
      </c>
      <c r="K1108" s="1">
        <v>0.03</v>
      </c>
    </row>
    <row r="1109" ht="14.25" customHeight="1">
      <c r="A1109" s="1">
        <v>14634.0</v>
      </c>
      <c r="B1109" s="1" t="s">
        <v>876</v>
      </c>
      <c r="C1109" s="2" t="s">
        <v>39</v>
      </c>
      <c r="D1109" s="1">
        <v>2015.0</v>
      </c>
      <c r="E1109" s="1" t="s">
        <v>31</v>
      </c>
      <c r="F1109" s="1" t="s">
        <v>877</v>
      </c>
      <c r="G1109" s="1">
        <v>0.0</v>
      </c>
      <c r="H1109" s="1">
        <v>0.03</v>
      </c>
      <c r="I1109" s="1">
        <v>0.0</v>
      </c>
      <c r="J1109" s="1">
        <v>0.0</v>
      </c>
      <c r="K1109" s="1">
        <v>0.03</v>
      </c>
    </row>
    <row r="1110" ht="14.25" customHeight="1">
      <c r="A1110" s="1">
        <v>14650.0</v>
      </c>
      <c r="B1110" s="1" t="s">
        <v>878</v>
      </c>
      <c r="C1110" s="2" t="s">
        <v>129</v>
      </c>
      <c r="D1110" s="1">
        <v>2015.0</v>
      </c>
      <c r="E1110" s="1" t="s">
        <v>31</v>
      </c>
      <c r="F1110" s="1" t="s">
        <v>863</v>
      </c>
      <c r="G1110" s="1">
        <v>0.0</v>
      </c>
      <c r="H1110" s="1">
        <v>0.0</v>
      </c>
      <c r="I1110" s="1">
        <v>0.03</v>
      </c>
      <c r="J1110" s="1">
        <v>0.0</v>
      </c>
      <c r="K1110" s="1">
        <v>0.03</v>
      </c>
    </row>
    <row r="1111" ht="14.25" customHeight="1">
      <c r="A1111" s="1">
        <v>14669.0</v>
      </c>
      <c r="B1111" s="1" t="s">
        <v>694</v>
      </c>
      <c r="C1111" s="2" t="s">
        <v>39</v>
      </c>
      <c r="D1111" s="1">
        <v>2015.0</v>
      </c>
      <c r="E1111" s="1" t="s">
        <v>47</v>
      </c>
      <c r="F1111" s="1" t="s">
        <v>420</v>
      </c>
      <c r="G1111" s="1">
        <v>0.0</v>
      </c>
      <c r="H1111" s="1">
        <v>0.03</v>
      </c>
      <c r="I1111" s="1">
        <v>0.0</v>
      </c>
      <c r="J1111" s="1">
        <v>0.0</v>
      </c>
      <c r="K1111" s="1">
        <v>0.03</v>
      </c>
    </row>
    <row r="1112" ht="14.25" customHeight="1">
      <c r="A1112" s="1">
        <v>14688.0</v>
      </c>
      <c r="B1112" s="1" t="s">
        <v>879</v>
      </c>
      <c r="C1112" s="2" t="s">
        <v>129</v>
      </c>
      <c r="D1112" s="1">
        <v>2015.0</v>
      </c>
      <c r="E1112" s="1" t="s">
        <v>19</v>
      </c>
      <c r="F1112" s="1" t="s">
        <v>381</v>
      </c>
      <c r="G1112" s="1">
        <v>0.0</v>
      </c>
      <c r="H1112" s="1">
        <v>0.0</v>
      </c>
      <c r="I1112" s="1">
        <v>0.03</v>
      </c>
      <c r="J1112" s="1">
        <v>0.0</v>
      </c>
      <c r="K1112" s="1">
        <v>0.03</v>
      </c>
    </row>
    <row r="1113" ht="14.25" customHeight="1">
      <c r="A1113" s="1">
        <v>14702.0</v>
      </c>
      <c r="B1113" s="1" t="s">
        <v>880</v>
      </c>
      <c r="C1113" s="2" t="s">
        <v>105</v>
      </c>
      <c r="D1113" s="1">
        <v>2015.0</v>
      </c>
      <c r="E1113" s="1" t="s">
        <v>19</v>
      </c>
      <c r="F1113" s="1" t="s">
        <v>480</v>
      </c>
      <c r="G1113" s="1">
        <v>0.0</v>
      </c>
      <c r="H1113" s="1">
        <v>0.0</v>
      </c>
      <c r="I1113" s="1">
        <v>0.03</v>
      </c>
      <c r="J1113" s="1">
        <v>0.0</v>
      </c>
      <c r="K1113" s="1">
        <v>0.03</v>
      </c>
    </row>
    <row r="1114" ht="14.25" customHeight="1">
      <c r="A1114" s="1">
        <v>14757.0</v>
      </c>
      <c r="B1114" s="1" t="s">
        <v>881</v>
      </c>
      <c r="C1114" s="2" t="s">
        <v>129</v>
      </c>
      <c r="D1114" s="1">
        <v>2015.0</v>
      </c>
      <c r="E1114" s="1" t="s">
        <v>31</v>
      </c>
      <c r="F1114" s="1" t="s">
        <v>882</v>
      </c>
      <c r="G1114" s="1">
        <v>0.02</v>
      </c>
      <c r="H1114" s="1">
        <v>0.0</v>
      </c>
      <c r="I1114" s="1">
        <v>0.0</v>
      </c>
      <c r="J1114" s="1">
        <v>0.01</v>
      </c>
      <c r="K1114" s="1">
        <v>0.03</v>
      </c>
    </row>
    <row r="1115" ht="14.25" customHeight="1">
      <c r="A1115" s="1">
        <v>14760.0</v>
      </c>
      <c r="B1115" s="1" t="s">
        <v>883</v>
      </c>
      <c r="C1115" s="2" t="s">
        <v>321</v>
      </c>
      <c r="D1115" s="1">
        <v>2015.0</v>
      </c>
      <c r="E1115" s="1" t="s">
        <v>19</v>
      </c>
      <c r="F1115" s="1" t="s">
        <v>884</v>
      </c>
      <c r="G1115" s="1">
        <v>0.02</v>
      </c>
      <c r="H1115" s="1">
        <v>0.0</v>
      </c>
      <c r="I1115" s="1">
        <v>0.0</v>
      </c>
      <c r="J1115" s="1">
        <v>0.01</v>
      </c>
      <c r="K1115" s="1">
        <v>0.03</v>
      </c>
    </row>
    <row r="1116" ht="14.25" customHeight="1">
      <c r="A1116" s="1">
        <v>14813.0</v>
      </c>
      <c r="B1116" s="1" t="s">
        <v>885</v>
      </c>
      <c r="C1116" s="2" t="s">
        <v>129</v>
      </c>
      <c r="D1116" s="1">
        <v>2015.0</v>
      </c>
      <c r="E1116" s="1" t="s">
        <v>108</v>
      </c>
      <c r="F1116" s="1" t="s">
        <v>447</v>
      </c>
      <c r="G1116" s="1">
        <v>0.0</v>
      </c>
      <c r="H1116" s="1">
        <v>0.0</v>
      </c>
      <c r="I1116" s="1">
        <v>0.03</v>
      </c>
      <c r="J1116" s="1">
        <v>0.0</v>
      </c>
      <c r="K1116" s="1">
        <v>0.03</v>
      </c>
    </row>
    <row r="1117" ht="14.25" customHeight="1">
      <c r="A1117" s="1">
        <v>14816.0</v>
      </c>
      <c r="B1117" s="1" t="s">
        <v>886</v>
      </c>
      <c r="C1117" s="2" t="s">
        <v>129</v>
      </c>
      <c r="D1117" s="1">
        <v>2015.0</v>
      </c>
      <c r="E1117" s="1" t="s">
        <v>31</v>
      </c>
      <c r="F1117" s="1" t="s">
        <v>863</v>
      </c>
      <c r="G1117" s="1">
        <v>0.0</v>
      </c>
      <c r="H1117" s="1">
        <v>0.0</v>
      </c>
      <c r="I1117" s="1">
        <v>0.03</v>
      </c>
      <c r="J1117" s="1">
        <v>0.0</v>
      </c>
      <c r="K1117" s="1">
        <v>0.03</v>
      </c>
    </row>
    <row r="1118" ht="14.25" customHeight="1">
      <c r="A1118" s="1">
        <v>14831.0</v>
      </c>
      <c r="B1118" s="1" t="s">
        <v>887</v>
      </c>
      <c r="C1118" s="2" t="s">
        <v>105</v>
      </c>
      <c r="D1118" s="1">
        <v>2015.0</v>
      </c>
      <c r="E1118" s="1" t="s">
        <v>28</v>
      </c>
      <c r="F1118" s="1" t="s">
        <v>819</v>
      </c>
      <c r="G1118" s="1">
        <v>0.0</v>
      </c>
      <c r="H1118" s="1">
        <v>0.0</v>
      </c>
      <c r="I1118" s="1">
        <v>0.03</v>
      </c>
      <c r="J1118" s="1">
        <v>0.0</v>
      </c>
      <c r="K1118" s="1">
        <v>0.03</v>
      </c>
    </row>
    <row r="1119" ht="14.25" customHeight="1">
      <c r="A1119" s="1">
        <v>14837.0</v>
      </c>
      <c r="B1119" s="1" t="s">
        <v>868</v>
      </c>
      <c r="C1119" s="2" t="s">
        <v>321</v>
      </c>
      <c r="D1119" s="1">
        <v>2015.0</v>
      </c>
      <c r="E1119" s="1" t="s">
        <v>19</v>
      </c>
      <c r="F1119" s="1" t="s">
        <v>36</v>
      </c>
      <c r="G1119" s="1">
        <v>0.0</v>
      </c>
      <c r="H1119" s="1">
        <v>0.02</v>
      </c>
      <c r="I1119" s="1">
        <v>0.0</v>
      </c>
      <c r="J1119" s="1">
        <v>0.0</v>
      </c>
      <c r="K1119" s="1">
        <v>0.03</v>
      </c>
    </row>
    <row r="1120" ht="14.25" customHeight="1">
      <c r="A1120" s="1">
        <v>14862.0</v>
      </c>
      <c r="B1120" s="1" t="s">
        <v>888</v>
      </c>
      <c r="C1120" s="2" t="s">
        <v>129</v>
      </c>
      <c r="D1120" s="1">
        <v>2015.0</v>
      </c>
      <c r="E1120" s="1" t="s">
        <v>58</v>
      </c>
      <c r="F1120" s="1" t="s">
        <v>314</v>
      </c>
      <c r="G1120" s="1">
        <v>0.0</v>
      </c>
      <c r="H1120" s="1">
        <v>0.01</v>
      </c>
      <c r="I1120" s="1">
        <v>0.01</v>
      </c>
      <c r="J1120" s="1">
        <v>0.0</v>
      </c>
      <c r="K1120" s="1">
        <v>0.03</v>
      </c>
    </row>
    <row r="1121" ht="14.25" customHeight="1">
      <c r="A1121" s="1">
        <v>14876.0</v>
      </c>
      <c r="B1121" s="1" t="s">
        <v>704</v>
      </c>
      <c r="C1121" s="2" t="s">
        <v>27</v>
      </c>
      <c r="D1121" s="1">
        <v>2015.0</v>
      </c>
      <c r="E1121" s="1" t="s">
        <v>31</v>
      </c>
      <c r="F1121" s="1" t="s">
        <v>401</v>
      </c>
      <c r="G1121" s="1">
        <v>0.02</v>
      </c>
      <c r="H1121" s="1">
        <v>0.01</v>
      </c>
      <c r="I1121" s="1">
        <v>0.0</v>
      </c>
      <c r="J1121" s="1">
        <v>0.0</v>
      </c>
      <c r="K1121" s="1">
        <v>0.03</v>
      </c>
    </row>
    <row r="1122" ht="14.25" customHeight="1">
      <c r="A1122" s="1">
        <v>14885.0</v>
      </c>
      <c r="B1122" s="1" t="s">
        <v>889</v>
      </c>
      <c r="C1122" s="2" t="s">
        <v>321</v>
      </c>
      <c r="D1122" s="1">
        <v>2015.0</v>
      </c>
      <c r="E1122" s="1" t="s">
        <v>28</v>
      </c>
      <c r="F1122" s="1" t="s">
        <v>166</v>
      </c>
      <c r="G1122" s="1">
        <v>0.0</v>
      </c>
      <c r="H1122" s="1">
        <v>0.0</v>
      </c>
      <c r="I1122" s="1">
        <v>0.03</v>
      </c>
      <c r="J1122" s="1">
        <v>0.0</v>
      </c>
      <c r="K1122" s="1">
        <v>0.03</v>
      </c>
    </row>
    <row r="1123" ht="14.25" customHeight="1">
      <c r="A1123" s="1">
        <v>14890.0</v>
      </c>
      <c r="B1123" s="1" t="s">
        <v>868</v>
      </c>
      <c r="C1123" s="2" t="s">
        <v>27</v>
      </c>
      <c r="D1123" s="1">
        <v>2015.0</v>
      </c>
      <c r="E1123" s="1" t="s">
        <v>19</v>
      </c>
      <c r="F1123" s="1" t="s">
        <v>36</v>
      </c>
      <c r="G1123" s="1">
        <v>0.0</v>
      </c>
      <c r="H1123" s="1">
        <v>0.02</v>
      </c>
      <c r="I1123" s="1">
        <v>0.0</v>
      </c>
      <c r="J1123" s="1">
        <v>0.0</v>
      </c>
      <c r="K1123" s="1">
        <v>0.03</v>
      </c>
    </row>
    <row r="1124" ht="14.25" customHeight="1">
      <c r="A1124" s="1">
        <v>14975.0</v>
      </c>
      <c r="B1124" s="1" t="s">
        <v>890</v>
      </c>
      <c r="C1124" s="2" t="s">
        <v>40</v>
      </c>
      <c r="D1124" s="1">
        <v>2015.0</v>
      </c>
      <c r="E1124" s="1" t="s">
        <v>19</v>
      </c>
      <c r="F1124" s="1" t="s">
        <v>166</v>
      </c>
      <c r="G1124" s="1">
        <v>0.0</v>
      </c>
      <c r="H1124" s="1">
        <v>0.0</v>
      </c>
      <c r="I1124" s="1">
        <v>0.02</v>
      </c>
      <c r="J1124" s="1">
        <v>0.0</v>
      </c>
      <c r="K1124" s="1">
        <v>0.02</v>
      </c>
    </row>
    <row r="1125" ht="14.25" customHeight="1">
      <c r="A1125" s="1">
        <v>14980.0</v>
      </c>
      <c r="B1125" s="1" t="s">
        <v>891</v>
      </c>
      <c r="C1125" s="2" t="s">
        <v>40</v>
      </c>
      <c r="D1125" s="1">
        <v>2015.0</v>
      </c>
      <c r="E1125" s="1" t="s">
        <v>31</v>
      </c>
      <c r="F1125" s="1" t="s">
        <v>166</v>
      </c>
      <c r="G1125" s="1">
        <v>0.0</v>
      </c>
      <c r="H1125" s="1">
        <v>0.0</v>
      </c>
      <c r="I1125" s="1">
        <v>0.02</v>
      </c>
      <c r="J1125" s="1">
        <v>0.0</v>
      </c>
      <c r="K1125" s="1">
        <v>0.02</v>
      </c>
    </row>
    <row r="1126" ht="14.25" customHeight="1">
      <c r="A1126" s="1">
        <v>14981.0</v>
      </c>
      <c r="B1126" s="1" t="s">
        <v>892</v>
      </c>
      <c r="C1126" s="2" t="s">
        <v>321</v>
      </c>
      <c r="D1126" s="1">
        <v>2015.0</v>
      </c>
      <c r="E1126" s="1" t="s">
        <v>22</v>
      </c>
      <c r="F1126" s="1" t="s">
        <v>60</v>
      </c>
      <c r="G1126" s="1">
        <v>0.0</v>
      </c>
      <c r="H1126" s="1">
        <v>0.0</v>
      </c>
      <c r="I1126" s="1">
        <v>0.02</v>
      </c>
      <c r="J1126" s="1">
        <v>0.0</v>
      </c>
      <c r="K1126" s="1">
        <v>0.02</v>
      </c>
    </row>
    <row r="1127" ht="14.25" customHeight="1">
      <c r="A1127" s="1">
        <v>15004.0</v>
      </c>
      <c r="B1127" s="1" t="s">
        <v>893</v>
      </c>
      <c r="C1127" s="2" t="s">
        <v>129</v>
      </c>
      <c r="D1127" s="1">
        <v>2015.0</v>
      </c>
      <c r="E1127" s="1" t="s">
        <v>19</v>
      </c>
      <c r="F1127" s="1" t="s">
        <v>166</v>
      </c>
      <c r="G1127" s="1">
        <v>0.0</v>
      </c>
      <c r="H1127" s="1">
        <v>0.0</v>
      </c>
      <c r="I1127" s="1">
        <v>0.02</v>
      </c>
      <c r="J1127" s="1">
        <v>0.0</v>
      </c>
      <c r="K1127" s="1">
        <v>0.02</v>
      </c>
    </row>
    <row r="1128" ht="14.25" customHeight="1">
      <c r="A1128" s="1">
        <v>15043.0</v>
      </c>
      <c r="B1128" s="1" t="s">
        <v>894</v>
      </c>
      <c r="C1128" s="2" t="s">
        <v>129</v>
      </c>
      <c r="D1128" s="1">
        <v>2015.0</v>
      </c>
      <c r="E1128" s="1" t="s">
        <v>19</v>
      </c>
      <c r="F1128" s="1" t="s">
        <v>381</v>
      </c>
      <c r="G1128" s="1">
        <v>0.0</v>
      </c>
      <c r="H1128" s="1">
        <v>0.0</v>
      </c>
      <c r="I1128" s="1">
        <v>0.02</v>
      </c>
      <c r="J1128" s="1">
        <v>0.0</v>
      </c>
      <c r="K1128" s="1">
        <v>0.02</v>
      </c>
    </row>
    <row r="1129" ht="14.25" customHeight="1">
      <c r="A1129" s="1">
        <v>15074.0</v>
      </c>
      <c r="B1129" s="1" t="s">
        <v>895</v>
      </c>
      <c r="C1129" s="2" t="s">
        <v>105</v>
      </c>
      <c r="D1129" s="1">
        <v>2015.0</v>
      </c>
      <c r="E1129" s="1" t="s">
        <v>19</v>
      </c>
      <c r="F1129" s="1" t="s">
        <v>896</v>
      </c>
      <c r="G1129" s="1">
        <v>0.0</v>
      </c>
      <c r="H1129" s="1">
        <v>0.02</v>
      </c>
      <c r="I1129" s="1">
        <v>0.0</v>
      </c>
      <c r="J1129" s="1">
        <v>0.0</v>
      </c>
      <c r="K1129" s="1">
        <v>0.02</v>
      </c>
    </row>
    <row r="1130" ht="14.25" customHeight="1">
      <c r="A1130" s="1">
        <v>15079.0</v>
      </c>
      <c r="B1130" s="1" t="s">
        <v>694</v>
      </c>
      <c r="C1130" s="2" t="s">
        <v>27</v>
      </c>
      <c r="D1130" s="1">
        <v>2015.0</v>
      </c>
      <c r="E1130" s="1" t="s">
        <v>47</v>
      </c>
      <c r="F1130" s="1" t="s">
        <v>420</v>
      </c>
      <c r="G1130" s="1">
        <v>0.0</v>
      </c>
      <c r="H1130" s="1">
        <v>0.02</v>
      </c>
      <c r="I1130" s="1">
        <v>0.0</v>
      </c>
      <c r="J1130" s="1">
        <v>0.0</v>
      </c>
      <c r="K1130" s="1">
        <v>0.02</v>
      </c>
    </row>
    <row r="1131" ht="14.25" customHeight="1">
      <c r="A1131" s="1">
        <v>15089.0</v>
      </c>
      <c r="B1131" s="1" t="s">
        <v>848</v>
      </c>
      <c r="C1131" s="2" t="s">
        <v>321</v>
      </c>
      <c r="D1131" s="1">
        <v>2015.0</v>
      </c>
      <c r="E1131" s="1" t="s">
        <v>19</v>
      </c>
      <c r="F1131" s="1" t="s">
        <v>738</v>
      </c>
      <c r="G1131" s="1">
        <v>0.0</v>
      </c>
      <c r="H1131" s="1">
        <v>0.02</v>
      </c>
      <c r="I1131" s="1">
        <v>0.0</v>
      </c>
      <c r="J1131" s="1">
        <v>0.0</v>
      </c>
      <c r="K1131" s="1">
        <v>0.02</v>
      </c>
    </row>
    <row r="1132" ht="14.25" customHeight="1">
      <c r="A1132" s="1">
        <v>15106.0</v>
      </c>
      <c r="B1132" s="1" t="s">
        <v>892</v>
      </c>
      <c r="C1132" s="2" t="s">
        <v>40</v>
      </c>
      <c r="D1132" s="1">
        <v>2015.0</v>
      </c>
      <c r="E1132" s="1" t="s">
        <v>22</v>
      </c>
      <c r="F1132" s="1" t="s">
        <v>60</v>
      </c>
      <c r="G1132" s="1">
        <v>0.0</v>
      </c>
      <c r="H1132" s="1">
        <v>0.0</v>
      </c>
      <c r="I1132" s="1">
        <v>0.02</v>
      </c>
      <c r="J1132" s="1">
        <v>0.0</v>
      </c>
      <c r="K1132" s="1">
        <v>0.02</v>
      </c>
    </row>
    <row r="1133" ht="14.25" customHeight="1">
      <c r="A1133" s="1">
        <v>15127.0</v>
      </c>
      <c r="B1133" s="1" t="s">
        <v>897</v>
      </c>
      <c r="C1133" s="2" t="s">
        <v>129</v>
      </c>
      <c r="D1133" s="1">
        <v>2015.0</v>
      </c>
      <c r="E1133" s="1" t="s">
        <v>19</v>
      </c>
      <c r="F1133" s="1" t="s">
        <v>447</v>
      </c>
      <c r="G1133" s="1">
        <v>0.0</v>
      </c>
      <c r="H1133" s="1">
        <v>0.0</v>
      </c>
      <c r="I1133" s="1">
        <v>0.02</v>
      </c>
      <c r="J1133" s="1">
        <v>0.0</v>
      </c>
      <c r="K1133" s="1">
        <v>0.02</v>
      </c>
    </row>
    <row r="1134" ht="14.25" customHeight="1">
      <c r="A1134" s="1">
        <v>15156.0</v>
      </c>
      <c r="B1134" s="1" t="s">
        <v>774</v>
      </c>
      <c r="C1134" s="2" t="s">
        <v>327</v>
      </c>
      <c r="D1134" s="1">
        <v>2015.0</v>
      </c>
      <c r="E1134" s="1" t="s">
        <v>14</v>
      </c>
      <c r="F1134" s="1" t="s">
        <v>68</v>
      </c>
      <c r="G1134" s="1">
        <v>0.0</v>
      </c>
      <c r="H1134" s="1">
        <v>0.02</v>
      </c>
      <c r="I1134" s="1">
        <v>0.0</v>
      </c>
      <c r="J1134" s="1">
        <v>0.0</v>
      </c>
      <c r="K1134" s="1">
        <v>0.02</v>
      </c>
    </row>
    <row r="1135" ht="14.25" customHeight="1">
      <c r="A1135" s="1">
        <v>15157.0</v>
      </c>
      <c r="B1135" s="1" t="s">
        <v>894</v>
      </c>
      <c r="C1135" s="2" t="s">
        <v>40</v>
      </c>
      <c r="D1135" s="1">
        <v>2015.0</v>
      </c>
      <c r="E1135" s="1" t="s">
        <v>19</v>
      </c>
      <c r="F1135" s="1" t="s">
        <v>381</v>
      </c>
      <c r="G1135" s="1">
        <v>0.0</v>
      </c>
      <c r="H1135" s="1">
        <v>0.0</v>
      </c>
      <c r="I1135" s="1">
        <v>0.02</v>
      </c>
      <c r="J1135" s="1">
        <v>0.0</v>
      </c>
      <c r="K1135" s="1">
        <v>0.02</v>
      </c>
    </row>
    <row r="1136" ht="14.25" customHeight="1">
      <c r="A1136" s="1">
        <v>15160.0</v>
      </c>
      <c r="B1136" s="1" t="s">
        <v>898</v>
      </c>
      <c r="C1136" s="2" t="s">
        <v>129</v>
      </c>
      <c r="D1136" s="1">
        <v>2015.0</v>
      </c>
      <c r="E1136" s="1" t="s">
        <v>19</v>
      </c>
      <c r="F1136" s="1" t="s">
        <v>48</v>
      </c>
      <c r="G1136" s="1">
        <v>0.0</v>
      </c>
      <c r="H1136" s="1">
        <v>0.0</v>
      </c>
      <c r="I1136" s="1">
        <v>0.02</v>
      </c>
      <c r="J1136" s="1">
        <v>0.0</v>
      </c>
      <c r="K1136" s="1">
        <v>0.02</v>
      </c>
    </row>
    <row r="1137" ht="14.25" customHeight="1">
      <c r="A1137" s="1">
        <v>15174.0</v>
      </c>
      <c r="B1137" s="1" t="s">
        <v>869</v>
      </c>
      <c r="C1137" s="2" t="s">
        <v>40</v>
      </c>
      <c r="D1137" s="1">
        <v>2015.0</v>
      </c>
      <c r="E1137" s="1" t="s">
        <v>19</v>
      </c>
      <c r="F1137" s="1" t="s">
        <v>748</v>
      </c>
      <c r="G1137" s="1">
        <v>0.0</v>
      </c>
      <c r="H1137" s="1">
        <v>0.02</v>
      </c>
      <c r="I1137" s="1">
        <v>0.0</v>
      </c>
      <c r="J1137" s="1">
        <v>0.0</v>
      </c>
      <c r="K1137" s="1">
        <v>0.02</v>
      </c>
    </row>
    <row r="1138" ht="14.25" customHeight="1">
      <c r="A1138" s="1">
        <v>15228.0</v>
      </c>
      <c r="B1138" s="1" t="s">
        <v>899</v>
      </c>
      <c r="C1138" s="2" t="s">
        <v>129</v>
      </c>
      <c r="D1138" s="1">
        <v>2015.0</v>
      </c>
      <c r="E1138" s="1" t="s">
        <v>31</v>
      </c>
      <c r="F1138" s="1" t="s">
        <v>314</v>
      </c>
      <c r="G1138" s="1">
        <v>0.0</v>
      </c>
      <c r="H1138" s="1">
        <v>0.0</v>
      </c>
      <c r="I1138" s="1">
        <v>0.02</v>
      </c>
      <c r="J1138" s="1">
        <v>0.0</v>
      </c>
      <c r="K1138" s="1">
        <v>0.02</v>
      </c>
    </row>
    <row r="1139" ht="14.25" customHeight="1">
      <c r="A1139" s="1">
        <v>15271.0</v>
      </c>
      <c r="B1139" s="1" t="s">
        <v>733</v>
      </c>
      <c r="C1139" s="2" t="s">
        <v>40</v>
      </c>
      <c r="D1139" s="1">
        <v>2015.0</v>
      </c>
      <c r="E1139" s="1" t="s">
        <v>19</v>
      </c>
      <c r="F1139" s="1" t="s">
        <v>116</v>
      </c>
      <c r="G1139" s="1">
        <v>0.01</v>
      </c>
      <c r="H1139" s="1">
        <v>0.0</v>
      </c>
      <c r="I1139" s="1">
        <v>0.01</v>
      </c>
      <c r="J1139" s="1">
        <v>0.0</v>
      </c>
      <c r="K1139" s="1">
        <v>0.02</v>
      </c>
    </row>
    <row r="1140" ht="14.25" customHeight="1">
      <c r="A1140" s="1">
        <v>15308.0</v>
      </c>
      <c r="B1140" s="1" t="s">
        <v>900</v>
      </c>
      <c r="C1140" s="2" t="s">
        <v>39</v>
      </c>
      <c r="D1140" s="1">
        <v>2015.0</v>
      </c>
      <c r="E1140" s="1" t="s">
        <v>19</v>
      </c>
      <c r="F1140" s="1" t="s">
        <v>453</v>
      </c>
      <c r="G1140" s="1">
        <v>0.0</v>
      </c>
      <c r="H1140" s="1">
        <v>0.02</v>
      </c>
      <c r="I1140" s="1">
        <v>0.0</v>
      </c>
      <c r="J1140" s="1">
        <v>0.0</v>
      </c>
      <c r="K1140" s="1">
        <v>0.02</v>
      </c>
    </row>
    <row r="1141" ht="14.25" customHeight="1">
      <c r="A1141" s="1">
        <v>15339.0</v>
      </c>
      <c r="B1141" s="1" t="s">
        <v>869</v>
      </c>
      <c r="C1141" s="2" t="s">
        <v>105</v>
      </c>
      <c r="D1141" s="1">
        <v>2015.0</v>
      </c>
      <c r="E1141" s="1" t="s">
        <v>19</v>
      </c>
      <c r="F1141" s="1" t="s">
        <v>748</v>
      </c>
      <c r="G1141" s="1">
        <v>0.0</v>
      </c>
      <c r="H1141" s="1">
        <v>0.02</v>
      </c>
      <c r="I1141" s="1">
        <v>0.0</v>
      </c>
      <c r="J1141" s="1">
        <v>0.0</v>
      </c>
      <c r="K1141" s="1">
        <v>0.02</v>
      </c>
    </row>
    <row r="1142" ht="14.25" customHeight="1">
      <c r="A1142" s="1">
        <v>15355.0</v>
      </c>
      <c r="B1142" s="1" t="s">
        <v>901</v>
      </c>
      <c r="C1142" s="2" t="s">
        <v>129</v>
      </c>
      <c r="D1142" s="1">
        <v>2015.0</v>
      </c>
      <c r="E1142" s="1" t="s">
        <v>19</v>
      </c>
      <c r="F1142" s="1" t="s">
        <v>314</v>
      </c>
      <c r="G1142" s="1">
        <v>0.0</v>
      </c>
      <c r="H1142" s="1">
        <v>0.0</v>
      </c>
      <c r="I1142" s="1">
        <v>0.02</v>
      </c>
      <c r="J1142" s="1">
        <v>0.0</v>
      </c>
      <c r="K1142" s="1">
        <v>0.02</v>
      </c>
    </row>
    <row r="1143" ht="14.25" customHeight="1">
      <c r="A1143" s="1">
        <v>15387.0</v>
      </c>
      <c r="B1143" s="1" t="s">
        <v>902</v>
      </c>
      <c r="C1143" s="2" t="s">
        <v>40</v>
      </c>
      <c r="D1143" s="1">
        <v>2015.0</v>
      </c>
      <c r="E1143" s="1" t="s">
        <v>28</v>
      </c>
      <c r="F1143" s="1" t="s">
        <v>166</v>
      </c>
      <c r="G1143" s="1">
        <v>0.0</v>
      </c>
      <c r="H1143" s="1">
        <v>0.0</v>
      </c>
      <c r="I1143" s="1">
        <v>0.02</v>
      </c>
      <c r="J1143" s="1">
        <v>0.0</v>
      </c>
      <c r="K1143" s="1">
        <v>0.02</v>
      </c>
    </row>
    <row r="1144" ht="14.25" customHeight="1">
      <c r="A1144" s="1">
        <v>15427.0</v>
      </c>
      <c r="B1144" s="1" t="s">
        <v>903</v>
      </c>
      <c r="C1144" s="2" t="s">
        <v>129</v>
      </c>
      <c r="D1144" s="1">
        <v>2015.0</v>
      </c>
      <c r="E1144" s="1" t="s">
        <v>31</v>
      </c>
      <c r="F1144" s="1" t="s">
        <v>904</v>
      </c>
      <c r="G1144" s="1">
        <v>0.0</v>
      </c>
      <c r="H1144" s="1">
        <v>0.0</v>
      </c>
      <c r="I1144" s="1">
        <v>0.02</v>
      </c>
      <c r="J1144" s="1">
        <v>0.0</v>
      </c>
      <c r="K1144" s="1">
        <v>0.02</v>
      </c>
    </row>
    <row r="1145" ht="14.25" customHeight="1">
      <c r="A1145" s="1">
        <v>15443.0</v>
      </c>
      <c r="B1145" s="1" t="s">
        <v>905</v>
      </c>
      <c r="C1145" s="2" t="s">
        <v>105</v>
      </c>
      <c r="D1145" s="1">
        <v>2015.0</v>
      </c>
      <c r="E1145" s="1" t="s">
        <v>19</v>
      </c>
      <c r="F1145" s="1" t="s">
        <v>882</v>
      </c>
      <c r="G1145" s="1">
        <v>0.0</v>
      </c>
      <c r="H1145" s="1">
        <v>0.0</v>
      </c>
      <c r="I1145" s="1">
        <v>0.02</v>
      </c>
      <c r="J1145" s="1">
        <v>0.0</v>
      </c>
      <c r="K1145" s="1">
        <v>0.02</v>
      </c>
    </row>
    <row r="1146" ht="14.25" customHeight="1">
      <c r="A1146" s="1">
        <v>15445.0</v>
      </c>
      <c r="B1146" s="1" t="s">
        <v>906</v>
      </c>
      <c r="C1146" s="2" t="s">
        <v>321</v>
      </c>
      <c r="D1146" s="1">
        <v>2015.0</v>
      </c>
      <c r="E1146" s="1" t="s">
        <v>19</v>
      </c>
      <c r="F1146" s="1" t="s">
        <v>548</v>
      </c>
      <c r="G1146" s="1">
        <v>0.0</v>
      </c>
      <c r="H1146" s="1">
        <v>0.02</v>
      </c>
      <c r="I1146" s="1">
        <v>0.0</v>
      </c>
      <c r="J1146" s="1">
        <v>0.0</v>
      </c>
      <c r="K1146" s="1">
        <v>0.02</v>
      </c>
    </row>
    <row r="1147" ht="14.25" customHeight="1">
      <c r="A1147" s="1">
        <v>15449.0</v>
      </c>
      <c r="B1147" s="1" t="s">
        <v>907</v>
      </c>
      <c r="C1147" s="2" t="s">
        <v>129</v>
      </c>
      <c r="D1147" s="1">
        <v>2015.0</v>
      </c>
      <c r="E1147" s="1" t="s">
        <v>80</v>
      </c>
      <c r="F1147" s="1" t="s">
        <v>381</v>
      </c>
      <c r="G1147" s="1">
        <v>0.0</v>
      </c>
      <c r="H1147" s="1">
        <v>0.0</v>
      </c>
      <c r="I1147" s="1">
        <v>0.02</v>
      </c>
      <c r="J1147" s="1">
        <v>0.0</v>
      </c>
      <c r="K1147" s="1">
        <v>0.02</v>
      </c>
    </row>
    <row r="1148" ht="14.25" customHeight="1">
      <c r="A1148" s="1">
        <v>15452.0</v>
      </c>
      <c r="B1148" s="1" t="s">
        <v>908</v>
      </c>
      <c r="C1148" s="2" t="s">
        <v>129</v>
      </c>
      <c r="D1148" s="1">
        <v>2015.0</v>
      </c>
      <c r="E1148" s="1" t="s">
        <v>19</v>
      </c>
      <c r="F1148" s="1" t="s">
        <v>381</v>
      </c>
      <c r="G1148" s="1">
        <v>0.0</v>
      </c>
      <c r="H1148" s="1">
        <v>0.0</v>
      </c>
      <c r="I1148" s="1">
        <v>0.02</v>
      </c>
      <c r="J1148" s="1">
        <v>0.0</v>
      </c>
      <c r="K1148" s="1">
        <v>0.02</v>
      </c>
    </row>
    <row r="1149" ht="14.25" customHeight="1">
      <c r="A1149" s="1">
        <v>15472.0</v>
      </c>
      <c r="B1149" s="1" t="s">
        <v>909</v>
      </c>
      <c r="C1149" s="2" t="s">
        <v>40</v>
      </c>
      <c r="D1149" s="1">
        <v>2015.0</v>
      </c>
      <c r="E1149" s="1" t="s">
        <v>19</v>
      </c>
      <c r="F1149" s="1" t="s">
        <v>166</v>
      </c>
      <c r="G1149" s="1">
        <v>0.0</v>
      </c>
      <c r="H1149" s="1">
        <v>0.0</v>
      </c>
      <c r="I1149" s="1">
        <v>0.02</v>
      </c>
      <c r="J1149" s="1">
        <v>0.0</v>
      </c>
      <c r="K1149" s="1">
        <v>0.02</v>
      </c>
    </row>
    <row r="1150" ht="14.25" customHeight="1">
      <c r="A1150" s="1">
        <v>15475.0</v>
      </c>
      <c r="B1150" s="1" t="s">
        <v>910</v>
      </c>
      <c r="C1150" s="2" t="s">
        <v>129</v>
      </c>
      <c r="D1150" s="1">
        <v>2015.0</v>
      </c>
      <c r="E1150" s="1" t="s">
        <v>19</v>
      </c>
      <c r="F1150" s="1" t="s">
        <v>503</v>
      </c>
      <c r="G1150" s="1">
        <v>0.0</v>
      </c>
      <c r="H1150" s="1">
        <v>0.0</v>
      </c>
      <c r="I1150" s="1">
        <v>0.02</v>
      </c>
      <c r="J1150" s="1">
        <v>0.0</v>
      </c>
      <c r="K1150" s="1">
        <v>0.02</v>
      </c>
    </row>
    <row r="1151" ht="14.25" customHeight="1">
      <c r="A1151" s="1">
        <v>15477.0</v>
      </c>
      <c r="B1151" s="1" t="s">
        <v>911</v>
      </c>
      <c r="C1151" s="2" t="s">
        <v>321</v>
      </c>
      <c r="D1151" s="1">
        <v>2015.0</v>
      </c>
      <c r="E1151" s="1" t="s">
        <v>19</v>
      </c>
      <c r="F1151" s="1" t="s">
        <v>227</v>
      </c>
      <c r="G1151" s="1">
        <v>0.0</v>
      </c>
      <c r="H1151" s="1">
        <v>0.0</v>
      </c>
      <c r="I1151" s="1">
        <v>0.02</v>
      </c>
      <c r="J1151" s="1">
        <v>0.0</v>
      </c>
      <c r="K1151" s="1">
        <v>0.02</v>
      </c>
    </row>
    <row r="1152" ht="14.25" customHeight="1">
      <c r="A1152" s="1">
        <v>15491.0</v>
      </c>
      <c r="B1152" s="1" t="s">
        <v>912</v>
      </c>
      <c r="C1152" s="2" t="s">
        <v>129</v>
      </c>
      <c r="D1152" s="1">
        <v>2015.0</v>
      </c>
      <c r="E1152" s="1" t="s">
        <v>19</v>
      </c>
      <c r="F1152" s="1" t="s">
        <v>381</v>
      </c>
      <c r="G1152" s="1">
        <v>0.0</v>
      </c>
      <c r="H1152" s="1">
        <v>0.0</v>
      </c>
      <c r="I1152" s="1">
        <v>0.02</v>
      </c>
      <c r="J1152" s="1">
        <v>0.0</v>
      </c>
      <c r="K1152" s="1">
        <v>0.02</v>
      </c>
    </row>
    <row r="1153" ht="14.25" customHeight="1">
      <c r="A1153" s="1">
        <v>15493.0</v>
      </c>
      <c r="B1153" s="1" t="s">
        <v>913</v>
      </c>
      <c r="C1153" s="2" t="s">
        <v>105</v>
      </c>
      <c r="D1153" s="1">
        <v>2015.0</v>
      </c>
      <c r="E1153" s="1" t="s">
        <v>80</v>
      </c>
      <c r="F1153" s="1" t="s">
        <v>361</v>
      </c>
      <c r="G1153" s="1">
        <v>0.0</v>
      </c>
      <c r="H1153" s="1">
        <v>0.0</v>
      </c>
      <c r="I1153" s="1">
        <v>0.02</v>
      </c>
      <c r="J1153" s="1">
        <v>0.0</v>
      </c>
      <c r="K1153" s="1">
        <v>0.02</v>
      </c>
    </row>
    <row r="1154" ht="14.25" customHeight="1">
      <c r="A1154" s="1">
        <v>15496.0</v>
      </c>
      <c r="B1154" s="1" t="s">
        <v>914</v>
      </c>
      <c r="C1154" s="2" t="s">
        <v>129</v>
      </c>
      <c r="D1154" s="1">
        <v>2015.0</v>
      </c>
      <c r="E1154" s="1" t="s">
        <v>19</v>
      </c>
      <c r="F1154" s="1" t="s">
        <v>227</v>
      </c>
      <c r="G1154" s="1">
        <v>0.0</v>
      </c>
      <c r="H1154" s="1">
        <v>0.0</v>
      </c>
      <c r="I1154" s="1">
        <v>0.02</v>
      </c>
      <c r="J1154" s="1">
        <v>0.0</v>
      </c>
      <c r="K1154" s="1">
        <v>0.02</v>
      </c>
    </row>
    <row r="1155" ht="14.25" customHeight="1">
      <c r="A1155" s="1">
        <v>15498.0</v>
      </c>
      <c r="B1155" s="1" t="s">
        <v>915</v>
      </c>
      <c r="C1155" s="2" t="s">
        <v>39</v>
      </c>
      <c r="D1155" s="1">
        <v>2015.0</v>
      </c>
      <c r="E1155" s="1" t="s">
        <v>28</v>
      </c>
      <c r="F1155" s="1" t="s">
        <v>916</v>
      </c>
      <c r="G1155" s="1">
        <v>0.0</v>
      </c>
      <c r="H1155" s="1">
        <v>0.02</v>
      </c>
      <c r="I1155" s="1">
        <v>0.0</v>
      </c>
      <c r="J1155" s="1">
        <v>0.0</v>
      </c>
      <c r="K1155" s="1">
        <v>0.02</v>
      </c>
    </row>
    <row r="1156" ht="14.25" customHeight="1">
      <c r="A1156" s="1">
        <v>15534.0</v>
      </c>
      <c r="B1156" s="1" t="s">
        <v>911</v>
      </c>
      <c r="C1156" s="2" t="s">
        <v>40</v>
      </c>
      <c r="D1156" s="1">
        <v>2015.0</v>
      </c>
      <c r="E1156" s="1" t="s">
        <v>19</v>
      </c>
      <c r="F1156" s="1" t="s">
        <v>227</v>
      </c>
      <c r="G1156" s="1">
        <v>0.0</v>
      </c>
      <c r="H1156" s="1">
        <v>0.0</v>
      </c>
      <c r="I1156" s="1">
        <v>0.02</v>
      </c>
      <c r="J1156" s="1">
        <v>0.0</v>
      </c>
      <c r="K1156" s="1">
        <v>0.02</v>
      </c>
    </row>
    <row r="1157" ht="14.25" customHeight="1">
      <c r="A1157" s="1">
        <v>15542.0</v>
      </c>
      <c r="B1157" s="1" t="s">
        <v>917</v>
      </c>
      <c r="C1157" s="2" t="s">
        <v>321</v>
      </c>
      <c r="D1157" s="1">
        <v>2015.0</v>
      </c>
      <c r="E1157" s="1" t="s">
        <v>72</v>
      </c>
      <c r="F1157" s="1" t="s">
        <v>918</v>
      </c>
      <c r="G1157" s="1">
        <v>0.0</v>
      </c>
      <c r="H1157" s="1">
        <v>0.02</v>
      </c>
      <c r="I1157" s="1">
        <v>0.0</v>
      </c>
      <c r="J1157" s="1">
        <v>0.0</v>
      </c>
      <c r="K1157" s="1">
        <v>0.02</v>
      </c>
    </row>
    <row r="1158" ht="14.25" customHeight="1">
      <c r="A1158" s="1">
        <v>15557.0</v>
      </c>
      <c r="B1158" s="1" t="s">
        <v>919</v>
      </c>
      <c r="C1158" s="2" t="s">
        <v>129</v>
      </c>
      <c r="D1158" s="1">
        <v>2015.0</v>
      </c>
      <c r="E1158" s="1" t="s">
        <v>31</v>
      </c>
      <c r="F1158" s="1" t="s">
        <v>531</v>
      </c>
      <c r="G1158" s="1">
        <v>0.0</v>
      </c>
      <c r="H1158" s="1">
        <v>0.0</v>
      </c>
      <c r="I1158" s="1">
        <v>0.02</v>
      </c>
      <c r="J1158" s="1">
        <v>0.0</v>
      </c>
      <c r="K1158" s="1">
        <v>0.02</v>
      </c>
    </row>
    <row r="1159" ht="14.25" customHeight="1">
      <c r="A1159" s="1">
        <v>15560.0</v>
      </c>
      <c r="B1159" s="1" t="s">
        <v>920</v>
      </c>
      <c r="C1159" s="2" t="s">
        <v>129</v>
      </c>
      <c r="D1159" s="1">
        <v>2015.0</v>
      </c>
      <c r="E1159" s="1" t="s">
        <v>31</v>
      </c>
      <c r="F1159" s="1" t="s">
        <v>564</v>
      </c>
      <c r="G1159" s="1">
        <v>0.0</v>
      </c>
      <c r="H1159" s="1">
        <v>0.0</v>
      </c>
      <c r="I1159" s="1">
        <v>0.02</v>
      </c>
      <c r="J1159" s="1">
        <v>0.0</v>
      </c>
      <c r="K1159" s="1">
        <v>0.02</v>
      </c>
    </row>
    <row r="1160" ht="14.25" customHeight="1">
      <c r="A1160" s="1">
        <v>15563.0</v>
      </c>
      <c r="B1160" s="1" t="s">
        <v>921</v>
      </c>
      <c r="C1160" s="2" t="s">
        <v>40</v>
      </c>
      <c r="D1160" s="1">
        <v>2015.0</v>
      </c>
      <c r="E1160" s="1" t="s">
        <v>19</v>
      </c>
      <c r="F1160" s="1" t="s">
        <v>882</v>
      </c>
      <c r="G1160" s="1">
        <v>0.0</v>
      </c>
      <c r="H1160" s="1">
        <v>0.0</v>
      </c>
      <c r="I1160" s="1">
        <v>0.02</v>
      </c>
      <c r="J1160" s="1">
        <v>0.0</v>
      </c>
      <c r="K1160" s="1">
        <v>0.02</v>
      </c>
    </row>
    <row r="1161" ht="14.25" customHeight="1">
      <c r="A1161" s="1">
        <v>15564.0</v>
      </c>
      <c r="B1161" s="1" t="s">
        <v>922</v>
      </c>
      <c r="C1161" s="2" t="s">
        <v>129</v>
      </c>
      <c r="D1161" s="1">
        <v>2015.0</v>
      </c>
      <c r="E1161" s="1" t="s">
        <v>19</v>
      </c>
      <c r="F1161" s="1" t="s">
        <v>507</v>
      </c>
      <c r="G1161" s="1">
        <v>0.0</v>
      </c>
      <c r="H1161" s="1">
        <v>0.0</v>
      </c>
      <c r="I1161" s="1">
        <v>0.02</v>
      </c>
      <c r="J1161" s="1">
        <v>0.0</v>
      </c>
      <c r="K1161" s="1">
        <v>0.02</v>
      </c>
    </row>
    <row r="1162" ht="14.25" customHeight="1">
      <c r="A1162" s="1">
        <v>15573.0</v>
      </c>
      <c r="B1162" s="1" t="s">
        <v>923</v>
      </c>
      <c r="C1162" s="2" t="s">
        <v>105</v>
      </c>
      <c r="D1162" s="1">
        <v>2015.0</v>
      </c>
      <c r="E1162" s="1" t="s">
        <v>19</v>
      </c>
      <c r="F1162" s="1" t="s">
        <v>381</v>
      </c>
      <c r="G1162" s="1">
        <v>0.0</v>
      </c>
      <c r="H1162" s="1">
        <v>0.0</v>
      </c>
      <c r="I1162" s="1">
        <v>0.02</v>
      </c>
      <c r="J1162" s="1">
        <v>0.0</v>
      </c>
      <c r="K1162" s="1">
        <v>0.02</v>
      </c>
    </row>
    <row r="1163" ht="14.25" customHeight="1">
      <c r="A1163" s="1">
        <v>15575.0</v>
      </c>
      <c r="B1163" s="1" t="s">
        <v>755</v>
      </c>
      <c r="C1163" s="2" t="s">
        <v>39</v>
      </c>
      <c r="D1163" s="1">
        <v>2015.0</v>
      </c>
      <c r="E1163" s="1" t="s">
        <v>19</v>
      </c>
      <c r="F1163" s="1" t="s">
        <v>68</v>
      </c>
      <c r="G1163" s="1">
        <v>0.0</v>
      </c>
      <c r="H1163" s="1">
        <v>0.02</v>
      </c>
      <c r="I1163" s="1">
        <v>0.0</v>
      </c>
      <c r="J1163" s="1">
        <v>0.0</v>
      </c>
      <c r="K1163" s="1">
        <v>0.02</v>
      </c>
    </row>
    <row r="1164" ht="14.25" customHeight="1">
      <c r="A1164" s="1">
        <v>15577.0</v>
      </c>
      <c r="B1164" s="1" t="s">
        <v>924</v>
      </c>
      <c r="C1164" s="2" t="s">
        <v>39</v>
      </c>
      <c r="D1164" s="1">
        <v>2015.0</v>
      </c>
      <c r="E1164" s="1" t="s">
        <v>28</v>
      </c>
      <c r="F1164" s="1" t="s">
        <v>896</v>
      </c>
      <c r="G1164" s="1">
        <v>0.0</v>
      </c>
      <c r="H1164" s="1">
        <v>0.02</v>
      </c>
      <c r="I1164" s="1">
        <v>0.0</v>
      </c>
      <c r="J1164" s="1">
        <v>0.0</v>
      </c>
      <c r="K1164" s="1">
        <v>0.02</v>
      </c>
    </row>
    <row r="1165" ht="14.25" customHeight="1">
      <c r="A1165" s="1">
        <v>15584.0</v>
      </c>
      <c r="B1165" s="1" t="s">
        <v>925</v>
      </c>
      <c r="C1165" s="2" t="s">
        <v>105</v>
      </c>
      <c r="D1165" s="1">
        <v>2015.0</v>
      </c>
      <c r="E1165" s="1" t="s">
        <v>28</v>
      </c>
      <c r="F1165" s="1" t="s">
        <v>465</v>
      </c>
      <c r="G1165" s="1">
        <v>0.0</v>
      </c>
      <c r="H1165" s="1">
        <v>0.0</v>
      </c>
      <c r="I1165" s="1">
        <v>0.02</v>
      </c>
      <c r="J1165" s="1">
        <v>0.0</v>
      </c>
      <c r="K1165" s="1">
        <v>0.02</v>
      </c>
    </row>
    <row r="1166" ht="14.25" customHeight="1">
      <c r="A1166" s="1">
        <v>15615.0</v>
      </c>
      <c r="B1166" s="1" t="s">
        <v>755</v>
      </c>
      <c r="C1166" s="2" t="s">
        <v>327</v>
      </c>
      <c r="D1166" s="1">
        <v>2015.0</v>
      </c>
      <c r="E1166" s="1" t="s">
        <v>19</v>
      </c>
      <c r="F1166" s="1" t="s">
        <v>68</v>
      </c>
      <c r="G1166" s="1">
        <v>0.0</v>
      </c>
      <c r="H1166" s="1">
        <v>0.02</v>
      </c>
      <c r="I1166" s="1">
        <v>0.0</v>
      </c>
      <c r="J1166" s="1">
        <v>0.0</v>
      </c>
      <c r="K1166" s="1">
        <v>0.02</v>
      </c>
    </row>
    <row r="1167" ht="14.25" customHeight="1">
      <c r="A1167" s="1">
        <v>15643.0</v>
      </c>
      <c r="B1167" s="1" t="s">
        <v>733</v>
      </c>
      <c r="C1167" s="2" t="s">
        <v>39</v>
      </c>
      <c r="D1167" s="1">
        <v>2015.0</v>
      </c>
      <c r="E1167" s="1" t="s">
        <v>19</v>
      </c>
      <c r="F1167" s="1" t="s">
        <v>116</v>
      </c>
      <c r="G1167" s="1">
        <v>0.01</v>
      </c>
      <c r="H1167" s="1">
        <v>0.01</v>
      </c>
      <c r="I1167" s="1">
        <v>0.0</v>
      </c>
      <c r="J1167" s="1">
        <v>0.0</v>
      </c>
      <c r="K1167" s="1">
        <v>0.02</v>
      </c>
    </row>
    <row r="1168" ht="14.25" customHeight="1">
      <c r="A1168" s="1">
        <v>15679.0</v>
      </c>
      <c r="B1168" s="1" t="s">
        <v>926</v>
      </c>
      <c r="C1168" s="2" t="s">
        <v>40</v>
      </c>
      <c r="D1168" s="1">
        <v>2015.0</v>
      </c>
      <c r="E1168" s="1" t="s">
        <v>19</v>
      </c>
      <c r="F1168" s="1" t="s">
        <v>166</v>
      </c>
      <c r="G1168" s="1">
        <v>0.0</v>
      </c>
      <c r="H1168" s="1">
        <v>0.0</v>
      </c>
      <c r="I1168" s="1">
        <v>0.02</v>
      </c>
      <c r="J1168" s="1">
        <v>0.0</v>
      </c>
      <c r="K1168" s="1">
        <v>0.02</v>
      </c>
    </row>
    <row r="1169" ht="14.25" customHeight="1">
      <c r="A1169" s="1">
        <v>15694.0</v>
      </c>
      <c r="B1169" s="1" t="s">
        <v>927</v>
      </c>
      <c r="C1169" s="2" t="s">
        <v>129</v>
      </c>
      <c r="D1169" s="1">
        <v>2015.0</v>
      </c>
      <c r="E1169" s="1" t="s">
        <v>31</v>
      </c>
      <c r="F1169" s="1" t="s">
        <v>391</v>
      </c>
      <c r="G1169" s="1">
        <v>0.0</v>
      </c>
      <c r="H1169" s="1">
        <v>0.0</v>
      </c>
      <c r="I1169" s="1">
        <v>0.02</v>
      </c>
      <c r="J1169" s="1">
        <v>0.0</v>
      </c>
      <c r="K1169" s="1">
        <v>0.02</v>
      </c>
    </row>
    <row r="1170" ht="14.25" customHeight="1">
      <c r="A1170" s="1">
        <v>15710.0</v>
      </c>
      <c r="B1170" s="1" t="s">
        <v>704</v>
      </c>
      <c r="C1170" s="2" t="s">
        <v>327</v>
      </c>
      <c r="D1170" s="1">
        <v>2015.0</v>
      </c>
      <c r="E1170" s="1" t="s">
        <v>31</v>
      </c>
      <c r="F1170" s="1" t="s">
        <v>401</v>
      </c>
      <c r="G1170" s="1">
        <v>0.0</v>
      </c>
      <c r="H1170" s="1">
        <v>0.02</v>
      </c>
      <c r="I1170" s="1">
        <v>0.0</v>
      </c>
      <c r="J1170" s="1">
        <v>0.0</v>
      </c>
      <c r="K1170" s="1">
        <v>0.02</v>
      </c>
    </row>
    <row r="1171" ht="14.25" customHeight="1">
      <c r="A1171" s="1">
        <v>15714.0</v>
      </c>
      <c r="B1171" s="1" t="s">
        <v>928</v>
      </c>
      <c r="C1171" s="2" t="s">
        <v>40</v>
      </c>
      <c r="D1171" s="1">
        <v>2015.0</v>
      </c>
      <c r="E1171" s="1" t="s">
        <v>19</v>
      </c>
      <c r="F1171" s="1" t="s">
        <v>166</v>
      </c>
      <c r="G1171" s="1">
        <v>0.0</v>
      </c>
      <c r="H1171" s="1">
        <v>0.0</v>
      </c>
      <c r="I1171" s="1">
        <v>0.02</v>
      </c>
      <c r="J1171" s="1">
        <v>0.0</v>
      </c>
      <c r="K1171" s="1">
        <v>0.02</v>
      </c>
    </row>
    <row r="1172" ht="14.25" customHeight="1">
      <c r="A1172" s="1">
        <v>15730.0</v>
      </c>
      <c r="B1172" s="1" t="s">
        <v>800</v>
      </c>
      <c r="C1172" s="2" t="s">
        <v>327</v>
      </c>
      <c r="D1172" s="1">
        <v>2015.0</v>
      </c>
      <c r="E1172" s="1" t="s">
        <v>14</v>
      </c>
      <c r="F1172" s="1" t="s">
        <v>548</v>
      </c>
      <c r="G1172" s="1">
        <v>0.02</v>
      </c>
      <c r="H1172" s="1">
        <v>0.0</v>
      </c>
      <c r="I1172" s="1">
        <v>0.0</v>
      </c>
      <c r="J1172" s="1">
        <v>0.0</v>
      </c>
      <c r="K1172" s="1">
        <v>0.02</v>
      </c>
    </row>
    <row r="1173" ht="14.25" customHeight="1">
      <c r="A1173" s="1">
        <v>15743.0</v>
      </c>
      <c r="B1173" s="1" t="s">
        <v>929</v>
      </c>
      <c r="C1173" s="2" t="s">
        <v>40</v>
      </c>
      <c r="D1173" s="1">
        <v>2015.0</v>
      </c>
      <c r="E1173" s="1" t="s">
        <v>19</v>
      </c>
      <c r="F1173" s="1" t="s">
        <v>166</v>
      </c>
      <c r="G1173" s="1">
        <v>0.0</v>
      </c>
      <c r="H1173" s="1">
        <v>0.0</v>
      </c>
      <c r="I1173" s="1">
        <v>0.02</v>
      </c>
      <c r="J1173" s="1">
        <v>0.0</v>
      </c>
      <c r="K1173" s="1">
        <v>0.02</v>
      </c>
    </row>
    <row r="1174" ht="14.25" customHeight="1">
      <c r="A1174" s="1">
        <v>15752.0</v>
      </c>
      <c r="B1174" s="1" t="s">
        <v>930</v>
      </c>
      <c r="C1174" s="2" t="s">
        <v>129</v>
      </c>
      <c r="D1174" s="1">
        <v>2015.0</v>
      </c>
      <c r="E1174" s="1" t="s">
        <v>19</v>
      </c>
      <c r="F1174" s="1" t="s">
        <v>931</v>
      </c>
      <c r="G1174" s="1">
        <v>0.0</v>
      </c>
      <c r="H1174" s="1">
        <v>0.0</v>
      </c>
      <c r="I1174" s="1">
        <v>0.02</v>
      </c>
      <c r="J1174" s="1">
        <v>0.0</v>
      </c>
      <c r="K1174" s="1">
        <v>0.02</v>
      </c>
    </row>
    <row r="1175" ht="14.25" customHeight="1">
      <c r="A1175" s="1">
        <v>15772.0</v>
      </c>
      <c r="B1175" s="1" t="s">
        <v>932</v>
      </c>
      <c r="C1175" s="2" t="s">
        <v>129</v>
      </c>
      <c r="D1175" s="1">
        <v>2015.0</v>
      </c>
      <c r="E1175" s="1" t="s">
        <v>19</v>
      </c>
      <c r="F1175" s="1" t="s">
        <v>314</v>
      </c>
      <c r="G1175" s="1">
        <v>0.0</v>
      </c>
      <c r="H1175" s="1">
        <v>0.0</v>
      </c>
      <c r="I1175" s="1">
        <v>0.02</v>
      </c>
      <c r="J1175" s="1">
        <v>0.0</v>
      </c>
      <c r="K1175" s="1">
        <v>0.02</v>
      </c>
    </row>
    <row r="1176" ht="14.25" customHeight="1">
      <c r="A1176" s="1">
        <v>15774.0</v>
      </c>
      <c r="B1176" s="1" t="s">
        <v>933</v>
      </c>
      <c r="C1176" s="2" t="s">
        <v>129</v>
      </c>
      <c r="D1176" s="1">
        <v>2015.0</v>
      </c>
      <c r="E1176" s="1" t="s">
        <v>31</v>
      </c>
      <c r="F1176" s="1" t="s">
        <v>314</v>
      </c>
      <c r="G1176" s="1">
        <v>0.0</v>
      </c>
      <c r="H1176" s="1">
        <v>0.0</v>
      </c>
      <c r="I1176" s="1">
        <v>0.02</v>
      </c>
      <c r="J1176" s="1">
        <v>0.0</v>
      </c>
      <c r="K1176" s="1">
        <v>0.02</v>
      </c>
    </row>
    <row r="1177" ht="14.25" customHeight="1">
      <c r="A1177" s="1">
        <v>15783.0</v>
      </c>
      <c r="B1177" s="1" t="s">
        <v>934</v>
      </c>
      <c r="C1177" s="2" t="s">
        <v>129</v>
      </c>
      <c r="D1177" s="1">
        <v>2015.0</v>
      </c>
      <c r="E1177" s="1" t="s">
        <v>19</v>
      </c>
      <c r="F1177" s="1" t="s">
        <v>314</v>
      </c>
      <c r="G1177" s="1">
        <v>0.0</v>
      </c>
      <c r="H1177" s="1">
        <v>0.0</v>
      </c>
      <c r="I1177" s="1">
        <v>0.02</v>
      </c>
      <c r="J1177" s="1">
        <v>0.0</v>
      </c>
      <c r="K1177" s="1">
        <v>0.02</v>
      </c>
    </row>
    <row r="1178" ht="14.25" customHeight="1">
      <c r="A1178" s="1">
        <v>15796.0</v>
      </c>
      <c r="B1178" s="1" t="s">
        <v>935</v>
      </c>
      <c r="C1178" s="2" t="s">
        <v>129</v>
      </c>
      <c r="D1178" s="1">
        <v>2015.0</v>
      </c>
      <c r="E1178" s="1" t="s">
        <v>31</v>
      </c>
      <c r="F1178" s="1" t="s">
        <v>936</v>
      </c>
      <c r="G1178" s="1">
        <v>0.0</v>
      </c>
      <c r="H1178" s="1">
        <v>0.0</v>
      </c>
      <c r="I1178" s="1">
        <v>0.02</v>
      </c>
      <c r="J1178" s="1">
        <v>0.0</v>
      </c>
      <c r="K1178" s="1">
        <v>0.02</v>
      </c>
    </row>
    <row r="1179" ht="14.25" customHeight="1">
      <c r="A1179" s="1">
        <v>15799.0</v>
      </c>
      <c r="B1179" s="1" t="s">
        <v>645</v>
      </c>
      <c r="C1179" s="2" t="s">
        <v>27</v>
      </c>
      <c r="D1179" s="1">
        <v>2015.0</v>
      </c>
      <c r="E1179" s="1" t="s">
        <v>14</v>
      </c>
      <c r="F1179" s="1" t="s">
        <v>15</v>
      </c>
      <c r="G1179" s="1">
        <v>0.0</v>
      </c>
      <c r="H1179" s="1">
        <v>0.02</v>
      </c>
      <c r="I1179" s="1">
        <v>0.0</v>
      </c>
      <c r="J1179" s="1">
        <v>0.0</v>
      </c>
      <c r="K1179" s="1">
        <v>0.02</v>
      </c>
    </row>
    <row r="1180" ht="14.25" customHeight="1">
      <c r="A1180" s="1">
        <v>15812.0</v>
      </c>
      <c r="B1180" s="1" t="s">
        <v>734</v>
      </c>
      <c r="C1180" s="2" t="s">
        <v>27</v>
      </c>
      <c r="D1180" s="1">
        <v>2015.0</v>
      </c>
      <c r="E1180" s="1" t="s">
        <v>14</v>
      </c>
      <c r="F1180" s="1" t="s">
        <v>727</v>
      </c>
      <c r="G1180" s="1">
        <v>0.0</v>
      </c>
      <c r="H1180" s="1">
        <v>0.02</v>
      </c>
      <c r="I1180" s="1">
        <v>0.0</v>
      </c>
      <c r="J1180" s="1">
        <v>0.0</v>
      </c>
      <c r="K1180" s="1">
        <v>0.02</v>
      </c>
    </row>
    <row r="1181" ht="14.25" customHeight="1">
      <c r="A1181" s="1">
        <v>15849.0</v>
      </c>
      <c r="B1181" s="1" t="s">
        <v>937</v>
      </c>
      <c r="C1181" s="2" t="s">
        <v>129</v>
      </c>
      <c r="D1181" s="1">
        <v>2015.0</v>
      </c>
      <c r="E1181" s="1" t="s">
        <v>19</v>
      </c>
      <c r="F1181" s="1" t="s">
        <v>314</v>
      </c>
      <c r="G1181" s="1">
        <v>0.0</v>
      </c>
      <c r="H1181" s="1">
        <v>0.0</v>
      </c>
      <c r="I1181" s="1">
        <v>0.02</v>
      </c>
      <c r="J1181" s="1">
        <v>0.0</v>
      </c>
      <c r="K1181" s="1">
        <v>0.02</v>
      </c>
    </row>
    <row r="1182" ht="14.25" customHeight="1">
      <c r="A1182" s="1">
        <v>15900.0</v>
      </c>
      <c r="B1182" s="1" t="s">
        <v>938</v>
      </c>
      <c r="C1182" s="2" t="s">
        <v>39</v>
      </c>
      <c r="D1182" s="1">
        <v>2015.0</v>
      </c>
      <c r="E1182" s="1" t="s">
        <v>108</v>
      </c>
      <c r="F1182" s="1" t="s">
        <v>15</v>
      </c>
      <c r="G1182" s="1">
        <v>0.0</v>
      </c>
      <c r="H1182" s="1">
        <v>0.01</v>
      </c>
      <c r="I1182" s="1">
        <v>0.0</v>
      </c>
      <c r="J1182" s="1">
        <v>0.0</v>
      </c>
      <c r="K1182" s="1">
        <v>0.02</v>
      </c>
    </row>
    <row r="1183" ht="14.25" customHeight="1">
      <c r="A1183" s="1">
        <v>15910.0</v>
      </c>
      <c r="B1183" s="1" t="s">
        <v>939</v>
      </c>
      <c r="C1183" s="2" t="s">
        <v>129</v>
      </c>
      <c r="D1183" s="1">
        <v>2015.0</v>
      </c>
      <c r="E1183" s="1" t="s">
        <v>19</v>
      </c>
      <c r="F1183" s="1" t="s">
        <v>507</v>
      </c>
      <c r="G1183" s="1">
        <v>0.0</v>
      </c>
      <c r="H1183" s="1">
        <v>0.0</v>
      </c>
      <c r="I1183" s="1">
        <v>0.02</v>
      </c>
      <c r="J1183" s="1">
        <v>0.0</v>
      </c>
      <c r="K1183" s="1">
        <v>0.02</v>
      </c>
    </row>
    <row r="1184" ht="14.25" customHeight="1">
      <c r="A1184" s="1">
        <v>15928.0</v>
      </c>
      <c r="B1184" s="1" t="s">
        <v>940</v>
      </c>
      <c r="C1184" s="2" t="s">
        <v>321</v>
      </c>
      <c r="D1184" s="1">
        <v>2015.0</v>
      </c>
      <c r="E1184" s="1" t="s">
        <v>19</v>
      </c>
      <c r="F1184" s="1" t="s">
        <v>166</v>
      </c>
      <c r="G1184" s="1">
        <v>0.0</v>
      </c>
      <c r="H1184" s="1">
        <v>0.01</v>
      </c>
      <c r="I1184" s="1">
        <v>0.0</v>
      </c>
      <c r="J1184" s="1">
        <v>0.0</v>
      </c>
      <c r="K1184" s="1">
        <v>0.02</v>
      </c>
    </row>
    <row r="1185" ht="14.25" customHeight="1">
      <c r="A1185" s="1">
        <v>15933.0</v>
      </c>
      <c r="B1185" s="1" t="s">
        <v>879</v>
      </c>
      <c r="C1185" s="2" t="s">
        <v>44</v>
      </c>
      <c r="D1185" s="1">
        <v>2015.0</v>
      </c>
      <c r="E1185" s="1" t="s">
        <v>19</v>
      </c>
      <c r="F1185" s="1" t="s">
        <v>381</v>
      </c>
      <c r="G1185" s="1">
        <v>0.0</v>
      </c>
      <c r="H1185" s="1">
        <v>0.0</v>
      </c>
      <c r="I1185" s="1">
        <v>0.02</v>
      </c>
      <c r="J1185" s="1">
        <v>0.0</v>
      </c>
      <c r="K1185" s="1">
        <v>0.02</v>
      </c>
    </row>
    <row r="1186" ht="14.25" customHeight="1">
      <c r="A1186" s="1">
        <v>15935.0</v>
      </c>
      <c r="B1186" s="1" t="s">
        <v>941</v>
      </c>
      <c r="C1186" s="2" t="s">
        <v>129</v>
      </c>
      <c r="D1186" s="1">
        <v>2015.0</v>
      </c>
      <c r="E1186" s="1" t="s">
        <v>31</v>
      </c>
      <c r="F1186" s="1" t="s">
        <v>314</v>
      </c>
      <c r="G1186" s="1">
        <v>0.0</v>
      </c>
      <c r="H1186" s="1">
        <v>0.0</v>
      </c>
      <c r="I1186" s="1">
        <v>0.02</v>
      </c>
      <c r="J1186" s="1">
        <v>0.0</v>
      </c>
      <c r="K1186" s="1">
        <v>0.02</v>
      </c>
    </row>
    <row r="1187" ht="14.25" customHeight="1">
      <c r="A1187" s="1">
        <v>15942.0</v>
      </c>
      <c r="B1187" s="1" t="s">
        <v>792</v>
      </c>
      <c r="C1187" s="2" t="s">
        <v>40</v>
      </c>
      <c r="D1187" s="1">
        <v>2015.0</v>
      </c>
      <c r="E1187" s="1" t="s">
        <v>19</v>
      </c>
      <c r="F1187" s="1" t="s">
        <v>166</v>
      </c>
      <c r="G1187" s="1">
        <v>0.0</v>
      </c>
      <c r="H1187" s="1">
        <v>0.01</v>
      </c>
      <c r="I1187" s="1">
        <v>0.0</v>
      </c>
      <c r="J1187" s="1">
        <v>0.0</v>
      </c>
      <c r="K1187" s="1">
        <v>0.02</v>
      </c>
    </row>
    <row r="1188" ht="14.25" customHeight="1">
      <c r="A1188" s="1">
        <v>15956.0</v>
      </c>
      <c r="B1188" s="1" t="s">
        <v>942</v>
      </c>
      <c r="C1188" s="2" t="s">
        <v>129</v>
      </c>
      <c r="D1188" s="1">
        <v>2015.0</v>
      </c>
      <c r="E1188" s="1" t="s">
        <v>19</v>
      </c>
      <c r="F1188" s="1" t="s">
        <v>166</v>
      </c>
      <c r="G1188" s="1">
        <v>0.0</v>
      </c>
      <c r="H1188" s="1">
        <v>0.0</v>
      </c>
      <c r="I1188" s="1">
        <v>0.02</v>
      </c>
      <c r="J1188" s="1">
        <v>0.0</v>
      </c>
      <c r="K1188" s="1">
        <v>0.02</v>
      </c>
    </row>
    <row r="1189" ht="14.25" customHeight="1">
      <c r="A1189" s="1">
        <v>15972.0</v>
      </c>
      <c r="B1189" s="1" t="s">
        <v>943</v>
      </c>
      <c r="C1189" s="2" t="s">
        <v>129</v>
      </c>
      <c r="D1189" s="1">
        <v>2015.0</v>
      </c>
      <c r="E1189" s="1" t="s">
        <v>80</v>
      </c>
      <c r="F1189" s="1" t="s">
        <v>147</v>
      </c>
      <c r="G1189" s="1">
        <v>0.0</v>
      </c>
      <c r="H1189" s="1">
        <v>0.0</v>
      </c>
      <c r="I1189" s="1">
        <v>0.02</v>
      </c>
      <c r="J1189" s="1">
        <v>0.0</v>
      </c>
      <c r="K1189" s="1">
        <v>0.02</v>
      </c>
    </row>
    <row r="1190" ht="14.25" customHeight="1">
      <c r="A1190" s="1">
        <v>15981.0</v>
      </c>
      <c r="B1190" s="1" t="s">
        <v>944</v>
      </c>
      <c r="C1190" s="2" t="s">
        <v>44</v>
      </c>
      <c r="D1190" s="1">
        <v>2015.0</v>
      </c>
      <c r="E1190" s="1" t="s">
        <v>19</v>
      </c>
      <c r="F1190" s="1" t="s">
        <v>439</v>
      </c>
      <c r="G1190" s="1">
        <v>0.0</v>
      </c>
      <c r="H1190" s="1">
        <v>0.0</v>
      </c>
      <c r="I1190" s="1">
        <v>0.02</v>
      </c>
      <c r="J1190" s="1">
        <v>0.0</v>
      </c>
      <c r="K1190" s="1">
        <v>0.02</v>
      </c>
    </row>
    <row r="1191" ht="14.25" customHeight="1">
      <c r="A1191" s="1">
        <v>15982.0</v>
      </c>
      <c r="B1191" s="1" t="s">
        <v>881</v>
      </c>
      <c r="C1191" s="2" t="s">
        <v>40</v>
      </c>
      <c r="D1191" s="1">
        <v>2015.0</v>
      </c>
      <c r="E1191" s="1" t="s">
        <v>31</v>
      </c>
      <c r="F1191" s="1" t="s">
        <v>882</v>
      </c>
      <c r="G1191" s="1">
        <v>0.01</v>
      </c>
      <c r="H1191" s="1">
        <v>0.0</v>
      </c>
      <c r="I1191" s="1">
        <v>0.0</v>
      </c>
      <c r="J1191" s="1">
        <v>0.0</v>
      </c>
      <c r="K1191" s="1">
        <v>0.02</v>
      </c>
    </row>
    <row r="1192" ht="14.25" customHeight="1">
      <c r="A1192" s="1">
        <v>16040.0</v>
      </c>
      <c r="B1192" s="1" t="s">
        <v>734</v>
      </c>
      <c r="C1192" s="2" t="s">
        <v>327</v>
      </c>
      <c r="D1192" s="1">
        <v>2015.0</v>
      </c>
      <c r="E1192" s="1" t="s">
        <v>14</v>
      </c>
      <c r="F1192" s="1" t="s">
        <v>727</v>
      </c>
      <c r="G1192" s="1">
        <v>0.0</v>
      </c>
      <c r="H1192" s="1">
        <v>0.01</v>
      </c>
      <c r="I1192" s="1">
        <v>0.0</v>
      </c>
      <c r="J1192" s="1">
        <v>0.0</v>
      </c>
      <c r="K1192" s="1">
        <v>0.01</v>
      </c>
    </row>
    <row r="1193" ht="14.25" customHeight="1">
      <c r="A1193" s="1">
        <v>16046.0</v>
      </c>
      <c r="B1193" s="1" t="s">
        <v>945</v>
      </c>
      <c r="C1193" s="2" t="s">
        <v>321</v>
      </c>
      <c r="D1193" s="1">
        <v>2015.0</v>
      </c>
      <c r="E1193" s="1" t="s">
        <v>58</v>
      </c>
      <c r="F1193" s="1" t="s">
        <v>254</v>
      </c>
      <c r="G1193" s="1">
        <v>0.0</v>
      </c>
      <c r="H1193" s="1">
        <v>0.01</v>
      </c>
      <c r="I1193" s="1">
        <v>0.0</v>
      </c>
      <c r="J1193" s="1">
        <v>0.0</v>
      </c>
      <c r="K1193" s="1">
        <v>0.01</v>
      </c>
    </row>
    <row r="1194" ht="14.25" customHeight="1">
      <c r="A1194" s="1">
        <v>16067.0</v>
      </c>
      <c r="B1194" s="1" t="s">
        <v>946</v>
      </c>
      <c r="C1194" s="2" t="s">
        <v>105</v>
      </c>
      <c r="D1194" s="1">
        <v>2015.0</v>
      </c>
      <c r="E1194" s="1" t="s">
        <v>19</v>
      </c>
      <c r="F1194" s="1" t="s">
        <v>166</v>
      </c>
      <c r="G1194" s="1">
        <v>0.0</v>
      </c>
      <c r="H1194" s="1">
        <v>0.0</v>
      </c>
      <c r="I1194" s="1">
        <v>0.01</v>
      </c>
      <c r="J1194" s="1">
        <v>0.0</v>
      </c>
      <c r="K1194" s="1">
        <v>0.01</v>
      </c>
    </row>
    <row r="1195" ht="14.25" customHeight="1">
      <c r="A1195" s="1">
        <v>16075.0</v>
      </c>
      <c r="B1195" s="1" t="s">
        <v>947</v>
      </c>
      <c r="C1195" s="2" t="s">
        <v>105</v>
      </c>
      <c r="D1195" s="1">
        <v>2015.0</v>
      </c>
      <c r="E1195" s="1" t="s">
        <v>108</v>
      </c>
      <c r="F1195" s="1" t="s">
        <v>465</v>
      </c>
      <c r="G1195" s="1">
        <v>0.0</v>
      </c>
      <c r="H1195" s="1">
        <v>0.0</v>
      </c>
      <c r="I1195" s="1">
        <v>0.01</v>
      </c>
      <c r="J1195" s="1">
        <v>0.0</v>
      </c>
      <c r="K1195" s="1">
        <v>0.01</v>
      </c>
    </row>
    <row r="1196" ht="14.25" customHeight="1">
      <c r="A1196" s="1">
        <v>16078.0</v>
      </c>
      <c r="B1196" s="1" t="s">
        <v>948</v>
      </c>
      <c r="C1196" s="2" t="s">
        <v>129</v>
      </c>
      <c r="D1196" s="1">
        <v>2015.0</v>
      </c>
      <c r="E1196" s="1" t="s">
        <v>19</v>
      </c>
      <c r="F1196" s="1" t="s">
        <v>507</v>
      </c>
      <c r="G1196" s="1">
        <v>0.0</v>
      </c>
      <c r="H1196" s="1">
        <v>0.0</v>
      </c>
      <c r="I1196" s="1">
        <v>0.01</v>
      </c>
      <c r="J1196" s="1">
        <v>0.0</v>
      </c>
      <c r="K1196" s="1">
        <v>0.01</v>
      </c>
    </row>
    <row r="1197" ht="14.25" customHeight="1">
      <c r="A1197" s="1">
        <v>16107.0</v>
      </c>
      <c r="B1197" s="1" t="s">
        <v>792</v>
      </c>
      <c r="C1197" s="2" t="s">
        <v>340</v>
      </c>
      <c r="D1197" s="1">
        <v>2015.0</v>
      </c>
      <c r="E1197" s="1" t="s">
        <v>19</v>
      </c>
      <c r="F1197" s="1" t="s">
        <v>166</v>
      </c>
      <c r="G1197" s="1">
        <v>0.0</v>
      </c>
      <c r="H1197" s="1">
        <v>0.01</v>
      </c>
      <c r="I1197" s="1">
        <v>0.0</v>
      </c>
      <c r="J1197" s="1">
        <v>0.0</v>
      </c>
      <c r="K1197" s="1">
        <v>0.01</v>
      </c>
    </row>
    <row r="1198" ht="14.25" customHeight="1">
      <c r="A1198" s="1">
        <v>16109.0</v>
      </c>
      <c r="B1198" s="1" t="s">
        <v>872</v>
      </c>
      <c r="C1198" s="2" t="s">
        <v>40</v>
      </c>
      <c r="D1198" s="1">
        <v>2015.0</v>
      </c>
      <c r="E1198" s="1" t="s">
        <v>19</v>
      </c>
      <c r="F1198" s="1" t="s">
        <v>805</v>
      </c>
      <c r="G1198" s="1">
        <v>0.0</v>
      </c>
      <c r="H1198" s="1">
        <v>0.0</v>
      </c>
      <c r="I1198" s="1">
        <v>0.01</v>
      </c>
      <c r="J1198" s="1">
        <v>0.0</v>
      </c>
      <c r="K1198" s="1">
        <v>0.01</v>
      </c>
    </row>
    <row r="1199" ht="14.25" customHeight="1">
      <c r="A1199" s="1">
        <v>16112.0</v>
      </c>
      <c r="B1199" s="1" t="s">
        <v>949</v>
      </c>
      <c r="C1199" s="2" t="s">
        <v>39</v>
      </c>
      <c r="D1199" s="1">
        <v>2015.0</v>
      </c>
      <c r="E1199" s="1" t="s">
        <v>19</v>
      </c>
      <c r="F1199" s="1" t="s">
        <v>950</v>
      </c>
      <c r="G1199" s="1">
        <v>0.0</v>
      </c>
      <c r="H1199" s="1">
        <v>0.01</v>
      </c>
      <c r="I1199" s="1">
        <v>0.0</v>
      </c>
      <c r="J1199" s="1">
        <v>0.0</v>
      </c>
      <c r="K1199" s="1">
        <v>0.01</v>
      </c>
    </row>
    <row r="1200" ht="14.25" customHeight="1">
      <c r="A1200" s="1">
        <v>16122.0</v>
      </c>
      <c r="B1200" s="1" t="s">
        <v>951</v>
      </c>
      <c r="C1200" s="2" t="s">
        <v>129</v>
      </c>
      <c r="D1200" s="1">
        <v>2015.0</v>
      </c>
      <c r="E1200" s="1" t="s">
        <v>31</v>
      </c>
      <c r="F1200" s="1" t="s">
        <v>805</v>
      </c>
      <c r="G1200" s="1">
        <v>0.0</v>
      </c>
      <c r="H1200" s="1">
        <v>0.0</v>
      </c>
      <c r="I1200" s="1">
        <v>0.01</v>
      </c>
      <c r="J1200" s="1">
        <v>0.0</v>
      </c>
      <c r="K1200" s="1">
        <v>0.01</v>
      </c>
    </row>
    <row r="1201" ht="14.25" customHeight="1">
      <c r="A1201" s="1">
        <v>16142.0</v>
      </c>
      <c r="B1201" s="1" t="s">
        <v>952</v>
      </c>
      <c r="C1201" s="2" t="s">
        <v>129</v>
      </c>
      <c r="D1201" s="1">
        <v>2015.0</v>
      </c>
      <c r="E1201" s="1" t="s">
        <v>19</v>
      </c>
      <c r="F1201" s="1" t="s">
        <v>314</v>
      </c>
      <c r="G1201" s="1">
        <v>0.0</v>
      </c>
      <c r="H1201" s="1">
        <v>0.0</v>
      </c>
      <c r="I1201" s="1">
        <v>0.01</v>
      </c>
      <c r="J1201" s="1">
        <v>0.0</v>
      </c>
      <c r="K1201" s="1">
        <v>0.01</v>
      </c>
    </row>
    <row r="1202" ht="14.25" customHeight="1">
      <c r="A1202" s="1">
        <v>16149.0</v>
      </c>
      <c r="B1202" s="1" t="s">
        <v>953</v>
      </c>
      <c r="C1202" s="2" t="s">
        <v>129</v>
      </c>
      <c r="D1202" s="1">
        <v>2015.0</v>
      </c>
      <c r="E1202" s="1" t="s">
        <v>19</v>
      </c>
      <c r="F1202" s="1" t="s">
        <v>48</v>
      </c>
      <c r="G1202" s="1">
        <v>0.0</v>
      </c>
      <c r="H1202" s="1">
        <v>0.0</v>
      </c>
      <c r="I1202" s="1">
        <v>0.01</v>
      </c>
      <c r="J1202" s="1">
        <v>0.0</v>
      </c>
      <c r="K1202" s="1">
        <v>0.01</v>
      </c>
    </row>
    <row r="1203" ht="14.25" customHeight="1">
      <c r="A1203" s="1">
        <v>16203.0</v>
      </c>
      <c r="B1203" s="1" t="s">
        <v>954</v>
      </c>
      <c r="C1203" s="2" t="s">
        <v>129</v>
      </c>
      <c r="D1203" s="1">
        <v>2015.0</v>
      </c>
      <c r="E1203" s="1" t="s">
        <v>19</v>
      </c>
      <c r="F1203" s="1" t="s">
        <v>48</v>
      </c>
      <c r="G1203" s="1">
        <v>0.0</v>
      </c>
      <c r="H1203" s="1">
        <v>0.0</v>
      </c>
      <c r="I1203" s="1">
        <v>0.01</v>
      </c>
      <c r="J1203" s="1">
        <v>0.0</v>
      </c>
      <c r="K1203" s="1">
        <v>0.01</v>
      </c>
    </row>
    <row r="1204" ht="14.25" customHeight="1">
      <c r="A1204" s="1">
        <v>16237.0</v>
      </c>
      <c r="B1204" s="1" t="s">
        <v>786</v>
      </c>
      <c r="C1204" s="2" t="s">
        <v>327</v>
      </c>
      <c r="D1204" s="1">
        <v>2015.0</v>
      </c>
      <c r="E1204" s="1" t="s">
        <v>31</v>
      </c>
      <c r="F1204" s="1" t="s">
        <v>787</v>
      </c>
      <c r="G1204" s="1">
        <v>0.0</v>
      </c>
      <c r="H1204" s="1">
        <v>0.01</v>
      </c>
      <c r="I1204" s="1">
        <v>0.0</v>
      </c>
      <c r="J1204" s="1">
        <v>0.0</v>
      </c>
      <c r="K1204" s="1">
        <v>0.01</v>
      </c>
    </row>
    <row r="1205" ht="14.25" customHeight="1">
      <c r="A1205" s="1">
        <v>16269.0</v>
      </c>
      <c r="B1205" s="1" t="s">
        <v>955</v>
      </c>
      <c r="C1205" s="2" t="s">
        <v>129</v>
      </c>
      <c r="D1205" s="1">
        <v>2015.0</v>
      </c>
      <c r="E1205" s="1" t="s">
        <v>31</v>
      </c>
      <c r="F1205" s="1" t="s">
        <v>956</v>
      </c>
      <c r="G1205" s="1">
        <v>0.0</v>
      </c>
      <c r="H1205" s="1">
        <v>0.0</v>
      </c>
      <c r="I1205" s="1">
        <v>0.01</v>
      </c>
      <c r="J1205" s="1">
        <v>0.0</v>
      </c>
      <c r="K1205" s="1">
        <v>0.01</v>
      </c>
    </row>
    <row r="1206" ht="14.25" customHeight="1">
      <c r="A1206" s="1">
        <v>16277.0</v>
      </c>
      <c r="B1206" s="1" t="s">
        <v>957</v>
      </c>
      <c r="C1206" s="2" t="s">
        <v>39</v>
      </c>
      <c r="D1206" s="1">
        <v>2015.0</v>
      </c>
      <c r="E1206" s="1" t="s">
        <v>19</v>
      </c>
      <c r="F1206" s="1" t="s">
        <v>251</v>
      </c>
      <c r="G1206" s="1">
        <v>0.0</v>
      </c>
      <c r="H1206" s="1">
        <v>0.01</v>
      </c>
      <c r="I1206" s="1">
        <v>0.0</v>
      </c>
      <c r="J1206" s="1">
        <v>0.0</v>
      </c>
      <c r="K1206" s="1">
        <v>0.01</v>
      </c>
    </row>
    <row r="1207" ht="14.25" customHeight="1">
      <c r="A1207" s="1">
        <v>16289.0</v>
      </c>
      <c r="B1207" s="1" t="s">
        <v>958</v>
      </c>
      <c r="C1207" s="2" t="s">
        <v>39</v>
      </c>
      <c r="D1207" s="1">
        <v>2015.0</v>
      </c>
      <c r="E1207" s="1" t="s">
        <v>80</v>
      </c>
      <c r="F1207" s="1" t="s">
        <v>48</v>
      </c>
      <c r="G1207" s="1">
        <v>0.0</v>
      </c>
      <c r="H1207" s="1">
        <v>0.01</v>
      </c>
      <c r="I1207" s="1">
        <v>0.0</v>
      </c>
      <c r="J1207" s="1">
        <v>0.0</v>
      </c>
      <c r="K1207" s="1">
        <v>0.01</v>
      </c>
    </row>
    <row r="1208" ht="14.25" customHeight="1">
      <c r="A1208" s="1">
        <v>16299.0</v>
      </c>
      <c r="B1208" s="1" t="s">
        <v>906</v>
      </c>
      <c r="C1208" s="2" t="s">
        <v>340</v>
      </c>
      <c r="D1208" s="1">
        <v>2015.0</v>
      </c>
      <c r="E1208" s="1" t="s">
        <v>19</v>
      </c>
      <c r="F1208" s="1" t="s">
        <v>548</v>
      </c>
      <c r="G1208" s="1">
        <v>0.0</v>
      </c>
      <c r="H1208" s="1">
        <v>0.01</v>
      </c>
      <c r="I1208" s="1">
        <v>0.0</v>
      </c>
      <c r="J1208" s="1">
        <v>0.0</v>
      </c>
      <c r="K1208" s="1">
        <v>0.01</v>
      </c>
    </row>
    <row r="1209" ht="14.25" customHeight="1">
      <c r="A1209" s="1">
        <v>16301.0</v>
      </c>
      <c r="B1209" s="1" t="s">
        <v>828</v>
      </c>
      <c r="C1209" s="2" t="s">
        <v>40</v>
      </c>
      <c r="D1209" s="1">
        <v>2015.0</v>
      </c>
      <c r="E1209" s="1" t="s">
        <v>22</v>
      </c>
      <c r="F1209" s="1" t="s">
        <v>959</v>
      </c>
      <c r="G1209" s="1">
        <v>0.0</v>
      </c>
      <c r="H1209" s="1">
        <v>0.0</v>
      </c>
      <c r="I1209" s="1">
        <v>0.01</v>
      </c>
      <c r="J1209" s="1">
        <v>0.0</v>
      </c>
      <c r="K1209" s="1">
        <v>0.01</v>
      </c>
    </row>
    <row r="1210" ht="14.25" customHeight="1">
      <c r="A1210" s="1">
        <v>16306.0</v>
      </c>
      <c r="B1210" s="1" t="s">
        <v>960</v>
      </c>
      <c r="C1210" s="2" t="s">
        <v>129</v>
      </c>
      <c r="D1210" s="1">
        <v>2015.0</v>
      </c>
      <c r="E1210" s="1" t="s">
        <v>19</v>
      </c>
      <c r="F1210" s="1" t="s">
        <v>391</v>
      </c>
      <c r="G1210" s="1">
        <v>0.0</v>
      </c>
      <c r="H1210" s="1">
        <v>0.0</v>
      </c>
      <c r="I1210" s="1">
        <v>0.01</v>
      </c>
      <c r="J1210" s="1">
        <v>0.0</v>
      </c>
      <c r="K1210" s="1">
        <v>0.01</v>
      </c>
    </row>
    <row r="1211" ht="14.25" customHeight="1">
      <c r="A1211" s="1">
        <v>16314.0</v>
      </c>
      <c r="B1211" s="1" t="s">
        <v>961</v>
      </c>
      <c r="C1211" s="2" t="s">
        <v>129</v>
      </c>
      <c r="D1211" s="1">
        <v>2015.0</v>
      </c>
      <c r="E1211" s="1" t="s">
        <v>80</v>
      </c>
      <c r="F1211" s="1" t="s">
        <v>962</v>
      </c>
      <c r="G1211" s="1">
        <v>0.0</v>
      </c>
      <c r="H1211" s="1">
        <v>0.01</v>
      </c>
      <c r="I1211" s="1">
        <v>0.0</v>
      </c>
      <c r="J1211" s="1">
        <v>0.0</v>
      </c>
      <c r="K1211" s="1">
        <v>0.01</v>
      </c>
    </row>
    <row r="1212" ht="14.25" customHeight="1">
      <c r="A1212" s="1">
        <v>16327.0</v>
      </c>
      <c r="B1212" s="1" t="s">
        <v>940</v>
      </c>
      <c r="C1212" s="2" t="s">
        <v>129</v>
      </c>
      <c r="D1212" s="1">
        <v>2015.0</v>
      </c>
      <c r="E1212" s="1" t="s">
        <v>19</v>
      </c>
      <c r="F1212" s="1" t="s">
        <v>166</v>
      </c>
      <c r="G1212" s="1">
        <v>0.0</v>
      </c>
      <c r="H1212" s="1">
        <v>0.01</v>
      </c>
      <c r="I1212" s="1">
        <v>0.0</v>
      </c>
      <c r="J1212" s="1">
        <v>0.0</v>
      </c>
      <c r="K1212" s="1">
        <v>0.01</v>
      </c>
    </row>
    <row r="1213" ht="14.25" customHeight="1">
      <c r="A1213" s="1">
        <v>16329.0</v>
      </c>
      <c r="B1213" s="1" t="s">
        <v>963</v>
      </c>
      <c r="C1213" s="2" t="s">
        <v>340</v>
      </c>
      <c r="D1213" s="1">
        <v>2015.0</v>
      </c>
      <c r="E1213" s="1" t="s">
        <v>58</v>
      </c>
      <c r="F1213" s="1" t="s">
        <v>116</v>
      </c>
      <c r="G1213" s="1">
        <v>0.0</v>
      </c>
      <c r="H1213" s="1">
        <v>0.0</v>
      </c>
      <c r="I1213" s="1">
        <v>0.01</v>
      </c>
      <c r="J1213" s="1">
        <v>0.0</v>
      </c>
      <c r="K1213" s="1">
        <v>0.01</v>
      </c>
    </row>
    <row r="1214" ht="14.25" customHeight="1">
      <c r="A1214" s="1">
        <v>16360.0</v>
      </c>
      <c r="B1214" s="1" t="s">
        <v>789</v>
      </c>
      <c r="C1214" s="2" t="s">
        <v>340</v>
      </c>
      <c r="D1214" s="1">
        <v>2015.0</v>
      </c>
      <c r="E1214" s="1" t="s">
        <v>72</v>
      </c>
      <c r="F1214" s="1" t="s">
        <v>55</v>
      </c>
      <c r="G1214" s="1">
        <v>0.0</v>
      </c>
      <c r="H1214" s="1">
        <v>0.0</v>
      </c>
      <c r="I1214" s="1">
        <v>0.01</v>
      </c>
      <c r="J1214" s="1">
        <v>0.0</v>
      </c>
      <c r="K1214" s="1">
        <v>0.01</v>
      </c>
    </row>
    <row r="1215" ht="14.25" customHeight="1">
      <c r="A1215" s="1">
        <v>16364.0</v>
      </c>
      <c r="B1215" s="1" t="s">
        <v>964</v>
      </c>
      <c r="C1215" s="2" t="s">
        <v>39</v>
      </c>
      <c r="D1215" s="1">
        <v>2015.0</v>
      </c>
      <c r="E1215" s="1" t="s">
        <v>80</v>
      </c>
      <c r="F1215" s="1" t="s">
        <v>251</v>
      </c>
      <c r="G1215" s="1">
        <v>0.0</v>
      </c>
      <c r="H1215" s="1">
        <v>0.01</v>
      </c>
      <c r="I1215" s="1">
        <v>0.0</v>
      </c>
      <c r="J1215" s="1">
        <v>0.0</v>
      </c>
      <c r="K1215" s="1">
        <v>0.01</v>
      </c>
    </row>
    <row r="1216" ht="14.25" customHeight="1">
      <c r="A1216" s="1">
        <v>16366.0</v>
      </c>
      <c r="B1216" s="1" t="s">
        <v>965</v>
      </c>
      <c r="C1216" s="2" t="s">
        <v>39</v>
      </c>
      <c r="D1216" s="1">
        <v>2015.0</v>
      </c>
      <c r="E1216" s="1" t="s">
        <v>19</v>
      </c>
      <c r="F1216" s="1" t="s">
        <v>91</v>
      </c>
      <c r="G1216" s="1">
        <v>0.0</v>
      </c>
      <c r="H1216" s="1">
        <v>0.01</v>
      </c>
      <c r="I1216" s="1">
        <v>0.0</v>
      </c>
      <c r="J1216" s="1">
        <v>0.0</v>
      </c>
      <c r="K1216" s="1">
        <v>0.01</v>
      </c>
    </row>
    <row r="1217" ht="14.25" customHeight="1">
      <c r="A1217" s="1">
        <v>16394.0</v>
      </c>
      <c r="B1217" s="1" t="s">
        <v>801</v>
      </c>
      <c r="C1217" s="2" t="s">
        <v>27</v>
      </c>
      <c r="D1217" s="1">
        <v>2015.0</v>
      </c>
      <c r="E1217" s="1" t="s">
        <v>14</v>
      </c>
      <c r="F1217" s="1" t="s">
        <v>727</v>
      </c>
      <c r="G1217" s="1">
        <v>0.0</v>
      </c>
      <c r="H1217" s="1">
        <v>0.01</v>
      </c>
      <c r="I1217" s="1">
        <v>0.0</v>
      </c>
      <c r="J1217" s="1">
        <v>0.0</v>
      </c>
      <c r="K1217" s="1">
        <v>0.01</v>
      </c>
    </row>
    <row r="1218" ht="14.25" customHeight="1">
      <c r="A1218" s="1">
        <v>16455.0</v>
      </c>
      <c r="B1218" s="1" t="s">
        <v>848</v>
      </c>
      <c r="C1218" s="2" t="s">
        <v>327</v>
      </c>
      <c r="D1218" s="1">
        <v>2015.0</v>
      </c>
      <c r="E1218" s="1" t="s">
        <v>19</v>
      </c>
      <c r="F1218" s="1" t="s">
        <v>738</v>
      </c>
      <c r="G1218" s="1">
        <v>0.0</v>
      </c>
      <c r="H1218" s="1">
        <v>0.01</v>
      </c>
      <c r="I1218" s="1">
        <v>0.0</v>
      </c>
      <c r="J1218" s="1">
        <v>0.0</v>
      </c>
      <c r="K1218" s="1">
        <v>0.01</v>
      </c>
    </row>
    <row r="1219" ht="14.25" customHeight="1">
      <c r="A1219" s="1">
        <v>16459.0</v>
      </c>
      <c r="B1219" s="1" t="s">
        <v>966</v>
      </c>
      <c r="C1219" s="2" t="s">
        <v>340</v>
      </c>
      <c r="D1219" s="1">
        <v>2015.0</v>
      </c>
      <c r="E1219" s="1" t="s">
        <v>28</v>
      </c>
      <c r="F1219" s="1" t="s">
        <v>55</v>
      </c>
      <c r="G1219" s="1">
        <v>0.0</v>
      </c>
      <c r="H1219" s="1">
        <v>0.0</v>
      </c>
      <c r="I1219" s="1">
        <v>0.01</v>
      </c>
      <c r="J1219" s="1">
        <v>0.0</v>
      </c>
      <c r="K1219" s="1">
        <v>0.01</v>
      </c>
    </row>
    <row r="1220" ht="14.25" customHeight="1">
      <c r="A1220" s="1">
        <v>16462.0</v>
      </c>
      <c r="B1220" s="1" t="s">
        <v>774</v>
      </c>
      <c r="C1220" s="2" t="s">
        <v>39</v>
      </c>
      <c r="D1220" s="1">
        <v>2015.0</v>
      </c>
      <c r="E1220" s="1" t="s">
        <v>14</v>
      </c>
      <c r="F1220" s="1" t="s">
        <v>68</v>
      </c>
      <c r="G1220" s="1">
        <v>0.0</v>
      </c>
      <c r="H1220" s="1">
        <v>0.01</v>
      </c>
      <c r="I1220" s="1">
        <v>0.0</v>
      </c>
      <c r="J1220" s="1">
        <v>0.0</v>
      </c>
      <c r="K1220" s="1">
        <v>0.01</v>
      </c>
    </row>
    <row r="1221" ht="14.25" customHeight="1">
      <c r="A1221" s="1">
        <v>16463.0</v>
      </c>
      <c r="B1221" s="1" t="s">
        <v>967</v>
      </c>
      <c r="C1221" s="2" t="s">
        <v>105</v>
      </c>
      <c r="D1221" s="1">
        <v>2015.0</v>
      </c>
      <c r="E1221" s="1" t="s">
        <v>19</v>
      </c>
      <c r="F1221" s="1" t="s">
        <v>48</v>
      </c>
      <c r="G1221" s="1">
        <v>0.0</v>
      </c>
      <c r="H1221" s="1">
        <v>0.01</v>
      </c>
      <c r="I1221" s="1">
        <v>0.0</v>
      </c>
      <c r="J1221" s="1">
        <v>0.0</v>
      </c>
      <c r="K1221" s="1">
        <v>0.01</v>
      </c>
    </row>
    <row r="1222" ht="14.25" customHeight="1">
      <c r="A1222" s="1">
        <v>16474.0</v>
      </c>
      <c r="B1222" s="1" t="s">
        <v>706</v>
      </c>
      <c r="C1222" s="2" t="s">
        <v>27</v>
      </c>
      <c r="D1222" s="1">
        <v>2015.0</v>
      </c>
      <c r="E1222" s="1" t="s">
        <v>47</v>
      </c>
      <c r="F1222" s="1" t="s">
        <v>420</v>
      </c>
      <c r="G1222" s="1">
        <v>0.0</v>
      </c>
      <c r="H1222" s="1">
        <v>0.01</v>
      </c>
      <c r="I1222" s="1">
        <v>0.0</v>
      </c>
      <c r="J1222" s="1">
        <v>0.0</v>
      </c>
      <c r="K1222" s="1">
        <v>0.01</v>
      </c>
    </row>
    <row r="1223" ht="14.25" customHeight="1">
      <c r="A1223" s="1">
        <v>16480.0</v>
      </c>
      <c r="B1223" s="1" t="s">
        <v>968</v>
      </c>
      <c r="C1223" s="2" t="s">
        <v>129</v>
      </c>
      <c r="D1223" s="1">
        <v>2015.0</v>
      </c>
      <c r="E1223" s="1" t="s">
        <v>19</v>
      </c>
      <c r="F1223" s="1" t="s">
        <v>314</v>
      </c>
      <c r="G1223" s="1">
        <v>0.0</v>
      </c>
      <c r="H1223" s="1">
        <v>0.0</v>
      </c>
      <c r="I1223" s="1">
        <v>0.01</v>
      </c>
      <c r="J1223" s="1">
        <v>0.0</v>
      </c>
      <c r="K1223" s="1">
        <v>0.01</v>
      </c>
    </row>
    <row r="1224" ht="14.25" customHeight="1">
      <c r="A1224" s="1">
        <v>16502.0</v>
      </c>
      <c r="B1224" s="1" t="s">
        <v>969</v>
      </c>
      <c r="C1224" s="2" t="s">
        <v>129</v>
      </c>
      <c r="D1224" s="1">
        <v>2015.0</v>
      </c>
      <c r="E1224" s="1" t="s">
        <v>19</v>
      </c>
      <c r="F1224" s="1" t="s">
        <v>936</v>
      </c>
      <c r="G1224" s="1">
        <v>0.0</v>
      </c>
      <c r="H1224" s="1">
        <v>0.0</v>
      </c>
      <c r="I1224" s="1">
        <v>0.01</v>
      </c>
      <c r="J1224" s="1">
        <v>0.0</v>
      </c>
      <c r="K1224" s="1">
        <v>0.01</v>
      </c>
    </row>
    <row r="1225" ht="14.25" customHeight="1">
      <c r="A1225" s="1">
        <v>16531.0</v>
      </c>
      <c r="B1225" s="1" t="s">
        <v>970</v>
      </c>
      <c r="C1225" s="2" t="s">
        <v>105</v>
      </c>
      <c r="D1225" s="1">
        <v>2015.0</v>
      </c>
      <c r="E1225" s="1" t="s">
        <v>31</v>
      </c>
      <c r="F1225" s="1" t="s">
        <v>381</v>
      </c>
      <c r="G1225" s="1">
        <v>0.0</v>
      </c>
      <c r="H1225" s="1">
        <v>0.0</v>
      </c>
      <c r="I1225" s="1">
        <v>0.01</v>
      </c>
      <c r="J1225" s="1">
        <v>0.0</v>
      </c>
      <c r="K1225" s="1">
        <v>0.01</v>
      </c>
    </row>
    <row r="1226" ht="14.25" customHeight="1">
      <c r="A1226" s="1">
        <v>16545.0</v>
      </c>
      <c r="B1226" s="1" t="s">
        <v>971</v>
      </c>
      <c r="C1226" s="2" t="s">
        <v>105</v>
      </c>
      <c r="D1226" s="1">
        <v>2015.0</v>
      </c>
      <c r="E1226" s="1" t="s">
        <v>28</v>
      </c>
      <c r="F1226" s="1" t="s">
        <v>55</v>
      </c>
      <c r="G1226" s="1">
        <v>0.0</v>
      </c>
      <c r="H1226" s="1">
        <v>0.0</v>
      </c>
      <c r="I1226" s="1">
        <v>0.01</v>
      </c>
      <c r="J1226" s="1">
        <v>0.0</v>
      </c>
      <c r="K1226" s="1">
        <v>0.01</v>
      </c>
    </row>
    <row r="1227" ht="14.25" customHeight="1">
      <c r="A1227" s="1">
        <v>16551.0</v>
      </c>
      <c r="B1227" s="1" t="s">
        <v>972</v>
      </c>
      <c r="C1227" s="2" t="s">
        <v>129</v>
      </c>
      <c r="D1227" s="1">
        <v>2015.0</v>
      </c>
      <c r="E1227" s="1" t="s">
        <v>19</v>
      </c>
      <c r="F1227" s="1" t="s">
        <v>314</v>
      </c>
      <c r="G1227" s="1">
        <v>0.0</v>
      </c>
      <c r="H1227" s="1">
        <v>0.0</v>
      </c>
      <c r="I1227" s="1">
        <v>0.01</v>
      </c>
      <c r="J1227" s="1">
        <v>0.0</v>
      </c>
      <c r="K1227" s="1">
        <v>0.01</v>
      </c>
    </row>
    <row r="1228" ht="14.25" customHeight="1">
      <c r="A1228" s="1">
        <v>16568.0</v>
      </c>
      <c r="B1228" s="1" t="s">
        <v>973</v>
      </c>
      <c r="C1228" s="2" t="s">
        <v>129</v>
      </c>
      <c r="D1228" s="1">
        <v>2015.0</v>
      </c>
      <c r="E1228" s="1" t="s">
        <v>2</v>
      </c>
      <c r="F1228" s="1" t="s">
        <v>974</v>
      </c>
      <c r="G1228" s="1">
        <v>0.0</v>
      </c>
      <c r="H1228" s="1">
        <v>0.01</v>
      </c>
      <c r="I1228" s="1">
        <v>0.0</v>
      </c>
      <c r="J1228" s="1">
        <v>0.0</v>
      </c>
      <c r="K1228" s="1">
        <v>0.01</v>
      </c>
    </row>
    <row r="1229" ht="14.25" customHeight="1">
      <c r="A1229" s="1">
        <v>45.0</v>
      </c>
      <c r="B1229" s="1" t="s">
        <v>618</v>
      </c>
      <c r="C1229" s="2" t="s">
        <v>321</v>
      </c>
      <c r="D1229" s="1">
        <v>2014.0</v>
      </c>
      <c r="E1229" s="1" t="s">
        <v>19</v>
      </c>
      <c r="F1229" s="1" t="s">
        <v>147</v>
      </c>
      <c r="G1229" s="1">
        <v>3.8</v>
      </c>
      <c r="H1229" s="1">
        <v>5.81</v>
      </c>
      <c r="I1229" s="1">
        <v>0.36</v>
      </c>
      <c r="J1229" s="1">
        <v>2.02</v>
      </c>
      <c r="K1229" s="1">
        <v>11.98</v>
      </c>
    </row>
    <row r="1230" ht="14.25" customHeight="1">
      <c r="A1230" s="1">
        <v>50.0</v>
      </c>
      <c r="B1230" s="1" t="s">
        <v>975</v>
      </c>
      <c r="C1230" s="2" t="s">
        <v>105</v>
      </c>
      <c r="D1230" s="1">
        <v>2014.0</v>
      </c>
      <c r="E1230" s="1" t="s">
        <v>58</v>
      </c>
      <c r="F1230" s="1" t="s">
        <v>55</v>
      </c>
      <c r="G1230" s="1">
        <v>4.23</v>
      </c>
      <c r="H1230" s="1">
        <v>3.37</v>
      </c>
      <c r="I1230" s="1">
        <v>3.08</v>
      </c>
      <c r="J1230" s="1">
        <v>0.65</v>
      </c>
      <c r="K1230" s="1">
        <v>11.33</v>
      </c>
    </row>
    <row r="1231" ht="14.25" customHeight="1">
      <c r="A1231" s="1">
        <v>94.0</v>
      </c>
      <c r="B1231" s="1" t="s">
        <v>976</v>
      </c>
      <c r="C1231" s="2" t="s">
        <v>321</v>
      </c>
      <c r="D1231" s="1">
        <v>2014.0</v>
      </c>
      <c r="E1231" s="1" t="s">
        <v>24</v>
      </c>
      <c r="F1231" s="1" t="s">
        <v>36</v>
      </c>
      <c r="G1231" s="1">
        <v>2.8</v>
      </c>
      <c r="H1231" s="1">
        <v>3.3</v>
      </c>
      <c r="I1231" s="1">
        <v>0.14</v>
      </c>
      <c r="J1231" s="1">
        <v>1.37</v>
      </c>
      <c r="K1231" s="1">
        <v>7.6</v>
      </c>
    </row>
    <row r="1232" ht="14.25" customHeight="1">
      <c r="A1232" s="1">
        <v>98.0</v>
      </c>
      <c r="B1232" s="1" t="s">
        <v>977</v>
      </c>
      <c r="C1232" s="2" t="s">
        <v>105</v>
      </c>
      <c r="D1232" s="1">
        <v>2014.0</v>
      </c>
      <c r="E1232" s="1" t="s">
        <v>22</v>
      </c>
      <c r="F1232" s="1" t="s">
        <v>55</v>
      </c>
      <c r="G1232" s="1">
        <v>3.24</v>
      </c>
      <c r="H1232" s="1">
        <v>1.35</v>
      </c>
      <c r="I1232" s="1">
        <v>2.42</v>
      </c>
      <c r="J1232" s="1">
        <v>0.43</v>
      </c>
      <c r="K1232" s="1">
        <v>7.45</v>
      </c>
    </row>
    <row r="1233" ht="14.25" customHeight="1">
      <c r="A1233" s="1">
        <v>109.0</v>
      </c>
      <c r="B1233" s="1" t="s">
        <v>978</v>
      </c>
      <c r="C1233" s="2" t="s">
        <v>340</v>
      </c>
      <c r="D1233" s="1">
        <v>2014.0</v>
      </c>
      <c r="E1233" s="1" t="s">
        <v>47</v>
      </c>
      <c r="F1233" s="1" t="s">
        <v>55</v>
      </c>
      <c r="G1233" s="1">
        <v>3.13</v>
      </c>
      <c r="H1233" s="1">
        <v>2.07</v>
      </c>
      <c r="I1233" s="1">
        <v>1.27</v>
      </c>
      <c r="J1233" s="1">
        <v>0.49</v>
      </c>
      <c r="K1233" s="1">
        <v>6.96</v>
      </c>
    </row>
    <row r="1234" ht="14.25" customHeight="1">
      <c r="A1234" s="1">
        <v>125.0</v>
      </c>
      <c r="B1234" s="1" t="s">
        <v>979</v>
      </c>
      <c r="C1234" s="2" t="s">
        <v>321</v>
      </c>
      <c r="D1234" s="1">
        <v>2014.0</v>
      </c>
      <c r="E1234" s="1" t="s">
        <v>14</v>
      </c>
      <c r="F1234" s="1" t="s">
        <v>15</v>
      </c>
      <c r="G1234" s="1">
        <v>0.79</v>
      </c>
      <c r="H1234" s="1">
        <v>4.29</v>
      </c>
      <c r="I1234" s="1">
        <v>0.05</v>
      </c>
      <c r="J1234" s="1">
        <v>1.47</v>
      </c>
      <c r="K1234" s="1">
        <v>6.59</v>
      </c>
    </row>
    <row r="1235" ht="14.25" customHeight="1">
      <c r="A1235" s="1">
        <v>155.0</v>
      </c>
      <c r="B1235" s="1" t="s">
        <v>980</v>
      </c>
      <c r="C1235" s="2" t="s">
        <v>321</v>
      </c>
      <c r="D1235" s="1">
        <v>2014.0</v>
      </c>
      <c r="E1235" s="1" t="s">
        <v>24</v>
      </c>
      <c r="F1235" s="1" t="s">
        <v>36</v>
      </c>
      <c r="G1235" s="1">
        <v>2.49</v>
      </c>
      <c r="H1235" s="1">
        <v>2.05</v>
      </c>
      <c r="I1235" s="1">
        <v>0.16</v>
      </c>
      <c r="J1235" s="1">
        <v>0.96</v>
      </c>
      <c r="K1235" s="1">
        <v>5.65</v>
      </c>
    </row>
    <row r="1236" ht="14.25" customHeight="1">
      <c r="A1236" s="1">
        <v>169.0</v>
      </c>
      <c r="B1236" s="1" t="s">
        <v>354</v>
      </c>
      <c r="C1236" s="2" t="s">
        <v>40</v>
      </c>
      <c r="D1236" s="1">
        <v>2014.0</v>
      </c>
      <c r="E1236" s="1" t="s">
        <v>28</v>
      </c>
      <c r="F1236" s="1" t="s">
        <v>156</v>
      </c>
      <c r="G1236" s="1">
        <v>1.97</v>
      </c>
      <c r="H1236" s="1">
        <v>2.51</v>
      </c>
      <c r="I1236" s="1">
        <v>0.0</v>
      </c>
      <c r="J1236" s="1">
        <v>0.94</v>
      </c>
      <c r="K1236" s="1">
        <v>5.42</v>
      </c>
    </row>
    <row r="1237" ht="14.25" customHeight="1">
      <c r="A1237" s="1">
        <v>194.0</v>
      </c>
      <c r="B1237" s="1" t="s">
        <v>976</v>
      </c>
      <c r="C1237" s="2" t="s">
        <v>327</v>
      </c>
      <c r="D1237" s="1">
        <v>2014.0</v>
      </c>
      <c r="E1237" s="1" t="s">
        <v>24</v>
      </c>
      <c r="F1237" s="1" t="s">
        <v>36</v>
      </c>
      <c r="G1237" s="1">
        <v>3.21</v>
      </c>
      <c r="H1237" s="1">
        <v>1.53</v>
      </c>
      <c r="I1237" s="1">
        <v>0.01</v>
      </c>
      <c r="J1237" s="1">
        <v>0.38</v>
      </c>
      <c r="K1237" s="1">
        <v>5.13</v>
      </c>
    </row>
    <row r="1238" ht="14.25" customHeight="1">
      <c r="A1238" s="1">
        <v>198.0</v>
      </c>
      <c r="B1238" s="1" t="s">
        <v>618</v>
      </c>
      <c r="C1238" s="2" t="s">
        <v>327</v>
      </c>
      <c r="D1238" s="1">
        <v>2014.0</v>
      </c>
      <c r="E1238" s="1" t="s">
        <v>19</v>
      </c>
      <c r="F1238" s="1" t="s">
        <v>147</v>
      </c>
      <c r="G1238" s="1">
        <v>2.66</v>
      </c>
      <c r="H1238" s="1">
        <v>2.01</v>
      </c>
      <c r="I1238" s="1">
        <v>0.0</v>
      </c>
      <c r="J1238" s="1">
        <v>0.41</v>
      </c>
      <c r="K1238" s="1">
        <v>5.08</v>
      </c>
    </row>
    <row r="1239" ht="14.25" customHeight="1">
      <c r="A1239" s="1">
        <v>204.0</v>
      </c>
      <c r="B1239" s="1" t="s">
        <v>977</v>
      </c>
      <c r="C1239" s="2" t="s">
        <v>340</v>
      </c>
      <c r="D1239" s="1">
        <v>2014.0</v>
      </c>
      <c r="E1239" s="1" t="s">
        <v>22</v>
      </c>
      <c r="F1239" s="1" t="s">
        <v>55</v>
      </c>
      <c r="G1239" s="1">
        <v>2.59</v>
      </c>
      <c r="H1239" s="1">
        <v>1.06</v>
      </c>
      <c r="I1239" s="1">
        <v>0.8</v>
      </c>
      <c r="J1239" s="1">
        <v>0.57</v>
      </c>
      <c r="K1239" s="1">
        <v>5.02</v>
      </c>
    </row>
    <row r="1240" ht="14.25" customHeight="1">
      <c r="A1240" s="1">
        <v>220.0</v>
      </c>
      <c r="B1240" s="1" t="s">
        <v>979</v>
      </c>
      <c r="C1240" s="2" t="s">
        <v>40</v>
      </c>
      <c r="D1240" s="1">
        <v>2014.0</v>
      </c>
      <c r="E1240" s="1" t="s">
        <v>14</v>
      </c>
      <c r="F1240" s="1" t="s">
        <v>15</v>
      </c>
      <c r="G1240" s="1">
        <v>0.57</v>
      </c>
      <c r="H1240" s="1">
        <v>3.14</v>
      </c>
      <c r="I1240" s="1">
        <v>0.04</v>
      </c>
      <c r="J1240" s="1">
        <v>1.07</v>
      </c>
      <c r="K1240" s="1">
        <v>4.82</v>
      </c>
    </row>
    <row r="1241" ht="14.25" customHeight="1">
      <c r="A1241" s="1">
        <v>237.0</v>
      </c>
      <c r="B1241" s="1" t="s">
        <v>981</v>
      </c>
      <c r="C1241" s="2" t="s">
        <v>321</v>
      </c>
      <c r="D1241" s="1">
        <v>2014.0</v>
      </c>
      <c r="E1241" s="1" t="s">
        <v>19</v>
      </c>
      <c r="F1241" s="1" t="s">
        <v>156</v>
      </c>
      <c r="G1241" s="1">
        <v>1.78</v>
      </c>
      <c r="H1241" s="1">
        <v>1.87</v>
      </c>
      <c r="I1241" s="1">
        <v>0.07</v>
      </c>
      <c r="J1241" s="1">
        <v>0.82</v>
      </c>
      <c r="K1241" s="1">
        <v>4.55</v>
      </c>
    </row>
    <row r="1242" ht="14.25" customHeight="1">
      <c r="A1242" s="1">
        <v>245.0</v>
      </c>
      <c r="B1242" s="1" t="s">
        <v>976</v>
      </c>
      <c r="C1242" s="2" t="s">
        <v>40</v>
      </c>
      <c r="D1242" s="1">
        <v>2014.0</v>
      </c>
      <c r="E1242" s="1" t="s">
        <v>24</v>
      </c>
      <c r="F1242" s="1" t="s">
        <v>36</v>
      </c>
      <c r="G1242" s="1">
        <v>1.54</v>
      </c>
      <c r="H1242" s="1">
        <v>1.94</v>
      </c>
      <c r="I1242" s="1">
        <v>0.19</v>
      </c>
      <c r="J1242" s="1">
        <v>0.77</v>
      </c>
      <c r="K1242" s="1">
        <v>4.45</v>
      </c>
    </row>
    <row r="1243" ht="14.25" customHeight="1">
      <c r="A1243" s="1">
        <v>258.0</v>
      </c>
      <c r="B1243" s="1" t="s">
        <v>976</v>
      </c>
      <c r="C1243" s="2" t="s">
        <v>27</v>
      </c>
      <c r="D1243" s="1">
        <v>2014.0</v>
      </c>
      <c r="E1243" s="1" t="s">
        <v>24</v>
      </c>
      <c r="F1243" s="1" t="s">
        <v>36</v>
      </c>
      <c r="G1243" s="1">
        <v>2.75</v>
      </c>
      <c r="H1243" s="1">
        <v>1.18</v>
      </c>
      <c r="I1243" s="1">
        <v>0.0</v>
      </c>
      <c r="J1243" s="1">
        <v>0.37</v>
      </c>
      <c r="K1243" s="1">
        <v>4.31</v>
      </c>
    </row>
    <row r="1244" ht="14.25" customHeight="1">
      <c r="A1244" s="1">
        <v>281.0</v>
      </c>
      <c r="B1244" s="1" t="s">
        <v>982</v>
      </c>
      <c r="C1244" s="2" t="s">
        <v>321</v>
      </c>
      <c r="D1244" s="1">
        <v>2014.0</v>
      </c>
      <c r="E1244" s="1" t="s">
        <v>19</v>
      </c>
      <c r="F1244" s="1" t="s">
        <v>68</v>
      </c>
      <c r="G1244" s="1">
        <v>1.4</v>
      </c>
      <c r="H1244" s="1">
        <v>1.86</v>
      </c>
      <c r="I1244" s="1">
        <v>0.11</v>
      </c>
      <c r="J1244" s="1">
        <v>0.77</v>
      </c>
      <c r="K1244" s="1">
        <v>4.14</v>
      </c>
    </row>
    <row r="1245" ht="14.25" customHeight="1">
      <c r="A1245" s="1">
        <v>296.0</v>
      </c>
      <c r="B1245" s="1" t="s">
        <v>983</v>
      </c>
      <c r="C1245" s="2" t="s">
        <v>321</v>
      </c>
      <c r="D1245" s="1">
        <v>2014.0</v>
      </c>
      <c r="E1245" s="1" t="s">
        <v>24</v>
      </c>
      <c r="F1245" s="1" t="s">
        <v>68</v>
      </c>
      <c r="G1245" s="1">
        <v>1.12</v>
      </c>
      <c r="H1245" s="1">
        <v>2.12</v>
      </c>
      <c r="I1245" s="1">
        <v>0.1</v>
      </c>
      <c r="J1245" s="1">
        <v>0.69</v>
      </c>
      <c r="K1245" s="1">
        <v>4.03</v>
      </c>
    </row>
    <row r="1246" ht="14.25" customHeight="1">
      <c r="A1246" s="1">
        <v>298.0</v>
      </c>
      <c r="B1246" s="1" t="s">
        <v>354</v>
      </c>
      <c r="C1246" s="2" t="s">
        <v>321</v>
      </c>
      <c r="D1246" s="1">
        <v>2014.0</v>
      </c>
      <c r="E1246" s="1" t="s">
        <v>28</v>
      </c>
      <c r="F1246" s="1" t="s">
        <v>609</v>
      </c>
      <c r="G1246" s="1">
        <v>1.38</v>
      </c>
      <c r="H1246" s="1">
        <v>1.87</v>
      </c>
      <c r="I1246" s="1">
        <v>0.12</v>
      </c>
      <c r="J1246" s="1">
        <v>0.65</v>
      </c>
      <c r="K1246" s="1">
        <v>4.02</v>
      </c>
    </row>
    <row r="1247" ht="14.25" customHeight="1">
      <c r="A1247" s="1">
        <v>305.0</v>
      </c>
      <c r="B1247" s="1" t="s">
        <v>984</v>
      </c>
      <c r="C1247" s="2" t="s">
        <v>321</v>
      </c>
      <c r="D1247" s="1">
        <v>2014.0</v>
      </c>
      <c r="E1247" s="1" t="s">
        <v>19</v>
      </c>
      <c r="F1247" s="1" t="s">
        <v>68</v>
      </c>
      <c r="G1247" s="1">
        <v>1.18</v>
      </c>
      <c r="H1247" s="1">
        <v>1.96</v>
      </c>
      <c r="I1247" s="1">
        <v>0.08</v>
      </c>
      <c r="J1247" s="1">
        <v>0.7</v>
      </c>
      <c r="K1247" s="1">
        <v>3.92</v>
      </c>
    </row>
    <row r="1248" ht="14.25" customHeight="1">
      <c r="A1248" s="1">
        <v>309.0</v>
      </c>
      <c r="B1248" s="1" t="s">
        <v>985</v>
      </c>
      <c r="C1248" s="2" t="s">
        <v>105</v>
      </c>
      <c r="D1248" s="1">
        <v>2014.0</v>
      </c>
      <c r="E1248" s="1" t="s">
        <v>58</v>
      </c>
      <c r="F1248" s="1" t="s">
        <v>55</v>
      </c>
      <c r="G1248" s="1">
        <v>0.67</v>
      </c>
      <c r="H1248" s="1">
        <v>0.49</v>
      </c>
      <c r="I1248" s="1">
        <v>2.62</v>
      </c>
      <c r="J1248" s="1">
        <v>0.11</v>
      </c>
      <c r="K1248" s="1">
        <v>3.89</v>
      </c>
    </row>
    <row r="1249" ht="14.25" customHeight="1">
      <c r="A1249" s="1">
        <v>382.0</v>
      </c>
      <c r="B1249" s="1" t="s">
        <v>984</v>
      </c>
      <c r="C1249" s="2" t="s">
        <v>327</v>
      </c>
      <c r="D1249" s="1">
        <v>2014.0</v>
      </c>
      <c r="E1249" s="1" t="s">
        <v>19</v>
      </c>
      <c r="F1249" s="1" t="s">
        <v>68</v>
      </c>
      <c r="G1249" s="1">
        <v>2.26</v>
      </c>
      <c r="H1249" s="1">
        <v>0.89</v>
      </c>
      <c r="I1249" s="1">
        <v>0.0</v>
      </c>
      <c r="J1249" s="1">
        <v>0.3</v>
      </c>
      <c r="K1249" s="1">
        <v>3.46</v>
      </c>
    </row>
    <row r="1250" ht="14.25" customHeight="1">
      <c r="A1250" s="1">
        <v>411.0</v>
      </c>
      <c r="B1250" s="1" t="s">
        <v>980</v>
      </c>
      <c r="C1250" s="2" t="s">
        <v>327</v>
      </c>
      <c r="D1250" s="1">
        <v>2014.0</v>
      </c>
      <c r="E1250" s="1" t="s">
        <v>24</v>
      </c>
      <c r="F1250" s="1" t="s">
        <v>36</v>
      </c>
      <c r="G1250" s="1">
        <v>2.13</v>
      </c>
      <c r="H1250" s="1">
        <v>0.92</v>
      </c>
      <c r="I1250" s="1">
        <v>0.0</v>
      </c>
      <c r="J1250" s="1">
        <v>0.23</v>
      </c>
      <c r="K1250" s="1">
        <v>3.28</v>
      </c>
    </row>
    <row r="1251" ht="14.25" customHeight="1">
      <c r="A1251" s="1">
        <v>420.0</v>
      </c>
      <c r="B1251" s="1" t="s">
        <v>986</v>
      </c>
      <c r="C1251" s="2" t="s">
        <v>105</v>
      </c>
      <c r="D1251" s="1">
        <v>2014.0</v>
      </c>
      <c r="E1251" s="1" t="s">
        <v>58</v>
      </c>
      <c r="F1251" s="1" t="s">
        <v>55</v>
      </c>
      <c r="G1251" s="1">
        <v>0.03</v>
      </c>
      <c r="H1251" s="1">
        <v>0.0</v>
      </c>
      <c r="I1251" s="1">
        <v>3.18</v>
      </c>
      <c r="J1251" s="1">
        <v>0.0</v>
      </c>
      <c r="K1251" s="1">
        <v>3.22</v>
      </c>
    </row>
    <row r="1252" ht="14.25" customHeight="1">
      <c r="A1252" s="1">
        <v>440.0</v>
      </c>
      <c r="B1252" s="1" t="s">
        <v>987</v>
      </c>
      <c r="C1252" s="2" t="s">
        <v>327</v>
      </c>
      <c r="D1252" s="1">
        <v>2014.0</v>
      </c>
      <c r="E1252" s="1" t="s">
        <v>24</v>
      </c>
      <c r="F1252" s="1" t="s">
        <v>351</v>
      </c>
      <c r="G1252" s="1">
        <v>1.89</v>
      </c>
      <c r="H1252" s="1">
        <v>0.99</v>
      </c>
      <c r="I1252" s="1">
        <v>0.03</v>
      </c>
      <c r="J1252" s="1">
        <v>0.24</v>
      </c>
      <c r="K1252" s="1">
        <v>3.15</v>
      </c>
    </row>
    <row r="1253" ht="14.25" customHeight="1">
      <c r="A1253" s="1">
        <v>450.0</v>
      </c>
      <c r="B1253" s="1" t="s">
        <v>979</v>
      </c>
      <c r="C1253" s="2" t="s">
        <v>27</v>
      </c>
      <c r="D1253" s="1">
        <v>2014.0</v>
      </c>
      <c r="E1253" s="1" t="s">
        <v>14</v>
      </c>
      <c r="F1253" s="1" t="s">
        <v>15</v>
      </c>
      <c r="G1253" s="1">
        <v>0.78</v>
      </c>
      <c r="H1253" s="1">
        <v>2.02</v>
      </c>
      <c r="I1253" s="1">
        <v>0.0</v>
      </c>
      <c r="J1253" s="1">
        <v>0.3</v>
      </c>
      <c r="K1253" s="1">
        <v>3.11</v>
      </c>
    </row>
    <row r="1254" ht="14.25" customHeight="1">
      <c r="A1254" s="1">
        <v>472.0</v>
      </c>
      <c r="B1254" s="1" t="s">
        <v>988</v>
      </c>
      <c r="C1254" s="2" t="s">
        <v>321</v>
      </c>
      <c r="D1254" s="1">
        <v>2014.0</v>
      </c>
      <c r="E1254" s="1" t="s">
        <v>19</v>
      </c>
      <c r="F1254" s="1" t="s">
        <v>20</v>
      </c>
      <c r="G1254" s="1">
        <v>1.01</v>
      </c>
      <c r="H1254" s="1">
        <v>1.41</v>
      </c>
      <c r="I1254" s="1">
        <v>0.05</v>
      </c>
      <c r="J1254" s="1">
        <v>0.53</v>
      </c>
      <c r="K1254" s="1">
        <v>2.99</v>
      </c>
    </row>
    <row r="1255" ht="14.25" customHeight="1">
      <c r="A1255" s="1">
        <v>479.0</v>
      </c>
      <c r="B1255" s="1" t="s">
        <v>989</v>
      </c>
      <c r="C1255" s="2" t="s">
        <v>39</v>
      </c>
      <c r="D1255" s="1">
        <v>2014.0</v>
      </c>
      <c r="E1255" s="1" t="s">
        <v>108</v>
      </c>
      <c r="F1255" s="1" t="s">
        <v>15</v>
      </c>
      <c r="G1255" s="1">
        <v>0.96</v>
      </c>
      <c r="H1255" s="1">
        <v>1.72</v>
      </c>
      <c r="I1255" s="1">
        <v>0.0</v>
      </c>
      <c r="J1255" s="1">
        <v>0.29</v>
      </c>
      <c r="K1255" s="1">
        <v>2.97</v>
      </c>
    </row>
    <row r="1256" ht="14.25" customHeight="1">
      <c r="A1256" s="1">
        <v>495.0</v>
      </c>
      <c r="B1256" s="1" t="s">
        <v>990</v>
      </c>
      <c r="C1256" s="2" t="s">
        <v>327</v>
      </c>
      <c r="D1256" s="1">
        <v>2014.0</v>
      </c>
      <c r="E1256" s="1" t="s">
        <v>24</v>
      </c>
      <c r="F1256" s="1" t="s">
        <v>15</v>
      </c>
      <c r="G1256" s="1">
        <v>1.84</v>
      </c>
      <c r="H1256" s="1">
        <v>0.8</v>
      </c>
      <c r="I1256" s="1">
        <v>0.04</v>
      </c>
      <c r="J1256" s="1">
        <v>0.22</v>
      </c>
      <c r="K1256" s="1">
        <v>2.9</v>
      </c>
    </row>
    <row r="1257" ht="14.25" customHeight="1">
      <c r="A1257" s="1">
        <v>539.0</v>
      </c>
      <c r="B1257" s="1" t="s">
        <v>991</v>
      </c>
      <c r="C1257" s="2" t="s">
        <v>321</v>
      </c>
      <c r="D1257" s="1">
        <v>2014.0</v>
      </c>
      <c r="E1257" s="1" t="s">
        <v>19</v>
      </c>
      <c r="F1257" s="1" t="s">
        <v>156</v>
      </c>
      <c r="G1257" s="1">
        <v>1.27</v>
      </c>
      <c r="H1257" s="1">
        <v>0.97</v>
      </c>
      <c r="I1257" s="1">
        <v>0.07</v>
      </c>
      <c r="J1257" s="1">
        <v>0.47</v>
      </c>
      <c r="K1257" s="1">
        <v>2.78</v>
      </c>
    </row>
    <row r="1258" ht="14.25" customHeight="1">
      <c r="A1258" s="1">
        <v>562.0</v>
      </c>
      <c r="B1258" s="1" t="s">
        <v>992</v>
      </c>
      <c r="C1258" s="2" t="s">
        <v>105</v>
      </c>
      <c r="D1258" s="1">
        <v>2014.0</v>
      </c>
      <c r="E1258" s="1" t="s">
        <v>58</v>
      </c>
      <c r="F1258" s="1" t="s">
        <v>334</v>
      </c>
      <c r="G1258" s="1">
        <v>0.0</v>
      </c>
      <c r="H1258" s="1">
        <v>0.0</v>
      </c>
      <c r="I1258" s="1">
        <v>2.68</v>
      </c>
      <c r="J1258" s="1">
        <v>0.0</v>
      </c>
      <c r="K1258" s="1">
        <v>2.68</v>
      </c>
    </row>
    <row r="1259" ht="14.25" customHeight="1">
      <c r="A1259" s="1">
        <v>644.0</v>
      </c>
      <c r="B1259" s="1" t="s">
        <v>354</v>
      </c>
      <c r="C1259" s="2" t="s">
        <v>327</v>
      </c>
      <c r="D1259" s="1">
        <v>2014.0</v>
      </c>
      <c r="E1259" s="1" t="s">
        <v>28</v>
      </c>
      <c r="F1259" s="1" t="s">
        <v>351</v>
      </c>
      <c r="G1259" s="1">
        <v>1.43</v>
      </c>
      <c r="H1259" s="1">
        <v>0.76</v>
      </c>
      <c r="I1259" s="1">
        <v>0.0</v>
      </c>
      <c r="J1259" s="1">
        <v>0.22</v>
      </c>
      <c r="K1259" s="1">
        <v>2.41</v>
      </c>
    </row>
    <row r="1260" ht="14.25" customHeight="1">
      <c r="A1260" s="1">
        <v>663.0</v>
      </c>
      <c r="B1260" s="1" t="s">
        <v>993</v>
      </c>
      <c r="C1260" s="2" t="s">
        <v>321</v>
      </c>
      <c r="D1260" s="1">
        <v>2014.0</v>
      </c>
      <c r="E1260" s="1" t="s">
        <v>14</v>
      </c>
      <c r="F1260" s="1" t="s">
        <v>147</v>
      </c>
      <c r="G1260" s="1">
        <v>1.46</v>
      </c>
      <c r="H1260" s="1">
        <v>0.54</v>
      </c>
      <c r="I1260" s="1">
        <v>0.01</v>
      </c>
      <c r="J1260" s="1">
        <v>0.37</v>
      </c>
      <c r="K1260" s="1">
        <v>2.38</v>
      </c>
    </row>
    <row r="1261" ht="14.25" customHeight="1">
      <c r="A1261" s="1">
        <v>700.0</v>
      </c>
      <c r="B1261" s="1" t="s">
        <v>994</v>
      </c>
      <c r="C1261" s="2" t="s">
        <v>18</v>
      </c>
      <c r="D1261" s="1">
        <v>2014.0</v>
      </c>
      <c r="E1261" s="1" t="s">
        <v>28</v>
      </c>
      <c r="F1261" s="1" t="s">
        <v>68</v>
      </c>
      <c r="G1261" s="1">
        <v>1.11</v>
      </c>
      <c r="H1261" s="1">
        <v>0.98</v>
      </c>
      <c r="I1261" s="1">
        <v>0.0</v>
      </c>
      <c r="J1261" s="1">
        <v>0.2</v>
      </c>
      <c r="K1261" s="1">
        <v>2.28</v>
      </c>
    </row>
    <row r="1262" ht="14.25" customHeight="1">
      <c r="A1262" s="1">
        <v>715.0</v>
      </c>
      <c r="B1262" s="1" t="s">
        <v>354</v>
      </c>
      <c r="C1262" s="2" t="s">
        <v>129</v>
      </c>
      <c r="D1262" s="1">
        <v>2014.0</v>
      </c>
      <c r="E1262" s="1" t="s">
        <v>28</v>
      </c>
      <c r="F1262" s="1" t="s">
        <v>609</v>
      </c>
      <c r="G1262" s="1">
        <v>0.28</v>
      </c>
      <c r="H1262" s="1">
        <v>0.79</v>
      </c>
      <c r="I1262" s="1">
        <v>0.87</v>
      </c>
      <c r="J1262" s="1">
        <v>0.32</v>
      </c>
      <c r="K1262" s="1">
        <v>2.25</v>
      </c>
    </row>
    <row r="1263" ht="14.25" customHeight="1">
      <c r="A1263" s="1">
        <v>762.0</v>
      </c>
      <c r="B1263" s="1" t="s">
        <v>979</v>
      </c>
      <c r="C1263" s="2" t="s">
        <v>327</v>
      </c>
      <c r="D1263" s="1">
        <v>2014.0</v>
      </c>
      <c r="E1263" s="1" t="s">
        <v>14</v>
      </c>
      <c r="F1263" s="1" t="s">
        <v>15</v>
      </c>
      <c r="G1263" s="1">
        <v>0.6</v>
      </c>
      <c r="H1263" s="1">
        <v>1.41</v>
      </c>
      <c r="I1263" s="1">
        <v>0.0</v>
      </c>
      <c r="J1263" s="1">
        <v>0.14</v>
      </c>
      <c r="K1263" s="1">
        <v>2.15</v>
      </c>
    </row>
    <row r="1264" ht="14.25" customHeight="1">
      <c r="A1264" s="1">
        <v>838.0</v>
      </c>
      <c r="B1264" s="1" t="s">
        <v>995</v>
      </c>
      <c r="C1264" s="2" t="s">
        <v>321</v>
      </c>
      <c r="D1264" s="1">
        <v>2014.0</v>
      </c>
      <c r="E1264" s="1" t="s">
        <v>14</v>
      </c>
      <c r="F1264" s="1" t="s">
        <v>15</v>
      </c>
      <c r="G1264" s="1">
        <v>1.53</v>
      </c>
      <c r="H1264" s="1">
        <v>0.25</v>
      </c>
      <c r="I1264" s="1">
        <v>0.0</v>
      </c>
      <c r="J1264" s="1">
        <v>0.25</v>
      </c>
      <c r="K1264" s="1">
        <v>2.03</v>
      </c>
    </row>
    <row r="1265" ht="14.25" customHeight="1">
      <c r="A1265" s="1">
        <v>844.0</v>
      </c>
      <c r="B1265" s="1" t="s">
        <v>995</v>
      </c>
      <c r="C1265" s="2" t="s">
        <v>27</v>
      </c>
      <c r="D1265" s="1">
        <v>2014.0</v>
      </c>
      <c r="E1265" s="1" t="s">
        <v>14</v>
      </c>
      <c r="F1265" s="1" t="s">
        <v>15</v>
      </c>
      <c r="G1265" s="1">
        <v>1.76</v>
      </c>
      <c r="H1265" s="1">
        <v>0.09</v>
      </c>
      <c r="I1265" s="1">
        <v>0.0</v>
      </c>
      <c r="J1265" s="1">
        <v>0.17</v>
      </c>
      <c r="K1265" s="1">
        <v>2.02</v>
      </c>
    </row>
    <row r="1266" ht="14.25" customHeight="1">
      <c r="A1266" s="1">
        <v>850.0</v>
      </c>
      <c r="B1266" s="1" t="s">
        <v>996</v>
      </c>
      <c r="C1266" s="2" t="s">
        <v>321</v>
      </c>
      <c r="D1266" s="1">
        <v>2014.0</v>
      </c>
      <c r="E1266" s="1" t="s">
        <v>47</v>
      </c>
      <c r="F1266" s="1" t="s">
        <v>156</v>
      </c>
      <c r="G1266" s="1">
        <v>0.35</v>
      </c>
      <c r="H1266" s="1">
        <v>1.31</v>
      </c>
      <c r="I1266" s="1">
        <v>0.02</v>
      </c>
      <c r="J1266" s="1">
        <v>0.33</v>
      </c>
      <c r="K1266" s="1">
        <v>2.0</v>
      </c>
    </row>
    <row r="1267" ht="14.25" customHeight="1">
      <c r="A1267" s="1">
        <v>860.0</v>
      </c>
      <c r="B1267" s="1" t="s">
        <v>997</v>
      </c>
      <c r="C1267" s="2" t="s">
        <v>321</v>
      </c>
      <c r="D1267" s="1">
        <v>2014.0</v>
      </c>
      <c r="E1267" s="1" t="s">
        <v>58</v>
      </c>
      <c r="F1267" s="1" t="s">
        <v>15</v>
      </c>
      <c r="G1267" s="1">
        <v>0.72</v>
      </c>
      <c r="H1267" s="1">
        <v>0.86</v>
      </c>
      <c r="I1267" s="1">
        <v>0.08</v>
      </c>
      <c r="J1267" s="1">
        <v>0.32</v>
      </c>
      <c r="K1267" s="1">
        <v>1.97</v>
      </c>
    </row>
    <row r="1268" ht="14.25" customHeight="1">
      <c r="A1268" s="1">
        <v>873.0</v>
      </c>
      <c r="B1268" s="1" t="s">
        <v>980</v>
      </c>
      <c r="C1268" s="2" t="s">
        <v>27</v>
      </c>
      <c r="D1268" s="1">
        <v>2014.0</v>
      </c>
      <c r="E1268" s="1" t="s">
        <v>24</v>
      </c>
      <c r="F1268" s="1" t="s">
        <v>36</v>
      </c>
      <c r="G1268" s="1">
        <v>1.3</v>
      </c>
      <c r="H1268" s="1">
        <v>0.49</v>
      </c>
      <c r="I1268" s="1">
        <v>0.0</v>
      </c>
      <c r="J1268" s="1">
        <v>0.16</v>
      </c>
      <c r="K1268" s="1">
        <v>1.95</v>
      </c>
    </row>
    <row r="1269" ht="14.25" customHeight="1">
      <c r="A1269" s="1">
        <v>893.0</v>
      </c>
      <c r="B1269" s="1" t="s">
        <v>982</v>
      </c>
      <c r="C1269" s="2" t="s">
        <v>40</v>
      </c>
      <c r="D1269" s="1">
        <v>2014.0</v>
      </c>
      <c r="E1269" s="1" t="s">
        <v>19</v>
      </c>
      <c r="F1269" s="1" t="s">
        <v>68</v>
      </c>
      <c r="G1269" s="1">
        <v>0.56</v>
      </c>
      <c r="H1269" s="1">
        <v>0.89</v>
      </c>
      <c r="I1269" s="1">
        <v>0.1</v>
      </c>
      <c r="J1269" s="1">
        <v>0.37</v>
      </c>
      <c r="K1269" s="1">
        <v>1.93</v>
      </c>
    </row>
    <row r="1270" ht="14.25" customHeight="1">
      <c r="A1270" s="1">
        <v>931.0</v>
      </c>
      <c r="B1270" s="1" t="s">
        <v>998</v>
      </c>
      <c r="C1270" s="2" t="s">
        <v>321</v>
      </c>
      <c r="D1270" s="1">
        <v>2014.0</v>
      </c>
      <c r="E1270" s="1" t="s">
        <v>2</v>
      </c>
      <c r="F1270" s="1" t="s">
        <v>156</v>
      </c>
      <c r="G1270" s="1">
        <v>0.64</v>
      </c>
      <c r="H1270" s="1">
        <v>0.92</v>
      </c>
      <c r="I1270" s="1">
        <v>0.01</v>
      </c>
      <c r="J1270" s="1">
        <v>0.29</v>
      </c>
      <c r="K1270" s="1">
        <v>1.86</v>
      </c>
    </row>
    <row r="1271" ht="14.25" customHeight="1">
      <c r="A1271" s="1">
        <v>953.0</v>
      </c>
      <c r="B1271" s="1" t="s">
        <v>999</v>
      </c>
      <c r="C1271" s="2" t="s">
        <v>105</v>
      </c>
      <c r="D1271" s="1">
        <v>2014.0</v>
      </c>
      <c r="E1271" s="1" t="s">
        <v>2</v>
      </c>
      <c r="F1271" s="1" t="s">
        <v>55</v>
      </c>
      <c r="G1271" s="1">
        <v>0.61</v>
      </c>
      <c r="H1271" s="1">
        <v>0.34</v>
      </c>
      <c r="I1271" s="1">
        <v>0.79</v>
      </c>
      <c r="J1271" s="1">
        <v>0.09</v>
      </c>
      <c r="K1271" s="1">
        <v>1.82</v>
      </c>
    </row>
    <row r="1272" ht="14.25" customHeight="1">
      <c r="A1272" s="1">
        <v>959.0</v>
      </c>
      <c r="B1272" s="1" t="s">
        <v>1000</v>
      </c>
      <c r="C1272" s="2" t="s">
        <v>321</v>
      </c>
      <c r="D1272" s="1">
        <v>2014.0</v>
      </c>
      <c r="E1272" s="1" t="s">
        <v>19</v>
      </c>
      <c r="F1272" s="1" t="s">
        <v>91</v>
      </c>
      <c r="G1272" s="1">
        <v>0.55</v>
      </c>
      <c r="H1272" s="1">
        <v>0.84</v>
      </c>
      <c r="I1272" s="1">
        <v>0.11</v>
      </c>
      <c r="J1272" s="1">
        <v>0.31</v>
      </c>
      <c r="K1272" s="1">
        <v>1.81</v>
      </c>
    </row>
    <row r="1273" ht="14.25" customHeight="1">
      <c r="A1273" s="1">
        <v>1024.0</v>
      </c>
      <c r="B1273" s="1" t="s">
        <v>1001</v>
      </c>
      <c r="C1273" s="2" t="s">
        <v>321</v>
      </c>
      <c r="D1273" s="1">
        <v>2014.0</v>
      </c>
      <c r="E1273" s="1" t="s">
        <v>58</v>
      </c>
      <c r="F1273" s="1" t="s">
        <v>36</v>
      </c>
      <c r="G1273" s="1">
        <v>0.49</v>
      </c>
      <c r="H1273" s="1">
        <v>0.88</v>
      </c>
      <c r="I1273" s="1">
        <v>0.06</v>
      </c>
      <c r="J1273" s="1">
        <v>0.3</v>
      </c>
      <c r="K1273" s="1">
        <v>1.74</v>
      </c>
    </row>
    <row r="1274" ht="14.25" customHeight="1">
      <c r="A1274" s="1">
        <v>1026.0</v>
      </c>
      <c r="B1274" s="1" t="s">
        <v>980</v>
      </c>
      <c r="C1274" s="2" t="s">
        <v>40</v>
      </c>
      <c r="D1274" s="1">
        <v>2014.0</v>
      </c>
      <c r="E1274" s="1" t="s">
        <v>24</v>
      </c>
      <c r="F1274" s="1" t="s">
        <v>36</v>
      </c>
      <c r="G1274" s="1">
        <v>0.67</v>
      </c>
      <c r="H1274" s="1">
        <v>0.66</v>
      </c>
      <c r="I1274" s="1">
        <v>0.12</v>
      </c>
      <c r="J1274" s="1">
        <v>0.27</v>
      </c>
      <c r="K1274" s="1">
        <v>1.73</v>
      </c>
    </row>
    <row r="1275" ht="14.25" customHeight="1">
      <c r="A1275" s="1">
        <v>1051.0</v>
      </c>
      <c r="B1275" s="1" t="s">
        <v>1002</v>
      </c>
      <c r="C1275" s="2" t="s">
        <v>321</v>
      </c>
      <c r="D1275" s="1">
        <v>2014.0</v>
      </c>
      <c r="E1275" s="1" t="s">
        <v>47</v>
      </c>
      <c r="F1275" s="1" t="s">
        <v>68</v>
      </c>
      <c r="G1275" s="1">
        <v>0.34</v>
      </c>
      <c r="H1275" s="1">
        <v>1.08</v>
      </c>
      <c r="I1275" s="1">
        <v>0.03</v>
      </c>
      <c r="J1275" s="1">
        <v>0.26</v>
      </c>
      <c r="K1275" s="1">
        <v>1.7</v>
      </c>
    </row>
    <row r="1276" ht="14.25" customHeight="1">
      <c r="A1276" s="1">
        <v>1060.0</v>
      </c>
      <c r="B1276" s="1" t="s">
        <v>993</v>
      </c>
      <c r="C1276" s="2" t="s">
        <v>327</v>
      </c>
      <c r="D1276" s="1">
        <v>2014.0</v>
      </c>
      <c r="E1276" s="1" t="s">
        <v>14</v>
      </c>
      <c r="F1276" s="1" t="s">
        <v>147</v>
      </c>
      <c r="G1276" s="1">
        <v>1.36</v>
      </c>
      <c r="H1276" s="1">
        <v>0.18</v>
      </c>
      <c r="I1276" s="1">
        <v>0.0</v>
      </c>
      <c r="J1276" s="1">
        <v>0.15</v>
      </c>
      <c r="K1276" s="1">
        <v>1.69</v>
      </c>
    </row>
    <row r="1277" ht="14.25" customHeight="1">
      <c r="A1277" s="1">
        <v>1132.0</v>
      </c>
      <c r="B1277" s="1" t="s">
        <v>993</v>
      </c>
      <c r="C1277" s="2" t="s">
        <v>27</v>
      </c>
      <c r="D1277" s="1">
        <v>2014.0</v>
      </c>
      <c r="E1277" s="1" t="s">
        <v>14</v>
      </c>
      <c r="F1277" s="1" t="s">
        <v>147</v>
      </c>
      <c r="G1277" s="1">
        <v>1.33</v>
      </c>
      <c r="H1277" s="1">
        <v>0.14</v>
      </c>
      <c r="I1277" s="1">
        <v>0.0</v>
      </c>
      <c r="J1277" s="1">
        <v>0.15</v>
      </c>
      <c r="K1277" s="1">
        <v>1.63</v>
      </c>
    </row>
    <row r="1278" ht="14.25" customHeight="1">
      <c r="A1278" s="1">
        <v>1149.0</v>
      </c>
      <c r="B1278" s="1" t="s">
        <v>983</v>
      </c>
      <c r="C1278" s="2" t="s">
        <v>327</v>
      </c>
      <c r="D1278" s="1">
        <v>2014.0</v>
      </c>
      <c r="E1278" s="1" t="s">
        <v>24</v>
      </c>
      <c r="F1278" s="1" t="s">
        <v>68</v>
      </c>
      <c r="G1278" s="1">
        <v>0.79</v>
      </c>
      <c r="H1278" s="1">
        <v>0.68</v>
      </c>
      <c r="I1278" s="1">
        <v>0.01</v>
      </c>
      <c r="J1278" s="1">
        <v>0.13</v>
      </c>
      <c r="K1278" s="1">
        <v>1.61</v>
      </c>
    </row>
    <row r="1279" ht="14.25" customHeight="1">
      <c r="A1279" s="1">
        <v>1170.0</v>
      </c>
      <c r="B1279" s="1" t="s">
        <v>1003</v>
      </c>
      <c r="C1279" s="2" t="s">
        <v>321</v>
      </c>
      <c r="D1279" s="1">
        <v>2014.0</v>
      </c>
      <c r="E1279" s="1" t="s">
        <v>24</v>
      </c>
      <c r="F1279" s="1" t="s">
        <v>91</v>
      </c>
      <c r="G1279" s="1">
        <v>0.47</v>
      </c>
      <c r="H1279" s="1">
        <v>0.8</v>
      </c>
      <c r="I1279" s="1">
        <v>0.03</v>
      </c>
      <c r="J1279" s="1">
        <v>0.29</v>
      </c>
      <c r="K1279" s="1">
        <v>1.58</v>
      </c>
    </row>
    <row r="1280" ht="14.25" customHeight="1">
      <c r="A1280" s="1">
        <v>1204.0</v>
      </c>
      <c r="B1280" s="1" t="s">
        <v>982</v>
      </c>
      <c r="C1280" s="2" t="s">
        <v>327</v>
      </c>
      <c r="D1280" s="1">
        <v>2014.0</v>
      </c>
      <c r="E1280" s="1" t="s">
        <v>19</v>
      </c>
      <c r="F1280" s="1" t="s">
        <v>68</v>
      </c>
      <c r="G1280" s="1">
        <v>0.9</v>
      </c>
      <c r="H1280" s="1">
        <v>0.53</v>
      </c>
      <c r="I1280" s="1">
        <v>0.0</v>
      </c>
      <c r="J1280" s="1">
        <v>0.13</v>
      </c>
      <c r="K1280" s="1">
        <v>1.55</v>
      </c>
    </row>
    <row r="1281" ht="14.25" customHeight="1">
      <c r="A1281" s="1">
        <v>1229.0</v>
      </c>
      <c r="B1281" s="1" t="s">
        <v>1004</v>
      </c>
      <c r="C1281" s="2" t="s">
        <v>340</v>
      </c>
      <c r="D1281" s="1">
        <v>2014.0</v>
      </c>
      <c r="E1281" s="1" t="s">
        <v>2</v>
      </c>
      <c r="F1281" s="1" t="s">
        <v>55</v>
      </c>
      <c r="G1281" s="1">
        <v>0.73</v>
      </c>
      <c r="H1281" s="1">
        <v>0.52</v>
      </c>
      <c r="I1281" s="1">
        <v>0.15</v>
      </c>
      <c r="J1281" s="1">
        <v>0.12</v>
      </c>
      <c r="K1281" s="1">
        <v>1.52</v>
      </c>
    </row>
    <row r="1282" ht="14.25" customHeight="1">
      <c r="A1282" s="1">
        <v>1243.0</v>
      </c>
      <c r="B1282" s="1" t="s">
        <v>995</v>
      </c>
      <c r="C1282" s="2" t="s">
        <v>327</v>
      </c>
      <c r="D1282" s="1">
        <v>2014.0</v>
      </c>
      <c r="E1282" s="1" t="s">
        <v>14</v>
      </c>
      <c r="F1282" s="1" t="s">
        <v>15</v>
      </c>
      <c r="G1282" s="1">
        <v>1.3</v>
      </c>
      <c r="H1282" s="1">
        <v>0.09</v>
      </c>
      <c r="I1282" s="1">
        <v>0.0</v>
      </c>
      <c r="J1282" s="1">
        <v>0.12</v>
      </c>
      <c r="K1282" s="1">
        <v>1.51</v>
      </c>
    </row>
    <row r="1283" ht="14.25" customHeight="1">
      <c r="A1283" s="1">
        <v>1339.0</v>
      </c>
      <c r="B1283" s="1" t="s">
        <v>983</v>
      </c>
      <c r="C1283" s="2" t="s">
        <v>40</v>
      </c>
      <c r="D1283" s="1">
        <v>2014.0</v>
      </c>
      <c r="E1283" s="1" t="s">
        <v>24</v>
      </c>
      <c r="F1283" s="1" t="s">
        <v>68</v>
      </c>
      <c r="G1283" s="1">
        <v>0.33</v>
      </c>
      <c r="H1283" s="1">
        <v>0.79</v>
      </c>
      <c r="I1283" s="1">
        <v>0.08</v>
      </c>
      <c r="J1283" s="1">
        <v>0.23</v>
      </c>
      <c r="K1283" s="1">
        <v>1.44</v>
      </c>
    </row>
    <row r="1284" ht="14.25" customHeight="1">
      <c r="A1284" s="1">
        <v>1367.0</v>
      </c>
      <c r="B1284" s="1" t="s">
        <v>115</v>
      </c>
      <c r="C1284" s="2" t="s">
        <v>321</v>
      </c>
      <c r="D1284" s="1">
        <v>2014.0</v>
      </c>
      <c r="E1284" s="1" t="s">
        <v>19</v>
      </c>
      <c r="F1284" s="1" t="s">
        <v>116</v>
      </c>
      <c r="G1284" s="1">
        <v>0.47</v>
      </c>
      <c r="H1284" s="1">
        <v>0.64</v>
      </c>
      <c r="I1284" s="1">
        <v>0.06</v>
      </c>
      <c r="J1284" s="1">
        <v>0.25</v>
      </c>
      <c r="K1284" s="1">
        <v>1.41</v>
      </c>
    </row>
    <row r="1285" ht="14.25" customHeight="1">
      <c r="A1285" s="1">
        <v>1373.0</v>
      </c>
      <c r="B1285" s="1" t="s">
        <v>995</v>
      </c>
      <c r="C1285" s="2" t="s">
        <v>40</v>
      </c>
      <c r="D1285" s="1">
        <v>2014.0</v>
      </c>
      <c r="E1285" s="1" t="s">
        <v>14</v>
      </c>
      <c r="F1285" s="1" t="s">
        <v>15</v>
      </c>
      <c r="G1285" s="1">
        <v>1.07</v>
      </c>
      <c r="H1285" s="1">
        <v>0.15</v>
      </c>
      <c r="I1285" s="1">
        <v>0.0</v>
      </c>
      <c r="J1285" s="1">
        <v>0.19</v>
      </c>
      <c r="K1285" s="1">
        <v>1.41</v>
      </c>
    </row>
    <row r="1286" ht="14.25" customHeight="1">
      <c r="A1286" s="1">
        <v>1405.0</v>
      </c>
      <c r="B1286" s="1" t="s">
        <v>990</v>
      </c>
      <c r="C1286" s="2" t="s">
        <v>27</v>
      </c>
      <c r="D1286" s="1">
        <v>2014.0</v>
      </c>
      <c r="E1286" s="1" t="s">
        <v>24</v>
      </c>
      <c r="F1286" s="1" t="s">
        <v>15</v>
      </c>
      <c r="G1286" s="1">
        <v>0.87</v>
      </c>
      <c r="H1286" s="1">
        <v>0.38</v>
      </c>
      <c r="I1286" s="1">
        <v>0.02</v>
      </c>
      <c r="J1286" s="1">
        <v>0.11</v>
      </c>
      <c r="K1286" s="1">
        <v>1.38</v>
      </c>
    </row>
    <row r="1287" ht="14.25" customHeight="1">
      <c r="A1287" s="1">
        <v>1415.0</v>
      </c>
      <c r="B1287" s="1" t="s">
        <v>779</v>
      </c>
      <c r="C1287" s="2" t="s">
        <v>40</v>
      </c>
      <c r="D1287" s="1">
        <v>2014.0</v>
      </c>
      <c r="E1287" s="1" t="s">
        <v>19</v>
      </c>
      <c r="F1287" s="1" t="s">
        <v>68</v>
      </c>
      <c r="G1287" s="1">
        <v>0.46</v>
      </c>
      <c r="H1287" s="1">
        <v>0.62</v>
      </c>
      <c r="I1287" s="1">
        <v>0.06</v>
      </c>
      <c r="J1287" s="1">
        <v>0.23</v>
      </c>
      <c r="K1287" s="1">
        <v>1.37</v>
      </c>
    </row>
    <row r="1288" ht="14.25" customHeight="1">
      <c r="A1288" s="1">
        <v>1418.0</v>
      </c>
      <c r="B1288" s="1" t="s">
        <v>1005</v>
      </c>
      <c r="C1288" s="2" t="s">
        <v>327</v>
      </c>
      <c r="D1288" s="1">
        <v>2014.0</v>
      </c>
      <c r="E1288" s="1" t="s">
        <v>47</v>
      </c>
      <c r="F1288" s="1" t="s">
        <v>351</v>
      </c>
      <c r="G1288" s="1">
        <v>0.5</v>
      </c>
      <c r="H1288" s="1">
        <v>0.78</v>
      </c>
      <c r="I1288" s="1">
        <v>0.01</v>
      </c>
      <c r="J1288" s="1">
        <v>0.09</v>
      </c>
      <c r="K1288" s="1">
        <v>1.37</v>
      </c>
    </row>
    <row r="1289" ht="14.25" customHeight="1">
      <c r="A1289" s="1">
        <v>1424.0</v>
      </c>
      <c r="B1289" s="1" t="s">
        <v>993</v>
      </c>
      <c r="C1289" s="2" t="s">
        <v>40</v>
      </c>
      <c r="D1289" s="1">
        <v>2014.0</v>
      </c>
      <c r="E1289" s="1" t="s">
        <v>14</v>
      </c>
      <c r="F1289" s="1" t="s">
        <v>147</v>
      </c>
      <c r="G1289" s="1">
        <v>0.86</v>
      </c>
      <c r="H1289" s="1">
        <v>0.27</v>
      </c>
      <c r="I1289" s="1">
        <v>0.02</v>
      </c>
      <c r="J1289" s="1">
        <v>0.22</v>
      </c>
      <c r="K1289" s="1">
        <v>1.36</v>
      </c>
    </row>
    <row r="1290" ht="14.25" customHeight="1">
      <c r="A1290" s="1">
        <v>1432.0</v>
      </c>
      <c r="B1290" s="1" t="s">
        <v>1006</v>
      </c>
      <c r="C1290" s="2" t="s">
        <v>105</v>
      </c>
      <c r="D1290" s="1">
        <v>2014.0</v>
      </c>
      <c r="E1290" s="1" t="s">
        <v>2</v>
      </c>
      <c r="F1290" s="1" t="s">
        <v>55</v>
      </c>
      <c r="G1290" s="1">
        <v>0.47</v>
      </c>
      <c r="H1290" s="1">
        <v>0.51</v>
      </c>
      <c r="I1290" s="1">
        <v>0.28</v>
      </c>
      <c r="J1290" s="1">
        <v>0.09</v>
      </c>
      <c r="K1290" s="1">
        <v>1.36</v>
      </c>
    </row>
    <row r="1291" ht="14.25" customHeight="1">
      <c r="A1291" s="1">
        <v>1484.0</v>
      </c>
      <c r="B1291" s="1" t="s">
        <v>988</v>
      </c>
      <c r="C1291" s="2" t="s">
        <v>327</v>
      </c>
      <c r="D1291" s="1">
        <v>2014.0</v>
      </c>
      <c r="E1291" s="1" t="s">
        <v>19</v>
      </c>
      <c r="F1291" s="1" t="s">
        <v>20</v>
      </c>
      <c r="G1291" s="1">
        <v>0.72</v>
      </c>
      <c r="H1291" s="1">
        <v>0.5</v>
      </c>
      <c r="I1291" s="1">
        <v>0.01</v>
      </c>
      <c r="J1291" s="1">
        <v>0.1</v>
      </c>
      <c r="K1291" s="1">
        <v>1.32</v>
      </c>
    </row>
    <row r="1292" ht="14.25" customHeight="1">
      <c r="A1292" s="1">
        <v>1487.0</v>
      </c>
      <c r="B1292" s="1" t="s">
        <v>647</v>
      </c>
      <c r="C1292" s="2" t="s">
        <v>40</v>
      </c>
      <c r="D1292" s="1">
        <v>2014.0</v>
      </c>
      <c r="E1292" s="1" t="s">
        <v>58</v>
      </c>
      <c r="F1292" s="1" t="s">
        <v>166</v>
      </c>
      <c r="G1292" s="1">
        <v>0.4</v>
      </c>
      <c r="H1292" s="1">
        <v>0.36</v>
      </c>
      <c r="I1292" s="1">
        <v>0.4</v>
      </c>
      <c r="J1292" s="1">
        <v>0.17</v>
      </c>
      <c r="K1292" s="1">
        <v>1.32</v>
      </c>
    </row>
    <row r="1293" ht="14.25" customHeight="1">
      <c r="A1293" s="1">
        <v>1489.0</v>
      </c>
      <c r="B1293" s="1" t="s">
        <v>1007</v>
      </c>
      <c r="C1293" s="2" t="s">
        <v>40</v>
      </c>
      <c r="D1293" s="1">
        <v>2014.0</v>
      </c>
      <c r="E1293" s="1" t="s">
        <v>58</v>
      </c>
      <c r="F1293" s="1" t="s">
        <v>116</v>
      </c>
      <c r="G1293" s="1">
        <v>0.52</v>
      </c>
      <c r="H1293" s="1">
        <v>0.43</v>
      </c>
      <c r="I1293" s="1">
        <v>0.18</v>
      </c>
      <c r="J1293" s="1">
        <v>0.19</v>
      </c>
      <c r="K1293" s="1">
        <v>1.32</v>
      </c>
    </row>
    <row r="1294" ht="14.25" customHeight="1">
      <c r="A1294" s="1">
        <v>1490.0</v>
      </c>
      <c r="B1294" s="1" t="s">
        <v>1008</v>
      </c>
      <c r="C1294" s="2" t="s">
        <v>27</v>
      </c>
      <c r="D1294" s="1">
        <v>2014.0</v>
      </c>
      <c r="E1294" s="1" t="s">
        <v>19</v>
      </c>
      <c r="F1294" s="1" t="s">
        <v>20</v>
      </c>
      <c r="G1294" s="1">
        <v>0.69</v>
      </c>
      <c r="H1294" s="1">
        <v>0.52</v>
      </c>
      <c r="I1294" s="1">
        <v>0.0</v>
      </c>
      <c r="J1294" s="1">
        <v>0.11</v>
      </c>
      <c r="K1294" s="1">
        <v>1.32</v>
      </c>
    </row>
    <row r="1295" ht="14.25" customHeight="1">
      <c r="A1295" s="1">
        <v>1541.0</v>
      </c>
      <c r="B1295" s="1" t="s">
        <v>982</v>
      </c>
      <c r="C1295" s="2" t="s">
        <v>27</v>
      </c>
      <c r="D1295" s="1">
        <v>2014.0</v>
      </c>
      <c r="E1295" s="1" t="s">
        <v>19</v>
      </c>
      <c r="F1295" s="1" t="s">
        <v>68</v>
      </c>
      <c r="G1295" s="1">
        <v>0.72</v>
      </c>
      <c r="H1295" s="1">
        <v>0.45</v>
      </c>
      <c r="I1295" s="1">
        <v>0.01</v>
      </c>
      <c r="J1295" s="1">
        <v>0.11</v>
      </c>
      <c r="K1295" s="1">
        <v>1.28</v>
      </c>
    </row>
    <row r="1296" ht="14.25" customHeight="1">
      <c r="A1296" s="1">
        <v>1543.0</v>
      </c>
      <c r="B1296" s="1" t="s">
        <v>1009</v>
      </c>
      <c r="C1296" s="2" t="s">
        <v>321</v>
      </c>
      <c r="D1296" s="1">
        <v>2014.0</v>
      </c>
      <c r="E1296" s="1" t="s">
        <v>19</v>
      </c>
      <c r="F1296" s="1" t="s">
        <v>32</v>
      </c>
      <c r="G1296" s="1">
        <v>0.45</v>
      </c>
      <c r="H1296" s="1">
        <v>0.46</v>
      </c>
      <c r="I1296" s="1">
        <v>0.17</v>
      </c>
      <c r="J1296" s="1">
        <v>0.2</v>
      </c>
      <c r="K1296" s="1">
        <v>1.28</v>
      </c>
    </row>
    <row r="1297" ht="14.25" customHeight="1">
      <c r="A1297" s="1">
        <v>1576.0</v>
      </c>
      <c r="B1297" s="1" t="s">
        <v>355</v>
      </c>
      <c r="C1297" s="2" t="s">
        <v>340</v>
      </c>
      <c r="D1297" s="1">
        <v>2014.0</v>
      </c>
      <c r="E1297" s="1" t="s">
        <v>19</v>
      </c>
      <c r="F1297" s="1" t="s">
        <v>55</v>
      </c>
      <c r="G1297" s="1">
        <v>0.61</v>
      </c>
      <c r="H1297" s="1">
        <v>0.42</v>
      </c>
      <c r="I1297" s="1">
        <v>0.13</v>
      </c>
      <c r="J1297" s="1">
        <v>0.1</v>
      </c>
      <c r="K1297" s="1">
        <v>1.26</v>
      </c>
    </row>
    <row r="1298" ht="14.25" customHeight="1">
      <c r="A1298" s="1">
        <v>1619.0</v>
      </c>
      <c r="B1298" s="1" t="s">
        <v>655</v>
      </c>
      <c r="C1298" s="2" t="s">
        <v>39</v>
      </c>
      <c r="D1298" s="1">
        <v>2014.0</v>
      </c>
      <c r="E1298" s="1" t="s">
        <v>108</v>
      </c>
      <c r="F1298" s="1" t="s">
        <v>251</v>
      </c>
      <c r="G1298" s="1">
        <v>0.08</v>
      </c>
      <c r="H1298" s="1">
        <v>1.02</v>
      </c>
      <c r="I1298" s="1">
        <v>0.0</v>
      </c>
      <c r="J1298" s="1">
        <v>0.13</v>
      </c>
      <c r="K1298" s="1">
        <v>1.23</v>
      </c>
    </row>
    <row r="1299" ht="14.25" customHeight="1">
      <c r="A1299" s="1">
        <v>1689.0</v>
      </c>
      <c r="B1299" s="1" t="s">
        <v>1010</v>
      </c>
      <c r="C1299" s="2" t="s">
        <v>340</v>
      </c>
      <c r="D1299" s="1">
        <v>2014.0</v>
      </c>
      <c r="E1299" s="1" t="s">
        <v>72</v>
      </c>
      <c r="F1299" s="1" t="s">
        <v>55</v>
      </c>
      <c r="G1299" s="1">
        <v>0.56</v>
      </c>
      <c r="H1299" s="1">
        <v>0.36</v>
      </c>
      <c r="I1299" s="1">
        <v>0.19</v>
      </c>
      <c r="J1299" s="1">
        <v>0.09</v>
      </c>
      <c r="K1299" s="1">
        <v>1.19</v>
      </c>
    </row>
    <row r="1300" ht="14.25" customHeight="1">
      <c r="A1300" s="1">
        <v>1762.0</v>
      </c>
      <c r="B1300" s="1" t="s">
        <v>1011</v>
      </c>
      <c r="C1300" s="2" t="s">
        <v>27</v>
      </c>
      <c r="D1300" s="1">
        <v>2014.0</v>
      </c>
      <c r="E1300" s="1" t="s">
        <v>24</v>
      </c>
      <c r="F1300" s="1" t="s">
        <v>15</v>
      </c>
      <c r="G1300" s="1">
        <v>0.51</v>
      </c>
      <c r="H1300" s="1">
        <v>0.54</v>
      </c>
      <c r="I1300" s="1">
        <v>0.0</v>
      </c>
      <c r="J1300" s="1">
        <v>0.1</v>
      </c>
      <c r="K1300" s="1">
        <v>1.16</v>
      </c>
    </row>
    <row r="1301" ht="14.25" customHeight="1">
      <c r="A1301" s="1">
        <v>1810.0</v>
      </c>
      <c r="B1301" s="1" t="s">
        <v>1012</v>
      </c>
      <c r="C1301" s="2" t="s">
        <v>321</v>
      </c>
      <c r="D1301" s="1">
        <v>2014.0</v>
      </c>
      <c r="E1301" s="1" t="s">
        <v>14</v>
      </c>
      <c r="F1301" s="1" t="s">
        <v>147</v>
      </c>
      <c r="G1301" s="1">
        <v>0.38</v>
      </c>
      <c r="H1301" s="1">
        <v>0.56</v>
      </c>
      <c r="I1301" s="1">
        <v>0.0</v>
      </c>
      <c r="J1301" s="1">
        <v>0.19</v>
      </c>
      <c r="K1301" s="1">
        <v>1.13</v>
      </c>
    </row>
    <row r="1302" ht="14.25" customHeight="1">
      <c r="A1302" s="1">
        <v>1814.0</v>
      </c>
      <c r="B1302" s="1" t="s">
        <v>1013</v>
      </c>
      <c r="C1302" s="2" t="s">
        <v>321</v>
      </c>
      <c r="D1302" s="1">
        <v>2014.0</v>
      </c>
      <c r="E1302" s="1" t="s">
        <v>24</v>
      </c>
      <c r="F1302" s="1" t="s">
        <v>60</v>
      </c>
      <c r="G1302" s="1">
        <v>0.34</v>
      </c>
      <c r="H1302" s="1">
        <v>0.56</v>
      </c>
      <c r="I1302" s="1">
        <v>0.04</v>
      </c>
      <c r="J1302" s="1">
        <v>0.19</v>
      </c>
      <c r="K1302" s="1">
        <v>1.13</v>
      </c>
    </row>
    <row r="1303" ht="14.25" customHeight="1">
      <c r="A1303" s="1">
        <v>1826.0</v>
      </c>
      <c r="B1303" s="1" t="s">
        <v>718</v>
      </c>
      <c r="C1303" s="2" t="s">
        <v>27</v>
      </c>
      <c r="D1303" s="1">
        <v>2014.0</v>
      </c>
      <c r="E1303" s="1" t="s">
        <v>19</v>
      </c>
      <c r="F1303" s="1" t="s">
        <v>76</v>
      </c>
      <c r="G1303" s="1">
        <v>0.62</v>
      </c>
      <c r="H1303" s="1">
        <v>0.4</v>
      </c>
      <c r="I1303" s="1">
        <v>0.0</v>
      </c>
      <c r="J1303" s="1">
        <v>0.1</v>
      </c>
      <c r="K1303" s="1">
        <v>1.12</v>
      </c>
    </row>
    <row r="1304" ht="14.25" customHeight="1">
      <c r="A1304" s="1">
        <v>1838.0</v>
      </c>
      <c r="B1304" s="1" t="s">
        <v>1014</v>
      </c>
      <c r="C1304" s="2" t="s">
        <v>327</v>
      </c>
      <c r="D1304" s="1">
        <v>2014.0</v>
      </c>
      <c r="E1304" s="1" t="s">
        <v>24</v>
      </c>
      <c r="F1304" s="1" t="s">
        <v>351</v>
      </c>
      <c r="G1304" s="1">
        <v>0.62</v>
      </c>
      <c r="H1304" s="1">
        <v>0.4</v>
      </c>
      <c r="I1304" s="1">
        <v>0.0</v>
      </c>
      <c r="J1304" s="1">
        <v>0.08</v>
      </c>
      <c r="K1304" s="1">
        <v>1.11</v>
      </c>
    </row>
    <row r="1305" ht="14.25" customHeight="1">
      <c r="A1305" s="1">
        <v>1966.0</v>
      </c>
      <c r="B1305" s="1" t="s">
        <v>779</v>
      </c>
      <c r="C1305" s="2" t="s">
        <v>27</v>
      </c>
      <c r="D1305" s="1">
        <v>2014.0</v>
      </c>
      <c r="E1305" s="1" t="s">
        <v>19</v>
      </c>
      <c r="F1305" s="1" t="s">
        <v>68</v>
      </c>
      <c r="G1305" s="1">
        <v>0.58</v>
      </c>
      <c r="H1305" s="1">
        <v>0.38</v>
      </c>
      <c r="I1305" s="1">
        <v>0.0</v>
      </c>
      <c r="J1305" s="1">
        <v>0.09</v>
      </c>
      <c r="K1305" s="1">
        <v>1.05</v>
      </c>
    </row>
    <row r="1306" ht="14.25" customHeight="1">
      <c r="A1306" s="1">
        <v>1969.0</v>
      </c>
      <c r="B1306" s="1" t="s">
        <v>1015</v>
      </c>
      <c r="C1306" s="2" t="s">
        <v>18</v>
      </c>
      <c r="D1306" s="1">
        <v>2014.0</v>
      </c>
      <c r="E1306" s="1" t="s">
        <v>19</v>
      </c>
      <c r="F1306" s="1" t="s">
        <v>36</v>
      </c>
      <c r="G1306" s="1">
        <v>0.42</v>
      </c>
      <c r="H1306" s="1">
        <v>0.54</v>
      </c>
      <c r="I1306" s="1">
        <v>0.0</v>
      </c>
      <c r="J1306" s="1">
        <v>0.08</v>
      </c>
      <c r="K1306" s="1">
        <v>1.05</v>
      </c>
    </row>
    <row r="1307" ht="14.25" customHeight="1">
      <c r="A1307" s="1">
        <v>2014.0</v>
      </c>
      <c r="B1307" s="1" t="s">
        <v>1016</v>
      </c>
      <c r="C1307" s="2" t="s">
        <v>321</v>
      </c>
      <c r="D1307" s="1">
        <v>2014.0</v>
      </c>
      <c r="E1307" s="1" t="s">
        <v>14</v>
      </c>
      <c r="F1307" s="1" t="s">
        <v>15</v>
      </c>
      <c r="G1307" s="1">
        <v>0.46</v>
      </c>
      <c r="H1307" s="1">
        <v>0.4</v>
      </c>
      <c r="I1307" s="1">
        <v>0.01</v>
      </c>
      <c r="J1307" s="1">
        <v>0.17</v>
      </c>
      <c r="K1307" s="1">
        <v>1.04</v>
      </c>
    </row>
    <row r="1308" ht="14.25" customHeight="1">
      <c r="A1308" s="1">
        <v>2040.0</v>
      </c>
      <c r="B1308" s="1" t="s">
        <v>718</v>
      </c>
      <c r="C1308" s="2" t="s">
        <v>40</v>
      </c>
      <c r="D1308" s="1">
        <v>2014.0</v>
      </c>
      <c r="E1308" s="1" t="s">
        <v>19</v>
      </c>
      <c r="F1308" s="1" t="s">
        <v>76</v>
      </c>
      <c r="G1308" s="1">
        <v>0.44</v>
      </c>
      <c r="H1308" s="1">
        <v>0.4</v>
      </c>
      <c r="I1308" s="1">
        <v>0.0</v>
      </c>
      <c r="J1308" s="1">
        <v>0.17</v>
      </c>
      <c r="K1308" s="1">
        <v>1.02</v>
      </c>
    </row>
    <row r="1309" ht="14.25" customHeight="1">
      <c r="A1309" s="1">
        <v>2043.0</v>
      </c>
      <c r="B1309" s="1" t="s">
        <v>1017</v>
      </c>
      <c r="C1309" s="2" t="s">
        <v>340</v>
      </c>
      <c r="D1309" s="1">
        <v>2014.0</v>
      </c>
      <c r="E1309" s="1" t="s">
        <v>19</v>
      </c>
      <c r="F1309" s="1" t="s">
        <v>55</v>
      </c>
      <c r="G1309" s="1">
        <v>0.34</v>
      </c>
      <c r="H1309" s="1">
        <v>0.28</v>
      </c>
      <c r="I1309" s="1">
        <v>0.1</v>
      </c>
      <c r="J1309" s="1">
        <v>0.3</v>
      </c>
      <c r="K1309" s="1">
        <v>1.01</v>
      </c>
    </row>
    <row r="1310" ht="14.25" customHeight="1">
      <c r="A1310" s="1">
        <v>2053.0</v>
      </c>
      <c r="B1310" s="1" t="s">
        <v>1008</v>
      </c>
      <c r="C1310" s="2" t="s">
        <v>40</v>
      </c>
      <c r="D1310" s="1">
        <v>2014.0</v>
      </c>
      <c r="E1310" s="1" t="s">
        <v>19</v>
      </c>
      <c r="F1310" s="1" t="s">
        <v>20</v>
      </c>
      <c r="G1310" s="1">
        <v>0.33</v>
      </c>
      <c r="H1310" s="1">
        <v>0.48</v>
      </c>
      <c r="I1310" s="1">
        <v>0.02</v>
      </c>
      <c r="J1310" s="1">
        <v>0.18</v>
      </c>
      <c r="K1310" s="1">
        <v>1.01</v>
      </c>
    </row>
    <row r="1311" ht="14.25" customHeight="1">
      <c r="A1311" s="1">
        <v>2055.0</v>
      </c>
      <c r="B1311" s="1" t="s">
        <v>1018</v>
      </c>
      <c r="C1311" s="2" t="s">
        <v>321</v>
      </c>
      <c r="D1311" s="1">
        <v>2014.0</v>
      </c>
      <c r="E1311" s="1" t="s">
        <v>2</v>
      </c>
      <c r="F1311" s="1" t="s">
        <v>68</v>
      </c>
      <c r="G1311" s="1">
        <v>0.21</v>
      </c>
      <c r="H1311" s="1">
        <v>0.61</v>
      </c>
      <c r="I1311" s="1">
        <v>0.0</v>
      </c>
      <c r="J1311" s="1">
        <v>0.18</v>
      </c>
      <c r="K1311" s="1">
        <v>1.01</v>
      </c>
    </row>
    <row r="1312" ht="14.25" customHeight="1">
      <c r="A1312" s="1">
        <v>2118.0</v>
      </c>
      <c r="B1312" s="1" t="s">
        <v>1019</v>
      </c>
      <c r="C1312" s="2" t="s">
        <v>40</v>
      </c>
      <c r="D1312" s="1">
        <v>2014.0</v>
      </c>
      <c r="E1312" s="1" t="s">
        <v>58</v>
      </c>
      <c r="F1312" s="1" t="s">
        <v>68</v>
      </c>
      <c r="G1312" s="1">
        <v>0.42</v>
      </c>
      <c r="H1312" s="1">
        <v>0.38</v>
      </c>
      <c r="I1312" s="1">
        <v>0.0</v>
      </c>
      <c r="J1312" s="1">
        <v>0.17</v>
      </c>
      <c r="K1312" s="1">
        <v>0.98</v>
      </c>
    </row>
    <row r="1313" ht="14.25" customHeight="1">
      <c r="A1313" s="1">
        <v>2121.0</v>
      </c>
      <c r="B1313" s="1" t="s">
        <v>983</v>
      </c>
      <c r="C1313" s="2" t="s">
        <v>27</v>
      </c>
      <c r="D1313" s="1">
        <v>2014.0</v>
      </c>
      <c r="E1313" s="1" t="s">
        <v>24</v>
      </c>
      <c r="F1313" s="1" t="s">
        <v>68</v>
      </c>
      <c r="G1313" s="1">
        <v>0.45</v>
      </c>
      <c r="H1313" s="1">
        <v>0.44</v>
      </c>
      <c r="I1313" s="1">
        <v>0.0</v>
      </c>
      <c r="J1313" s="1">
        <v>0.08</v>
      </c>
      <c r="K1313" s="1">
        <v>0.98</v>
      </c>
    </row>
    <row r="1314" ht="14.25" customHeight="1">
      <c r="A1314" s="1">
        <v>2179.0</v>
      </c>
      <c r="B1314" s="1" t="s">
        <v>1019</v>
      </c>
      <c r="C1314" s="2" t="s">
        <v>27</v>
      </c>
      <c r="D1314" s="1">
        <v>2014.0</v>
      </c>
      <c r="E1314" s="1" t="s">
        <v>58</v>
      </c>
      <c r="F1314" s="1" t="s">
        <v>68</v>
      </c>
      <c r="G1314" s="1">
        <v>0.57</v>
      </c>
      <c r="H1314" s="1">
        <v>0.3</v>
      </c>
      <c r="I1314" s="1">
        <v>0.0</v>
      </c>
      <c r="J1314" s="1">
        <v>0.08</v>
      </c>
      <c r="K1314" s="1">
        <v>0.95</v>
      </c>
    </row>
    <row r="1315" ht="14.25" customHeight="1">
      <c r="A1315" s="1">
        <v>2194.0</v>
      </c>
      <c r="B1315" s="1" t="s">
        <v>1020</v>
      </c>
      <c r="C1315" s="2" t="s">
        <v>27</v>
      </c>
      <c r="D1315" s="1">
        <v>2014.0</v>
      </c>
      <c r="E1315" s="1" t="s">
        <v>19</v>
      </c>
      <c r="F1315" s="1" t="s">
        <v>20</v>
      </c>
      <c r="G1315" s="1">
        <v>0.48</v>
      </c>
      <c r="H1315" s="1">
        <v>0.38</v>
      </c>
      <c r="I1315" s="1">
        <v>0.0</v>
      </c>
      <c r="J1315" s="1">
        <v>0.08</v>
      </c>
      <c r="K1315" s="1">
        <v>0.95</v>
      </c>
    </row>
    <row r="1316" ht="14.25" customHeight="1">
      <c r="A1316" s="1">
        <v>2240.0</v>
      </c>
      <c r="B1316" s="1" t="s">
        <v>1015</v>
      </c>
      <c r="C1316" s="2" t="s">
        <v>27</v>
      </c>
      <c r="D1316" s="1">
        <v>2014.0</v>
      </c>
      <c r="E1316" s="1" t="s">
        <v>19</v>
      </c>
      <c r="F1316" s="1" t="s">
        <v>36</v>
      </c>
      <c r="G1316" s="1">
        <v>0.54</v>
      </c>
      <c r="H1316" s="1">
        <v>0.31</v>
      </c>
      <c r="I1316" s="1">
        <v>0.0</v>
      </c>
      <c r="J1316" s="1">
        <v>0.08</v>
      </c>
      <c r="K1316" s="1">
        <v>0.93</v>
      </c>
    </row>
    <row r="1317" ht="14.25" customHeight="1">
      <c r="A1317" s="1">
        <v>2265.0</v>
      </c>
      <c r="B1317" s="1" t="s">
        <v>1020</v>
      </c>
      <c r="C1317" s="2" t="s">
        <v>321</v>
      </c>
      <c r="D1317" s="1">
        <v>2014.0</v>
      </c>
      <c r="E1317" s="1" t="s">
        <v>19</v>
      </c>
      <c r="F1317" s="1" t="s">
        <v>20</v>
      </c>
      <c r="G1317" s="1">
        <v>0.37</v>
      </c>
      <c r="H1317" s="1">
        <v>0.39</v>
      </c>
      <c r="I1317" s="1">
        <v>0.0</v>
      </c>
      <c r="J1317" s="1">
        <v>0.15</v>
      </c>
      <c r="K1317" s="1">
        <v>0.92</v>
      </c>
    </row>
    <row r="1318" ht="14.25" customHeight="1">
      <c r="A1318" s="1">
        <v>2267.0</v>
      </c>
      <c r="B1318" s="1" t="s">
        <v>1000</v>
      </c>
      <c r="C1318" s="2" t="s">
        <v>40</v>
      </c>
      <c r="D1318" s="1">
        <v>2014.0</v>
      </c>
      <c r="E1318" s="1" t="s">
        <v>19</v>
      </c>
      <c r="F1318" s="1" t="s">
        <v>91</v>
      </c>
      <c r="G1318" s="1">
        <v>0.26</v>
      </c>
      <c r="H1318" s="1">
        <v>0.39</v>
      </c>
      <c r="I1318" s="1">
        <v>0.12</v>
      </c>
      <c r="J1318" s="1">
        <v>0.14</v>
      </c>
      <c r="K1318" s="1">
        <v>0.92</v>
      </c>
    </row>
    <row r="1319" ht="14.25" customHeight="1">
      <c r="A1319" s="1">
        <v>2294.0</v>
      </c>
      <c r="B1319" s="1" t="s">
        <v>997</v>
      </c>
      <c r="C1319" s="2" t="s">
        <v>327</v>
      </c>
      <c r="D1319" s="1">
        <v>2014.0</v>
      </c>
      <c r="E1319" s="1" t="s">
        <v>58</v>
      </c>
      <c r="F1319" s="1" t="s">
        <v>15</v>
      </c>
      <c r="G1319" s="1">
        <v>0.55</v>
      </c>
      <c r="H1319" s="1">
        <v>0.28</v>
      </c>
      <c r="I1319" s="1">
        <v>0.0</v>
      </c>
      <c r="J1319" s="1">
        <v>0.07</v>
      </c>
      <c r="K1319" s="1">
        <v>0.91</v>
      </c>
    </row>
    <row r="1320" ht="14.25" customHeight="1">
      <c r="A1320" s="1">
        <v>2317.0</v>
      </c>
      <c r="B1320" s="1" t="s">
        <v>606</v>
      </c>
      <c r="C1320" s="2" t="s">
        <v>39</v>
      </c>
      <c r="D1320" s="1">
        <v>2014.0</v>
      </c>
      <c r="E1320" s="1" t="s">
        <v>58</v>
      </c>
      <c r="F1320" s="1" t="s">
        <v>91</v>
      </c>
      <c r="G1320" s="1">
        <v>0.32</v>
      </c>
      <c r="H1320" s="1">
        <v>0.48</v>
      </c>
      <c r="I1320" s="1">
        <v>0.0</v>
      </c>
      <c r="J1320" s="1">
        <v>0.09</v>
      </c>
      <c r="K1320" s="1">
        <v>0.9</v>
      </c>
    </row>
    <row r="1321" ht="14.25" customHeight="1">
      <c r="A1321" s="1">
        <v>2429.0</v>
      </c>
      <c r="B1321" s="1" t="s">
        <v>1005</v>
      </c>
      <c r="C1321" s="2" t="s">
        <v>27</v>
      </c>
      <c r="D1321" s="1">
        <v>2014.0</v>
      </c>
      <c r="E1321" s="1" t="s">
        <v>47</v>
      </c>
      <c r="F1321" s="1" t="s">
        <v>351</v>
      </c>
      <c r="G1321" s="1">
        <v>0.35</v>
      </c>
      <c r="H1321" s="1">
        <v>0.43</v>
      </c>
      <c r="I1321" s="1">
        <v>0.0</v>
      </c>
      <c r="J1321" s="1">
        <v>0.07</v>
      </c>
      <c r="K1321" s="1">
        <v>0.85</v>
      </c>
    </row>
    <row r="1322" ht="14.25" customHeight="1">
      <c r="A1322" s="1">
        <v>2445.0</v>
      </c>
      <c r="B1322" s="1" t="s">
        <v>1012</v>
      </c>
      <c r="C1322" s="2" t="s">
        <v>40</v>
      </c>
      <c r="D1322" s="1">
        <v>2014.0</v>
      </c>
      <c r="E1322" s="1" t="s">
        <v>14</v>
      </c>
      <c r="F1322" s="1" t="s">
        <v>147</v>
      </c>
      <c r="G1322" s="1">
        <v>0.36</v>
      </c>
      <c r="H1322" s="1">
        <v>0.35</v>
      </c>
      <c r="I1322" s="1">
        <v>0.0</v>
      </c>
      <c r="J1322" s="1">
        <v>0.14</v>
      </c>
      <c r="K1322" s="1">
        <v>0.85</v>
      </c>
    </row>
    <row r="1323" ht="14.25" customHeight="1">
      <c r="A1323" s="1">
        <v>2454.0</v>
      </c>
      <c r="B1323" s="1" t="s">
        <v>1021</v>
      </c>
      <c r="C1323" s="2" t="s">
        <v>321</v>
      </c>
      <c r="D1323" s="1">
        <v>2014.0</v>
      </c>
      <c r="E1323" s="1" t="s">
        <v>19</v>
      </c>
      <c r="F1323" s="1" t="s">
        <v>116</v>
      </c>
      <c r="G1323" s="1">
        <v>0.28</v>
      </c>
      <c r="H1323" s="1">
        <v>0.37</v>
      </c>
      <c r="I1323" s="1">
        <v>0.03</v>
      </c>
      <c r="J1323" s="1">
        <v>0.16</v>
      </c>
      <c r="K1323" s="1">
        <v>0.84</v>
      </c>
    </row>
    <row r="1324" ht="14.25" customHeight="1">
      <c r="A1324" s="1">
        <v>2477.0</v>
      </c>
      <c r="B1324" s="1" t="s">
        <v>979</v>
      </c>
      <c r="C1324" s="2" t="s">
        <v>129</v>
      </c>
      <c r="D1324" s="1">
        <v>2014.0</v>
      </c>
      <c r="E1324" s="1" t="s">
        <v>14</v>
      </c>
      <c r="F1324" s="1" t="s">
        <v>15</v>
      </c>
      <c r="G1324" s="1">
        <v>0.13</v>
      </c>
      <c r="H1324" s="1">
        <v>0.48</v>
      </c>
      <c r="I1324" s="1">
        <v>0.04</v>
      </c>
      <c r="J1324" s="1">
        <v>0.19</v>
      </c>
      <c r="K1324" s="1">
        <v>0.84</v>
      </c>
    </row>
    <row r="1325" ht="14.25" customHeight="1">
      <c r="A1325" s="1">
        <v>2488.0</v>
      </c>
      <c r="B1325" s="1" t="s">
        <v>1022</v>
      </c>
      <c r="C1325" s="2" t="s">
        <v>129</v>
      </c>
      <c r="D1325" s="1">
        <v>2014.0</v>
      </c>
      <c r="E1325" s="1" t="s">
        <v>24</v>
      </c>
      <c r="F1325" s="1" t="s">
        <v>147</v>
      </c>
      <c r="G1325" s="1">
        <v>0.43</v>
      </c>
      <c r="H1325" s="1">
        <v>0.21</v>
      </c>
      <c r="I1325" s="1">
        <v>0.01</v>
      </c>
      <c r="J1325" s="1">
        <v>0.19</v>
      </c>
      <c r="K1325" s="1">
        <v>0.83</v>
      </c>
    </row>
    <row r="1326" ht="14.25" customHeight="1">
      <c r="A1326" s="1">
        <v>2551.0</v>
      </c>
      <c r="B1326" s="1" t="s">
        <v>1020</v>
      </c>
      <c r="C1326" s="2" t="s">
        <v>40</v>
      </c>
      <c r="D1326" s="1">
        <v>2014.0</v>
      </c>
      <c r="E1326" s="1" t="s">
        <v>19</v>
      </c>
      <c r="F1326" s="1" t="s">
        <v>20</v>
      </c>
      <c r="G1326" s="1">
        <v>0.33</v>
      </c>
      <c r="H1326" s="1">
        <v>0.35</v>
      </c>
      <c r="I1326" s="1">
        <v>0.0</v>
      </c>
      <c r="J1326" s="1">
        <v>0.13</v>
      </c>
      <c r="K1326" s="1">
        <v>0.81</v>
      </c>
    </row>
    <row r="1327" ht="14.25" customHeight="1">
      <c r="A1327" s="1">
        <v>2616.0</v>
      </c>
      <c r="B1327" s="1" t="s">
        <v>1023</v>
      </c>
      <c r="C1327" s="2" t="s">
        <v>105</v>
      </c>
      <c r="D1327" s="1">
        <v>2014.0</v>
      </c>
      <c r="E1327" s="1" t="s">
        <v>58</v>
      </c>
      <c r="F1327" s="1" t="s">
        <v>116</v>
      </c>
      <c r="G1327" s="1">
        <v>0.0</v>
      </c>
      <c r="H1327" s="1">
        <v>0.0</v>
      </c>
      <c r="I1327" s="1">
        <v>0.79</v>
      </c>
      <c r="J1327" s="1">
        <v>0.0</v>
      </c>
      <c r="K1327" s="1">
        <v>0.79</v>
      </c>
    </row>
    <row r="1328" ht="14.25" customHeight="1">
      <c r="A1328" s="1">
        <v>2669.0</v>
      </c>
      <c r="B1328" s="1" t="s">
        <v>1024</v>
      </c>
      <c r="C1328" s="2" t="s">
        <v>129</v>
      </c>
      <c r="D1328" s="1">
        <v>2014.0</v>
      </c>
      <c r="E1328" s="1" t="s">
        <v>58</v>
      </c>
      <c r="F1328" s="1" t="s">
        <v>156</v>
      </c>
      <c r="G1328" s="1">
        <v>0.22</v>
      </c>
      <c r="H1328" s="1">
        <v>0.14</v>
      </c>
      <c r="I1328" s="1">
        <v>0.32</v>
      </c>
      <c r="J1328" s="1">
        <v>0.1</v>
      </c>
      <c r="K1328" s="1">
        <v>0.77</v>
      </c>
    </row>
    <row r="1329" ht="14.25" customHeight="1">
      <c r="A1329" s="1">
        <v>2690.0</v>
      </c>
      <c r="B1329" s="1" t="s">
        <v>1011</v>
      </c>
      <c r="C1329" s="2" t="s">
        <v>40</v>
      </c>
      <c r="D1329" s="1">
        <v>2014.0</v>
      </c>
      <c r="E1329" s="1" t="s">
        <v>24</v>
      </c>
      <c r="F1329" s="1" t="s">
        <v>15</v>
      </c>
      <c r="G1329" s="1">
        <v>0.22</v>
      </c>
      <c r="H1329" s="1">
        <v>0.4</v>
      </c>
      <c r="I1329" s="1">
        <v>0.01</v>
      </c>
      <c r="J1329" s="1">
        <v>0.14</v>
      </c>
      <c r="K1329" s="1">
        <v>0.76</v>
      </c>
    </row>
    <row r="1330" ht="14.25" customHeight="1">
      <c r="A1330" s="1">
        <v>2703.0</v>
      </c>
      <c r="B1330" s="1" t="s">
        <v>1025</v>
      </c>
      <c r="C1330" s="2" t="s">
        <v>321</v>
      </c>
      <c r="D1330" s="1">
        <v>2014.0</v>
      </c>
      <c r="E1330" s="1" t="s">
        <v>14</v>
      </c>
      <c r="F1330" s="1" t="s">
        <v>32</v>
      </c>
      <c r="G1330" s="1">
        <v>0.09</v>
      </c>
      <c r="H1330" s="1">
        <v>0.43</v>
      </c>
      <c r="I1330" s="1">
        <v>0.11</v>
      </c>
      <c r="J1330" s="1">
        <v>0.13</v>
      </c>
      <c r="K1330" s="1">
        <v>0.76</v>
      </c>
    </row>
    <row r="1331" ht="14.25" customHeight="1">
      <c r="A1331" s="1">
        <v>2718.0</v>
      </c>
      <c r="B1331" s="1" t="s">
        <v>979</v>
      </c>
      <c r="C1331" s="2" t="s">
        <v>18</v>
      </c>
      <c r="D1331" s="1">
        <v>2014.0</v>
      </c>
      <c r="E1331" s="1" t="s">
        <v>14</v>
      </c>
      <c r="F1331" s="1" t="s">
        <v>15</v>
      </c>
      <c r="G1331" s="1">
        <v>0.24</v>
      </c>
      <c r="H1331" s="1">
        <v>0.46</v>
      </c>
      <c r="I1331" s="1">
        <v>0.0</v>
      </c>
      <c r="J1331" s="1">
        <v>0.06</v>
      </c>
      <c r="K1331" s="1">
        <v>0.76</v>
      </c>
    </row>
    <row r="1332" ht="14.25" customHeight="1">
      <c r="A1332" s="1">
        <v>2722.0</v>
      </c>
      <c r="B1332" s="1" t="s">
        <v>647</v>
      </c>
      <c r="C1332" s="2" t="s">
        <v>27</v>
      </c>
      <c r="D1332" s="1">
        <v>2014.0</v>
      </c>
      <c r="E1332" s="1" t="s">
        <v>58</v>
      </c>
      <c r="F1332" s="1" t="s">
        <v>166</v>
      </c>
      <c r="G1332" s="1">
        <v>0.48</v>
      </c>
      <c r="H1332" s="1">
        <v>0.2</v>
      </c>
      <c r="I1332" s="1">
        <v>0.01</v>
      </c>
      <c r="J1332" s="1">
        <v>0.06</v>
      </c>
      <c r="K1332" s="1">
        <v>0.76</v>
      </c>
    </row>
    <row r="1333" ht="14.25" customHeight="1">
      <c r="A1333" s="1">
        <v>2758.0</v>
      </c>
      <c r="B1333" s="1" t="s">
        <v>994</v>
      </c>
      <c r="C1333" s="2" t="s">
        <v>340</v>
      </c>
      <c r="D1333" s="1">
        <v>2014.0</v>
      </c>
      <c r="E1333" s="1" t="s">
        <v>28</v>
      </c>
      <c r="F1333" s="1" t="s">
        <v>68</v>
      </c>
      <c r="G1333" s="1">
        <v>0.4</v>
      </c>
      <c r="H1333" s="1">
        <v>0.28</v>
      </c>
      <c r="I1333" s="1">
        <v>0.0</v>
      </c>
      <c r="J1333" s="1">
        <v>0.07</v>
      </c>
      <c r="K1333" s="1">
        <v>0.75</v>
      </c>
    </row>
    <row r="1334" ht="14.25" customHeight="1">
      <c r="A1334" s="1">
        <v>2759.0</v>
      </c>
      <c r="B1334" s="1" t="s">
        <v>1026</v>
      </c>
      <c r="C1334" s="2" t="s">
        <v>27</v>
      </c>
      <c r="D1334" s="1">
        <v>2014.0</v>
      </c>
      <c r="E1334" s="1" t="s">
        <v>24</v>
      </c>
      <c r="F1334" s="1" t="s">
        <v>147</v>
      </c>
      <c r="G1334" s="1">
        <v>0.46</v>
      </c>
      <c r="H1334" s="1">
        <v>0.22</v>
      </c>
      <c r="I1334" s="1">
        <v>0.01</v>
      </c>
      <c r="J1334" s="1">
        <v>0.06</v>
      </c>
      <c r="K1334" s="1">
        <v>0.75</v>
      </c>
    </row>
    <row r="1335" ht="14.25" customHeight="1">
      <c r="A1335" s="1">
        <v>2760.0</v>
      </c>
      <c r="B1335" s="1" t="s">
        <v>998</v>
      </c>
      <c r="C1335" s="2" t="s">
        <v>40</v>
      </c>
      <c r="D1335" s="1">
        <v>2014.0</v>
      </c>
      <c r="E1335" s="1" t="s">
        <v>2</v>
      </c>
      <c r="F1335" s="1" t="s">
        <v>156</v>
      </c>
      <c r="G1335" s="1">
        <v>0.2</v>
      </c>
      <c r="H1335" s="1">
        <v>0.43</v>
      </c>
      <c r="I1335" s="1">
        <v>0.01</v>
      </c>
      <c r="J1335" s="1">
        <v>0.11</v>
      </c>
      <c r="K1335" s="1">
        <v>0.75</v>
      </c>
    </row>
    <row r="1336" ht="14.25" customHeight="1">
      <c r="A1336" s="1">
        <v>2810.0</v>
      </c>
      <c r="B1336" s="1" t="s">
        <v>997</v>
      </c>
      <c r="C1336" s="2" t="s">
        <v>39</v>
      </c>
      <c r="D1336" s="1">
        <v>2014.0</v>
      </c>
      <c r="E1336" s="1" t="s">
        <v>58</v>
      </c>
      <c r="F1336" s="1" t="s">
        <v>15</v>
      </c>
      <c r="G1336" s="1">
        <v>0.32</v>
      </c>
      <c r="H1336" s="1">
        <v>0.34</v>
      </c>
      <c r="I1336" s="1">
        <v>0.0</v>
      </c>
      <c r="J1336" s="1">
        <v>0.07</v>
      </c>
      <c r="K1336" s="1">
        <v>0.73</v>
      </c>
    </row>
    <row r="1337" ht="14.25" customHeight="1">
      <c r="A1337" s="1">
        <v>2832.0</v>
      </c>
      <c r="B1337" s="1" t="s">
        <v>1027</v>
      </c>
      <c r="C1337" s="2" t="s">
        <v>321</v>
      </c>
      <c r="D1337" s="1">
        <v>2014.0</v>
      </c>
      <c r="E1337" s="1" t="s">
        <v>58</v>
      </c>
      <c r="F1337" s="1" t="s">
        <v>116</v>
      </c>
      <c r="G1337" s="1">
        <v>0.32</v>
      </c>
      <c r="H1337" s="1">
        <v>0.22</v>
      </c>
      <c r="I1337" s="1">
        <v>0.08</v>
      </c>
      <c r="J1337" s="1">
        <v>0.1</v>
      </c>
      <c r="K1337" s="1">
        <v>0.72</v>
      </c>
    </row>
    <row r="1338" ht="14.25" customHeight="1">
      <c r="A1338" s="1">
        <v>2870.0</v>
      </c>
      <c r="B1338" s="1" t="s">
        <v>1028</v>
      </c>
      <c r="C1338" s="2" t="s">
        <v>105</v>
      </c>
      <c r="D1338" s="1">
        <v>2014.0</v>
      </c>
      <c r="E1338" s="1" t="s">
        <v>58</v>
      </c>
      <c r="F1338" s="1" t="s">
        <v>130</v>
      </c>
      <c r="G1338" s="1">
        <v>0.33</v>
      </c>
      <c r="H1338" s="1">
        <v>0.07</v>
      </c>
      <c r="I1338" s="1">
        <v>0.27</v>
      </c>
      <c r="J1338" s="1">
        <v>0.04</v>
      </c>
      <c r="K1338" s="1">
        <v>0.71</v>
      </c>
    </row>
    <row r="1339" ht="14.25" customHeight="1">
      <c r="A1339" s="1">
        <v>2903.0</v>
      </c>
      <c r="B1339" s="1" t="s">
        <v>1029</v>
      </c>
      <c r="C1339" s="2" t="s">
        <v>40</v>
      </c>
      <c r="D1339" s="1">
        <v>2014.0</v>
      </c>
      <c r="E1339" s="1" t="s">
        <v>14</v>
      </c>
      <c r="F1339" s="1" t="s">
        <v>15</v>
      </c>
      <c r="G1339" s="1">
        <v>0.15</v>
      </c>
      <c r="H1339" s="1">
        <v>0.39</v>
      </c>
      <c r="I1339" s="1">
        <v>0.01</v>
      </c>
      <c r="J1339" s="1">
        <v>0.16</v>
      </c>
      <c r="K1339" s="1">
        <v>0.71</v>
      </c>
    </row>
    <row r="1340" ht="14.25" customHeight="1">
      <c r="A1340" s="1">
        <v>2922.0</v>
      </c>
      <c r="B1340" s="1" t="s">
        <v>1015</v>
      </c>
      <c r="C1340" s="2" t="s">
        <v>340</v>
      </c>
      <c r="D1340" s="1">
        <v>2014.0</v>
      </c>
      <c r="E1340" s="1" t="s">
        <v>19</v>
      </c>
      <c r="F1340" s="1" t="s">
        <v>36</v>
      </c>
      <c r="G1340" s="1">
        <v>0.39</v>
      </c>
      <c r="H1340" s="1">
        <v>0.25</v>
      </c>
      <c r="I1340" s="1">
        <v>0.0</v>
      </c>
      <c r="J1340" s="1">
        <v>0.06</v>
      </c>
      <c r="K1340" s="1">
        <v>0.7</v>
      </c>
    </row>
    <row r="1341" ht="14.25" customHeight="1">
      <c r="A1341" s="1">
        <v>2943.0</v>
      </c>
      <c r="B1341" s="1" t="s">
        <v>1012</v>
      </c>
      <c r="C1341" s="2" t="s">
        <v>27</v>
      </c>
      <c r="D1341" s="1">
        <v>2014.0</v>
      </c>
      <c r="E1341" s="1" t="s">
        <v>14</v>
      </c>
      <c r="F1341" s="1" t="s">
        <v>147</v>
      </c>
      <c r="G1341" s="1">
        <v>0.38</v>
      </c>
      <c r="H1341" s="1">
        <v>0.26</v>
      </c>
      <c r="I1341" s="1">
        <v>0.0</v>
      </c>
      <c r="J1341" s="1">
        <v>0.06</v>
      </c>
      <c r="K1341" s="1">
        <v>0.69</v>
      </c>
    </row>
    <row r="1342" ht="14.25" customHeight="1">
      <c r="A1342" s="1">
        <v>2944.0</v>
      </c>
      <c r="B1342" s="1" t="s">
        <v>1008</v>
      </c>
      <c r="C1342" s="2" t="s">
        <v>105</v>
      </c>
      <c r="D1342" s="1">
        <v>2014.0</v>
      </c>
      <c r="E1342" s="1" t="s">
        <v>19</v>
      </c>
      <c r="F1342" s="1" t="s">
        <v>20</v>
      </c>
      <c r="G1342" s="1">
        <v>0.28</v>
      </c>
      <c r="H1342" s="1">
        <v>0.31</v>
      </c>
      <c r="I1342" s="1">
        <v>0.05</v>
      </c>
      <c r="J1342" s="1">
        <v>0.05</v>
      </c>
      <c r="K1342" s="1">
        <v>0.69</v>
      </c>
    </row>
    <row r="1343" ht="14.25" customHeight="1">
      <c r="A1343" s="1">
        <v>2955.0</v>
      </c>
      <c r="B1343" s="1" t="s">
        <v>1015</v>
      </c>
      <c r="C1343" s="2" t="s">
        <v>40</v>
      </c>
      <c r="D1343" s="1">
        <v>2014.0</v>
      </c>
      <c r="E1343" s="1" t="s">
        <v>19</v>
      </c>
      <c r="F1343" s="1" t="s">
        <v>36</v>
      </c>
      <c r="G1343" s="1">
        <v>0.24</v>
      </c>
      <c r="H1343" s="1">
        <v>0.33</v>
      </c>
      <c r="I1343" s="1">
        <v>0.0</v>
      </c>
      <c r="J1343" s="1">
        <v>0.12</v>
      </c>
      <c r="K1343" s="1">
        <v>0.69</v>
      </c>
    </row>
    <row r="1344" ht="14.25" customHeight="1">
      <c r="A1344" s="1">
        <v>2974.0</v>
      </c>
      <c r="B1344" s="1" t="s">
        <v>1011</v>
      </c>
      <c r="C1344" s="2" t="s">
        <v>327</v>
      </c>
      <c r="D1344" s="1">
        <v>2014.0</v>
      </c>
      <c r="E1344" s="1" t="s">
        <v>24</v>
      </c>
      <c r="F1344" s="1" t="s">
        <v>15</v>
      </c>
      <c r="G1344" s="1">
        <v>0.39</v>
      </c>
      <c r="H1344" s="1">
        <v>0.23</v>
      </c>
      <c r="I1344" s="1">
        <v>0.0</v>
      </c>
      <c r="J1344" s="1">
        <v>0.06</v>
      </c>
      <c r="K1344" s="1">
        <v>0.68</v>
      </c>
    </row>
    <row r="1345" ht="14.25" customHeight="1">
      <c r="A1345" s="1">
        <v>2989.0</v>
      </c>
      <c r="B1345" s="1" t="s">
        <v>1030</v>
      </c>
      <c r="C1345" s="2" t="s">
        <v>321</v>
      </c>
      <c r="D1345" s="1">
        <v>2014.0</v>
      </c>
      <c r="E1345" s="1" t="s">
        <v>19</v>
      </c>
      <c r="F1345" s="1" t="s">
        <v>223</v>
      </c>
      <c r="G1345" s="1">
        <v>0.22</v>
      </c>
      <c r="H1345" s="1">
        <v>0.3</v>
      </c>
      <c r="I1345" s="1">
        <v>0.04</v>
      </c>
      <c r="J1345" s="1">
        <v>0.12</v>
      </c>
      <c r="K1345" s="1">
        <v>0.68</v>
      </c>
    </row>
    <row r="1346" ht="14.25" customHeight="1">
      <c r="A1346" s="1">
        <v>2992.0</v>
      </c>
      <c r="B1346" s="1" t="s">
        <v>1031</v>
      </c>
      <c r="C1346" s="2" t="s">
        <v>321</v>
      </c>
      <c r="D1346" s="1">
        <v>2014.0</v>
      </c>
      <c r="E1346" s="1" t="s">
        <v>24</v>
      </c>
      <c r="F1346" s="1" t="s">
        <v>377</v>
      </c>
      <c r="G1346" s="1">
        <v>0.22</v>
      </c>
      <c r="H1346" s="1">
        <v>0.33</v>
      </c>
      <c r="I1346" s="1">
        <v>0.0</v>
      </c>
      <c r="J1346" s="1">
        <v>0.13</v>
      </c>
      <c r="K1346" s="1">
        <v>0.68</v>
      </c>
    </row>
    <row r="1347" ht="14.25" customHeight="1">
      <c r="A1347" s="1">
        <v>3020.0</v>
      </c>
      <c r="B1347" s="1" t="s">
        <v>1003</v>
      </c>
      <c r="C1347" s="2" t="s">
        <v>327</v>
      </c>
      <c r="D1347" s="1">
        <v>2014.0</v>
      </c>
      <c r="E1347" s="1" t="s">
        <v>24</v>
      </c>
      <c r="F1347" s="1" t="s">
        <v>91</v>
      </c>
      <c r="G1347" s="1">
        <v>0.33</v>
      </c>
      <c r="H1347" s="1">
        <v>0.28</v>
      </c>
      <c r="I1347" s="1">
        <v>0.0</v>
      </c>
      <c r="J1347" s="1">
        <v>0.06</v>
      </c>
      <c r="K1347" s="1">
        <v>0.67</v>
      </c>
    </row>
    <row r="1348" ht="14.25" customHeight="1">
      <c r="A1348" s="1">
        <v>3030.0</v>
      </c>
      <c r="B1348" s="1" t="s">
        <v>1008</v>
      </c>
      <c r="C1348" s="2" t="s">
        <v>321</v>
      </c>
      <c r="D1348" s="1">
        <v>2014.0</v>
      </c>
      <c r="E1348" s="1" t="s">
        <v>19</v>
      </c>
      <c r="F1348" s="1" t="s">
        <v>20</v>
      </c>
      <c r="G1348" s="1">
        <v>0.24</v>
      </c>
      <c r="H1348" s="1">
        <v>0.31</v>
      </c>
      <c r="I1348" s="1">
        <v>0.01</v>
      </c>
      <c r="J1348" s="1">
        <v>0.11</v>
      </c>
      <c r="K1348" s="1">
        <v>0.67</v>
      </c>
    </row>
    <row r="1349" ht="14.25" customHeight="1">
      <c r="A1349" s="1">
        <v>3049.0</v>
      </c>
      <c r="B1349" s="1" t="s">
        <v>1026</v>
      </c>
      <c r="C1349" s="2" t="s">
        <v>40</v>
      </c>
      <c r="D1349" s="1">
        <v>2014.0</v>
      </c>
      <c r="E1349" s="1" t="s">
        <v>24</v>
      </c>
      <c r="F1349" s="1" t="s">
        <v>147</v>
      </c>
      <c r="G1349" s="1">
        <v>0.25</v>
      </c>
      <c r="H1349" s="1">
        <v>0.26</v>
      </c>
      <c r="I1349" s="1">
        <v>0.05</v>
      </c>
      <c r="J1349" s="1">
        <v>0.11</v>
      </c>
      <c r="K1349" s="1">
        <v>0.67</v>
      </c>
    </row>
    <row r="1350" ht="14.25" customHeight="1">
      <c r="A1350" s="1">
        <v>3056.0</v>
      </c>
      <c r="B1350" s="1" t="s">
        <v>1008</v>
      </c>
      <c r="C1350" s="2" t="s">
        <v>340</v>
      </c>
      <c r="D1350" s="1">
        <v>2014.0</v>
      </c>
      <c r="E1350" s="1" t="s">
        <v>19</v>
      </c>
      <c r="F1350" s="1" t="s">
        <v>20</v>
      </c>
      <c r="G1350" s="1">
        <v>0.35</v>
      </c>
      <c r="H1350" s="1">
        <v>0.23</v>
      </c>
      <c r="I1350" s="1">
        <v>0.03</v>
      </c>
      <c r="J1350" s="1">
        <v>0.06</v>
      </c>
      <c r="K1350" s="1">
        <v>0.66</v>
      </c>
    </row>
    <row r="1351" ht="14.25" customHeight="1">
      <c r="A1351" s="1">
        <v>3096.0</v>
      </c>
      <c r="B1351" s="1" t="s">
        <v>718</v>
      </c>
      <c r="C1351" s="2" t="s">
        <v>340</v>
      </c>
      <c r="D1351" s="1">
        <v>2014.0</v>
      </c>
      <c r="E1351" s="1" t="s">
        <v>19</v>
      </c>
      <c r="F1351" s="1" t="s">
        <v>76</v>
      </c>
      <c r="G1351" s="1">
        <v>0.38</v>
      </c>
      <c r="H1351" s="1">
        <v>0.22</v>
      </c>
      <c r="I1351" s="1">
        <v>0.0</v>
      </c>
      <c r="J1351" s="1">
        <v>0.06</v>
      </c>
      <c r="K1351" s="1">
        <v>0.65</v>
      </c>
    </row>
    <row r="1352" ht="14.25" customHeight="1">
      <c r="A1352" s="1">
        <v>3100.0</v>
      </c>
      <c r="B1352" s="1" t="s">
        <v>1000</v>
      </c>
      <c r="C1352" s="2" t="s">
        <v>327</v>
      </c>
      <c r="D1352" s="1">
        <v>2014.0</v>
      </c>
      <c r="E1352" s="1" t="s">
        <v>19</v>
      </c>
      <c r="F1352" s="1" t="s">
        <v>91</v>
      </c>
      <c r="G1352" s="1">
        <v>0.35</v>
      </c>
      <c r="H1352" s="1">
        <v>0.25</v>
      </c>
      <c r="I1352" s="1">
        <v>0.0</v>
      </c>
      <c r="J1352" s="1">
        <v>0.05</v>
      </c>
      <c r="K1352" s="1">
        <v>0.65</v>
      </c>
    </row>
    <row r="1353" ht="14.25" customHeight="1">
      <c r="A1353" s="1">
        <v>3113.0</v>
      </c>
      <c r="B1353" s="1" t="s">
        <v>1032</v>
      </c>
      <c r="C1353" s="2" t="s">
        <v>321</v>
      </c>
      <c r="D1353" s="1">
        <v>2014.0</v>
      </c>
      <c r="E1353" s="1" t="s">
        <v>14</v>
      </c>
      <c r="F1353" s="1" t="s">
        <v>1033</v>
      </c>
      <c r="G1353" s="1">
        <v>0.58</v>
      </c>
      <c r="H1353" s="1">
        <v>0.0</v>
      </c>
      <c r="I1353" s="1">
        <v>0.0</v>
      </c>
      <c r="J1353" s="1">
        <v>0.07</v>
      </c>
      <c r="K1353" s="1">
        <v>0.65</v>
      </c>
    </row>
    <row r="1354" ht="14.25" customHeight="1">
      <c r="A1354" s="1">
        <v>3130.0</v>
      </c>
      <c r="B1354" s="1" t="s">
        <v>997</v>
      </c>
      <c r="C1354" s="2" t="s">
        <v>40</v>
      </c>
      <c r="D1354" s="1">
        <v>2014.0</v>
      </c>
      <c r="E1354" s="1" t="s">
        <v>58</v>
      </c>
      <c r="F1354" s="1" t="s">
        <v>15</v>
      </c>
      <c r="G1354" s="1">
        <v>0.26</v>
      </c>
      <c r="H1354" s="1">
        <v>0.23</v>
      </c>
      <c r="I1354" s="1">
        <v>0.05</v>
      </c>
      <c r="J1354" s="1">
        <v>0.1</v>
      </c>
      <c r="K1354" s="1">
        <v>0.65</v>
      </c>
    </row>
    <row r="1355" ht="14.25" customHeight="1">
      <c r="A1355" s="1">
        <v>3138.0</v>
      </c>
      <c r="B1355" s="1" t="s">
        <v>1001</v>
      </c>
      <c r="C1355" s="2" t="s">
        <v>327</v>
      </c>
      <c r="D1355" s="1">
        <v>2014.0</v>
      </c>
      <c r="E1355" s="1" t="s">
        <v>58</v>
      </c>
      <c r="F1355" s="1" t="s">
        <v>36</v>
      </c>
      <c r="G1355" s="1">
        <v>0.35</v>
      </c>
      <c r="H1355" s="1">
        <v>0.24</v>
      </c>
      <c r="I1355" s="1">
        <v>0.0</v>
      </c>
      <c r="J1355" s="1">
        <v>0.05</v>
      </c>
      <c r="K1355" s="1">
        <v>0.64</v>
      </c>
    </row>
    <row r="1356" ht="14.25" customHeight="1">
      <c r="A1356" s="1">
        <v>3183.0</v>
      </c>
      <c r="B1356" s="1" t="s">
        <v>988</v>
      </c>
      <c r="C1356" s="2" t="s">
        <v>40</v>
      </c>
      <c r="D1356" s="1">
        <v>2014.0</v>
      </c>
      <c r="E1356" s="1" t="s">
        <v>19</v>
      </c>
      <c r="F1356" s="1" t="s">
        <v>20</v>
      </c>
      <c r="G1356" s="1">
        <v>0.2</v>
      </c>
      <c r="H1356" s="1">
        <v>0.33</v>
      </c>
      <c r="I1356" s="1">
        <v>0.01</v>
      </c>
      <c r="J1356" s="1">
        <v>0.1</v>
      </c>
      <c r="K1356" s="1">
        <v>0.64</v>
      </c>
    </row>
    <row r="1357" ht="14.25" customHeight="1">
      <c r="A1357" s="1">
        <v>3189.0</v>
      </c>
      <c r="B1357" s="1" t="s">
        <v>994</v>
      </c>
      <c r="C1357" s="2" t="s">
        <v>27</v>
      </c>
      <c r="D1357" s="1">
        <v>2014.0</v>
      </c>
      <c r="E1357" s="1" t="s">
        <v>28</v>
      </c>
      <c r="F1357" s="1" t="s">
        <v>68</v>
      </c>
      <c r="G1357" s="1">
        <v>0.41</v>
      </c>
      <c r="H1357" s="1">
        <v>0.16</v>
      </c>
      <c r="I1357" s="1">
        <v>0.0</v>
      </c>
      <c r="J1357" s="1">
        <v>0.06</v>
      </c>
      <c r="K1357" s="1">
        <v>0.63</v>
      </c>
    </row>
    <row r="1358" ht="14.25" customHeight="1">
      <c r="A1358" s="1">
        <v>3221.0</v>
      </c>
      <c r="B1358" s="1" t="s">
        <v>1002</v>
      </c>
      <c r="C1358" s="2" t="s">
        <v>327</v>
      </c>
      <c r="D1358" s="1">
        <v>2014.0</v>
      </c>
      <c r="E1358" s="1" t="s">
        <v>47</v>
      </c>
      <c r="F1358" s="1" t="s">
        <v>68</v>
      </c>
      <c r="G1358" s="1">
        <v>0.24</v>
      </c>
      <c r="H1358" s="1">
        <v>0.34</v>
      </c>
      <c r="I1358" s="1">
        <v>0.0</v>
      </c>
      <c r="J1358" s="1">
        <v>0.05</v>
      </c>
      <c r="K1358" s="1">
        <v>0.63</v>
      </c>
    </row>
    <row r="1359" ht="14.25" customHeight="1">
      <c r="A1359" s="1">
        <v>3249.0</v>
      </c>
      <c r="B1359" s="1" t="s">
        <v>983</v>
      </c>
      <c r="C1359" s="2" t="s">
        <v>39</v>
      </c>
      <c r="D1359" s="1">
        <v>2014.0</v>
      </c>
      <c r="E1359" s="1" t="s">
        <v>24</v>
      </c>
      <c r="F1359" s="1" t="s">
        <v>68</v>
      </c>
      <c r="G1359" s="1">
        <v>0.15</v>
      </c>
      <c r="H1359" s="1">
        <v>0.42</v>
      </c>
      <c r="I1359" s="1">
        <v>0.0</v>
      </c>
      <c r="J1359" s="1">
        <v>0.05</v>
      </c>
      <c r="K1359" s="1">
        <v>0.62</v>
      </c>
    </row>
    <row r="1360" ht="14.25" customHeight="1">
      <c r="A1360" s="1">
        <v>3253.0</v>
      </c>
      <c r="B1360" s="1" t="s">
        <v>1025</v>
      </c>
      <c r="C1360" s="2" t="s">
        <v>40</v>
      </c>
      <c r="D1360" s="1">
        <v>2014.0</v>
      </c>
      <c r="E1360" s="1" t="s">
        <v>14</v>
      </c>
      <c r="F1360" s="1" t="s">
        <v>32</v>
      </c>
      <c r="G1360" s="1">
        <v>0.1</v>
      </c>
      <c r="H1360" s="1">
        <v>0.23</v>
      </c>
      <c r="I1360" s="1">
        <v>0.22</v>
      </c>
      <c r="J1360" s="1">
        <v>0.08</v>
      </c>
      <c r="K1360" s="1">
        <v>0.62</v>
      </c>
    </row>
    <row r="1361" ht="14.25" customHeight="1">
      <c r="A1361" s="1">
        <v>3267.0</v>
      </c>
      <c r="B1361" s="1" t="s">
        <v>1009</v>
      </c>
      <c r="C1361" s="2" t="s">
        <v>40</v>
      </c>
      <c r="D1361" s="1">
        <v>2014.0</v>
      </c>
      <c r="E1361" s="1" t="s">
        <v>19</v>
      </c>
      <c r="F1361" s="1" t="s">
        <v>32</v>
      </c>
      <c r="G1361" s="1">
        <v>0.14</v>
      </c>
      <c r="H1361" s="1">
        <v>0.14</v>
      </c>
      <c r="I1361" s="1">
        <v>0.27</v>
      </c>
      <c r="J1361" s="1">
        <v>0.06</v>
      </c>
      <c r="K1361" s="1">
        <v>0.62</v>
      </c>
    </row>
    <row r="1362" ht="14.25" customHeight="1">
      <c r="A1362" s="1">
        <v>3275.0</v>
      </c>
      <c r="B1362" s="1" t="s">
        <v>1034</v>
      </c>
      <c r="C1362" s="2" t="s">
        <v>321</v>
      </c>
      <c r="D1362" s="1">
        <v>2014.0</v>
      </c>
      <c r="E1362" s="1" t="s">
        <v>28</v>
      </c>
      <c r="F1362" s="1" t="s">
        <v>68</v>
      </c>
      <c r="G1362" s="1">
        <v>0.34</v>
      </c>
      <c r="H1362" s="1">
        <v>0.17</v>
      </c>
      <c r="I1362" s="1">
        <v>0.0</v>
      </c>
      <c r="J1362" s="1">
        <v>0.11</v>
      </c>
      <c r="K1362" s="1">
        <v>0.62</v>
      </c>
    </row>
    <row r="1363" ht="14.25" customHeight="1">
      <c r="A1363" s="1">
        <v>3289.0</v>
      </c>
      <c r="B1363" s="1" t="s">
        <v>1011</v>
      </c>
      <c r="C1363" s="2" t="s">
        <v>321</v>
      </c>
      <c r="D1363" s="1">
        <v>2014.0</v>
      </c>
      <c r="E1363" s="1" t="s">
        <v>24</v>
      </c>
      <c r="F1363" s="1" t="s">
        <v>15</v>
      </c>
      <c r="G1363" s="1">
        <v>0.21</v>
      </c>
      <c r="H1363" s="1">
        <v>0.29</v>
      </c>
      <c r="I1363" s="1">
        <v>0.01</v>
      </c>
      <c r="J1363" s="1">
        <v>0.11</v>
      </c>
      <c r="K1363" s="1">
        <v>0.61</v>
      </c>
    </row>
    <row r="1364" ht="14.25" customHeight="1">
      <c r="A1364" s="1">
        <v>3353.0</v>
      </c>
      <c r="B1364" s="1" t="s">
        <v>1035</v>
      </c>
      <c r="C1364" s="2" t="s">
        <v>321</v>
      </c>
      <c r="D1364" s="1">
        <v>2014.0</v>
      </c>
      <c r="E1364" s="1" t="s">
        <v>19</v>
      </c>
      <c r="F1364" s="1" t="s">
        <v>20</v>
      </c>
      <c r="G1364" s="1">
        <v>0.12</v>
      </c>
      <c r="H1364" s="1">
        <v>0.37</v>
      </c>
      <c r="I1364" s="1">
        <v>0.0</v>
      </c>
      <c r="J1364" s="1">
        <v>0.1</v>
      </c>
      <c r="K1364" s="1">
        <v>0.6</v>
      </c>
    </row>
    <row r="1365" ht="14.25" customHeight="1">
      <c r="A1365" s="1">
        <v>3361.0</v>
      </c>
      <c r="B1365" s="1" t="s">
        <v>115</v>
      </c>
      <c r="C1365" s="2" t="s">
        <v>327</v>
      </c>
      <c r="D1365" s="1">
        <v>2014.0</v>
      </c>
      <c r="E1365" s="1" t="s">
        <v>19</v>
      </c>
      <c r="F1365" s="1" t="s">
        <v>116</v>
      </c>
      <c r="G1365" s="1">
        <v>0.34</v>
      </c>
      <c r="H1365" s="1">
        <v>0.21</v>
      </c>
      <c r="I1365" s="1">
        <v>0.0</v>
      </c>
      <c r="J1365" s="1">
        <v>0.05</v>
      </c>
      <c r="K1365" s="1">
        <v>0.6</v>
      </c>
    </row>
    <row r="1366" ht="14.25" customHeight="1">
      <c r="A1366" s="1">
        <v>3378.0</v>
      </c>
      <c r="B1366" s="1" t="s">
        <v>718</v>
      </c>
      <c r="C1366" s="2" t="s">
        <v>321</v>
      </c>
      <c r="D1366" s="1">
        <v>2014.0</v>
      </c>
      <c r="E1366" s="1" t="s">
        <v>19</v>
      </c>
      <c r="F1366" s="1" t="s">
        <v>76</v>
      </c>
      <c r="G1366" s="1">
        <v>0.26</v>
      </c>
      <c r="H1366" s="1">
        <v>0.24</v>
      </c>
      <c r="I1366" s="1">
        <v>0.0</v>
      </c>
      <c r="J1366" s="1">
        <v>0.1</v>
      </c>
      <c r="K1366" s="1">
        <v>0.6</v>
      </c>
    </row>
    <row r="1367" ht="14.25" customHeight="1">
      <c r="A1367" s="1">
        <v>3448.0</v>
      </c>
      <c r="B1367" s="1" t="s">
        <v>1036</v>
      </c>
      <c r="C1367" s="2" t="s">
        <v>321</v>
      </c>
      <c r="D1367" s="1">
        <v>2014.0</v>
      </c>
      <c r="E1367" s="1" t="s">
        <v>14</v>
      </c>
      <c r="F1367" s="1" t="s">
        <v>15</v>
      </c>
      <c r="G1367" s="1">
        <v>0.3</v>
      </c>
      <c r="H1367" s="1">
        <v>0.18</v>
      </c>
      <c r="I1367" s="1">
        <v>0.0</v>
      </c>
      <c r="J1367" s="1">
        <v>0.1</v>
      </c>
      <c r="K1367" s="1">
        <v>0.58</v>
      </c>
    </row>
    <row r="1368" ht="14.25" customHeight="1">
      <c r="A1368" s="1">
        <v>3456.0</v>
      </c>
      <c r="B1368" s="1" t="s">
        <v>1037</v>
      </c>
      <c r="C1368" s="2" t="s">
        <v>327</v>
      </c>
      <c r="D1368" s="1">
        <v>2014.0</v>
      </c>
      <c r="E1368" s="1" t="s">
        <v>14</v>
      </c>
      <c r="F1368" s="1" t="s">
        <v>351</v>
      </c>
      <c r="G1368" s="1">
        <v>0.3</v>
      </c>
      <c r="H1368" s="1">
        <v>0.22</v>
      </c>
      <c r="I1368" s="1">
        <v>0.02</v>
      </c>
      <c r="J1368" s="1">
        <v>0.04</v>
      </c>
      <c r="K1368" s="1">
        <v>0.58</v>
      </c>
    </row>
    <row r="1369" ht="14.25" customHeight="1">
      <c r="A1369" s="1">
        <v>3459.0</v>
      </c>
      <c r="B1369" s="1" t="s">
        <v>990</v>
      </c>
      <c r="C1369" s="2" t="s">
        <v>39</v>
      </c>
      <c r="D1369" s="1">
        <v>2014.0</v>
      </c>
      <c r="E1369" s="1" t="s">
        <v>24</v>
      </c>
      <c r="F1369" s="1" t="s">
        <v>15</v>
      </c>
      <c r="G1369" s="1">
        <v>0.21</v>
      </c>
      <c r="H1369" s="1">
        <v>0.3</v>
      </c>
      <c r="I1369" s="1">
        <v>0.0</v>
      </c>
      <c r="J1369" s="1">
        <v>0.07</v>
      </c>
      <c r="K1369" s="1">
        <v>0.58</v>
      </c>
    </row>
    <row r="1370" ht="14.25" customHeight="1">
      <c r="A1370" s="1">
        <v>3615.0</v>
      </c>
      <c r="B1370" s="1" t="s">
        <v>1012</v>
      </c>
      <c r="C1370" s="2" t="s">
        <v>327</v>
      </c>
      <c r="D1370" s="1">
        <v>2014.0</v>
      </c>
      <c r="E1370" s="1" t="s">
        <v>14</v>
      </c>
      <c r="F1370" s="1" t="s">
        <v>147</v>
      </c>
      <c r="G1370" s="1">
        <v>0.28</v>
      </c>
      <c r="H1370" s="1">
        <v>0.23</v>
      </c>
      <c r="I1370" s="1">
        <v>0.0</v>
      </c>
      <c r="J1370" s="1">
        <v>0.04</v>
      </c>
      <c r="K1370" s="1">
        <v>0.56</v>
      </c>
    </row>
    <row r="1371" ht="14.25" customHeight="1">
      <c r="A1371" s="1">
        <v>3633.0</v>
      </c>
      <c r="B1371" s="1" t="s">
        <v>997</v>
      </c>
      <c r="C1371" s="2" t="s">
        <v>27</v>
      </c>
      <c r="D1371" s="1">
        <v>2014.0</v>
      </c>
      <c r="E1371" s="1" t="s">
        <v>58</v>
      </c>
      <c r="F1371" s="1" t="s">
        <v>15</v>
      </c>
      <c r="G1371" s="1">
        <v>0.35</v>
      </c>
      <c r="H1371" s="1">
        <v>0.16</v>
      </c>
      <c r="I1371" s="1">
        <v>0.0</v>
      </c>
      <c r="J1371" s="1">
        <v>0.05</v>
      </c>
      <c r="K1371" s="1">
        <v>0.55</v>
      </c>
    </row>
    <row r="1372" ht="14.25" customHeight="1">
      <c r="A1372" s="1">
        <v>3658.0</v>
      </c>
      <c r="B1372" s="1" t="s">
        <v>984</v>
      </c>
      <c r="C1372" s="2" t="s">
        <v>39</v>
      </c>
      <c r="D1372" s="1">
        <v>2014.0</v>
      </c>
      <c r="E1372" s="1" t="s">
        <v>19</v>
      </c>
      <c r="F1372" s="1" t="s">
        <v>68</v>
      </c>
      <c r="G1372" s="1">
        <v>0.17</v>
      </c>
      <c r="H1372" s="1">
        <v>0.33</v>
      </c>
      <c r="I1372" s="1">
        <v>0.0</v>
      </c>
      <c r="J1372" s="1">
        <v>0.05</v>
      </c>
      <c r="K1372" s="1">
        <v>0.55</v>
      </c>
    </row>
    <row r="1373" ht="14.25" customHeight="1">
      <c r="A1373" s="1">
        <v>3666.0</v>
      </c>
      <c r="B1373" s="1" t="s">
        <v>1038</v>
      </c>
      <c r="C1373" s="2" t="s">
        <v>321</v>
      </c>
      <c r="D1373" s="1">
        <v>2014.0</v>
      </c>
      <c r="E1373" s="1" t="s">
        <v>19</v>
      </c>
      <c r="F1373" s="1" t="s">
        <v>36</v>
      </c>
      <c r="G1373" s="1">
        <v>0.2</v>
      </c>
      <c r="H1373" s="1">
        <v>0.25</v>
      </c>
      <c r="I1373" s="1">
        <v>0.02</v>
      </c>
      <c r="J1373" s="1">
        <v>0.09</v>
      </c>
      <c r="K1373" s="1">
        <v>0.55</v>
      </c>
    </row>
    <row r="1374" ht="14.25" customHeight="1">
      <c r="A1374" s="1">
        <v>3689.0</v>
      </c>
      <c r="B1374" s="1" t="s">
        <v>1035</v>
      </c>
      <c r="C1374" s="2" t="s">
        <v>40</v>
      </c>
      <c r="D1374" s="1">
        <v>2014.0</v>
      </c>
      <c r="E1374" s="1" t="s">
        <v>19</v>
      </c>
      <c r="F1374" s="1" t="s">
        <v>20</v>
      </c>
      <c r="G1374" s="1">
        <v>0.12</v>
      </c>
      <c r="H1374" s="1">
        <v>0.32</v>
      </c>
      <c r="I1374" s="1">
        <v>0.0</v>
      </c>
      <c r="J1374" s="1">
        <v>0.1</v>
      </c>
      <c r="K1374" s="1">
        <v>0.54</v>
      </c>
    </row>
    <row r="1375" ht="14.25" customHeight="1">
      <c r="A1375" s="1">
        <v>3731.0</v>
      </c>
      <c r="B1375" s="1" t="s">
        <v>988</v>
      </c>
      <c r="C1375" s="2" t="s">
        <v>27</v>
      </c>
      <c r="D1375" s="1">
        <v>2014.0</v>
      </c>
      <c r="E1375" s="1" t="s">
        <v>19</v>
      </c>
      <c r="F1375" s="1" t="s">
        <v>20</v>
      </c>
      <c r="G1375" s="1">
        <v>0.28</v>
      </c>
      <c r="H1375" s="1">
        <v>0.21</v>
      </c>
      <c r="I1375" s="1">
        <v>0.0</v>
      </c>
      <c r="J1375" s="1">
        <v>0.05</v>
      </c>
      <c r="K1375" s="1">
        <v>0.54</v>
      </c>
    </row>
    <row r="1376" ht="14.25" customHeight="1">
      <c r="A1376" s="1">
        <v>3818.0</v>
      </c>
      <c r="B1376" s="1" t="s">
        <v>994</v>
      </c>
      <c r="C1376" s="2" t="s">
        <v>327</v>
      </c>
      <c r="D1376" s="1">
        <v>2014.0</v>
      </c>
      <c r="E1376" s="1" t="s">
        <v>28</v>
      </c>
      <c r="F1376" s="1" t="s">
        <v>68</v>
      </c>
      <c r="G1376" s="1">
        <v>0.35</v>
      </c>
      <c r="H1376" s="1">
        <v>0.13</v>
      </c>
      <c r="I1376" s="1">
        <v>0.0</v>
      </c>
      <c r="J1376" s="1">
        <v>0.05</v>
      </c>
      <c r="K1376" s="1">
        <v>0.53</v>
      </c>
    </row>
    <row r="1377" ht="14.25" customHeight="1">
      <c r="A1377" s="1">
        <v>3848.0</v>
      </c>
      <c r="B1377" s="1" t="s">
        <v>1039</v>
      </c>
      <c r="C1377" s="2" t="s">
        <v>105</v>
      </c>
      <c r="D1377" s="1">
        <v>2014.0</v>
      </c>
      <c r="E1377" s="1" t="s">
        <v>58</v>
      </c>
      <c r="F1377" s="1" t="s">
        <v>116</v>
      </c>
      <c r="G1377" s="1">
        <v>0.15</v>
      </c>
      <c r="H1377" s="1">
        <v>0.07</v>
      </c>
      <c r="I1377" s="1">
        <v>0.28</v>
      </c>
      <c r="J1377" s="1">
        <v>0.02</v>
      </c>
      <c r="K1377" s="1">
        <v>0.52</v>
      </c>
    </row>
    <row r="1378" ht="14.25" customHeight="1">
      <c r="A1378" s="1">
        <v>3884.0</v>
      </c>
      <c r="B1378" s="1" t="s">
        <v>1008</v>
      </c>
      <c r="C1378" s="2" t="s">
        <v>327</v>
      </c>
      <c r="D1378" s="1">
        <v>2014.0</v>
      </c>
      <c r="E1378" s="1" t="s">
        <v>19</v>
      </c>
      <c r="F1378" s="1" t="s">
        <v>20</v>
      </c>
      <c r="G1378" s="1">
        <v>0.34</v>
      </c>
      <c r="H1378" s="1">
        <v>0.13</v>
      </c>
      <c r="I1378" s="1">
        <v>0.0</v>
      </c>
      <c r="J1378" s="1">
        <v>0.04</v>
      </c>
      <c r="K1378" s="1">
        <v>0.51</v>
      </c>
    </row>
    <row r="1379" ht="14.25" customHeight="1">
      <c r="A1379" s="1">
        <v>3894.0</v>
      </c>
      <c r="B1379" s="1" t="s">
        <v>1040</v>
      </c>
      <c r="C1379" s="2" t="s">
        <v>321</v>
      </c>
      <c r="D1379" s="1">
        <v>2014.0</v>
      </c>
      <c r="E1379" s="1" t="s">
        <v>58</v>
      </c>
      <c r="F1379" s="1" t="s">
        <v>116</v>
      </c>
      <c r="G1379" s="1">
        <v>0.17</v>
      </c>
      <c r="H1379" s="1">
        <v>0.23</v>
      </c>
      <c r="I1379" s="1">
        <v>0.02</v>
      </c>
      <c r="J1379" s="1">
        <v>0.09</v>
      </c>
      <c r="K1379" s="1">
        <v>0.51</v>
      </c>
    </row>
    <row r="1380" ht="14.25" customHeight="1">
      <c r="A1380" s="1">
        <v>3945.0</v>
      </c>
      <c r="B1380" s="1" t="s">
        <v>1003</v>
      </c>
      <c r="C1380" s="2" t="s">
        <v>40</v>
      </c>
      <c r="D1380" s="1">
        <v>2014.0</v>
      </c>
      <c r="E1380" s="1" t="s">
        <v>24</v>
      </c>
      <c r="F1380" s="1" t="s">
        <v>91</v>
      </c>
      <c r="G1380" s="1">
        <v>0.14</v>
      </c>
      <c r="H1380" s="1">
        <v>0.25</v>
      </c>
      <c r="I1380" s="1">
        <v>0.02</v>
      </c>
      <c r="J1380" s="1">
        <v>0.09</v>
      </c>
      <c r="K1380" s="1">
        <v>0.51</v>
      </c>
    </row>
    <row r="1381" ht="14.25" customHeight="1">
      <c r="A1381" s="1">
        <v>3972.0</v>
      </c>
      <c r="B1381" s="1" t="s">
        <v>1035</v>
      </c>
      <c r="C1381" s="2" t="s">
        <v>27</v>
      </c>
      <c r="D1381" s="1">
        <v>2014.0</v>
      </c>
      <c r="E1381" s="1" t="s">
        <v>19</v>
      </c>
      <c r="F1381" s="1" t="s">
        <v>20</v>
      </c>
      <c r="G1381" s="1">
        <v>0.2</v>
      </c>
      <c r="H1381" s="1">
        <v>0.26</v>
      </c>
      <c r="I1381" s="1">
        <v>0.0</v>
      </c>
      <c r="J1381" s="1">
        <v>0.04</v>
      </c>
      <c r="K1381" s="1">
        <v>0.5</v>
      </c>
    </row>
    <row r="1382" ht="14.25" customHeight="1">
      <c r="A1382" s="1">
        <v>3997.0</v>
      </c>
      <c r="B1382" s="1" t="s">
        <v>1013</v>
      </c>
      <c r="C1382" s="2" t="s">
        <v>327</v>
      </c>
      <c r="D1382" s="1">
        <v>2014.0</v>
      </c>
      <c r="E1382" s="1" t="s">
        <v>24</v>
      </c>
      <c r="F1382" s="1" t="s">
        <v>60</v>
      </c>
      <c r="G1382" s="1">
        <v>0.22</v>
      </c>
      <c r="H1382" s="1">
        <v>0.24</v>
      </c>
      <c r="I1382" s="1">
        <v>0.0</v>
      </c>
      <c r="J1382" s="1">
        <v>0.04</v>
      </c>
      <c r="K1382" s="1">
        <v>0.5</v>
      </c>
    </row>
    <row r="1383" ht="14.25" customHeight="1">
      <c r="A1383" s="1">
        <v>4014.0</v>
      </c>
      <c r="B1383" s="1" t="s">
        <v>1000</v>
      </c>
      <c r="C1383" s="2" t="s">
        <v>27</v>
      </c>
      <c r="D1383" s="1">
        <v>2014.0</v>
      </c>
      <c r="E1383" s="1" t="s">
        <v>19</v>
      </c>
      <c r="F1383" s="1" t="s">
        <v>91</v>
      </c>
      <c r="G1383" s="1">
        <v>0.25</v>
      </c>
      <c r="H1383" s="1">
        <v>0.2</v>
      </c>
      <c r="I1383" s="1">
        <v>0.01</v>
      </c>
      <c r="J1383" s="1">
        <v>0.04</v>
      </c>
      <c r="K1383" s="1">
        <v>0.5</v>
      </c>
    </row>
    <row r="1384" ht="14.25" customHeight="1">
      <c r="A1384" s="1">
        <v>4029.0</v>
      </c>
      <c r="B1384" s="1" t="s">
        <v>1020</v>
      </c>
      <c r="C1384" s="2" t="s">
        <v>129</v>
      </c>
      <c r="D1384" s="1">
        <v>2014.0</v>
      </c>
      <c r="E1384" s="1" t="s">
        <v>19</v>
      </c>
      <c r="F1384" s="1" t="s">
        <v>20</v>
      </c>
      <c r="G1384" s="1">
        <v>0.09</v>
      </c>
      <c r="H1384" s="1">
        <v>0.29</v>
      </c>
      <c r="I1384" s="1">
        <v>0.0</v>
      </c>
      <c r="J1384" s="1">
        <v>0.11</v>
      </c>
      <c r="K1384" s="1">
        <v>0.49</v>
      </c>
    </row>
    <row r="1385" ht="14.25" customHeight="1">
      <c r="A1385" s="1">
        <v>4046.0</v>
      </c>
      <c r="B1385" s="1" t="s">
        <v>1041</v>
      </c>
      <c r="C1385" s="2" t="s">
        <v>105</v>
      </c>
      <c r="D1385" s="1">
        <v>2014.0</v>
      </c>
      <c r="E1385" s="1" t="s">
        <v>28</v>
      </c>
      <c r="F1385" s="1" t="s">
        <v>55</v>
      </c>
      <c r="G1385" s="1">
        <v>0.18</v>
      </c>
      <c r="H1385" s="1">
        <v>0.12</v>
      </c>
      <c r="I1385" s="1">
        <v>0.16</v>
      </c>
      <c r="J1385" s="1">
        <v>0.03</v>
      </c>
      <c r="K1385" s="1">
        <v>0.49</v>
      </c>
    </row>
    <row r="1386" ht="14.25" customHeight="1">
      <c r="A1386" s="1">
        <v>4067.0</v>
      </c>
      <c r="B1386" s="1" t="s">
        <v>1042</v>
      </c>
      <c r="C1386" s="2" t="s">
        <v>40</v>
      </c>
      <c r="D1386" s="1">
        <v>2014.0</v>
      </c>
      <c r="E1386" s="1" t="s">
        <v>47</v>
      </c>
      <c r="F1386" s="1" t="s">
        <v>247</v>
      </c>
      <c r="G1386" s="1">
        <v>0.07</v>
      </c>
      <c r="H1386" s="1">
        <v>0.31</v>
      </c>
      <c r="I1386" s="1">
        <v>0.02</v>
      </c>
      <c r="J1386" s="1">
        <v>0.08</v>
      </c>
      <c r="K1386" s="1">
        <v>0.49</v>
      </c>
    </row>
    <row r="1387" ht="14.25" customHeight="1">
      <c r="A1387" s="1">
        <v>4093.0</v>
      </c>
      <c r="B1387" s="1" t="s">
        <v>1043</v>
      </c>
      <c r="C1387" s="2" t="s">
        <v>105</v>
      </c>
      <c r="D1387" s="1">
        <v>2014.0</v>
      </c>
      <c r="E1387" s="1" t="s">
        <v>14</v>
      </c>
      <c r="F1387" s="1" t="s">
        <v>55</v>
      </c>
      <c r="G1387" s="1">
        <v>0.15</v>
      </c>
      <c r="H1387" s="1">
        <v>0.14</v>
      </c>
      <c r="I1387" s="1">
        <v>0.17</v>
      </c>
      <c r="J1387" s="1">
        <v>0.03</v>
      </c>
      <c r="K1387" s="1">
        <v>0.48</v>
      </c>
    </row>
    <row r="1388" ht="14.25" customHeight="1">
      <c r="A1388" s="1">
        <v>4109.0</v>
      </c>
      <c r="B1388" s="1" t="s">
        <v>1044</v>
      </c>
      <c r="C1388" s="2" t="s">
        <v>39</v>
      </c>
      <c r="D1388" s="1">
        <v>2014.0</v>
      </c>
      <c r="E1388" s="1" t="s">
        <v>19</v>
      </c>
      <c r="F1388" s="1" t="s">
        <v>1045</v>
      </c>
      <c r="G1388" s="1">
        <v>0.08</v>
      </c>
      <c r="H1388" s="1">
        <v>0.36</v>
      </c>
      <c r="I1388" s="1">
        <v>0.0</v>
      </c>
      <c r="J1388" s="1">
        <v>0.04</v>
      </c>
      <c r="K1388" s="1">
        <v>0.48</v>
      </c>
    </row>
    <row r="1389" ht="14.25" customHeight="1">
      <c r="A1389" s="1">
        <v>4124.0</v>
      </c>
      <c r="B1389" s="1" t="s">
        <v>1046</v>
      </c>
      <c r="C1389" s="2" t="s">
        <v>39</v>
      </c>
      <c r="D1389" s="1">
        <v>2014.0</v>
      </c>
      <c r="E1389" s="1" t="s">
        <v>108</v>
      </c>
      <c r="F1389" s="1" t="s">
        <v>60</v>
      </c>
      <c r="G1389" s="1">
        <v>0.0</v>
      </c>
      <c r="H1389" s="1">
        <v>0.43</v>
      </c>
      <c r="I1389" s="1">
        <v>0.0</v>
      </c>
      <c r="J1389" s="1">
        <v>0.05</v>
      </c>
      <c r="K1389" s="1">
        <v>0.48</v>
      </c>
    </row>
    <row r="1390" ht="14.25" customHeight="1">
      <c r="A1390" s="1">
        <v>4137.0</v>
      </c>
      <c r="B1390" s="1" t="s">
        <v>1047</v>
      </c>
      <c r="C1390" s="2" t="s">
        <v>27</v>
      </c>
      <c r="D1390" s="1">
        <v>2014.0</v>
      </c>
      <c r="E1390" s="1" t="s">
        <v>58</v>
      </c>
      <c r="F1390" s="1" t="s">
        <v>351</v>
      </c>
      <c r="G1390" s="1">
        <v>0.25</v>
      </c>
      <c r="H1390" s="1">
        <v>0.19</v>
      </c>
      <c r="I1390" s="1">
        <v>0.01</v>
      </c>
      <c r="J1390" s="1">
        <v>0.04</v>
      </c>
      <c r="K1390" s="1">
        <v>0.48</v>
      </c>
    </row>
    <row r="1391" ht="14.25" customHeight="1">
      <c r="A1391" s="1">
        <v>4165.0</v>
      </c>
      <c r="B1391" s="1" t="s">
        <v>1048</v>
      </c>
      <c r="C1391" s="2" t="s">
        <v>40</v>
      </c>
      <c r="D1391" s="1">
        <v>2014.0</v>
      </c>
      <c r="E1391" s="1" t="s">
        <v>22</v>
      </c>
      <c r="F1391" s="1" t="s">
        <v>166</v>
      </c>
      <c r="G1391" s="1">
        <v>0.15</v>
      </c>
      <c r="H1391" s="1">
        <v>0.16</v>
      </c>
      <c r="I1391" s="1">
        <v>0.09</v>
      </c>
      <c r="J1391" s="1">
        <v>0.08</v>
      </c>
      <c r="K1391" s="1">
        <v>0.47</v>
      </c>
    </row>
    <row r="1392" ht="14.25" customHeight="1">
      <c r="A1392" s="1">
        <v>4170.0</v>
      </c>
      <c r="B1392" s="1" t="s">
        <v>1029</v>
      </c>
      <c r="C1392" s="2" t="s">
        <v>27</v>
      </c>
      <c r="D1392" s="1">
        <v>2014.0</v>
      </c>
      <c r="E1392" s="1" t="s">
        <v>14</v>
      </c>
      <c r="F1392" s="1" t="s">
        <v>15</v>
      </c>
      <c r="G1392" s="1">
        <v>0.14</v>
      </c>
      <c r="H1392" s="1">
        <v>0.28</v>
      </c>
      <c r="I1392" s="1">
        <v>0.0</v>
      </c>
      <c r="J1392" s="1">
        <v>0.04</v>
      </c>
      <c r="K1392" s="1">
        <v>0.47</v>
      </c>
    </row>
    <row r="1393" ht="14.25" customHeight="1">
      <c r="A1393" s="1">
        <v>4175.0</v>
      </c>
      <c r="B1393" s="1" t="s">
        <v>1020</v>
      </c>
      <c r="C1393" s="2" t="s">
        <v>340</v>
      </c>
      <c r="D1393" s="1">
        <v>2014.0</v>
      </c>
      <c r="E1393" s="1" t="s">
        <v>19</v>
      </c>
      <c r="F1393" s="1" t="s">
        <v>20</v>
      </c>
      <c r="G1393" s="1">
        <v>0.23</v>
      </c>
      <c r="H1393" s="1">
        <v>0.21</v>
      </c>
      <c r="I1393" s="1">
        <v>0.0</v>
      </c>
      <c r="J1393" s="1">
        <v>0.04</v>
      </c>
      <c r="K1393" s="1">
        <v>0.47</v>
      </c>
    </row>
    <row r="1394" ht="14.25" customHeight="1">
      <c r="A1394" s="1">
        <v>4212.0</v>
      </c>
      <c r="B1394" s="1" t="s">
        <v>1036</v>
      </c>
      <c r="C1394" s="2" t="s">
        <v>27</v>
      </c>
      <c r="D1394" s="1">
        <v>2014.0</v>
      </c>
      <c r="E1394" s="1" t="s">
        <v>14</v>
      </c>
      <c r="F1394" s="1" t="s">
        <v>15</v>
      </c>
      <c r="G1394" s="1">
        <v>0.35</v>
      </c>
      <c r="H1394" s="1">
        <v>0.07</v>
      </c>
      <c r="I1394" s="1">
        <v>0.0</v>
      </c>
      <c r="J1394" s="1">
        <v>0.04</v>
      </c>
      <c r="K1394" s="1">
        <v>0.47</v>
      </c>
    </row>
    <row r="1395" ht="14.25" customHeight="1">
      <c r="A1395" s="1">
        <v>4246.0</v>
      </c>
      <c r="B1395" s="1" t="s">
        <v>1003</v>
      </c>
      <c r="C1395" s="2" t="s">
        <v>39</v>
      </c>
      <c r="D1395" s="1">
        <v>2014.0</v>
      </c>
      <c r="E1395" s="1" t="s">
        <v>24</v>
      </c>
      <c r="F1395" s="1" t="s">
        <v>91</v>
      </c>
      <c r="G1395" s="1">
        <v>0.12</v>
      </c>
      <c r="H1395" s="1">
        <v>0.29</v>
      </c>
      <c r="I1395" s="1">
        <v>0.0</v>
      </c>
      <c r="J1395" s="1">
        <v>0.05</v>
      </c>
      <c r="K1395" s="1">
        <v>0.46</v>
      </c>
    </row>
    <row r="1396" ht="14.25" customHeight="1">
      <c r="A1396" s="1">
        <v>4268.0</v>
      </c>
      <c r="B1396" s="1" t="s">
        <v>1016</v>
      </c>
      <c r="C1396" s="2" t="s">
        <v>327</v>
      </c>
      <c r="D1396" s="1">
        <v>2014.0</v>
      </c>
      <c r="E1396" s="1" t="s">
        <v>14</v>
      </c>
      <c r="F1396" s="1" t="s">
        <v>15</v>
      </c>
      <c r="G1396" s="1">
        <v>0.3</v>
      </c>
      <c r="H1396" s="1">
        <v>0.12</v>
      </c>
      <c r="I1396" s="1">
        <v>0.0</v>
      </c>
      <c r="J1396" s="1">
        <v>0.04</v>
      </c>
      <c r="K1396" s="1">
        <v>0.46</v>
      </c>
    </row>
    <row r="1397" ht="14.25" customHeight="1">
      <c r="A1397" s="1">
        <v>4311.0</v>
      </c>
      <c r="B1397" s="1" t="s">
        <v>1021</v>
      </c>
      <c r="C1397" s="2" t="s">
        <v>327</v>
      </c>
      <c r="D1397" s="1">
        <v>2014.0</v>
      </c>
      <c r="E1397" s="1" t="s">
        <v>19</v>
      </c>
      <c r="F1397" s="1" t="s">
        <v>116</v>
      </c>
      <c r="G1397" s="1">
        <v>0.26</v>
      </c>
      <c r="H1397" s="1">
        <v>0.15</v>
      </c>
      <c r="I1397" s="1">
        <v>0.0</v>
      </c>
      <c r="J1397" s="1">
        <v>0.04</v>
      </c>
      <c r="K1397" s="1">
        <v>0.45</v>
      </c>
    </row>
    <row r="1398" ht="14.25" customHeight="1">
      <c r="A1398" s="1">
        <v>4316.0</v>
      </c>
      <c r="B1398" s="1" t="s">
        <v>1020</v>
      </c>
      <c r="C1398" s="2" t="s">
        <v>105</v>
      </c>
      <c r="D1398" s="1">
        <v>2014.0</v>
      </c>
      <c r="E1398" s="1" t="s">
        <v>19</v>
      </c>
      <c r="F1398" s="1" t="s">
        <v>20</v>
      </c>
      <c r="G1398" s="1">
        <v>0.21</v>
      </c>
      <c r="H1398" s="1">
        <v>0.21</v>
      </c>
      <c r="I1398" s="1">
        <v>0.0</v>
      </c>
      <c r="J1398" s="1">
        <v>0.04</v>
      </c>
      <c r="K1398" s="1">
        <v>0.45</v>
      </c>
    </row>
    <row r="1399" ht="14.25" customHeight="1">
      <c r="A1399" s="1">
        <v>4319.0</v>
      </c>
      <c r="B1399" s="1" t="s">
        <v>1049</v>
      </c>
      <c r="C1399" s="2" t="s">
        <v>321</v>
      </c>
      <c r="D1399" s="1">
        <v>2014.0</v>
      </c>
      <c r="E1399" s="1" t="s">
        <v>31</v>
      </c>
      <c r="F1399" s="1" t="s">
        <v>401</v>
      </c>
      <c r="G1399" s="1">
        <v>0.12</v>
      </c>
      <c r="H1399" s="1">
        <v>0.25</v>
      </c>
      <c r="I1399" s="1">
        <v>0.01</v>
      </c>
      <c r="J1399" s="1">
        <v>0.08</v>
      </c>
      <c r="K1399" s="1">
        <v>0.45</v>
      </c>
    </row>
    <row r="1400" ht="14.25" customHeight="1">
      <c r="A1400" s="1">
        <v>4335.0</v>
      </c>
      <c r="B1400" s="1" t="s">
        <v>982</v>
      </c>
      <c r="C1400" s="2" t="s">
        <v>39</v>
      </c>
      <c r="D1400" s="1">
        <v>2014.0</v>
      </c>
      <c r="E1400" s="1" t="s">
        <v>19</v>
      </c>
      <c r="F1400" s="1" t="s">
        <v>68</v>
      </c>
      <c r="G1400" s="1">
        <v>0.14</v>
      </c>
      <c r="H1400" s="1">
        <v>0.26</v>
      </c>
      <c r="I1400" s="1">
        <v>0.0</v>
      </c>
      <c r="J1400" s="1">
        <v>0.05</v>
      </c>
      <c r="K1400" s="1">
        <v>0.45</v>
      </c>
    </row>
    <row r="1401" ht="14.25" customHeight="1">
      <c r="A1401" s="1">
        <v>4370.0</v>
      </c>
      <c r="B1401" s="1" t="s">
        <v>979</v>
      </c>
      <c r="C1401" s="2" t="s">
        <v>105</v>
      </c>
      <c r="D1401" s="1">
        <v>2014.0</v>
      </c>
      <c r="E1401" s="1" t="s">
        <v>14</v>
      </c>
      <c r="F1401" s="1" t="s">
        <v>15</v>
      </c>
      <c r="G1401" s="1">
        <v>0.09</v>
      </c>
      <c r="H1401" s="1">
        <v>0.33</v>
      </c>
      <c r="I1401" s="1">
        <v>0.0</v>
      </c>
      <c r="J1401" s="1">
        <v>0.03</v>
      </c>
      <c r="K1401" s="1">
        <v>0.45</v>
      </c>
    </row>
    <row r="1402" ht="14.25" customHeight="1">
      <c r="A1402" s="1">
        <v>4507.0</v>
      </c>
      <c r="B1402" s="1" t="s">
        <v>1050</v>
      </c>
      <c r="C1402" s="2" t="s">
        <v>321</v>
      </c>
      <c r="D1402" s="1">
        <v>2014.0</v>
      </c>
      <c r="E1402" s="1" t="s">
        <v>47</v>
      </c>
      <c r="F1402" s="1" t="s">
        <v>68</v>
      </c>
      <c r="G1402" s="1">
        <v>0.13</v>
      </c>
      <c r="H1402" s="1">
        <v>0.21</v>
      </c>
      <c r="I1402" s="1">
        <v>0.01</v>
      </c>
      <c r="J1402" s="1">
        <v>0.08</v>
      </c>
      <c r="K1402" s="1">
        <v>0.43</v>
      </c>
    </row>
    <row r="1403" ht="14.25" customHeight="1">
      <c r="A1403" s="1">
        <v>4517.0</v>
      </c>
      <c r="B1403" s="1" t="s">
        <v>1051</v>
      </c>
      <c r="C1403" s="2" t="s">
        <v>321</v>
      </c>
      <c r="D1403" s="1">
        <v>2014.0</v>
      </c>
      <c r="E1403" s="1" t="s">
        <v>19</v>
      </c>
      <c r="F1403" s="1" t="s">
        <v>116</v>
      </c>
      <c r="G1403" s="1">
        <v>0.16</v>
      </c>
      <c r="H1403" s="1">
        <v>0.2</v>
      </c>
      <c r="I1403" s="1">
        <v>0.0</v>
      </c>
      <c r="J1403" s="1">
        <v>0.07</v>
      </c>
      <c r="K1403" s="1">
        <v>0.43</v>
      </c>
    </row>
    <row r="1404" ht="14.25" customHeight="1">
      <c r="A1404" s="1">
        <v>4551.0</v>
      </c>
      <c r="B1404" s="1" t="s">
        <v>1020</v>
      </c>
      <c r="C1404" s="2" t="s">
        <v>327</v>
      </c>
      <c r="D1404" s="1">
        <v>2014.0</v>
      </c>
      <c r="E1404" s="1" t="s">
        <v>19</v>
      </c>
      <c r="F1404" s="1" t="s">
        <v>20</v>
      </c>
      <c r="G1404" s="1">
        <v>0.23</v>
      </c>
      <c r="H1404" s="1">
        <v>0.17</v>
      </c>
      <c r="I1404" s="1">
        <v>0.0</v>
      </c>
      <c r="J1404" s="1">
        <v>0.04</v>
      </c>
      <c r="K1404" s="1">
        <v>0.43</v>
      </c>
    </row>
    <row r="1405" ht="14.25" customHeight="1">
      <c r="A1405" s="1">
        <v>4564.0</v>
      </c>
      <c r="B1405" s="1" t="s">
        <v>1015</v>
      </c>
      <c r="C1405" s="2" t="s">
        <v>321</v>
      </c>
      <c r="D1405" s="1">
        <v>2014.0</v>
      </c>
      <c r="E1405" s="1" t="s">
        <v>19</v>
      </c>
      <c r="F1405" s="1" t="s">
        <v>36</v>
      </c>
      <c r="G1405" s="1">
        <v>0.18</v>
      </c>
      <c r="H1405" s="1">
        <v>0.17</v>
      </c>
      <c r="I1405" s="1">
        <v>0.0</v>
      </c>
      <c r="J1405" s="1">
        <v>0.07</v>
      </c>
      <c r="K1405" s="1">
        <v>0.43</v>
      </c>
    </row>
    <row r="1406" ht="14.25" customHeight="1">
      <c r="A1406" s="1">
        <v>4632.0</v>
      </c>
      <c r="B1406" s="1" t="s">
        <v>718</v>
      </c>
      <c r="C1406" s="2" t="s">
        <v>327</v>
      </c>
      <c r="D1406" s="1">
        <v>2014.0</v>
      </c>
      <c r="E1406" s="1" t="s">
        <v>19</v>
      </c>
      <c r="F1406" s="1" t="s">
        <v>76</v>
      </c>
      <c r="G1406" s="1">
        <v>0.24</v>
      </c>
      <c r="H1406" s="1">
        <v>0.15</v>
      </c>
      <c r="I1406" s="1">
        <v>0.0</v>
      </c>
      <c r="J1406" s="1">
        <v>0.03</v>
      </c>
      <c r="K1406" s="1">
        <v>0.42</v>
      </c>
    </row>
    <row r="1407" ht="14.25" customHeight="1">
      <c r="A1407" s="1">
        <v>4704.0</v>
      </c>
      <c r="B1407" s="1" t="s">
        <v>1003</v>
      </c>
      <c r="C1407" s="2" t="s">
        <v>27</v>
      </c>
      <c r="D1407" s="1">
        <v>2014.0</v>
      </c>
      <c r="E1407" s="1" t="s">
        <v>24</v>
      </c>
      <c r="F1407" s="1" t="s">
        <v>91</v>
      </c>
      <c r="G1407" s="1">
        <v>0.18</v>
      </c>
      <c r="H1407" s="1">
        <v>0.19</v>
      </c>
      <c r="I1407" s="1">
        <v>0.0</v>
      </c>
      <c r="J1407" s="1">
        <v>0.04</v>
      </c>
      <c r="K1407" s="1">
        <v>0.41</v>
      </c>
    </row>
    <row r="1408" ht="14.25" customHeight="1">
      <c r="A1408" s="1">
        <v>4734.0</v>
      </c>
      <c r="B1408" s="1" t="s">
        <v>1008</v>
      </c>
      <c r="C1408" s="2" t="s">
        <v>129</v>
      </c>
      <c r="D1408" s="1">
        <v>2014.0</v>
      </c>
      <c r="E1408" s="1" t="s">
        <v>19</v>
      </c>
      <c r="F1408" s="1" t="s">
        <v>20</v>
      </c>
      <c r="G1408" s="1">
        <v>0.05</v>
      </c>
      <c r="H1408" s="1">
        <v>0.26</v>
      </c>
      <c r="I1408" s="1">
        <v>0.0</v>
      </c>
      <c r="J1408" s="1">
        <v>0.09</v>
      </c>
      <c r="K1408" s="1">
        <v>0.41</v>
      </c>
    </row>
    <row r="1409" ht="14.25" customHeight="1">
      <c r="A1409" s="1">
        <v>4742.0</v>
      </c>
      <c r="B1409" s="1" t="s">
        <v>976</v>
      </c>
      <c r="C1409" s="2" t="s">
        <v>39</v>
      </c>
      <c r="D1409" s="1">
        <v>2014.0</v>
      </c>
      <c r="E1409" s="1" t="s">
        <v>24</v>
      </c>
      <c r="F1409" s="1" t="s">
        <v>36</v>
      </c>
      <c r="G1409" s="1">
        <v>0.14</v>
      </c>
      <c r="H1409" s="1">
        <v>0.23</v>
      </c>
      <c r="I1409" s="1">
        <v>0.0</v>
      </c>
      <c r="J1409" s="1">
        <v>0.04</v>
      </c>
      <c r="K1409" s="1">
        <v>0.41</v>
      </c>
    </row>
    <row r="1410" ht="14.25" customHeight="1">
      <c r="A1410" s="1">
        <v>4784.0</v>
      </c>
      <c r="B1410" s="1" t="s">
        <v>1052</v>
      </c>
      <c r="C1410" s="2" t="s">
        <v>105</v>
      </c>
      <c r="D1410" s="1">
        <v>2014.0</v>
      </c>
      <c r="E1410" s="1" t="s">
        <v>108</v>
      </c>
      <c r="F1410" s="1" t="s">
        <v>55</v>
      </c>
      <c r="G1410" s="1">
        <v>0.0</v>
      </c>
      <c r="H1410" s="1">
        <v>0.13</v>
      </c>
      <c r="I1410" s="1">
        <v>0.26</v>
      </c>
      <c r="J1410" s="1">
        <v>0.01</v>
      </c>
      <c r="K1410" s="1">
        <v>0.4</v>
      </c>
    </row>
    <row r="1411" ht="14.25" customHeight="1">
      <c r="A1411" s="1">
        <v>4788.0</v>
      </c>
      <c r="B1411" s="1" t="s">
        <v>1053</v>
      </c>
      <c r="C1411" s="2" t="s">
        <v>129</v>
      </c>
      <c r="D1411" s="1">
        <v>2014.0</v>
      </c>
      <c r="E1411" s="1" t="s">
        <v>28</v>
      </c>
      <c r="F1411" s="1" t="s">
        <v>60</v>
      </c>
      <c r="G1411" s="1">
        <v>0.13</v>
      </c>
      <c r="H1411" s="1">
        <v>0.06</v>
      </c>
      <c r="I1411" s="1">
        <v>0.16</v>
      </c>
      <c r="J1411" s="1">
        <v>0.06</v>
      </c>
      <c r="K1411" s="1">
        <v>0.4</v>
      </c>
    </row>
    <row r="1412" ht="14.25" customHeight="1">
      <c r="A1412" s="1">
        <v>4802.0</v>
      </c>
      <c r="B1412" s="1" t="s">
        <v>1021</v>
      </c>
      <c r="C1412" s="2" t="s">
        <v>40</v>
      </c>
      <c r="D1412" s="1">
        <v>2014.0</v>
      </c>
      <c r="E1412" s="1" t="s">
        <v>19</v>
      </c>
      <c r="F1412" s="1" t="s">
        <v>116</v>
      </c>
      <c r="G1412" s="1">
        <v>0.1</v>
      </c>
      <c r="H1412" s="1">
        <v>0.2</v>
      </c>
      <c r="I1412" s="1">
        <v>0.02</v>
      </c>
      <c r="J1412" s="1">
        <v>0.08</v>
      </c>
      <c r="K1412" s="1">
        <v>0.4</v>
      </c>
    </row>
    <row r="1413" ht="14.25" customHeight="1">
      <c r="A1413" s="1">
        <v>4816.0</v>
      </c>
      <c r="B1413" s="1" t="s">
        <v>1034</v>
      </c>
      <c r="C1413" s="2" t="s">
        <v>327</v>
      </c>
      <c r="D1413" s="1">
        <v>2014.0</v>
      </c>
      <c r="E1413" s="1" t="s">
        <v>28</v>
      </c>
      <c r="F1413" s="1" t="s">
        <v>68</v>
      </c>
      <c r="G1413" s="1">
        <v>0.29</v>
      </c>
      <c r="H1413" s="1">
        <v>0.08</v>
      </c>
      <c r="I1413" s="1">
        <v>0.0</v>
      </c>
      <c r="J1413" s="1">
        <v>0.04</v>
      </c>
      <c r="K1413" s="1">
        <v>0.4</v>
      </c>
    </row>
    <row r="1414" ht="14.25" customHeight="1">
      <c r="A1414" s="1">
        <v>4818.0</v>
      </c>
      <c r="B1414" s="1" t="s">
        <v>1036</v>
      </c>
      <c r="C1414" s="2" t="s">
        <v>327</v>
      </c>
      <c r="D1414" s="1">
        <v>2014.0</v>
      </c>
      <c r="E1414" s="1" t="s">
        <v>14</v>
      </c>
      <c r="F1414" s="1" t="s">
        <v>15</v>
      </c>
      <c r="G1414" s="1">
        <v>0.31</v>
      </c>
      <c r="H1414" s="1">
        <v>0.06</v>
      </c>
      <c r="I1414" s="1">
        <v>0.0</v>
      </c>
      <c r="J1414" s="1">
        <v>0.03</v>
      </c>
      <c r="K1414" s="1">
        <v>0.4</v>
      </c>
    </row>
    <row r="1415" ht="14.25" customHeight="1">
      <c r="A1415" s="1">
        <v>4854.0</v>
      </c>
      <c r="B1415" s="1" t="s">
        <v>1054</v>
      </c>
      <c r="C1415" s="2" t="s">
        <v>340</v>
      </c>
      <c r="D1415" s="1">
        <v>2014.0</v>
      </c>
      <c r="E1415" s="1" t="s">
        <v>14</v>
      </c>
      <c r="F1415" s="1" t="s">
        <v>55</v>
      </c>
      <c r="G1415" s="1">
        <v>0.19</v>
      </c>
      <c r="H1415" s="1">
        <v>0.14</v>
      </c>
      <c r="I1415" s="1">
        <v>0.04</v>
      </c>
      <c r="J1415" s="1">
        <v>0.03</v>
      </c>
      <c r="K1415" s="1">
        <v>0.4</v>
      </c>
    </row>
    <row r="1416" ht="14.25" customHeight="1">
      <c r="A1416" s="1">
        <v>4961.0</v>
      </c>
      <c r="B1416" s="1" t="s">
        <v>1032</v>
      </c>
      <c r="C1416" s="2" t="s">
        <v>40</v>
      </c>
      <c r="D1416" s="1">
        <v>2014.0</v>
      </c>
      <c r="E1416" s="1" t="s">
        <v>14</v>
      </c>
      <c r="F1416" s="1" t="s">
        <v>1033</v>
      </c>
      <c r="G1416" s="1">
        <v>0.35</v>
      </c>
      <c r="H1416" s="1">
        <v>0.0</v>
      </c>
      <c r="I1416" s="1">
        <v>0.0</v>
      </c>
      <c r="J1416" s="1">
        <v>0.04</v>
      </c>
      <c r="K1416" s="1">
        <v>0.39</v>
      </c>
    </row>
    <row r="1417" ht="14.25" customHeight="1">
      <c r="A1417" s="1">
        <v>5015.0</v>
      </c>
      <c r="B1417" s="1" t="s">
        <v>1036</v>
      </c>
      <c r="C1417" s="2" t="s">
        <v>40</v>
      </c>
      <c r="D1417" s="1">
        <v>2014.0</v>
      </c>
      <c r="E1417" s="1" t="s">
        <v>14</v>
      </c>
      <c r="F1417" s="1" t="s">
        <v>15</v>
      </c>
      <c r="G1417" s="1">
        <v>0.21</v>
      </c>
      <c r="H1417" s="1">
        <v>0.11</v>
      </c>
      <c r="I1417" s="1">
        <v>0.0</v>
      </c>
      <c r="J1417" s="1">
        <v>0.06</v>
      </c>
      <c r="K1417" s="1">
        <v>0.38</v>
      </c>
    </row>
    <row r="1418" ht="14.25" customHeight="1">
      <c r="A1418" s="1">
        <v>5060.0</v>
      </c>
      <c r="B1418" s="1" t="s">
        <v>994</v>
      </c>
      <c r="C1418" s="2" t="s">
        <v>321</v>
      </c>
      <c r="D1418" s="1">
        <v>2014.0</v>
      </c>
      <c r="E1418" s="1" t="s">
        <v>28</v>
      </c>
      <c r="F1418" s="1" t="s">
        <v>68</v>
      </c>
      <c r="G1418" s="1">
        <v>0.19</v>
      </c>
      <c r="H1418" s="1">
        <v>0.13</v>
      </c>
      <c r="I1418" s="1">
        <v>0.0</v>
      </c>
      <c r="J1418" s="1">
        <v>0.06</v>
      </c>
      <c r="K1418" s="1">
        <v>0.38</v>
      </c>
    </row>
    <row r="1419" ht="14.25" customHeight="1">
      <c r="A1419" s="1">
        <v>5071.0</v>
      </c>
      <c r="B1419" s="1" t="s">
        <v>1055</v>
      </c>
      <c r="C1419" s="2" t="s">
        <v>40</v>
      </c>
      <c r="D1419" s="1">
        <v>2014.0</v>
      </c>
      <c r="E1419" s="1" t="s">
        <v>22</v>
      </c>
      <c r="F1419" s="1" t="s">
        <v>166</v>
      </c>
      <c r="G1419" s="1">
        <v>0.0</v>
      </c>
      <c r="H1419" s="1">
        <v>0.0</v>
      </c>
      <c r="I1419" s="1">
        <v>0.38</v>
      </c>
      <c r="J1419" s="1">
        <v>0.0</v>
      </c>
      <c r="K1419" s="1">
        <v>0.38</v>
      </c>
    </row>
    <row r="1420" ht="14.25" customHeight="1">
      <c r="A1420" s="1">
        <v>5089.0</v>
      </c>
      <c r="B1420" s="1" t="s">
        <v>1013</v>
      </c>
      <c r="C1420" s="2" t="s">
        <v>40</v>
      </c>
      <c r="D1420" s="1">
        <v>2014.0</v>
      </c>
      <c r="E1420" s="1" t="s">
        <v>24</v>
      </c>
      <c r="F1420" s="1" t="s">
        <v>60</v>
      </c>
      <c r="G1420" s="1">
        <v>0.12</v>
      </c>
      <c r="H1420" s="1">
        <v>0.19</v>
      </c>
      <c r="I1420" s="1">
        <v>0.0</v>
      </c>
      <c r="J1420" s="1">
        <v>0.07</v>
      </c>
      <c r="K1420" s="1">
        <v>0.37</v>
      </c>
    </row>
    <row r="1421" ht="14.25" customHeight="1">
      <c r="A1421" s="1">
        <v>5147.0</v>
      </c>
      <c r="B1421" s="1" t="s">
        <v>1056</v>
      </c>
      <c r="C1421" s="2" t="s">
        <v>105</v>
      </c>
      <c r="D1421" s="1">
        <v>2014.0</v>
      </c>
      <c r="E1421" s="1" t="s">
        <v>28</v>
      </c>
      <c r="F1421" s="1" t="s">
        <v>116</v>
      </c>
      <c r="G1421" s="1">
        <v>0.13</v>
      </c>
      <c r="H1421" s="1">
        <v>0.08</v>
      </c>
      <c r="I1421" s="1">
        <v>0.15</v>
      </c>
      <c r="J1421" s="1">
        <v>0.02</v>
      </c>
      <c r="K1421" s="1">
        <v>0.37</v>
      </c>
    </row>
    <row r="1422" ht="14.25" customHeight="1">
      <c r="A1422" s="1">
        <v>5152.0</v>
      </c>
      <c r="B1422" s="1" t="s">
        <v>1057</v>
      </c>
      <c r="C1422" s="2" t="s">
        <v>39</v>
      </c>
      <c r="D1422" s="1">
        <v>2014.0</v>
      </c>
      <c r="E1422" s="1" t="s">
        <v>80</v>
      </c>
      <c r="F1422" s="1" t="s">
        <v>147</v>
      </c>
      <c r="G1422" s="1">
        <v>0.11</v>
      </c>
      <c r="H1422" s="1">
        <v>0.22</v>
      </c>
      <c r="I1422" s="1">
        <v>0.0</v>
      </c>
      <c r="J1422" s="1">
        <v>0.03</v>
      </c>
      <c r="K1422" s="1">
        <v>0.37</v>
      </c>
    </row>
    <row r="1423" ht="14.25" customHeight="1">
      <c r="A1423" s="1">
        <v>5217.0</v>
      </c>
      <c r="B1423" s="1" t="s">
        <v>988</v>
      </c>
      <c r="C1423" s="2" t="s">
        <v>39</v>
      </c>
      <c r="D1423" s="1">
        <v>2014.0</v>
      </c>
      <c r="E1423" s="1" t="s">
        <v>19</v>
      </c>
      <c r="F1423" s="1" t="s">
        <v>20</v>
      </c>
      <c r="G1423" s="1">
        <v>0.12</v>
      </c>
      <c r="H1423" s="1">
        <v>0.2</v>
      </c>
      <c r="I1423" s="1">
        <v>0.0</v>
      </c>
      <c r="J1423" s="1">
        <v>0.04</v>
      </c>
      <c r="K1423" s="1">
        <v>0.36</v>
      </c>
    </row>
    <row r="1424" ht="14.25" customHeight="1">
      <c r="A1424" s="1">
        <v>5289.0</v>
      </c>
      <c r="B1424" s="1" t="s">
        <v>1058</v>
      </c>
      <c r="C1424" s="2" t="s">
        <v>105</v>
      </c>
      <c r="D1424" s="1">
        <v>2014.0</v>
      </c>
      <c r="E1424" s="1" t="s">
        <v>58</v>
      </c>
      <c r="F1424" s="1" t="s">
        <v>55</v>
      </c>
      <c r="G1424" s="1">
        <v>0.08</v>
      </c>
      <c r="H1424" s="1">
        <v>0.04</v>
      </c>
      <c r="I1424" s="1">
        <v>0.23</v>
      </c>
      <c r="J1424" s="1">
        <v>0.01</v>
      </c>
      <c r="K1424" s="1">
        <v>0.35</v>
      </c>
    </row>
    <row r="1425" ht="14.25" customHeight="1">
      <c r="A1425" s="1">
        <v>5364.0</v>
      </c>
      <c r="B1425" s="1" t="s">
        <v>1015</v>
      </c>
      <c r="C1425" s="2" t="s">
        <v>327</v>
      </c>
      <c r="D1425" s="1">
        <v>2014.0</v>
      </c>
      <c r="E1425" s="1" t="s">
        <v>19</v>
      </c>
      <c r="F1425" s="1" t="s">
        <v>36</v>
      </c>
      <c r="G1425" s="1">
        <v>0.25</v>
      </c>
      <c r="H1425" s="1">
        <v>0.07</v>
      </c>
      <c r="I1425" s="1">
        <v>0.0</v>
      </c>
      <c r="J1425" s="1">
        <v>0.03</v>
      </c>
      <c r="K1425" s="1">
        <v>0.34</v>
      </c>
    </row>
    <row r="1426" ht="14.25" customHeight="1">
      <c r="A1426" s="1">
        <v>5411.0</v>
      </c>
      <c r="B1426" s="1" t="s">
        <v>1018</v>
      </c>
      <c r="C1426" s="2" t="s">
        <v>327</v>
      </c>
      <c r="D1426" s="1">
        <v>2014.0</v>
      </c>
      <c r="E1426" s="1" t="s">
        <v>2</v>
      </c>
      <c r="F1426" s="1" t="s">
        <v>68</v>
      </c>
      <c r="G1426" s="1">
        <v>0.13</v>
      </c>
      <c r="H1426" s="1">
        <v>0.18</v>
      </c>
      <c r="I1426" s="1">
        <v>0.0</v>
      </c>
      <c r="J1426" s="1">
        <v>0.03</v>
      </c>
      <c r="K1426" s="1">
        <v>0.34</v>
      </c>
    </row>
    <row r="1427" ht="14.25" customHeight="1">
      <c r="A1427" s="1">
        <v>5490.0</v>
      </c>
      <c r="B1427" s="1" t="s">
        <v>1059</v>
      </c>
      <c r="C1427" s="2" t="s">
        <v>340</v>
      </c>
      <c r="D1427" s="1">
        <v>2014.0</v>
      </c>
      <c r="E1427" s="1" t="s">
        <v>19</v>
      </c>
      <c r="F1427" s="1" t="s">
        <v>60</v>
      </c>
      <c r="G1427" s="1">
        <v>0.21</v>
      </c>
      <c r="H1427" s="1">
        <v>0.09</v>
      </c>
      <c r="I1427" s="1">
        <v>0.0</v>
      </c>
      <c r="J1427" s="1">
        <v>0.03</v>
      </c>
      <c r="K1427" s="1">
        <v>0.33</v>
      </c>
    </row>
    <row r="1428" ht="14.25" customHeight="1">
      <c r="A1428" s="1">
        <v>5504.0</v>
      </c>
      <c r="B1428" s="1" t="s">
        <v>1060</v>
      </c>
      <c r="C1428" s="2" t="s">
        <v>40</v>
      </c>
      <c r="D1428" s="1">
        <v>2014.0</v>
      </c>
      <c r="E1428" s="1" t="s">
        <v>22</v>
      </c>
      <c r="F1428" s="1" t="s">
        <v>166</v>
      </c>
      <c r="G1428" s="1">
        <v>0.1</v>
      </c>
      <c r="H1428" s="1">
        <v>0.11</v>
      </c>
      <c r="I1428" s="1">
        <v>0.06</v>
      </c>
      <c r="J1428" s="1">
        <v>0.05</v>
      </c>
      <c r="K1428" s="1">
        <v>0.33</v>
      </c>
    </row>
    <row r="1429" ht="14.25" customHeight="1">
      <c r="A1429" s="1">
        <v>5558.0</v>
      </c>
      <c r="B1429" s="1" t="s">
        <v>1031</v>
      </c>
      <c r="C1429" s="2" t="s">
        <v>327</v>
      </c>
      <c r="D1429" s="1">
        <v>2014.0</v>
      </c>
      <c r="E1429" s="1" t="s">
        <v>24</v>
      </c>
      <c r="F1429" s="1" t="s">
        <v>377</v>
      </c>
      <c r="G1429" s="1">
        <v>0.19</v>
      </c>
      <c r="H1429" s="1">
        <v>0.11</v>
      </c>
      <c r="I1429" s="1">
        <v>0.0</v>
      </c>
      <c r="J1429" s="1">
        <v>0.03</v>
      </c>
      <c r="K1429" s="1">
        <v>0.33</v>
      </c>
    </row>
    <row r="1430" ht="14.25" customHeight="1">
      <c r="A1430" s="1">
        <v>5574.0</v>
      </c>
      <c r="B1430" s="1" t="s">
        <v>1061</v>
      </c>
      <c r="C1430" s="2" t="s">
        <v>129</v>
      </c>
      <c r="D1430" s="1">
        <v>2014.0</v>
      </c>
      <c r="E1430" s="1" t="s">
        <v>19</v>
      </c>
      <c r="F1430" s="1" t="s">
        <v>156</v>
      </c>
      <c r="G1430" s="1">
        <v>0.14</v>
      </c>
      <c r="H1430" s="1">
        <v>0.1</v>
      </c>
      <c r="I1430" s="1">
        <v>0.01</v>
      </c>
      <c r="J1430" s="1">
        <v>0.07</v>
      </c>
      <c r="K1430" s="1">
        <v>0.33</v>
      </c>
    </row>
    <row r="1431" ht="14.25" customHeight="1">
      <c r="A1431" s="1">
        <v>5579.0</v>
      </c>
      <c r="B1431" s="1" t="s">
        <v>679</v>
      </c>
      <c r="C1431" s="2" t="s">
        <v>40</v>
      </c>
      <c r="D1431" s="1">
        <v>2014.0</v>
      </c>
      <c r="E1431" s="1" t="s">
        <v>22</v>
      </c>
      <c r="F1431" s="1" t="s">
        <v>166</v>
      </c>
      <c r="G1431" s="1">
        <v>0.04</v>
      </c>
      <c r="H1431" s="1">
        <v>0.06</v>
      </c>
      <c r="I1431" s="1">
        <v>0.2</v>
      </c>
      <c r="J1431" s="1">
        <v>0.02</v>
      </c>
      <c r="K1431" s="1">
        <v>0.32</v>
      </c>
    </row>
    <row r="1432" ht="14.25" customHeight="1">
      <c r="A1432" s="1">
        <v>5615.0</v>
      </c>
      <c r="B1432" s="1" t="s">
        <v>1062</v>
      </c>
      <c r="C1432" s="2" t="s">
        <v>321</v>
      </c>
      <c r="D1432" s="1">
        <v>2014.0</v>
      </c>
      <c r="E1432" s="1" t="s">
        <v>19</v>
      </c>
      <c r="F1432" s="1" t="s">
        <v>116</v>
      </c>
      <c r="G1432" s="1">
        <v>0.09</v>
      </c>
      <c r="H1432" s="1">
        <v>0.16</v>
      </c>
      <c r="I1432" s="1">
        <v>0.02</v>
      </c>
      <c r="J1432" s="1">
        <v>0.05</v>
      </c>
      <c r="K1432" s="1">
        <v>0.32</v>
      </c>
    </row>
    <row r="1433" ht="14.25" customHeight="1">
      <c r="A1433" s="1">
        <v>5618.0</v>
      </c>
      <c r="B1433" s="1" t="s">
        <v>1031</v>
      </c>
      <c r="C1433" s="2" t="s">
        <v>27</v>
      </c>
      <c r="D1433" s="1">
        <v>2014.0</v>
      </c>
      <c r="E1433" s="1" t="s">
        <v>24</v>
      </c>
      <c r="F1433" s="1" t="s">
        <v>377</v>
      </c>
      <c r="G1433" s="1">
        <v>0.16</v>
      </c>
      <c r="H1433" s="1">
        <v>0.14</v>
      </c>
      <c r="I1433" s="1">
        <v>0.0</v>
      </c>
      <c r="J1433" s="1">
        <v>0.03</v>
      </c>
      <c r="K1433" s="1">
        <v>0.32</v>
      </c>
    </row>
    <row r="1434" ht="14.25" customHeight="1">
      <c r="A1434" s="1">
        <v>5715.0</v>
      </c>
      <c r="B1434" s="1" t="s">
        <v>1031</v>
      </c>
      <c r="C1434" s="2" t="s">
        <v>40</v>
      </c>
      <c r="D1434" s="1">
        <v>2014.0</v>
      </c>
      <c r="E1434" s="1" t="s">
        <v>24</v>
      </c>
      <c r="F1434" s="1" t="s">
        <v>377</v>
      </c>
      <c r="G1434" s="1">
        <v>0.1</v>
      </c>
      <c r="H1434" s="1">
        <v>0.15</v>
      </c>
      <c r="I1434" s="1">
        <v>0.0</v>
      </c>
      <c r="J1434" s="1">
        <v>0.06</v>
      </c>
      <c r="K1434" s="1">
        <v>0.31</v>
      </c>
    </row>
    <row r="1435" ht="14.25" customHeight="1">
      <c r="A1435" s="1">
        <v>5728.0</v>
      </c>
      <c r="B1435" s="1" t="s">
        <v>1063</v>
      </c>
      <c r="C1435" s="2" t="s">
        <v>105</v>
      </c>
      <c r="D1435" s="1">
        <v>2014.0</v>
      </c>
      <c r="E1435" s="1" t="s">
        <v>80</v>
      </c>
      <c r="F1435" s="1" t="s">
        <v>166</v>
      </c>
      <c r="G1435" s="1">
        <v>0.0</v>
      </c>
      <c r="H1435" s="1">
        <v>0.0</v>
      </c>
      <c r="I1435" s="1">
        <v>0.31</v>
      </c>
      <c r="J1435" s="1">
        <v>0.0</v>
      </c>
      <c r="K1435" s="1">
        <v>0.31</v>
      </c>
    </row>
    <row r="1436" ht="14.25" customHeight="1">
      <c r="A1436" s="1">
        <v>5741.0</v>
      </c>
      <c r="B1436" s="1" t="s">
        <v>1030</v>
      </c>
      <c r="C1436" s="2" t="s">
        <v>327</v>
      </c>
      <c r="D1436" s="1">
        <v>2014.0</v>
      </c>
      <c r="E1436" s="1" t="s">
        <v>19</v>
      </c>
      <c r="F1436" s="1" t="s">
        <v>223</v>
      </c>
      <c r="G1436" s="1">
        <v>0.15</v>
      </c>
      <c r="H1436" s="1">
        <v>0.13</v>
      </c>
      <c r="I1436" s="1">
        <v>0.0</v>
      </c>
      <c r="J1436" s="1">
        <v>0.03</v>
      </c>
      <c r="K1436" s="1">
        <v>0.31</v>
      </c>
    </row>
    <row r="1437" ht="14.25" customHeight="1">
      <c r="A1437" s="1">
        <v>5765.0</v>
      </c>
      <c r="B1437" s="1" t="s">
        <v>1064</v>
      </c>
      <c r="C1437" s="2" t="s">
        <v>105</v>
      </c>
      <c r="D1437" s="1">
        <v>2014.0</v>
      </c>
      <c r="E1437" s="1" t="s">
        <v>19</v>
      </c>
      <c r="F1437" s="1" t="s">
        <v>166</v>
      </c>
      <c r="G1437" s="1">
        <v>0.0</v>
      </c>
      <c r="H1437" s="1">
        <v>0.0</v>
      </c>
      <c r="I1437" s="1">
        <v>0.31</v>
      </c>
      <c r="J1437" s="1">
        <v>0.0</v>
      </c>
      <c r="K1437" s="1">
        <v>0.31</v>
      </c>
    </row>
    <row r="1438" ht="14.25" customHeight="1">
      <c r="A1438" s="1">
        <v>5828.0</v>
      </c>
      <c r="B1438" s="1" t="s">
        <v>1065</v>
      </c>
      <c r="C1438" s="2" t="s">
        <v>40</v>
      </c>
      <c r="D1438" s="1">
        <v>2014.0</v>
      </c>
      <c r="E1438" s="1" t="s">
        <v>19</v>
      </c>
      <c r="F1438" s="1" t="s">
        <v>166</v>
      </c>
      <c r="G1438" s="1">
        <v>0.09</v>
      </c>
      <c r="H1438" s="1">
        <v>0.12</v>
      </c>
      <c r="I1438" s="1">
        <v>0.06</v>
      </c>
      <c r="J1438" s="1">
        <v>0.05</v>
      </c>
      <c r="K1438" s="1">
        <v>0.3</v>
      </c>
    </row>
    <row r="1439" ht="14.25" customHeight="1">
      <c r="A1439" s="1">
        <v>5829.0</v>
      </c>
      <c r="B1439" s="1" t="s">
        <v>1013</v>
      </c>
      <c r="C1439" s="2" t="s">
        <v>27</v>
      </c>
      <c r="D1439" s="1">
        <v>2014.0</v>
      </c>
      <c r="E1439" s="1" t="s">
        <v>24</v>
      </c>
      <c r="F1439" s="1" t="s">
        <v>60</v>
      </c>
      <c r="G1439" s="1">
        <v>0.15</v>
      </c>
      <c r="H1439" s="1">
        <v>0.13</v>
      </c>
      <c r="I1439" s="1">
        <v>0.0</v>
      </c>
      <c r="J1439" s="1">
        <v>0.03</v>
      </c>
      <c r="K1439" s="1">
        <v>0.3</v>
      </c>
    </row>
    <row r="1440" ht="14.25" customHeight="1">
      <c r="A1440" s="1">
        <v>5842.0</v>
      </c>
      <c r="B1440" s="1" t="s">
        <v>1066</v>
      </c>
      <c r="C1440" s="2" t="s">
        <v>340</v>
      </c>
      <c r="D1440" s="1">
        <v>2014.0</v>
      </c>
      <c r="E1440" s="1" t="s">
        <v>19</v>
      </c>
      <c r="F1440" s="1" t="s">
        <v>55</v>
      </c>
      <c r="G1440" s="1">
        <v>0.2</v>
      </c>
      <c r="H1440" s="1">
        <v>0.0</v>
      </c>
      <c r="I1440" s="1">
        <v>0.08</v>
      </c>
      <c r="J1440" s="1">
        <v>0.02</v>
      </c>
      <c r="K1440" s="1">
        <v>0.3</v>
      </c>
    </row>
    <row r="1441" ht="14.25" customHeight="1">
      <c r="A1441" s="1">
        <v>5878.0</v>
      </c>
      <c r="B1441" s="1" t="s">
        <v>1067</v>
      </c>
      <c r="C1441" s="2" t="s">
        <v>321</v>
      </c>
      <c r="D1441" s="1">
        <v>2014.0</v>
      </c>
      <c r="E1441" s="1" t="s">
        <v>19</v>
      </c>
      <c r="F1441" s="1" t="s">
        <v>381</v>
      </c>
      <c r="G1441" s="1">
        <v>0.09</v>
      </c>
      <c r="H1441" s="1">
        <v>0.11</v>
      </c>
      <c r="I1441" s="1">
        <v>0.06</v>
      </c>
      <c r="J1441" s="1">
        <v>0.04</v>
      </c>
      <c r="K1441" s="1">
        <v>0.3</v>
      </c>
    </row>
    <row r="1442" ht="14.25" customHeight="1">
      <c r="A1442" s="1">
        <v>5879.0</v>
      </c>
      <c r="B1442" s="1" t="s">
        <v>707</v>
      </c>
      <c r="C1442" s="2" t="s">
        <v>129</v>
      </c>
      <c r="D1442" s="1">
        <v>2014.0</v>
      </c>
      <c r="E1442" s="1" t="s">
        <v>19</v>
      </c>
      <c r="F1442" s="1" t="s">
        <v>381</v>
      </c>
      <c r="G1442" s="1">
        <v>0.05</v>
      </c>
      <c r="H1442" s="1">
        <v>0.05</v>
      </c>
      <c r="I1442" s="1">
        <v>0.17</v>
      </c>
      <c r="J1442" s="1">
        <v>0.03</v>
      </c>
      <c r="K1442" s="1">
        <v>0.3</v>
      </c>
    </row>
    <row r="1443" ht="14.25" customHeight="1">
      <c r="A1443" s="1">
        <v>5913.0</v>
      </c>
      <c r="B1443" s="1" t="s">
        <v>979</v>
      </c>
      <c r="C1443" s="2" t="s">
        <v>39</v>
      </c>
      <c r="D1443" s="1">
        <v>2014.0</v>
      </c>
      <c r="E1443" s="1" t="s">
        <v>14</v>
      </c>
      <c r="F1443" s="1" t="s">
        <v>15</v>
      </c>
      <c r="G1443" s="1">
        <v>0.0</v>
      </c>
      <c r="H1443" s="1">
        <v>0.27</v>
      </c>
      <c r="I1443" s="1">
        <v>0.0</v>
      </c>
      <c r="J1443" s="1">
        <v>0.03</v>
      </c>
      <c r="K1443" s="1">
        <v>0.3</v>
      </c>
    </row>
    <row r="1444" ht="14.25" customHeight="1">
      <c r="A1444" s="1">
        <v>5923.0</v>
      </c>
      <c r="B1444" s="1" t="s">
        <v>741</v>
      </c>
      <c r="C1444" s="2" t="s">
        <v>129</v>
      </c>
      <c r="D1444" s="1">
        <v>2014.0</v>
      </c>
      <c r="E1444" s="1" t="s">
        <v>58</v>
      </c>
      <c r="F1444" s="1" t="s">
        <v>166</v>
      </c>
      <c r="G1444" s="1">
        <v>0.0</v>
      </c>
      <c r="H1444" s="1">
        <v>0.0</v>
      </c>
      <c r="I1444" s="1">
        <v>0.3</v>
      </c>
      <c r="J1444" s="1">
        <v>0.0</v>
      </c>
      <c r="K1444" s="1">
        <v>0.3</v>
      </c>
    </row>
    <row r="1445" ht="14.25" customHeight="1">
      <c r="A1445" s="1">
        <v>5955.0</v>
      </c>
      <c r="B1445" s="1" t="s">
        <v>1021</v>
      </c>
      <c r="C1445" s="2" t="s">
        <v>27</v>
      </c>
      <c r="D1445" s="1">
        <v>2014.0</v>
      </c>
      <c r="E1445" s="1" t="s">
        <v>19</v>
      </c>
      <c r="F1445" s="1" t="s">
        <v>116</v>
      </c>
      <c r="G1445" s="1">
        <v>0.14</v>
      </c>
      <c r="H1445" s="1">
        <v>0.13</v>
      </c>
      <c r="I1445" s="1">
        <v>0.0</v>
      </c>
      <c r="J1445" s="1">
        <v>0.03</v>
      </c>
      <c r="K1445" s="1">
        <v>0.3</v>
      </c>
    </row>
    <row r="1446" ht="14.25" customHeight="1">
      <c r="A1446" s="1">
        <v>5973.0</v>
      </c>
      <c r="B1446" s="1" t="s">
        <v>1068</v>
      </c>
      <c r="C1446" s="2" t="s">
        <v>129</v>
      </c>
      <c r="D1446" s="1">
        <v>2014.0</v>
      </c>
      <c r="E1446" s="1" t="s">
        <v>19</v>
      </c>
      <c r="F1446" s="1" t="s">
        <v>156</v>
      </c>
      <c r="G1446" s="1">
        <v>0.01</v>
      </c>
      <c r="H1446" s="1">
        <v>0.12</v>
      </c>
      <c r="I1446" s="1">
        <v>0.12</v>
      </c>
      <c r="J1446" s="1">
        <v>0.04</v>
      </c>
      <c r="K1446" s="1">
        <v>0.29</v>
      </c>
    </row>
    <row r="1447" ht="14.25" customHeight="1">
      <c r="A1447" s="1">
        <v>5978.0</v>
      </c>
      <c r="B1447" s="1" t="s">
        <v>1038</v>
      </c>
      <c r="C1447" s="2" t="s">
        <v>40</v>
      </c>
      <c r="D1447" s="1">
        <v>2014.0</v>
      </c>
      <c r="E1447" s="1" t="s">
        <v>19</v>
      </c>
      <c r="F1447" s="1" t="s">
        <v>36</v>
      </c>
      <c r="G1447" s="1">
        <v>0.06</v>
      </c>
      <c r="H1447" s="1">
        <v>0.16</v>
      </c>
      <c r="I1447" s="1">
        <v>0.02</v>
      </c>
      <c r="J1447" s="1">
        <v>0.05</v>
      </c>
      <c r="K1447" s="1">
        <v>0.29</v>
      </c>
    </row>
    <row r="1448" ht="14.25" customHeight="1">
      <c r="A1448" s="1">
        <v>6045.0</v>
      </c>
      <c r="B1448" s="1" t="s">
        <v>1069</v>
      </c>
      <c r="C1448" s="2" t="s">
        <v>105</v>
      </c>
      <c r="D1448" s="1">
        <v>2014.0</v>
      </c>
      <c r="E1448" s="1" t="s">
        <v>19</v>
      </c>
      <c r="F1448" s="1" t="s">
        <v>60</v>
      </c>
      <c r="G1448" s="1">
        <v>0.17</v>
      </c>
      <c r="H1448" s="1">
        <v>0.09</v>
      </c>
      <c r="I1448" s="1">
        <v>0.0</v>
      </c>
      <c r="J1448" s="1">
        <v>0.03</v>
      </c>
      <c r="K1448" s="1">
        <v>0.29</v>
      </c>
    </row>
    <row r="1449" ht="14.25" customHeight="1">
      <c r="A1449" s="1">
        <v>6073.0</v>
      </c>
      <c r="B1449" s="1" t="s">
        <v>1026</v>
      </c>
      <c r="C1449" s="2" t="s">
        <v>39</v>
      </c>
      <c r="D1449" s="1">
        <v>2014.0</v>
      </c>
      <c r="E1449" s="1" t="s">
        <v>24</v>
      </c>
      <c r="F1449" s="1" t="s">
        <v>147</v>
      </c>
      <c r="G1449" s="1">
        <v>0.11</v>
      </c>
      <c r="H1449" s="1">
        <v>0.15</v>
      </c>
      <c r="I1449" s="1">
        <v>0.0</v>
      </c>
      <c r="J1449" s="1">
        <v>0.03</v>
      </c>
      <c r="K1449" s="1">
        <v>0.29</v>
      </c>
    </row>
    <row r="1450" ht="14.25" customHeight="1">
      <c r="A1450" s="1">
        <v>6120.0</v>
      </c>
      <c r="B1450" s="1" t="s">
        <v>1009</v>
      </c>
      <c r="C1450" s="2" t="s">
        <v>327</v>
      </c>
      <c r="D1450" s="1">
        <v>2014.0</v>
      </c>
      <c r="E1450" s="1" t="s">
        <v>19</v>
      </c>
      <c r="F1450" s="1" t="s">
        <v>32</v>
      </c>
      <c r="G1450" s="1">
        <v>0.15</v>
      </c>
      <c r="H1450" s="1">
        <v>0.11</v>
      </c>
      <c r="I1450" s="1">
        <v>0.0</v>
      </c>
      <c r="J1450" s="1">
        <v>0.02</v>
      </c>
      <c r="K1450" s="1">
        <v>0.28</v>
      </c>
    </row>
    <row r="1451" ht="14.25" customHeight="1">
      <c r="A1451" s="1">
        <v>6201.0</v>
      </c>
      <c r="B1451" s="1" t="s">
        <v>994</v>
      </c>
      <c r="C1451" s="2" t="s">
        <v>40</v>
      </c>
      <c r="D1451" s="1">
        <v>2014.0</v>
      </c>
      <c r="E1451" s="1" t="s">
        <v>28</v>
      </c>
      <c r="F1451" s="1" t="s">
        <v>68</v>
      </c>
      <c r="G1451" s="1">
        <v>0.12</v>
      </c>
      <c r="H1451" s="1">
        <v>0.11</v>
      </c>
      <c r="I1451" s="1">
        <v>0.0</v>
      </c>
      <c r="J1451" s="1">
        <v>0.05</v>
      </c>
      <c r="K1451" s="1">
        <v>0.28</v>
      </c>
    </row>
    <row r="1452" ht="14.25" customHeight="1">
      <c r="A1452" s="1">
        <v>6212.0</v>
      </c>
      <c r="B1452" s="1" t="s">
        <v>1070</v>
      </c>
      <c r="C1452" s="2" t="s">
        <v>129</v>
      </c>
      <c r="D1452" s="1">
        <v>2014.0</v>
      </c>
      <c r="E1452" s="1" t="s">
        <v>19</v>
      </c>
      <c r="F1452" s="1" t="s">
        <v>130</v>
      </c>
      <c r="G1452" s="1">
        <v>0.1</v>
      </c>
      <c r="H1452" s="1">
        <v>0.03</v>
      </c>
      <c r="I1452" s="1">
        <v>0.12</v>
      </c>
      <c r="J1452" s="1">
        <v>0.04</v>
      </c>
      <c r="K1452" s="1">
        <v>0.28</v>
      </c>
    </row>
    <row r="1453" ht="14.25" customHeight="1">
      <c r="A1453" s="1">
        <v>6268.0</v>
      </c>
      <c r="B1453" s="1" t="s">
        <v>1071</v>
      </c>
      <c r="C1453" s="2" t="s">
        <v>18</v>
      </c>
      <c r="D1453" s="1">
        <v>2014.0</v>
      </c>
      <c r="E1453" s="1" t="s">
        <v>31</v>
      </c>
      <c r="F1453" s="1" t="s">
        <v>748</v>
      </c>
      <c r="G1453" s="1">
        <v>0.05</v>
      </c>
      <c r="H1453" s="1">
        <v>0.2</v>
      </c>
      <c r="I1453" s="1">
        <v>0.0</v>
      </c>
      <c r="J1453" s="1">
        <v>0.02</v>
      </c>
      <c r="K1453" s="1">
        <v>0.27</v>
      </c>
    </row>
    <row r="1454" ht="14.25" customHeight="1">
      <c r="A1454" s="1">
        <v>6300.0</v>
      </c>
      <c r="B1454" s="1" t="s">
        <v>1000</v>
      </c>
      <c r="C1454" s="2" t="s">
        <v>39</v>
      </c>
      <c r="D1454" s="1">
        <v>2014.0</v>
      </c>
      <c r="E1454" s="1" t="s">
        <v>19</v>
      </c>
      <c r="F1454" s="1" t="s">
        <v>91</v>
      </c>
      <c r="G1454" s="1">
        <v>0.09</v>
      </c>
      <c r="H1454" s="1">
        <v>0.16</v>
      </c>
      <c r="I1454" s="1">
        <v>0.0</v>
      </c>
      <c r="J1454" s="1">
        <v>0.02</v>
      </c>
      <c r="K1454" s="1">
        <v>0.27</v>
      </c>
    </row>
    <row r="1455" ht="14.25" customHeight="1">
      <c r="A1455" s="1">
        <v>6331.0</v>
      </c>
      <c r="B1455" s="1" t="s">
        <v>1072</v>
      </c>
      <c r="C1455" s="2" t="s">
        <v>40</v>
      </c>
      <c r="D1455" s="1">
        <v>2014.0</v>
      </c>
      <c r="E1455" s="1" t="s">
        <v>19</v>
      </c>
      <c r="F1455" s="1" t="s">
        <v>78</v>
      </c>
      <c r="G1455" s="1">
        <v>0.0</v>
      </c>
      <c r="H1455" s="1">
        <v>0.0</v>
      </c>
      <c r="I1455" s="1">
        <v>0.27</v>
      </c>
      <c r="J1455" s="1">
        <v>0.0</v>
      </c>
      <c r="K1455" s="1">
        <v>0.27</v>
      </c>
    </row>
    <row r="1456" ht="14.25" customHeight="1">
      <c r="A1456" s="1">
        <v>6336.0</v>
      </c>
      <c r="B1456" s="1" t="s">
        <v>1073</v>
      </c>
      <c r="C1456" s="2" t="s">
        <v>321</v>
      </c>
      <c r="D1456" s="1">
        <v>2014.0</v>
      </c>
      <c r="E1456" s="1" t="s">
        <v>31</v>
      </c>
      <c r="F1456" s="1" t="s">
        <v>251</v>
      </c>
      <c r="G1456" s="1">
        <v>0.08</v>
      </c>
      <c r="H1456" s="1">
        <v>0.14</v>
      </c>
      <c r="I1456" s="1">
        <v>0.0</v>
      </c>
      <c r="J1456" s="1">
        <v>0.05</v>
      </c>
      <c r="K1456" s="1">
        <v>0.27</v>
      </c>
    </row>
    <row r="1457" ht="14.25" customHeight="1">
      <c r="A1457" s="1">
        <v>6364.0</v>
      </c>
      <c r="B1457" s="1" t="s">
        <v>1035</v>
      </c>
      <c r="C1457" s="2" t="s">
        <v>327</v>
      </c>
      <c r="D1457" s="1">
        <v>2014.0</v>
      </c>
      <c r="E1457" s="1" t="s">
        <v>19</v>
      </c>
      <c r="F1457" s="1" t="s">
        <v>20</v>
      </c>
      <c r="G1457" s="1">
        <v>0.13</v>
      </c>
      <c r="H1457" s="1">
        <v>0.12</v>
      </c>
      <c r="I1457" s="1">
        <v>0.0</v>
      </c>
      <c r="J1457" s="1">
        <v>0.02</v>
      </c>
      <c r="K1457" s="1">
        <v>0.27</v>
      </c>
    </row>
    <row r="1458" ht="14.25" customHeight="1">
      <c r="A1458" s="1">
        <v>6409.0</v>
      </c>
      <c r="B1458" s="1" t="s">
        <v>1074</v>
      </c>
      <c r="C1458" s="2" t="s">
        <v>105</v>
      </c>
      <c r="D1458" s="1">
        <v>2014.0</v>
      </c>
      <c r="E1458" s="1" t="s">
        <v>19</v>
      </c>
      <c r="F1458" s="1" t="s">
        <v>48</v>
      </c>
      <c r="G1458" s="1">
        <v>0.15</v>
      </c>
      <c r="H1458" s="1">
        <v>0.09</v>
      </c>
      <c r="I1458" s="1">
        <v>0.0</v>
      </c>
      <c r="J1458" s="1">
        <v>0.02</v>
      </c>
      <c r="K1458" s="1">
        <v>0.27</v>
      </c>
    </row>
    <row r="1459" ht="14.25" customHeight="1">
      <c r="A1459" s="1">
        <v>6413.0</v>
      </c>
      <c r="B1459" s="1" t="s">
        <v>1075</v>
      </c>
      <c r="C1459" s="2" t="s">
        <v>40</v>
      </c>
      <c r="D1459" s="1">
        <v>2014.0</v>
      </c>
      <c r="E1459" s="1" t="s">
        <v>31</v>
      </c>
      <c r="F1459" s="1" t="s">
        <v>36</v>
      </c>
      <c r="G1459" s="1">
        <v>0.11</v>
      </c>
      <c r="H1459" s="1">
        <v>0.11</v>
      </c>
      <c r="I1459" s="1">
        <v>0.0</v>
      </c>
      <c r="J1459" s="1">
        <v>0.05</v>
      </c>
      <c r="K1459" s="1">
        <v>0.27</v>
      </c>
    </row>
    <row r="1460" ht="14.25" customHeight="1">
      <c r="A1460" s="1">
        <v>6447.0</v>
      </c>
      <c r="B1460" s="1" t="s">
        <v>1002</v>
      </c>
      <c r="C1460" s="2" t="s">
        <v>27</v>
      </c>
      <c r="D1460" s="1">
        <v>2014.0</v>
      </c>
      <c r="E1460" s="1" t="s">
        <v>47</v>
      </c>
      <c r="F1460" s="1" t="s">
        <v>68</v>
      </c>
      <c r="G1460" s="1">
        <v>0.06</v>
      </c>
      <c r="H1460" s="1">
        <v>0.18</v>
      </c>
      <c r="I1460" s="1">
        <v>0.0</v>
      </c>
      <c r="J1460" s="1">
        <v>0.02</v>
      </c>
      <c r="K1460" s="1">
        <v>0.26</v>
      </c>
    </row>
    <row r="1461" ht="14.25" customHeight="1">
      <c r="A1461" s="1">
        <v>6461.0</v>
      </c>
      <c r="B1461" s="1" t="s">
        <v>1076</v>
      </c>
      <c r="C1461" s="2" t="s">
        <v>129</v>
      </c>
      <c r="D1461" s="1">
        <v>2014.0</v>
      </c>
      <c r="E1461" s="1" t="s">
        <v>28</v>
      </c>
      <c r="F1461" s="1" t="s">
        <v>130</v>
      </c>
      <c r="G1461" s="1">
        <v>0.13</v>
      </c>
      <c r="H1461" s="1">
        <v>0.07</v>
      </c>
      <c r="I1461" s="1">
        <v>0.0</v>
      </c>
      <c r="J1461" s="1">
        <v>0.06</v>
      </c>
      <c r="K1461" s="1">
        <v>0.26</v>
      </c>
    </row>
    <row r="1462" ht="14.25" customHeight="1">
      <c r="A1462" s="1">
        <v>6473.0</v>
      </c>
      <c r="B1462" s="1" t="s">
        <v>679</v>
      </c>
      <c r="C1462" s="2" t="s">
        <v>129</v>
      </c>
      <c r="D1462" s="1">
        <v>2014.0</v>
      </c>
      <c r="E1462" s="1" t="s">
        <v>22</v>
      </c>
      <c r="F1462" s="1" t="s">
        <v>166</v>
      </c>
      <c r="G1462" s="1">
        <v>0.0</v>
      </c>
      <c r="H1462" s="1">
        <v>0.07</v>
      </c>
      <c r="I1462" s="1">
        <v>0.17</v>
      </c>
      <c r="J1462" s="1">
        <v>0.02</v>
      </c>
      <c r="K1462" s="1">
        <v>0.26</v>
      </c>
    </row>
    <row r="1463" ht="14.25" customHeight="1">
      <c r="A1463" s="1">
        <v>6510.0</v>
      </c>
      <c r="B1463" s="1" t="s">
        <v>1015</v>
      </c>
      <c r="C1463" s="2" t="s">
        <v>105</v>
      </c>
      <c r="D1463" s="1">
        <v>2014.0</v>
      </c>
      <c r="E1463" s="1" t="s">
        <v>19</v>
      </c>
      <c r="F1463" s="1" t="s">
        <v>36</v>
      </c>
      <c r="G1463" s="1">
        <v>0.14</v>
      </c>
      <c r="H1463" s="1">
        <v>0.1</v>
      </c>
      <c r="I1463" s="1">
        <v>0.0</v>
      </c>
      <c r="J1463" s="1">
        <v>0.02</v>
      </c>
      <c r="K1463" s="1">
        <v>0.26</v>
      </c>
    </row>
    <row r="1464" ht="14.25" customHeight="1">
      <c r="A1464" s="1">
        <v>6533.0</v>
      </c>
      <c r="B1464" s="1" t="s">
        <v>1077</v>
      </c>
      <c r="C1464" s="2" t="s">
        <v>40</v>
      </c>
      <c r="D1464" s="1">
        <v>2014.0</v>
      </c>
      <c r="E1464" s="1" t="s">
        <v>19</v>
      </c>
      <c r="F1464" s="1" t="s">
        <v>60</v>
      </c>
      <c r="G1464" s="1">
        <v>0.0</v>
      </c>
      <c r="H1464" s="1">
        <v>0.0</v>
      </c>
      <c r="I1464" s="1">
        <v>0.26</v>
      </c>
      <c r="J1464" s="1">
        <v>0.0</v>
      </c>
      <c r="K1464" s="1">
        <v>0.26</v>
      </c>
    </row>
    <row r="1465" ht="14.25" customHeight="1">
      <c r="A1465" s="1">
        <v>6538.0</v>
      </c>
      <c r="B1465" s="1" t="s">
        <v>1038</v>
      </c>
      <c r="C1465" s="2" t="s">
        <v>27</v>
      </c>
      <c r="D1465" s="1">
        <v>2014.0</v>
      </c>
      <c r="E1465" s="1" t="s">
        <v>19</v>
      </c>
      <c r="F1465" s="1" t="s">
        <v>36</v>
      </c>
      <c r="G1465" s="1">
        <v>0.1</v>
      </c>
      <c r="H1465" s="1">
        <v>0.14</v>
      </c>
      <c r="I1465" s="1">
        <v>0.0</v>
      </c>
      <c r="J1465" s="1">
        <v>0.02</v>
      </c>
      <c r="K1465" s="1">
        <v>0.26</v>
      </c>
    </row>
    <row r="1466" ht="14.25" customHeight="1">
      <c r="A1466" s="1">
        <v>6554.0</v>
      </c>
      <c r="B1466" s="1" t="s">
        <v>1078</v>
      </c>
      <c r="C1466" s="2" t="s">
        <v>40</v>
      </c>
      <c r="D1466" s="1">
        <v>2014.0</v>
      </c>
      <c r="E1466" s="1" t="s">
        <v>19</v>
      </c>
      <c r="F1466" s="1" t="s">
        <v>381</v>
      </c>
      <c r="G1466" s="1">
        <v>0.0</v>
      </c>
      <c r="H1466" s="1">
        <v>0.0</v>
      </c>
      <c r="I1466" s="1">
        <v>0.26</v>
      </c>
      <c r="J1466" s="1">
        <v>0.0</v>
      </c>
      <c r="K1466" s="1">
        <v>0.26</v>
      </c>
    </row>
    <row r="1467" ht="14.25" customHeight="1">
      <c r="A1467" s="1">
        <v>6555.0</v>
      </c>
      <c r="B1467" s="1" t="s">
        <v>1042</v>
      </c>
      <c r="C1467" s="2" t="s">
        <v>27</v>
      </c>
      <c r="D1467" s="1">
        <v>2014.0</v>
      </c>
      <c r="E1467" s="1" t="s">
        <v>47</v>
      </c>
      <c r="F1467" s="1" t="s">
        <v>247</v>
      </c>
      <c r="G1467" s="1">
        <v>0.08</v>
      </c>
      <c r="H1467" s="1">
        <v>0.15</v>
      </c>
      <c r="I1467" s="1">
        <v>0.0</v>
      </c>
      <c r="J1467" s="1">
        <v>0.02</v>
      </c>
      <c r="K1467" s="1">
        <v>0.26</v>
      </c>
    </row>
    <row r="1468" ht="14.25" customHeight="1">
      <c r="A1468" s="1">
        <v>6632.0</v>
      </c>
      <c r="B1468" s="1" t="s">
        <v>1053</v>
      </c>
      <c r="C1468" s="2" t="s">
        <v>40</v>
      </c>
      <c r="D1468" s="1">
        <v>2014.0</v>
      </c>
      <c r="E1468" s="1" t="s">
        <v>28</v>
      </c>
      <c r="F1468" s="1" t="s">
        <v>60</v>
      </c>
      <c r="G1468" s="1">
        <v>0.09</v>
      </c>
      <c r="H1468" s="1">
        <v>0.04</v>
      </c>
      <c r="I1468" s="1">
        <v>0.1</v>
      </c>
      <c r="J1468" s="1">
        <v>0.03</v>
      </c>
      <c r="K1468" s="1">
        <v>0.25</v>
      </c>
    </row>
    <row r="1469" ht="14.25" customHeight="1">
      <c r="A1469" s="1">
        <v>6766.0</v>
      </c>
      <c r="B1469" s="1" t="s">
        <v>1071</v>
      </c>
      <c r="C1469" s="2" t="s">
        <v>105</v>
      </c>
      <c r="D1469" s="1">
        <v>2014.0</v>
      </c>
      <c r="E1469" s="1" t="s">
        <v>31</v>
      </c>
      <c r="F1469" s="1" t="s">
        <v>748</v>
      </c>
      <c r="G1469" s="1">
        <v>0.04</v>
      </c>
      <c r="H1469" s="1">
        <v>0.19</v>
      </c>
      <c r="I1469" s="1">
        <v>0.0</v>
      </c>
      <c r="J1469" s="1">
        <v>0.02</v>
      </c>
      <c r="K1469" s="1">
        <v>0.25</v>
      </c>
    </row>
    <row r="1470" ht="14.25" customHeight="1">
      <c r="A1470" s="1">
        <v>6780.0</v>
      </c>
      <c r="B1470" s="1" t="s">
        <v>1050</v>
      </c>
      <c r="C1470" s="2" t="s">
        <v>327</v>
      </c>
      <c r="D1470" s="1">
        <v>2014.0</v>
      </c>
      <c r="E1470" s="1" t="s">
        <v>47</v>
      </c>
      <c r="F1470" s="1" t="s">
        <v>68</v>
      </c>
      <c r="G1470" s="1">
        <v>0.12</v>
      </c>
      <c r="H1470" s="1">
        <v>0.1</v>
      </c>
      <c r="I1470" s="1">
        <v>0.0</v>
      </c>
      <c r="J1470" s="1">
        <v>0.02</v>
      </c>
      <c r="K1470" s="1">
        <v>0.24</v>
      </c>
    </row>
    <row r="1471" ht="14.25" customHeight="1">
      <c r="A1471" s="1">
        <v>6795.0</v>
      </c>
      <c r="B1471" s="1" t="s">
        <v>1079</v>
      </c>
      <c r="C1471" s="2" t="s">
        <v>129</v>
      </c>
      <c r="D1471" s="1">
        <v>2014.0</v>
      </c>
      <c r="E1471" s="1" t="s">
        <v>31</v>
      </c>
      <c r="F1471" s="1" t="s">
        <v>389</v>
      </c>
      <c r="G1471" s="1">
        <v>0.11</v>
      </c>
      <c r="H1471" s="1">
        <v>0.03</v>
      </c>
      <c r="I1471" s="1">
        <v>0.06</v>
      </c>
      <c r="J1471" s="1">
        <v>0.05</v>
      </c>
      <c r="K1471" s="1">
        <v>0.24</v>
      </c>
    </row>
    <row r="1472" ht="14.25" customHeight="1">
      <c r="A1472" s="1">
        <v>6892.0</v>
      </c>
      <c r="B1472" s="1" t="s">
        <v>1035</v>
      </c>
      <c r="C1472" s="2" t="s">
        <v>105</v>
      </c>
      <c r="D1472" s="1">
        <v>2014.0</v>
      </c>
      <c r="E1472" s="1" t="s">
        <v>19</v>
      </c>
      <c r="F1472" s="1" t="s">
        <v>20</v>
      </c>
      <c r="G1472" s="1">
        <v>0.09</v>
      </c>
      <c r="H1472" s="1">
        <v>0.13</v>
      </c>
      <c r="I1472" s="1">
        <v>0.0</v>
      </c>
      <c r="J1472" s="1">
        <v>0.02</v>
      </c>
      <c r="K1472" s="1">
        <v>0.24</v>
      </c>
    </row>
    <row r="1473" ht="14.25" customHeight="1">
      <c r="A1473" s="1">
        <v>6893.0</v>
      </c>
      <c r="B1473" s="1" t="s">
        <v>1078</v>
      </c>
      <c r="C1473" s="2" t="s">
        <v>321</v>
      </c>
      <c r="D1473" s="1">
        <v>2014.0</v>
      </c>
      <c r="E1473" s="1" t="s">
        <v>19</v>
      </c>
      <c r="F1473" s="1" t="s">
        <v>381</v>
      </c>
      <c r="G1473" s="1">
        <v>0.08</v>
      </c>
      <c r="H1473" s="1">
        <v>0.07</v>
      </c>
      <c r="I1473" s="1">
        <v>0.06</v>
      </c>
      <c r="J1473" s="1">
        <v>0.03</v>
      </c>
      <c r="K1473" s="1">
        <v>0.24</v>
      </c>
    </row>
    <row r="1474" ht="14.25" customHeight="1">
      <c r="A1474" s="1">
        <v>6925.0</v>
      </c>
      <c r="B1474" s="1" t="s">
        <v>1080</v>
      </c>
      <c r="C1474" s="2" t="s">
        <v>321</v>
      </c>
      <c r="D1474" s="1">
        <v>2014.0</v>
      </c>
      <c r="E1474" s="1" t="s">
        <v>19</v>
      </c>
      <c r="F1474" s="1" t="s">
        <v>130</v>
      </c>
      <c r="G1474" s="1">
        <v>0.13</v>
      </c>
      <c r="H1474" s="1">
        <v>0.02</v>
      </c>
      <c r="I1474" s="1">
        <v>0.04</v>
      </c>
      <c r="J1474" s="1">
        <v>0.04</v>
      </c>
      <c r="K1474" s="1">
        <v>0.24</v>
      </c>
    </row>
    <row r="1475" ht="14.25" customHeight="1">
      <c r="A1475" s="1">
        <v>6950.0</v>
      </c>
      <c r="B1475" s="1" t="s">
        <v>1081</v>
      </c>
      <c r="C1475" s="2" t="s">
        <v>321</v>
      </c>
      <c r="D1475" s="1">
        <v>2014.0</v>
      </c>
      <c r="E1475" s="1" t="s">
        <v>31</v>
      </c>
      <c r="F1475" s="1" t="s">
        <v>401</v>
      </c>
      <c r="G1475" s="1">
        <v>0.1</v>
      </c>
      <c r="H1475" s="1">
        <v>0.09</v>
      </c>
      <c r="I1475" s="1">
        <v>0.01</v>
      </c>
      <c r="J1475" s="1">
        <v>0.04</v>
      </c>
      <c r="K1475" s="1">
        <v>0.24</v>
      </c>
    </row>
    <row r="1476" ht="14.25" customHeight="1">
      <c r="A1476" s="1">
        <v>7027.0</v>
      </c>
      <c r="B1476" s="1" t="s">
        <v>1035</v>
      </c>
      <c r="C1476" s="2" t="s">
        <v>340</v>
      </c>
      <c r="D1476" s="1">
        <v>2014.0</v>
      </c>
      <c r="E1476" s="1" t="s">
        <v>19</v>
      </c>
      <c r="F1476" s="1" t="s">
        <v>20</v>
      </c>
      <c r="G1476" s="1">
        <v>0.1</v>
      </c>
      <c r="H1476" s="1">
        <v>0.11</v>
      </c>
      <c r="I1476" s="1">
        <v>0.0</v>
      </c>
      <c r="J1476" s="1">
        <v>0.02</v>
      </c>
      <c r="K1476" s="1">
        <v>0.23</v>
      </c>
    </row>
    <row r="1477" ht="14.25" customHeight="1">
      <c r="A1477" s="1">
        <v>7042.0</v>
      </c>
      <c r="B1477" s="1" t="s">
        <v>1048</v>
      </c>
      <c r="C1477" s="2" t="s">
        <v>27</v>
      </c>
      <c r="D1477" s="1">
        <v>2014.0</v>
      </c>
      <c r="E1477" s="1" t="s">
        <v>22</v>
      </c>
      <c r="F1477" s="1" t="s">
        <v>166</v>
      </c>
      <c r="G1477" s="1">
        <v>0.13</v>
      </c>
      <c r="H1477" s="1">
        <v>0.08</v>
      </c>
      <c r="I1477" s="1">
        <v>0.0</v>
      </c>
      <c r="J1477" s="1">
        <v>0.02</v>
      </c>
      <c r="K1477" s="1">
        <v>0.23</v>
      </c>
    </row>
    <row r="1478" ht="14.25" customHeight="1">
      <c r="A1478" s="1">
        <v>7059.0</v>
      </c>
      <c r="B1478" s="1" t="s">
        <v>1082</v>
      </c>
      <c r="C1478" s="2" t="s">
        <v>321</v>
      </c>
      <c r="D1478" s="1">
        <v>2014.0</v>
      </c>
      <c r="E1478" s="1" t="s">
        <v>14</v>
      </c>
      <c r="F1478" s="1" t="s">
        <v>15</v>
      </c>
      <c r="G1478" s="1">
        <v>0.15</v>
      </c>
      <c r="H1478" s="1">
        <v>0.04</v>
      </c>
      <c r="I1478" s="1">
        <v>0.0</v>
      </c>
      <c r="J1478" s="1">
        <v>0.04</v>
      </c>
      <c r="K1478" s="1">
        <v>0.23</v>
      </c>
    </row>
    <row r="1479" ht="14.25" customHeight="1">
      <c r="A1479" s="1">
        <v>7132.0</v>
      </c>
      <c r="B1479" s="1" t="s">
        <v>1083</v>
      </c>
      <c r="C1479" s="2" t="s">
        <v>40</v>
      </c>
      <c r="D1479" s="1">
        <v>2014.0</v>
      </c>
      <c r="E1479" s="1" t="s">
        <v>58</v>
      </c>
      <c r="F1479" s="1" t="s">
        <v>166</v>
      </c>
      <c r="G1479" s="1">
        <v>0.0</v>
      </c>
      <c r="H1479" s="1">
        <v>0.0</v>
      </c>
      <c r="I1479" s="1">
        <v>0.23</v>
      </c>
      <c r="J1479" s="1">
        <v>0.0</v>
      </c>
      <c r="K1479" s="1">
        <v>0.23</v>
      </c>
    </row>
    <row r="1480" ht="14.25" customHeight="1">
      <c r="A1480" s="1">
        <v>7204.0</v>
      </c>
      <c r="B1480" s="1" t="s">
        <v>1084</v>
      </c>
      <c r="C1480" s="2" t="s">
        <v>40</v>
      </c>
      <c r="D1480" s="1">
        <v>2014.0</v>
      </c>
      <c r="E1480" s="1" t="s">
        <v>19</v>
      </c>
      <c r="F1480" s="1" t="s">
        <v>32</v>
      </c>
      <c r="G1480" s="1">
        <v>0.03</v>
      </c>
      <c r="H1480" s="1">
        <v>0.13</v>
      </c>
      <c r="I1480" s="1">
        <v>0.02</v>
      </c>
      <c r="J1480" s="1">
        <v>0.04</v>
      </c>
      <c r="K1480" s="1">
        <v>0.22</v>
      </c>
    </row>
    <row r="1481" ht="14.25" customHeight="1">
      <c r="A1481" s="1">
        <v>7218.0</v>
      </c>
      <c r="B1481" s="1" t="s">
        <v>1081</v>
      </c>
      <c r="C1481" s="2" t="s">
        <v>40</v>
      </c>
      <c r="D1481" s="1">
        <v>2014.0</v>
      </c>
      <c r="E1481" s="1" t="s">
        <v>31</v>
      </c>
      <c r="F1481" s="1" t="s">
        <v>401</v>
      </c>
      <c r="G1481" s="1">
        <v>0.09</v>
      </c>
      <c r="H1481" s="1">
        <v>0.09</v>
      </c>
      <c r="I1481" s="1">
        <v>0.0</v>
      </c>
      <c r="J1481" s="1">
        <v>0.04</v>
      </c>
      <c r="K1481" s="1">
        <v>0.22</v>
      </c>
    </row>
    <row r="1482" ht="14.25" customHeight="1">
      <c r="A1482" s="1">
        <v>7224.0</v>
      </c>
      <c r="B1482" s="1" t="s">
        <v>1075</v>
      </c>
      <c r="C1482" s="2" t="s">
        <v>27</v>
      </c>
      <c r="D1482" s="1">
        <v>2014.0</v>
      </c>
      <c r="E1482" s="1" t="s">
        <v>31</v>
      </c>
      <c r="F1482" s="1" t="s">
        <v>36</v>
      </c>
      <c r="G1482" s="1">
        <v>0.11</v>
      </c>
      <c r="H1482" s="1">
        <v>0.09</v>
      </c>
      <c r="I1482" s="1">
        <v>0.0</v>
      </c>
      <c r="J1482" s="1">
        <v>0.02</v>
      </c>
      <c r="K1482" s="1">
        <v>0.22</v>
      </c>
    </row>
    <row r="1483" ht="14.25" customHeight="1">
      <c r="A1483" s="1">
        <v>7313.0</v>
      </c>
      <c r="B1483" s="1" t="s">
        <v>1040</v>
      </c>
      <c r="C1483" s="2" t="s">
        <v>327</v>
      </c>
      <c r="D1483" s="1">
        <v>2014.0</v>
      </c>
      <c r="E1483" s="1" t="s">
        <v>58</v>
      </c>
      <c r="F1483" s="1" t="s">
        <v>116</v>
      </c>
      <c r="G1483" s="1">
        <v>0.1</v>
      </c>
      <c r="H1483" s="1">
        <v>0.1</v>
      </c>
      <c r="I1483" s="1">
        <v>0.0</v>
      </c>
      <c r="J1483" s="1">
        <v>0.02</v>
      </c>
      <c r="K1483" s="1">
        <v>0.22</v>
      </c>
    </row>
    <row r="1484" ht="14.25" customHeight="1">
      <c r="A1484" s="1">
        <v>7341.0</v>
      </c>
      <c r="B1484" s="1" t="s">
        <v>1038</v>
      </c>
      <c r="C1484" s="2" t="s">
        <v>327</v>
      </c>
      <c r="D1484" s="1">
        <v>2014.0</v>
      </c>
      <c r="E1484" s="1" t="s">
        <v>19</v>
      </c>
      <c r="F1484" s="1" t="s">
        <v>36</v>
      </c>
      <c r="G1484" s="1">
        <v>0.12</v>
      </c>
      <c r="H1484" s="1">
        <v>0.07</v>
      </c>
      <c r="I1484" s="1">
        <v>0.0</v>
      </c>
      <c r="J1484" s="1">
        <v>0.02</v>
      </c>
      <c r="K1484" s="1">
        <v>0.21</v>
      </c>
    </row>
    <row r="1485" ht="14.25" customHeight="1">
      <c r="A1485" s="1">
        <v>7370.0</v>
      </c>
      <c r="B1485" s="1" t="s">
        <v>1085</v>
      </c>
      <c r="C1485" s="2" t="s">
        <v>40</v>
      </c>
      <c r="D1485" s="1">
        <v>2014.0</v>
      </c>
      <c r="E1485" s="1" t="s">
        <v>47</v>
      </c>
      <c r="F1485" s="1" t="s">
        <v>247</v>
      </c>
      <c r="G1485" s="1">
        <v>0.05</v>
      </c>
      <c r="H1485" s="1">
        <v>0.11</v>
      </c>
      <c r="I1485" s="1">
        <v>0.01</v>
      </c>
      <c r="J1485" s="1">
        <v>0.04</v>
      </c>
      <c r="K1485" s="1">
        <v>0.21</v>
      </c>
    </row>
    <row r="1486" ht="14.25" customHeight="1">
      <c r="A1486" s="1">
        <v>7386.0</v>
      </c>
      <c r="B1486" s="1" t="s">
        <v>1086</v>
      </c>
      <c r="C1486" s="2" t="s">
        <v>321</v>
      </c>
      <c r="D1486" s="1">
        <v>2014.0</v>
      </c>
      <c r="E1486" s="1" t="s">
        <v>19</v>
      </c>
      <c r="F1486" s="1" t="s">
        <v>36</v>
      </c>
      <c r="G1486" s="1">
        <v>0.07</v>
      </c>
      <c r="H1486" s="1">
        <v>0.1</v>
      </c>
      <c r="I1486" s="1">
        <v>0.01</v>
      </c>
      <c r="J1486" s="1">
        <v>0.04</v>
      </c>
      <c r="K1486" s="1">
        <v>0.21</v>
      </c>
    </row>
    <row r="1487" ht="14.25" customHeight="1">
      <c r="A1487" s="1">
        <v>7389.0</v>
      </c>
      <c r="B1487" s="1" t="s">
        <v>1087</v>
      </c>
      <c r="C1487" s="2" t="s">
        <v>105</v>
      </c>
      <c r="D1487" s="1">
        <v>2014.0</v>
      </c>
      <c r="E1487" s="1" t="s">
        <v>19</v>
      </c>
      <c r="F1487" s="1" t="s">
        <v>544</v>
      </c>
      <c r="G1487" s="1">
        <v>0.09</v>
      </c>
      <c r="H1487" s="1">
        <v>0.03</v>
      </c>
      <c r="I1487" s="1">
        <v>0.08</v>
      </c>
      <c r="J1487" s="1">
        <v>0.01</v>
      </c>
      <c r="K1487" s="1">
        <v>0.21</v>
      </c>
    </row>
    <row r="1488" ht="14.25" customHeight="1">
      <c r="A1488" s="1">
        <v>7454.0</v>
      </c>
      <c r="B1488" s="1" t="s">
        <v>1035</v>
      </c>
      <c r="C1488" s="2" t="s">
        <v>129</v>
      </c>
      <c r="D1488" s="1">
        <v>2014.0</v>
      </c>
      <c r="E1488" s="1" t="s">
        <v>19</v>
      </c>
      <c r="F1488" s="1" t="s">
        <v>20</v>
      </c>
      <c r="G1488" s="1">
        <v>0.03</v>
      </c>
      <c r="H1488" s="1">
        <v>0.13</v>
      </c>
      <c r="I1488" s="1">
        <v>0.0</v>
      </c>
      <c r="J1488" s="1">
        <v>0.05</v>
      </c>
      <c r="K1488" s="1">
        <v>0.21</v>
      </c>
    </row>
    <row r="1489" ht="14.25" customHeight="1">
      <c r="A1489" s="1">
        <v>7455.0</v>
      </c>
      <c r="B1489" s="1" t="s">
        <v>1018</v>
      </c>
      <c r="C1489" s="2" t="s">
        <v>129</v>
      </c>
      <c r="D1489" s="1">
        <v>2014.0</v>
      </c>
      <c r="E1489" s="1" t="s">
        <v>2</v>
      </c>
      <c r="F1489" s="1" t="s">
        <v>68</v>
      </c>
      <c r="G1489" s="1">
        <v>0.03</v>
      </c>
      <c r="H1489" s="1">
        <v>0.12</v>
      </c>
      <c r="I1489" s="1">
        <v>0.0</v>
      </c>
      <c r="J1489" s="1">
        <v>0.05</v>
      </c>
      <c r="K1489" s="1">
        <v>0.21</v>
      </c>
    </row>
    <row r="1490" ht="14.25" customHeight="1">
      <c r="A1490" s="1">
        <v>7496.0</v>
      </c>
      <c r="B1490" s="1" t="s">
        <v>1088</v>
      </c>
      <c r="C1490" s="2" t="s">
        <v>321</v>
      </c>
      <c r="D1490" s="1">
        <v>2014.0</v>
      </c>
      <c r="E1490" s="1" t="s">
        <v>31</v>
      </c>
      <c r="F1490" s="1" t="s">
        <v>401</v>
      </c>
      <c r="G1490" s="1">
        <v>0.1</v>
      </c>
      <c r="H1490" s="1">
        <v>0.07</v>
      </c>
      <c r="I1490" s="1">
        <v>0.0</v>
      </c>
      <c r="J1490" s="1">
        <v>0.03</v>
      </c>
      <c r="K1490" s="1">
        <v>0.21</v>
      </c>
    </row>
    <row r="1491" ht="14.25" customHeight="1">
      <c r="A1491" s="1">
        <v>7511.0</v>
      </c>
      <c r="B1491" s="1" t="s">
        <v>1082</v>
      </c>
      <c r="C1491" s="2" t="s">
        <v>327</v>
      </c>
      <c r="D1491" s="1">
        <v>2014.0</v>
      </c>
      <c r="E1491" s="1" t="s">
        <v>14</v>
      </c>
      <c r="F1491" s="1" t="s">
        <v>15</v>
      </c>
      <c r="G1491" s="1">
        <v>0.17</v>
      </c>
      <c r="H1491" s="1">
        <v>0.02</v>
      </c>
      <c r="I1491" s="1">
        <v>0.0</v>
      </c>
      <c r="J1491" s="1">
        <v>0.02</v>
      </c>
      <c r="K1491" s="1">
        <v>0.2</v>
      </c>
    </row>
    <row r="1492" ht="14.25" customHeight="1">
      <c r="A1492" s="1">
        <v>7540.0</v>
      </c>
      <c r="B1492" s="1" t="s">
        <v>1089</v>
      </c>
      <c r="C1492" s="2" t="s">
        <v>40</v>
      </c>
      <c r="D1492" s="1">
        <v>2014.0</v>
      </c>
      <c r="E1492" s="1" t="s">
        <v>58</v>
      </c>
      <c r="F1492" s="1" t="s">
        <v>381</v>
      </c>
      <c r="G1492" s="1">
        <v>0.06</v>
      </c>
      <c r="H1492" s="1">
        <v>0.05</v>
      </c>
      <c r="I1492" s="1">
        <v>0.08</v>
      </c>
      <c r="J1492" s="1">
        <v>0.02</v>
      </c>
      <c r="K1492" s="1">
        <v>0.2</v>
      </c>
    </row>
    <row r="1493" ht="14.25" customHeight="1">
      <c r="A1493" s="1">
        <v>7660.0</v>
      </c>
      <c r="B1493" s="1" t="s">
        <v>1071</v>
      </c>
      <c r="C1493" s="2" t="s">
        <v>27</v>
      </c>
      <c r="D1493" s="1">
        <v>2014.0</v>
      </c>
      <c r="E1493" s="1" t="s">
        <v>31</v>
      </c>
      <c r="F1493" s="1" t="s">
        <v>748</v>
      </c>
      <c r="G1493" s="1">
        <v>0.05</v>
      </c>
      <c r="H1493" s="1">
        <v>0.13</v>
      </c>
      <c r="I1493" s="1">
        <v>0.0</v>
      </c>
      <c r="J1493" s="1">
        <v>0.02</v>
      </c>
      <c r="K1493" s="1">
        <v>0.2</v>
      </c>
    </row>
    <row r="1494" ht="14.25" customHeight="1">
      <c r="A1494" s="1">
        <v>7684.0</v>
      </c>
      <c r="B1494" s="1" t="s">
        <v>1019</v>
      </c>
      <c r="C1494" s="2" t="s">
        <v>39</v>
      </c>
      <c r="D1494" s="1">
        <v>2014.0</v>
      </c>
      <c r="E1494" s="1" t="s">
        <v>58</v>
      </c>
      <c r="F1494" s="1" t="s">
        <v>68</v>
      </c>
      <c r="G1494" s="1">
        <v>0.07</v>
      </c>
      <c r="H1494" s="1">
        <v>0.1</v>
      </c>
      <c r="I1494" s="1">
        <v>0.0</v>
      </c>
      <c r="J1494" s="1">
        <v>0.02</v>
      </c>
      <c r="K1494" s="1">
        <v>0.2</v>
      </c>
    </row>
    <row r="1495" ht="14.25" customHeight="1">
      <c r="A1495" s="1">
        <v>7688.0</v>
      </c>
      <c r="B1495" s="1" t="s">
        <v>1051</v>
      </c>
      <c r="C1495" s="2" t="s">
        <v>327</v>
      </c>
      <c r="D1495" s="1">
        <v>2014.0</v>
      </c>
      <c r="E1495" s="1" t="s">
        <v>19</v>
      </c>
      <c r="F1495" s="1" t="s">
        <v>116</v>
      </c>
      <c r="G1495" s="1">
        <v>0.1</v>
      </c>
      <c r="H1495" s="1">
        <v>0.09</v>
      </c>
      <c r="I1495" s="1">
        <v>0.0</v>
      </c>
      <c r="J1495" s="1">
        <v>0.02</v>
      </c>
      <c r="K1495" s="1">
        <v>0.2</v>
      </c>
    </row>
    <row r="1496" ht="14.25" customHeight="1">
      <c r="A1496" s="1">
        <v>7749.0</v>
      </c>
      <c r="B1496" s="1" t="s">
        <v>1090</v>
      </c>
      <c r="C1496" s="2" t="s">
        <v>321</v>
      </c>
      <c r="D1496" s="1">
        <v>2014.0</v>
      </c>
      <c r="E1496" s="1" t="s">
        <v>58</v>
      </c>
      <c r="F1496" s="1" t="s">
        <v>251</v>
      </c>
      <c r="G1496" s="1">
        <v>0.07</v>
      </c>
      <c r="H1496" s="1">
        <v>0.08</v>
      </c>
      <c r="I1496" s="1">
        <v>0.0</v>
      </c>
      <c r="J1496" s="1">
        <v>0.04</v>
      </c>
      <c r="K1496" s="1">
        <v>0.19</v>
      </c>
    </row>
    <row r="1497" ht="14.25" customHeight="1">
      <c r="A1497" s="1">
        <v>7860.0</v>
      </c>
      <c r="B1497" s="1" t="s">
        <v>1091</v>
      </c>
      <c r="C1497" s="2" t="s">
        <v>129</v>
      </c>
      <c r="D1497" s="1">
        <v>2014.0</v>
      </c>
      <c r="E1497" s="1" t="s">
        <v>58</v>
      </c>
      <c r="F1497" s="1" t="s">
        <v>314</v>
      </c>
      <c r="G1497" s="1">
        <v>0.08</v>
      </c>
      <c r="H1497" s="1">
        <v>0.02</v>
      </c>
      <c r="I1497" s="1">
        <v>0.06</v>
      </c>
      <c r="J1497" s="1">
        <v>0.03</v>
      </c>
      <c r="K1497" s="1">
        <v>0.19</v>
      </c>
    </row>
    <row r="1498" ht="14.25" customHeight="1">
      <c r="A1498" s="1">
        <v>7916.0</v>
      </c>
      <c r="B1498" s="1" t="s">
        <v>1083</v>
      </c>
      <c r="C1498" s="2" t="s">
        <v>129</v>
      </c>
      <c r="D1498" s="1">
        <v>2014.0</v>
      </c>
      <c r="E1498" s="1" t="s">
        <v>58</v>
      </c>
      <c r="F1498" s="1" t="s">
        <v>166</v>
      </c>
      <c r="G1498" s="1">
        <v>0.0</v>
      </c>
      <c r="H1498" s="1">
        <v>0.0</v>
      </c>
      <c r="I1498" s="1">
        <v>0.19</v>
      </c>
      <c r="J1498" s="1">
        <v>0.0</v>
      </c>
      <c r="K1498" s="1">
        <v>0.19</v>
      </c>
    </row>
    <row r="1499" ht="14.25" customHeight="1">
      <c r="A1499" s="1">
        <v>7940.0</v>
      </c>
      <c r="B1499" s="1" t="s">
        <v>1092</v>
      </c>
      <c r="C1499" s="2" t="s">
        <v>321</v>
      </c>
      <c r="D1499" s="1">
        <v>2014.0</v>
      </c>
      <c r="E1499" s="1" t="s">
        <v>28</v>
      </c>
      <c r="F1499" s="1" t="s">
        <v>609</v>
      </c>
      <c r="G1499" s="1">
        <v>0.0</v>
      </c>
      <c r="H1499" s="1">
        <v>0.16</v>
      </c>
      <c r="I1499" s="1">
        <v>0.0</v>
      </c>
      <c r="J1499" s="1">
        <v>0.03</v>
      </c>
      <c r="K1499" s="1">
        <v>0.19</v>
      </c>
    </row>
    <row r="1500" ht="14.25" customHeight="1">
      <c r="A1500" s="1">
        <v>7977.0</v>
      </c>
      <c r="B1500" s="1" t="s">
        <v>1093</v>
      </c>
      <c r="C1500" s="2" t="s">
        <v>327</v>
      </c>
      <c r="D1500" s="1">
        <v>2014.0</v>
      </c>
      <c r="E1500" s="1" t="s">
        <v>28</v>
      </c>
      <c r="F1500" s="1" t="s">
        <v>351</v>
      </c>
      <c r="G1500" s="1">
        <v>0.15</v>
      </c>
      <c r="H1500" s="1">
        <v>0.03</v>
      </c>
      <c r="I1500" s="1">
        <v>0.0</v>
      </c>
      <c r="J1500" s="1">
        <v>0.0</v>
      </c>
      <c r="K1500" s="1">
        <v>0.19</v>
      </c>
    </row>
    <row r="1501" ht="14.25" customHeight="1">
      <c r="A1501" s="1">
        <v>7984.0</v>
      </c>
      <c r="B1501" s="1" t="s">
        <v>1094</v>
      </c>
      <c r="C1501" s="2" t="s">
        <v>129</v>
      </c>
      <c r="D1501" s="1">
        <v>2014.0</v>
      </c>
      <c r="E1501" s="1" t="s">
        <v>58</v>
      </c>
      <c r="F1501" s="1" t="s">
        <v>60</v>
      </c>
      <c r="G1501" s="1">
        <v>0.0</v>
      </c>
      <c r="H1501" s="1">
        <v>0.0</v>
      </c>
      <c r="I1501" s="1">
        <v>0.19</v>
      </c>
      <c r="J1501" s="1">
        <v>0.0</v>
      </c>
      <c r="K1501" s="1">
        <v>0.19</v>
      </c>
    </row>
    <row r="1502" ht="14.25" customHeight="1">
      <c r="A1502" s="1">
        <v>8011.0</v>
      </c>
      <c r="B1502" s="1" t="s">
        <v>1095</v>
      </c>
      <c r="C1502" s="2" t="s">
        <v>321</v>
      </c>
      <c r="D1502" s="1">
        <v>2014.0</v>
      </c>
      <c r="E1502" s="1" t="s">
        <v>47</v>
      </c>
      <c r="F1502" s="1" t="s">
        <v>420</v>
      </c>
      <c r="G1502" s="1">
        <v>0.04</v>
      </c>
      <c r="H1502" s="1">
        <v>0.11</v>
      </c>
      <c r="I1502" s="1">
        <v>0.0</v>
      </c>
      <c r="J1502" s="1">
        <v>0.04</v>
      </c>
      <c r="K1502" s="1">
        <v>0.18</v>
      </c>
    </row>
    <row r="1503" ht="14.25" customHeight="1">
      <c r="A1503" s="1">
        <v>8027.0</v>
      </c>
      <c r="B1503" s="1" t="s">
        <v>912</v>
      </c>
      <c r="C1503" s="2" t="s">
        <v>321</v>
      </c>
      <c r="D1503" s="1">
        <v>2014.0</v>
      </c>
      <c r="E1503" s="1" t="s">
        <v>19</v>
      </c>
      <c r="F1503" s="1" t="s">
        <v>381</v>
      </c>
      <c r="G1503" s="1">
        <v>0.06</v>
      </c>
      <c r="H1503" s="1">
        <v>0.07</v>
      </c>
      <c r="I1503" s="1">
        <v>0.03</v>
      </c>
      <c r="J1503" s="1">
        <v>0.02</v>
      </c>
      <c r="K1503" s="1">
        <v>0.18</v>
      </c>
    </row>
    <row r="1504" ht="14.25" customHeight="1">
      <c r="A1504" s="1">
        <v>8043.0</v>
      </c>
      <c r="B1504" s="1" t="s">
        <v>1096</v>
      </c>
      <c r="C1504" s="2" t="s">
        <v>327</v>
      </c>
      <c r="D1504" s="1">
        <v>2014.0</v>
      </c>
      <c r="E1504" s="1" t="s">
        <v>28</v>
      </c>
      <c r="F1504" s="1" t="s">
        <v>68</v>
      </c>
      <c r="G1504" s="1">
        <v>0.08</v>
      </c>
      <c r="H1504" s="1">
        <v>0.09</v>
      </c>
      <c r="I1504" s="1">
        <v>0.0</v>
      </c>
      <c r="J1504" s="1">
        <v>0.01</v>
      </c>
      <c r="K1504" s="1">
        <v>0.18</v>
      </c>
    </row>
    <row r="1505" ht="14.25" customHeight="1">
      <c r="A1505" s="1">
        <v>8076.0</v>
      </c>
      <c r="B1505" s="1" t="s">
        <v>1097</v>
      </c>
      <c r="C1505" s="2" t="s">
        <v>129</v>
      </c>
      <c r="D1505" s="1">
        <v>2014.0</v>
      </c>
      <c r="E1505" s="1" t="s">
        <v>58</v>
      </c>
      <c r="F1505" s="1" t="s">
        <v>361</v>
      </c>
      <c r="G1505" s="1">
        <v>0.07</v>
      </c>
      <c r="H1505" s="1">
        <v>0.03</v>
      </c>
      <c r="I1505" s="1">
        <v>0.05</v>
      </c>
      <c r="J1505" s="1">
        <v>0.03</v>
      </c>
      <c r="K1505" s="1">
        <v>0.18</v>
      </c>
    </row>
    <row r="1506" ht="14.25" customHeight="1">
      <c r="A1506" s="1">
        <v>8083.0</v>
      </c>
      <c r="B1506" s="1" t="s">
        <v>1098</v>
      </c>
      <c r="C1506" s="2" t="s">
        <v>40</v>
      </c>
      <c r="D1506" s="1">
        <v>2014.0</v>
      </c>
      <c r="E1506" s="1" t="s">
        <v>22</v>
      </c>
      <c r="F1506" s="1" t="s">
        <v>882</v>
      </c>
      <c r="G1506" s="1">
        <v>0.09</v>
      </c>
      <c r="H1506" s="1">
        <v>0.0</v>
      </c>
      <c r="I1506" s="1">
        <v>0.07</v>
      </c>
      <c r="J1506" s="1">
        <v>0.02</v>
      </c>
      <c r="K1506" s="1">
        <v>0.18</v>
      </c>
    </row>
    <row r="1507" ht="14.25" customHeight="1">
      <c r="A1507" s="1">
        <v>8086.0</v>
      </c>
      <c r="B1507" s="1" t="s">
        <v>1099</v>
      </c>
      <c r="C1507" s="2" t="s">
        <v>129</v>
      </c>
      <c r="D1507" s="1">
        <v>2014.0</v>
      </c>
      <c r="E1507" s="1" t="s">
        <v>22</v>
      </c>
      <c r="F1507" s="1" t="s">
        <v>60</v>
      </c>
      <c r="G1507" s="1">
        <v>0.08</v>
      </c>
      <c r="H1507" s="1">
        <v>0.0</v>
      </c>
      <c r="I1507" s="1">
        <v>0.07</v>
      </c>
      <c r="J1507" s="1">
        <v>0.03</v>
      </c>
      <c r="K1507" s="1">
        <v>0.18</v>
      </c>
    </row>
    <row r="1508" ht="14.25" customHeight="1">
      <c r="A1508" s="1">
        <v>8119.0</v>
      </c>
      <c r="B1508" s="1" t="s">
        <v>647</v>
      </c>
      <c r="C1508" s="2" t="s">
        <v>39</v>
      </c>
      <c r="D1508" s="1">
        <v>2014.0</v>
      </c>
      <c r="E1508" s="1" t="s">
        <v>58</v>
      </c>
      <c r="F1508" s="1" t="s">
        <v>166</v>
      </c>
      <c r="G1508" s="1">
        <v>0.08</v>
      </c>
      <c r="H1508" s="1">
        <v>0.08</v>
      </c>
      <c r="I1508" s="1">
        <v>0.0</v>
      </c>
      <c r="J1508" s="1">
        <v>0.02</v>
      </c>
      <c r="K1508" s="1">
        <v>0.18</v>
      </c>
    </row>
    <row r="1509" ht="14.25" customHeight="1">
      <c r="A1509" s="1">
        <v>8145.0</v>
      </c>
      <c r="B1509" s="1" t="s">
        <v>1100</v>
      </c>
      <c r="C1509" s="2" t="s">
        <v>321</v>
      </c>
      <c r="D1509" s="1">
        <v>2014.0</v>
      </c>
      <c r="E1509" s="1" t="s">
        <v>19</v>
      </c>
      <c r="F1509" s="1" t="s">
        <v>166</v>
      </c>
      <c r="G1509" s="1">
        <v>0.1</v>
      </c>
      <c r="H1509" s="1">
        <v>0.03</v>
      </c>
      <c r="I1509" s="1">
        <v>0.02</v>
      </c>
      <c r="J1509" s="1">
        <v>0.03</v>
      </c>
      <c r="K1509" s="1">
        <v>0.18</v>
      </c>
    </row>
    <row r="1510" ht="14.25" customHeight="1">
      <c r="A1510" s="1">
        <v>8160.0</v>
      </c>
      <c r="B1510" s="1" t="s">
        <v>1101</v>
      </c>
      <c r="C1510" s="2" t="s">
        <v>129</v>
      </c>
      <c r="D1510" s="1">
        <v>2014.0</v>
      </c>
      <c r="E1510" s="1" t="s">
        <v>58</v>
      </c>
      <c r="F1510" s="1" t="s">
        <v>130</v>
      </c>
      <c r="G1510" s="1">
        <v>0.04</v>
      </c>
      <c r="H1510" s="1">
        <v>0.04</v>
      </c>
      <c r="I1510" s="1">
        <v>0.08</v>
      </c>
      <c r="J1510" s="1">
        <v>0.02</v>
      </c>
      <c r="K1510" s="1">
        <v>0.18</v>
      </c>
    </row>
    <row r="1511" ht="14.25" customHeight="1">
      <c r="A1511" s="1">
        <v>8226.0</v>
      </c>
      <c r="B1511" s="1" t="s">
        <v>1102</v>
      </c>
      <c r="C1511" s="2" t="s">
        <v>129</v>
      </c>
      <c r="D1511" s="1">
        <v>2014.0</v>
      </c>
      <c r="E1511" s="1" t="s">
        <v>19</v>
      </c>
      <c r="F1511" s="1" t="s">
        <v>740</v>
      </c>
      <c r="G1511" s="1">
        <v>0.07</v>
      </c>
      <c r="H1511" s="1">
        <v>0.02</v>
      </c>
      <c r="I1511" s="1">
        <v>0.06</v>
      </c>
      <c r="J1511" s="1">
        <v>0.03</v>
      </c>
      <c r="K1511" s="1">
        <v>0.17</v>
      </c>
    </row>
    <row r="1512" ht="14.25" customHeight="1">
      <c r="A1512" s="1">
        <v>8235.0</v>
      </c>
      <c r="B1512" s="1" t="s">
        <v>1103</v>
      </c>
      <c r="C1512" s="2" t="s">
        <v>327</v>
      </c>
      <c r="D1512" s="1">
        <v>2014.0</v>
      </c>
      <c r="E1512" s="1" t="s">
        <v>28</v>
      </c>
      <c r="F1512" s="1" t="s">
        <v>351</v>
      </c>
      <c r="G1512" s="1">
        <v>0.11</v>
      </c>
      <c r="H1512" s="1">
        <v>0.05</v>
      </c>
      <c r="I1512" s="1">
        <v>0.0</v>
      </c>
      <c r="J1512" s="1">
        <v>0.02</v>
      </c>
      <c r="K1512" s="1">
        <v>0.17</v>
      </c>
    </row>
    <row r="1513" ht="14.25" customHeight="1">
      <c r="A1513" s="1">
        <v>8282.0</v>
      </c>
      <c r="B1513" s="1" t="s">
        <v>1065</v>
      </c>
      <c r="C1513" s="2" t="s">
        <v>129</v>
      </c>
      <c r="D1513" s="1">
        <v>2014.0</v>
      </c>
      <c r="E1513" s="1" t="s">
        <v>19</v>
      </c>
      <c r="F1513" s="1" t="s">
        <v>166</v>
      </c>
      <c r="G1513" s="1">
        <v>0.06</v>
      </c>
      <c r="H1513" s="1">
        <v>0.04</v>
      </c>
      <c r="I1513" s="1">
        <v>0.04</v>
      </c>
      <c r="J1513" s="1">
        <v>0.03</v>
      </c>
      <c r="K1513" s="1">
        <v>0.17</v>
      </c>
    </row>
    <row r="1514" ht="14.25" customHeight="1">
      <c r="A1514" s="1">
        <v>8330.0</v>
      </c>
      <c r="B1514" s="1" t="s">
        <v>1086</v>
      </c>
      <c r="C1514" s="2" t="s">
        <v>27</v>
      </c>
      <c r="D1514" s="1">
        <v>2014.0</v>
      </c>
      <c r="E1514" s="1" t="s">
        <v>19</v>
      </c>
      <c r="F1514" s="1" t="s">
        <v>36</v>
      </c>
      <c r="G1514" s="1">
        <v>0.09</v>
      </c>
      <c r="H1514" s="1">
        <v>0.07</v>
      </c>
      <c r="I1514" s="1">
        <v>0.0</v>
      </c>
      <c r="J1514" s="1">
        <v>0.02</v>
      </c>
      <c r="K1514" s="1">
        <v>0.17</v>
      </c>
    </row>
    <row r="1515" ht="14.25" customHeight="1">
      <c r="A1515" s="1">
        <v>8429.0</v>
      </c>
      <c r="B1515" s="1" t="s">
        <v>1104</v>
      </c>
      <c r="C1515" s="2" t="s">
        <v>105</v>
      </c>
      <c r="D1515" s="1">
        <v>2014.0</v>
      </c>
      <c r="E1515" s="1" t="s">
        <v>58</v>
      </c>
      <c r="F1515" s="1" t="s">
        <v>116</v>
      </c>
      <c r="G1515" s="1">
        <v>0.0</v>
      </c>
      <c r="H1515" s="1">
        <v>0.0</v>
      </c>
      <c r="I1515" s="1">
        <v>0.17</v>
      </c>
      <c r="J1515" s="1">
        <v>0.0</v>
      </c>
      <c r="K1515" s="1">
        <v>0.17</v>
      </c>
    </row>
    <row r="1516" ht="14.25" customHeight="1">
      <c r="A1516" s="1">
        <v>8432.0</v>
      </c>
      <c r="B1516" s="1" t="s">
        <v>1105</v>
      </c>
      <c r="C1516" s="2" t="s">
        <v>105</v>
      </c>
      <c r="D1516" s="1">
        <v>2014.0</v>
      </c>
      <c r="E1516" s="1" t="s">
        <v>19</v>
      </c>
      <c r="F1516" s="1" t="s">
        <v>436</v>
      </c>
      <c r="G1516" s="1">
        <v>0.0</v>
      </c>
      <c r="H1516" s="1">
        <v>0.0</v>
      </c>
      <c r="I1516" s="1">
        <v>0.17</v>
      </c>
      <c r="J1516" s="1">
        <v>0.0</v>
      </c>
      <c r="K1516" s="1">
        <v>0.17</v>
      </c>
    </row>
    <row r="1517" ht="14.25" customHeight="1">
      <c r="A1517" s="1">
        <v>8445.0</v>
      </c>
      <c r="B1517" s="1" t="s">
        <v>1106</v>
      </c>
      <c r="C1517" s="2" t="s">
        <v>39</v>
      </c>
      <c r="D1517" s="1">
        <v>2014.0</v>
      </c>
      <c r="E1517" s="1" t="s">
        <v>58</v>
      </c>
      <c r="F1517" s="1" t="s">
        <v>1107</v>
      </c>
      <c r="G1517" s="1">
        <v>0.08</v>
      </c>
      <c r="H1517" s="1">
        <v>0.07</v>
      </c>
      <c r="I1517" s="1">
        <v>0.0</v>
      </c>
      <c r="J1517" s="1">
        <v>0.02</v>
      </c>
      <c r="K1517" s="1">
        <v>0.17</v>
      </c>
    </row>
    <row r="1518" ht="14.25" customHeight="1">
      <c r="A1518" s="1">
        <v>8449.0</v>
      </c>
      <c r="B1518" s="1" t="s">
        <v>1108</v>
      </c>
      <c r="C1518" s="2" t="s">
        <v>40</v>
      </c>
      <c r="D1518" s="1">
        <v>2014.0</v>
      </c>
      <c r="E1518" s="1" t="s">
        <v>14</v>
      </c>
      <c r="F1518" s="1" t="s">
        <v>32</v>
      </c>
      <c r="G1518" s="1">
        <v>0.0</v>
      </c>
      <c r="H1518" s="1">
        <v>0.0</v>
      </c>
      <c r="I1518" s="1">
        <v>0.17</v>
      </c>
      <c r="J1518" s="1">
        <v>0.0</v>
      </c>
      <c r="K1518" s="1">
        <v>0.17</v>
      </c>
    </row>
    <row r="1519" ht="14.25" customHeight="1">
      <c r="A1519" s="1">
        <v>8475.0</v>
      </c>
      <c r="B1519" s="1" t="s">
        <v>1109</v>
      </c>
      <c r="C1519" s="2" t="s">
        <v>40</v>
      </c>
      <c r="D1519" s="1">
        <v>2014.0</v>
      </c>
      <c r="E1519" s="1" t="s">
        <v>58</v>
      </c>
      <c r="F1519" s="1" t="s">
        <v>381</v>
      </c>
      <c r="G1519" s="1">
        <v>0.05</v>
      </c>
      <c r="H1519" s="1">
        <v>0.04</v>
      </c>
      <c r="I1519" s="1">
        <v>0.06</v>
      </c>
      <c r="J1519" s="1">
        <v>0.02</v>
      </c>
      <c r="K1519" s="1">
        <v>0.16</v>
      </c>
    </row>
    <row r="1520" ht="14.25" customHeight="1">
      <c r="A1520" s="1">
        <v>8529.0</v>
      </c>
      <c r="B1520" s="1" t="s">
        <v>1025</v>
      </c>
      <c r="C1520" s="2" t="s">
        <v>27</v>
      </c>
      <c r="D1520" s="1">
        <v>2014.0</v>
      </c>
      <c r="E1520" s="1" t="s">
        <v>14</v>
      </c>
      <c r="F1520" s="1" t="s">
        <v>32</v>
      </c>
      <c r="G1520" s="1">
        <v>0.05</v>
      </c>
      <c r="H1520" s="1">
        <v>0.1</v>
      </c>
      <c r="I1520" s="1">
        <v>0.0</v>
      </c>
      <c r="J1520" s="1">
        <v>0.01</v>
      </c>
      <c r="K1520" s="1">
        <v>0.16</v>
      </c>
    </row>
    <row r="1521" ht="14.25" customHeight="1">
      <c r="A1521" s="1">
        <v>8537.0</v>
      </c>
      <c r="B1521" s="1" t="s">
        <v>1110</v>
      </c>
      <c r="C1521" s="2" t="s">
        <v>27</v>
      </c>
      <c r="D1521" s="1">
        <v>2014.0</v>
      </c>
      <c r="E1521" s="1" t="s">
        <v>47</v>
      </c>
      <c r="F1521" s="1" t="s">
        <v>223</v>
      </c>
      <c r="G1521" s="1">
        <v>0.15</v>
      </c>
      <c r="H1521" s="1">
        <v>0.0</v>
      </c>
      <c r="I1521" s="1">
        <v>0.0</v>
      </c>
      <c r="J1521" s="1">
        <v>0.01</v>
      </c>
      <c r="K1521" s="1">
        <v>0.16</v>
      </c>
    </row>
    <row r="1522" ht="14.25" customHeight="1">
      <c r="A1522" s="1">
        <v>8574.0</v>
      </c>
      <c r="B1522" s="1" t="s">
        <v>1062</v>
      </c>
      <c r="C1522" s="2" t="s">
        <v>327</v>
      </c>
      <c r="D1522" s="1">
        <v>2014.0</v>
      </c>
      <c r="E1522" s="1" t="s">
        <v>19</v>
      </c>
      <c r="F1522" s="1" t="s">
        <v>116</v>
      </c>
      <c r="G1522" s="1">
        <v>0.08</v>
      </c>
      <c r="H1522" s="1">
        <v>0.07</v>
      </c>
      <c r="I1522" s="1">
        <v>0.0</v>
      </c>
      <c r="J1522" s="1">
        <v>0.01</v>
      </c>
      <c r="K1522" s="1">
        <v>0.16</v>
      </c>
    </row>
    <row r="1523" ht="14.25" customHeight="1">
      <c r="A1523" s="1">
        <v>8600.0</v>
      </c>
      <c r="B1523" s="1" t="s">
        <v>1002</v>
      </c>
      <c r="C1523" s="2" t="s">
        <v>39</v>
      </c>
      <c r="D1523" s="1">
        <v>2014.0</v>
      </c>
      <c r="E1523" s="1" t="s">
        <v>47</v>
      </c>
      <c r="F1523" s="1" t="s">
        <v>68</v>
      </c>
      <c r="G1523" s="1">
        <v>0.0</v>
      </c>
      <c r="H1523" s="1">
        <v>0.15</v>
      </c>
      <c r="I1523" s="1">
        <v>0.0</v>
      </c>
      <c r="J1523" s="1">
        <v>0.01</v>
      </c>
      <c r="K1523" s="1">
        <v>0.16</v>
      </c>
    </row>
    <row r="1524" ht="14.25" customHeight="1">
      <c r="A1524" s="1">
        <v>8634.0</v>
      </c>
      <c r="B1524" s="1" t="s">
        <v>1099</v>
      </c>
      <c r="C1524" s="2" t="s">
        <v>40</v>
      </c>
      <c r="D1524" s="1">
        <v>2014.0</v>
      </c>
      <c r="E1524" s="1" t="s">
        <v>22</v>
      </c>
      <c r="F1524" s="1" t="s">
        <v>60</v>
      </c>
      <c r="G1524" s="1">
        <v>0.05</v>
      </c>
      <c r="H1524" s="1">
        <v>0.0</v>
      </c>
      <c r="I1524" s="1">
        <v>0.09</v>
      </c>
      <c r="J1524" s="1">
        <v>0.01</v>
      </c>
      <c r="K1524" s="1">
        <v>0.16</v>
      </c>
    </row>
    <row r="1525" ht="14.25" customHeight="1">
      <c r="A1525" s="1">
        <v>8675.0</v>
      </c>
      <c r="B1525" s="1" t="s">
        <v>1098</v>
      </c>
      <c r="C1525" s="2" t="s">
        <v>321</v>
      </c>
      <c r="D1525" s="1">
        <v>2014.0</v>
      </c>
      <c r="E1525" s="1" t="s">
        <v>22</v>
      </c>
      <c r="F1525" s="1" t="s">
        <v>882</v>
      </c>
      <c r="G1525" s="1">
        <v>0.1</v>
      </c>
      <c r="H1525" s="1">
        <v>0.0</v>
      </c>
      <c r="I1525" s="1">
        <v>0.04</v>
      </c>
      <c r="J1525" s="1">
        <v>0.02</v>
      </c>
      <c r="K1525" s="1">
        <v>0.16</v>
      </c>
    </row>
    <row r="1526" ht="14.25" customHeight="1">
      <c r="A1526" s="1">
        <v>8694.0</v>
      </c>
      <c r="B1526" s="1" t="s">
        <v>1049</v>
      </c>
      <c r="C1526" s="2" t="s">
        <v>327</v>
      </c>
      <c r="D1526" s="1">
        <v>2014.0</v>
      </c>
      <c r="E1526" s="1" t="s">
        <v>31</v>
      </c>
      <c r="F1526" s="1" t="s">
        <v>401</v>
      </c>
      <c r="G1526" s="1">
        <v>0.08</v>
      </c>
      <c r="H1526" s="1">
        <v>0.06</v>
      </c>
      <c r="I1526" s="1">
        <v>0.0</v>
      </c>
      <c r="J1526" s="1">
        <v>0.01</v>
      </c>
      <c r="K1526" s="1">
        <v>0.16</v>
      </c>
    </row>
    <row r="1527" ht="14.25" customHeight="1">
      <c r="A1527" s="1">
        <v>8749.0</v>
      </c>
      <c r="B1527" s="1" t="s">
        <v>1111</v>
      </c>
      <c r="C1527" s="2" t="s">
        <v>105</v>
      </c>
      <c r="D1527" s="1">
        <v>2014.0</v>
      </c>
      <c r="E1527" s="1" t="s">
        <v>108</v>
      </c>
      <c r="F1527" s="1" t="s">
        <v>1112</v>
      </c>
      <c r="G1527" s="1">
        <v>0.12</v>
      </c>
      <c r="H1527" s="1">
        <v>0.02</v>
      </c>
      <c r="I1527" s="1">
        <v>0.0</v>
      </c>
      <c r="J1527" s="1">
        <v>0.01</v>
      </c>
      <c r="K1527" s="1">
        <v>0.15</v>
      </c>
    </row>
    <row r="1528" ht="14.25" customHeight="1">
      <c r="A1528" s="1">
        <v>8755.0</v>
      </c>
      <c r="B1528" s="1" t="s">
        <v>1009</v>
      </c>
      <c r="C1528" s="2" t="s">
        <v>27</v>
      </c>
      <c r="D1528" s="1">
        <v>2014.0</v>
      </c>
      <c r="E1528" s="1" t="s">
        <v>19</v>
      </c>
      <c r="F1528" s="1" t="s">
        <v>32</v>
      </c>
      <c r="G1528" s="1">
        <v>0.07</v>
      </c>
      <c r="H1528" s="1">
        <v>0.06</v>
      </c>
      <c r="I1528" s="1">
        <v>0.01</v>
      </c>
      <c r="J1528" s="1">
        <v>0.01</v>
      </c>
      <c r="K1528" s="1">
        <v>0.15</v>
      </c>
    </row>
    <row r="1529" ht="14.25" customHeight="1">
      <c r="A1529" s="1">
        <v>8767.0</v>
      </c>
      <c r="B1529" s="1" t="s">
        <v>1062</v>
      </c>
      <c r="C1529" s="2" t="s">
        <v>40</v>
      </c>
      <c r="D1529" s="1">
        <v>2014.0</v>
      </c>
      <c r="E1529" s="1" t="s">
        <v>19</v>
      </c>
      <c r="F1529" s="1" t="s">
        <v>116</v>
      </c>
      <c r="G1529" s="1">
        <v>0.05</v>
      </c>
      <c r="H1529" s="1">
        <v>0.06</v>
      </c>
      <c r="I1529" s="1">
        <v>0.02</v>
      </c>
      <c r="J1529" s="1">
        <v>0.02</v>
      </c>
      <c r="K1529" s="1">
        <v>0.15</v>
      </c>
    </row>
    <row r="1530" ht="14.25" customHeight="1">
      <c r="A1530" s="1">
        <v>8813.0</v>
      </c>
      <c r="B1530" s="1" t="s">
        <v>1113</v>
      </c>
      <c r="C1530" s="2" t="s">
        <v>129</v>
      </c>
      <c r="D1530" s="1">
        <v>2014.0</v>
      </c>
      <c r="E1530" s="1" t="s">
        <v>19</v>
      </c>
      <c r="F1530" s="1" t="s">
        <v>166</v>
      </c>
      <c r="G1530" s="1">
        <v>0.0</v>
      </c>
      <c r="H1530" s="1">
        <v>0.0</v>
      </c>
      <c r="I1530" s="1">
        <v>0.15</v>
      </c>
      <c r="J1530" s="1">
        <v>0.0</v>
      </c>
      <c r="K1530" s="1">
        <v>0.15</v>
      </c>
    </row>
    <row r="1531" ht="14.25" customHeight="1">
      <c r="A1531" s="1">
        <v>8849.0</v>
      </c>
      <c r="B1531" s="1" t="s">
        <v>1114</v>
      </c>
      <c r="C1531" s="2" t="s">
        <v>327</v>
      </c>
      <c r="D1531" s="1">
        <v>2014.0</v>
      </c>
      <c r="E1531" s="1" t="s">
        <v>28</v>
      </c>
      <c r="F1531" s="1" t="s">
        <v>76</v>
      </c>
      <c r="G1531" s="1">
        <v>0.11</v>
      </c>
      <c r="H1531" s="1">
        <v>0.03</v>
      </c>
      <c r="I1531" s="1">
        <v>0.0</v>
      </c>
      <c r="J1531" s="1">
        <v>0.01</v>
      </c>
      <c r="K1531" s="1">
        <v>0.15</v>
      </c>
    </row>
    <row r="1532" ht="14.25" customHeight="1">
      <c r="A1532" s="1">
        <v>8852.0</v>
      </c>
      <c r="B1532" s="1" t="s">
        <v>1115</v>
      </c>
      <c r="C1532" s="2" t="s">
        <v>129</v>
      </c>
      <c r="D1532" s="1">
        <v>2014.0</v>
      </c>
      <c r="E1532" s="1" t="s">
        <v>58</v>
      </c>
      <c r="F1532" s="1" t="s">
        <v>130</v>
      </c>
      <c r="G1532" s="1">
        <v>0.02</v>
      </c>
      <c r="H1532" s="1">
        <v>0.0</v>
      </c>
      <c r="I1532" s="1">
        <v>0.13</v>
      </c>
      <c r="J1532" s="1">
        <v>0.01</v>
      </c>
      <c r="K1532" s="1">
        <v>0.15</v>
      </c>
    </row>
    <row r="1533" ht="14.25" customHeight="1">
      <c r="A1533" s="1">
        <v>8856.0</v>
      </c>
      <c r="B1533" s="1" t="s">
        <v>1116</v>
      </c>
      <c r="C1533" s="2" t="s">
        <v>129</v>
      </c>
      <c r="D1533" s="1">
        <v>2014.0</v>
      </c>
      <c r="E1533" s="1" t="s">
        <v>58</v>
      </c>
      <c r="F1533" s="1" t="s">
        <v>156</v>
      </c>
      <c r="G1533" s="1">
        <v>0.0</v>
      </c>
      <c r="H1533" s="1">
        <v>0.0</v>
      </c>
      <c r="I1533" s="1">
        <v>0.15</v>
      </c>
      <c r="J1533" s="1">
        <v>0.0</v>
      </c>
      <c r="K1533" s="1">
        <v>0.15</v>
      </c>
    </row>
    <row r="1534" ht="14.25" customHeight="1">
      <c r="A1534" s="1">
        <v>8908.0</v>
      </c>
      <c r="B1534" s="1" t="s">
        <v>1117</v>
      </c>
      <c r="C1534" s="2" t="s">
        <v>321</v>
      </c>
      <c r="D1534" s="1">
        <v>2014.0</v>
      </c>
      <c r="E1534" s="1" t="s">
        <v>19</v>
      </c>
      <c r="F1534" s="1" t="s">
        <v>381</v>
      </c>
      <c r="G1534" s="1">
        <v>0.04</v>
      </c>
      <c r="H1534" s="1">
        <v>0.05</v>
      </c>
      <c r="I1534" s="1">
        <v>0.04</v>
      </c>
      <c r="J1534" s="1">
        <v>0.02</v>
      </c>
      <c r="K1534" s="1">
        <v>0.15</v>
      </c>
    </row>
    <row r="1535" ht="14.25" customHeight="1">
      <c r="A1535" s="1">
        <v>8927.0</v>
      </c>
      <c r="B1535" s="1" t="s">
        <v>1081</v>
      </c>
      <c r="C1535" s="2" t="s">
        <v>129</v>
      </c>
      <c r="D1535" s="1">
        <v>2014.0</v>
      </c>
      <c r="E1535" s="1" t="s">
        <v>31</v>
      </c>
      <c r="F1535" s="1" t="s">
        <v>401</v>
      </c>
      <c r="G1535" s="1">
        <v>0.1</v>
      </c>
      <c r="H1535" s="1">
        <v>0.0</v>
      </c>
      <c r="I1535" s="1">
        <v>0.01</v>
      </c>
      <c r="J1535" s="1">
        <v>0.03</v>
      </c>
      <c r="K1535" s="1">
        <v>0.15</v>
      </c>
    </row>
    <row r="1536" ht="14.25" customHeight="1">
      <c r="A1536" s="1">
        <v>8939.0</v>
      </c>
      <c r="B1536" s="1" t="s">
        <v>1077</v>
      </c>
      <c r="C1536" s="2" t="s">
        <v>321</v>
      </c>
      <c r="D1536" s="1">
        <v>2014.0</v>
      </c>
      <c r="E1536" s="1" t="s">
        <v>19</v>
      </c>
      <c r="F1536" s="1" t="s">
        <v>60</v>
      </c>
      <c r="G1536" s="1">
        <v>0.0</v>
      </c>
      <c r="H1536" s="1">
        <v>0.0</v>
      </c>
      <c r="I1536" s="1">
        <v>0.15</v>
      </c>
      <c r="J1536" s="1">
        <v>0.0</v>
      </c>
      <c r="K1536" s="1">
        <v>0.15</v>
      </c>
    </row>
    <row r="1537" ht="14.25" customHeight="1">
      <c r="A1537" s="1">
        <v>8947.0</v>
      </c>
      <c r="B1537" s="1" t="s">
        <v>1118</v>
      </c>
      <c r="C1537" s="2" t="s">
        <v>129</v>
      </c>
      <c r="D1537" s="1">
        <v>2014.0</v>
      </c>
      <c r="E1537" s="1" t="s">
        <v>31</v>
      </c>
      <c r="F1537" s="1" t="s">
        <v>314</v>
      </c>
      <c r="G1537" s="1">
        <v>0.09</v>
      </c>
      <c r="H1537" s="1">
        <v>0.0</v>
      </c>
      <c r="I1537" s="1">
        <v>0.03</v>
      </c>
      <c r="J1537" s="1">
        <v>0.03</v>
      </c>
      <c r="K1537" s="1">
        <v>0.15</v>
      </c>
    </row>
    <row r="1538" ht="14.25" customHeight="1">
      <c r="A1538" s="1">
        <v>8962.0</v>
      </c>
      <c r="B1538" s="1" t="s">
        <v>1013</v>
      </c>
      <c r="C1538" s="2" t="s">
        <v>39</v>
      </c>
      <c r="D1538" s="1">
        <v>2014.0</v>
      </c>
      <c r="E1538" s="1" t="s">
        <v>24</v>
      </c>
      <c r="F1538" s="1" t="s">
        <v>60</v>
      </c>
      <c r="G1538" s="1">
        <v>0.0</v>
      </c>
      <c r="H1538" s="1">
        <v>0.13</v>
      </c>
      <c r="I1538" s="1">
        <v>0.0</v>
      </c>
      <c r="J1538" s="1">
        <v>0.01</v>
      </c>
      <c r="K1538" s="1">
        <v>0.15</v>
      </c>
    </row>
    <row r="1539" ht="14.25" customHeight="1">
      <c r="A1539" s="1">
        <v>9003.0</v>
      </c>
      <c r="B1539" s="1" t="s">
        <v>1119</v>
      </c>
      <c r="C1539" s="2" t="s">
        <v>129</v>
      </c>
      <c r="D1539" s="1">
        <v>2014.0</v>
      </c>
      <c r="E1539" s="1" t="s">
        <v>19</v>
      </c>
      <c r="F1539" s="1" t="s">
        <v>381</v>
      </c>
      <c r="G1539" s="1">
        <v>0.03</v>
      </c>
      <c r="H1539" s="1">
        <v>0.03</v>
      </c>
      <c r="I1539" s="1">
        <v>0.07</v>
      </c>
      <c r="J1539" s="1">
        <v>0.02</v>
      </c>
      <c r="K1539" s="1">
        <v>0.14</v>
      </c>
    </row>
    <row r="1540" ht="14.25" customHeight="1">
      <c r="A1540" s="1">
        <v>9009.0</v>
      </c>
      <c r="B1540" s="1" t="s">
        <v>1120</v>
      </c>
      <c r="C1540" s="2" t="s">
        <v>105</v>
      </c>
      <c r="D1540" s="1">
        <v>2014.0</v>
      </c>
      <c r="E1540" s="1" t="s">
        <v>14</v>
      </c>
      <c r="F1540" s="1" t="s">
        <v>777</v>
      </c>
      <c r="G1540" s="1">
        <v>0.0</v>
      </c>
      <c r="H1540" s="1">
        <v>0.0</v>
      </c>
      <c r="I1540" s="1">
        <v>0.14</v>
      </c>
      <c r="J1540" s="1">
        <v>0.0</v>
      </c>
      <c r="K1540" s="1">
        <v>0.14</v>
      </c>
    </row>
    <row r="1541" ht="14.25" customHeight="1">
      <c r="A1541" s="1">
        <v>9011.0</v>
      </c>
      <c r="B1541" s="1" t="s">
        <v>1121</v>
      </c>
      <c r="C1541" s="2" t="s">
        <v>129</v>
      </c>
      <c r="D1541" s="1">
        <v>2014.0</v>
      </c>
      <c r="E1541" s="1" t="s">
        <v>58</v>
      </c>
      <c r="F1541" s="1" t="s">
        <v>130</v>
      </c>
      <c r="G1541" s="1">
        <v>0.07</v>
      </c>
      <c r="H1541" s="1">
        <v>0.03</v>
      </c>
      <c r="I1541" s="1">
        <v>0.02</v>
      </c>
      <c r="J1541" s="1">
        <v>0.03</v>
      </c>
      <c r="K1541" s="1">
        <v>0.14</v>
      </c>
    </row>
    <row r="1542" ht="14.25" customHeight="1">
      <c r="A1542" s="1">
        <v>9088.0</v>
      </c>
      <c r="B1542" s="1" t="s">
        <v>1113</v>
      </c>
      <c r="C1542" s="2" t="s">
        <v>40</v>
      </c>
      <c r="D1542" s="1">
        <v>2014.0</v>
      </c>
      <c r="E1542" s="1" t="s">
        <v>19</v>
      </c>
      <c r="F1542" s="1" t="s">
        <v>166</v>
      </c>
      <c r="G1542" s="1">
        <v>0.0</v>
      </c>
      <c r="H1542" s="1">
        <v>0.0</v>
      </c>
      <c r="I1542" s="1">
        <v>0.14</v>
      </c>
      <c r="J1542" s="1">
        <v>0.0</v>
      </c>
      <c r="K1542" s="1">
        <v>0.14</v>
      </c>
    </row>
    <row r="1543" ht="14.25" customHeight="1">
      <c r="A1543" s="1">
        <v>9114.0</v>
      </c>
      <c r="B1543" s="1" t="s">
        <v>982</v>
      </c>
      <c r="C1543" s="2" t="s">
        <v>340</v>
      </c>
      <c r="D1543" s="1">
        <v>2014.0</v>
      </c>
      <c r="E1543" s="1" t="s">
        <v>19</v>
      </c>
      <c r="F1543" s="1" t="s">
        <v>68</v>
      </c>
      <c r="G1543" s="1">
        <v>0.08</v>
      </c>
      <c r="H1543" s="1">
        <v>0.05</v>
      </c>
      <c r="I1543" s="1">
        <v>0.0</v>
      </c>
      <c r="J1543" s="1">
        <v>0.01</v>
      </c>
      <c r="K1543" s="1">
        <v>0.14</v>
      </c>
    </row>
    <row r="1544" ht="14.25" customHeight="1">
      <c r="A1544" s="1">
        <v>9193.0</v>
      </c>
      <c r="B1544" s="1" t="s">
        <v>1122</v>
      </c>
      <c r="C1544" s="2" t="s">
        <v>40</v>
      </c>
      <c r="D1544" s="1">
        <v>2014.0</v>
      </c>
      <c r="E1544" s="1" t="s">
        <v>14</v>
      </c>
      <c r="F1544" s="1" t="s">
        <v>32</v>
      </c>
      <c r="G1544" s="1">
        <v>0.0</v>
      </c>
      <c r="H1544" s="1">
        <v>0.0</v>
      </c>
      <c r="I1544" s="1">
        <v>0.14</v>
      </c>
      <c r="J1544" s="1">
        <v>0.0</v>
      </c>
      <c r="K1544" s="1">
        <v>0.14</v>
      </c>
    </row>
    <row r="1545" ht="14.25" customHeight="1">
      <c r="A1545" s="1">
        <v>9199.0</v>
      </c>
      <c r="B1545" s="1" t="s">
        <v>1081</v>
      </c>
      <c r="C1545" s="2" t="s">
        <v>327</v>
      </c>
      <c r="D1545" s="1">
        <v>2014.0</v>
      </c>
      <c r="E1545" s="1" t="s">
        <v>31</v>
      </c>
      <c r="F1545" s="1" t="s">
        <v>401</v>
      </c>
      <c r="G1545" s="1">
        <v>0.08</v>
      </c>
      <c r="H1545" s="1">
        <v>0.05</v>
      </c>
      <c r="I1545" s="1">
        <v>0.0</v>
      </c>
      <c r="J1545" s="1">
        <v>0.01</v>
      </c>
      <c r="K1545" s="1">
        <v>0.14</v>
      </c>
    </row>
    <row r="1546" ht="14.25" customHeight="1">
      <c r="A1546" s="1">
        <v>9227.0</v>
      </c>
      <c r="B1546" s="1" t="s">
        <v>1123</v>
      </c>
      <c r="C1546" s="2" t="s">
        <v>40</v>
      </c>
      <c r="D1546" s="1">
        <v>2014.0</v>
      </c>
      <c r="E1546" s="1" t="s">
        <v>22</v>
      </c>
      <c r="F1546" s="1" t="s">
        <v>361</v>
      </c>
      <c r="G1546" s="1">
        <v>0.0</v>
      </c>
      <c r="H1546" s="1">
        <v>0.01</v>
      </c>
      <c r="I1546" s="1">
        <v>0.13</v>
      </c>
      <c r="J1546" s="1">
        <v>0.0</v>
      </c>
      <c r="K1546" s="1">
        <v>0.14</v>
      </c>
    </row>
    <row r="1547" ht="14.25" customHeight="1">
      <c r="A1547" s="1">
        <v>9266.0</v>
      </c>
      <c r="B1547" s="1" t="s">
        <v>1092</v>
      </c>
      <c r="C1547" s="2" t="s">
        <v>40</v>
      </c>
      <c r="D1547" s="1">
        <v>2014.0</v>
      </c>
      <c r="E1547" s="1" t="s">
        <v>28</v>
      </c>
      <c r="F1547" s="1" t="s">
        <v>609</v>
      </c>
      <c r="G1547" s="1">
        <v>0.0</v>
      </c>
      <c r="H1547" s="1">
        <v>0.12</v>
      </c>
      <c r="I1547" s="1">
        <v>0.0</v>
      </c>
      <c r="J1547" s="1">
        <v>0.02</v>
      </c>
      <c r="K1547" s="1">
        <v>0.14</v>
      </c>
    </row>
    <row r="1548" ht="14.25" customHeight="1">
      <c r="A1548" s="1">
        <v>9290.0</v>
      </c>
      <c r="B1548" s="1" t="s">
        <v>1032</v>
      </c>
      <c r="C1548" s="2" t="s">
        <v>129</v>
      </c>
      <c r="D1548" s="1">
        <v>2014.0</v>
      </c>
      <c r="E1548" s="1" t="s">
        <v>14</v>
      </c>
      <c r="F1548" s="1" t="s">
        <v>1033</v>
      </c>
      <c r="G1548" s="1">
        <v>0.11</v>
      </c>
      <c r="H1548" s="1">
        <v>0.0</v>
      </c>
      <c r="I1548" s="1">
        <v>0.0</v>
      </c>
      <c r="J1548" s="1">
        <v>0.02</v>
      </c>
      <c r="K1548" s="1">
        <v>0.14</v>
      </c>
    </row>
    <row r="1549" ht="14.25" customHeight="1">
      <c r="A1549" s="1">
        <v>9294.0</v>
      </c>
      <c r="B1549" s="1" t="s">
        <v>1124</v>
      </c>
      <c r="C1549" s="2" t="s">
        <v>40</v>
      </c>
      <c r="D1549" s="1">
        <v>2014.0</v>
      </c>
      <c r="E1549" s="1" t="s">
        <v>58</v>
      </c>
      <c r="F1549" s="1" t="s">
        <v>60</v>
      </c>
      <c r="G1549" s="1">
        <v>0.0</v>
      </c>
      <c r="H1549" s="1">
        <v>0.0</v>
      </c>
      <c r="I1549" s="1">
        <v>0.14</v>
      </c>
      <c r="J1549" s="1">
        <v>0.0</v>
      </c>
      <c r="K1549" s="1">
        <v>0.14</v>
      </c>
    </row>
    <row r="1550" ht="14.25" customHeight="1">
      <c r="A1550" s="1">
        <v>9315.0</v>
      </c>
      <c r="B1550" s="1" t="s">
        <v>1025</v>
      </c>
      <c r="C1550" s="2" t="s">
        <v>327</v>
      </c>
      <c r="D1550" s="1">
        <v>2014.0</v>
      </c>
      <c r="E1550" s="1" t="s">
        <v>14</v>
      </c>
      <c r="F1550" s="1" t="s">
        <v>32</v>
      </c>
      <c r="G1550" s="1">
        <v>0.02</v>
      </c>
      <c r="H1550" s="1">
        <v>0.1</v>
      </c>
      <c r="I1550" s="1">
        <v>0.0</v>
      </c>
      <c r="J1550" s="1">
        <v>0.01</v>
      </c>
      <c r="K1550" s="1">
        <v>0.14</v>
      </c>
    </row>
    <row r="1551" ht="14.25" customHeight="1">
      <c r="A1551" s="1">
        <v>9408.0</v>
      </c>
      <c r="B1551" s="1" t="s">
        <v>1075</v>
      </c>
      <c r="C1551" s="2" t="s">
        <v>105</v>
      </c>
      <c r="D1551" s="1">
        <v>2014.0</v>
      </c>
      <c r="E1551" s="1" t="s">
        <v>31</v>
      </c>
      <c r="F1551" s="1" t="s">
        <v>36</v>
      </c>
      <c r="G1551" s="1">
        <v>0.08</v>
      </c>
      <c r="H1551" s="1">
        <v>0.04</v>
      </c>
      <c r="I1551" s="1">
        <v>0.0</v>
      </c>
      <c r="J1551" s="1">
        <v>0.01</v>
      </c>
      <c r="K1551" s="1">
        <v>0.13</v>
      </c>
    </row>
    <row r="1552" ht="14.25" customHeight="1">
      <c r="A1552" s="1">
        <v>9450.0</v>
      </c>
      <c r="B1552" s="1" t="s">
        <v>1071</v>
      </c>
      <c r="C1552" s="2" t="s">
        <v>40</v>
      </c>
      <c r="D1552" s="1">
        <v>2014.0</v>
      </c>
      <c r="E1552" s="1" t="s">
        <v>31</v>
      </c>
      <c r="F1552" s="1" t="s">
        <v>748</v>
      </c>
      <c r="G1552" s="1">
        <v>0.03</v>
      </c>
      <c r="H1552" s="1">
        <v>0.08</v>
      </c>
      <c r="I1552" s="1">
        <v>0.0</v>
      </c>
      <c r="J1552" s="1">
        <v>0.02</v>
      </c>
      <c r="K1552" s="1">
        <v>0.13</v>
      </c>
    </row>
    <row r="1553" ht="14.25" customHeight="1">
      <c r="A1553" s="1">
        <v>9459.0</v>
      </c>
      <c r="B1553" s="1" t="s">
        <v>1125</v>
      </c>
      <c r="C1553" s="2" t="s">
        <v>40</v>
      </c>
      <c r="D1553" s="1">
        <v>2014.0</v>
      </c>
      <c r="E1553" s="1" t="s">
        <v>28</v>
      </c>
      <c r="F1553" s="1" t="s">
        <v>166</v>
      </c>
      <c r="G1553" s="1">
        <v>0.0</v>
      </c>
      <c r="H1553" s="1">
        <v>0.0</v>
      </c>
      <c r="I1553" s="1">
        <v>0.13</v>
      </c>
      <c r="J1553" s="1">
        <v>0.0</v>
      </c>
      <c r="K1553" s="1">
        <v>0.13</v>
      </c>
    </row>
    <row r="1554" ht="14.25" customHeight="1">
      <c r="A1554" s="1">
        <v>9475.0</v>
      </c>
      <c r="B1554" s="1" t="s">
        <v>1126</v>
      </c>
      <c r="C1554" s="2" t="s">
        <v>40</v>
      </c>
      <c r="D1554" s="1">
        <v>2014.0</v>
      </c>
      <c r="E1554" s="1" t="s">
        <v>22</v>
      </c>
      <c r="F1554" s="1" t="s">
        <v>130</v>
      </c>
      <c r="G1554" s="1">
        <v>0.06</v>
      </c>
      <c r="H1554" s="1">
        <v>0.02</v>
      </c>
      <c r="I1554" s="1">
        <v>0.04</v>
      </c>
      <c r="J1554" s="1">
        <v>0.02</v>
      </c>
      <c r="K1554" s="1">
        <v>0.13</v>
      </c>
    </row>
    <row r="1555" ht="14.25" customHeight="1">
      <c r="A1555" s="1">
        <v>9634.0</v>
      </c>
      <c r="B1555" s="1" t="s">
        <v>1127</v>
      </c>
      <c r="C1555" s="2" t="s">
        <v>105</v>
      </c>
      <c r="D1555" s="1">
        <v>2014.0</v>
      </c>
      <c r="E1555" s="1" t="s">
        <v>31</v>
      </c>
      <c r="F1555" s="1" t="s">
        <v>166</v>
      </c>
      <c r="G1555" s="1">
        <v>0.0</v>
      </c>
      <c r="H1555" s="1">
        <v>0.0</v>
      </c>
      <c r="I1555" s="1">
        <v>0.13</v>
      </c>
      <c r="J1555" s="1">
        <v>0.0</v>
      </c>
      <c r="K1555" s="1">
        <v>0.13</v>
      </c>
    </row>
    <row r="1556" ht="14.25" customHeight="1">
      <c r="A1556" s="1">
        <v>9639.0</v>
      </c>
      <c r="B1556" s="1" t="s">
        <v>1128</v>
      </c>
      <c r="C1556" s="2" t="s">
        <v>129</v>
      </c>
      <c r="D1556" s="1">
        <v>2014.0</v>
      </c>
      <c r="E1556" s="1" t="s">
        <v>58</v>
      </c>
      <c r="F1556" s="1" t="s">
        <v>130</v>
      </c>
      <c r="G1556" s="1">
        <v>0.04</v>
      </c>
      <c r="H1556" s="1">
        <v>0.01</v>
      </c>
      <c r="I1556" s="1">
        <v>0.06</v>
      </c>
      <c r="J1556" s="1">
        <v>0.02</v>
      </c>
      <c r="K1556" s="1">
        <v>0.13</v>
      </c>
    </row>
    <row r="1557" ht="14.25" customHeight="1">
      <c r="A1557" s="1">
        <v>9640.0</v>
      </c>
      <c r="B1557" s="1" t="s">
        <v>1086</v>
      </c>
      <c r="C1557" s="2" t="s">
        <v>40</v>
      </c>
      <c r="D1557" s="1">
        <v>2014.0</v>
      </c>
      <c r="E1557" s="1" t="s">
        <v>19</v>
      </c>
      <c r="F1557" s="1" t="s">
        <v>36</v>
      </c>
      <c r="G1557" s="1">
        <v>0.04</v>
      </c>
      <c r="H1557" s="1">
        <v>0.05</v>
      </c>
      <c r="I1557" s="1">
        <v>0.01</v>
      </c>
      <c r="J1557" s="1">
        <v>0.02</v>
      </c>
      <c r="K1557" s="1">
        <v>0.13</v>
      </c>
    </row>
    <row r="1558" ht="14.25" customHeight="1">
      <c r="A1558" s="1">
        <v>9736.0</v>
      </c>
      <c r="B1558" s="1" t="s">
        <v>1129</v>
      </c>
      <c r="C1558" s="2" t="s">
        <v>105</v>
      </c>
      <c r="D1558" s="1">
        <v>2014.0</v>
      </c>
      <c r="E1558" s="1" t="s">
        <v>28</v>
      </c>
      <c r="F1558" s="1" t="s">
        <v>166</v>
      </c>
      <c r="G1558" s="1">
        <v>0.0</v>
      </c>
      <c r="H1558" s="1">
        <v>0.0</v>
      </c>
      <c r="I1558" s="1">
        <v>0.12</v>
      </c>
      <c r="J1558" s="1">
        <v>0.0</v>
      </c>
      <c r="K1558" s="1">
        <v>0.12</v>
      </c>
    </row>
    <row r="1559" ht="14.25" customHeight="1">
      <c r="A1559" s="1">
        <v>9737.0</v>
      </c>
      <c r="B1559" s="1" t="s">
        <v>1060</v>
      </c>
      <c r="C1559" s="2" t="s">
        <v>129</v>
      </c>
      <c r="D1559" s="1">
        <v>2014.0</v>
      </c>
      <c r="E1559" s="1" t="s">
        <v>22</v>
      </c>
      <c r="F1559" s="1" t="s">
        <v>166</v>
      </c>
      <c r="G1559" s="1">
        <v>0.0</v>
      </c>
      <c r="H1559" s="1">
        <v>0.04</v>
      </c>
      <c r="I1559" s="1">
        <v>0.06</v>
      </c>
      <c r="J1559" s="1">
        <v>0.02</v>
      </c>
      <c r="K1559" s="1">
        <v>0.12</v>
      </c>
    </row>
    <row r="1560" ht="14.25" customHeight="1">
      <c r="A1560" s="1">
        <v>9748.0</v>
      </c>
      <c r="B1560" s="1" t="s">
        <v>1095</v>
      </c>
      <c r="C1560" s="2" t="s">
        <v>40</v>
      </c>
      <c r="D1560" s="1">
        <v>2014.0</v>
      </c>
      <c r="E1560" s="1" t="s">
        <v>47</v>
      </c>
      <c r="F1560" s="1" t="s">
        <v>420</v>
      </c>
      <c r="G1560" s="1">
        <v>0.04</v>
      </c>
      <c r="H1560" s="1">
        <v>0.06</v>
      </c>
      <c r="I1560" s="1">
        <v>0.0</v>
      </c>
      <c r="J1560" s="1">
        <v>0.02</v>
      </c>
      <c r="K1560" s="1">
        <v>0.12</v>
      </c>
    </row>
    <row r="1561" ht="14.25" customHeight="1">
      <c r="A1561" s="1">
        <v>9770.0</v>
      </c>
      <c r="B1561" s="1" t="s">
        <v>1130</v>
      </c>
      <c r="C1561" s="2" t="s">
        <v>40</v>
      </c>
      <c r="D1561" s="1">
        <v>2014.0</v>
      </c>
      <c r="E1561" s="1" t="s">
        <v>19</v>
      </c>
      <c r="F1561" s="1" t="s">
        <v>166</v>
      </c>
      <c r="G1561" s="1">
        <v>0.0</v>
      </c>
      <c r="H1561" s="1">
        <v>0.0</v>
      </c>
      <c r="I1561" s="1">
        <v>0.12</v>
      </c>
      <c r="J1561" s="1">
        <v>0.0</v>
      </c>
      <c r="K1561" s="1">
        <v>0.12</v>
      </c>
    </row>
    <row r="1562" ht="14.25" customHeight="1">
      <c r="A1562" s="1">
        <v>9799.0</v>
      </c>
      <c r="B1562" s="1" t="s">
        <v>1115</v>
      </c>
      <c r="C1562" s="2" t="s">
        <v>40</v>
      </c>
      <c r="D1562" s="1">
        <v>2014.0</v>
      </c>
      <c r="E1562" s="1" t="s">
        <v>58</v>
      </c>
      <c r="F1562" s="1" t="s">
        <v>130</v>
      </c>
      <c r="G1562" s="1">
        <v>0.01</v>
      </c>
      <c r="H1562" s="1">
        <v>0.0</v>
      </c>
      <c r="I1562" s="1">
        <v>0.11</v>
      </c>
      <c r="J1562" s="1">
        <v>0.0</v>
      </c>
      <c r="K1562" s="1">
        <v>0.12</v>
      </c>
    </row>
    <row r="1563" ht="14.25" customHeight="1">
      <c r="A1563" s="1">
        <v>9869.0</v>
      </c>
      <c r="B1563" s="1" t="s">
        <v>1131</v>
      </c>
      <c r="C1563" s="2" t="s">
        <v>40</v>
      </c>
      <c r="D1563" s="1">
        <v>2014.0</v>
      </c>
      <c r="E1563" s="1" t="s">
        <v>58</v>
      </c>
      <c r="F1563" s="1" t="s">
        <v>223</v>
      </c>
      <c r="G1563" s="1">
        <v>0.03</v>
      </c>
      <c r="H1563" s="1">
        <v>0.05</v>
      </c>
      <c r="I1563" s="1">
        <v>0.02</v>
      </c>
      <c r="J1563" s="1">
        <v>0.02</v>
      </c>
      <c r="K1563" s="1">
        <v>0.12</v>
      </c>
    </row>
    <row r="1564" ht="14.25" customHeight="1">
      <c r="A1564" s="1">
        <v>9892.0</v>
      </c>
      <c r="B1564" s="1" t="s">
        <v>1081</v>
      </c>
      <c r="C1564" s="2" t="s">
        <v>27</v>
      </c>
      <c r="D1564" s="1">
        <v>2014.0</v>
      </c>
      <c r="E1564" s="1" t="s">
        <v>31</v>
      </c>
      <c r="F1564" s="1" t="s">
        <v>401</v>
      </c>
      <c r="G1564" s="1">
        <v>0.04</v>
      </c>
      <c r="H1564" s="1">
        <v>0.07</v>
      </c>
      <c r="I1564" s="1">
        <v>0.0</v>
      </c>
      <c r="J1564" s="1">
        <v>0.01</v>
      </c>
      <c r="K1564" s="1">
        <v>0.12</v>
      </c>
    </row>
    <row r="1565" ht="14.25" customHeight="1">
      <c r="A1565" s="1">
        <v>9894.0</v>
      </c>
      <c r="B1565" s="1" t="s">
        <v>1132</v>
      </c>
      <c r="C1565" s="2" t="s">
        <v>105</v>
      </c>
      <c r="D1565" s="1">
        <v>2014.0</v>
      </c>
      <c r="E1565" s="1" t="s">
        <v>22</v>
      </c>
      <c r="F1565" s="1" t="s">
        <v>166</v>
      </c>
      <c r="G1565" s="1">
        <v>0.0</v>
      </c>
      <c r="H1565" s="1">
        <v>0.0</v>
      </c>
      <c r="I1565" s="1">
        <v>0.12</v>
      </c>
      <c r="J1565" s="1">
        <v>0.0</v>
      </c>
      <c r="K1565" s="1">
        <v>0.12</v>
      </c>
    </row>
    <row r="1566" ht="14.25" customHeight="1">
      <c r="A1566" s="1">
        <v>9904.0</v>
      </c>
      <c r="B1566" s="1" t="s">
        <v>673</v>
      </c>
      <c r="C1566" s="2" t="s">
        <v>39</v>
      </c>
      <c r="D1566" s="1">
        <v>2014.0</v>
      </c>
      <c r="E1566" s="1" t="s">
        <v>108</v>
      </c>
      <c r="F1566" s="1" t="s">
        <v>114</v>
      </c>
      <c r="G1566" s="1">
        <v>0.02</v>
      </c>
      <c r="H1566" s="1">
        <v>0.08</v>
      </c>
      <c r="I1566" s="1">
        <v>0.0</v>
      </c>
      <c r="J1566" s="1">
        <v>0.01</v>
      </c>
      <c r="K1566" s="1">
        <v>0.12</v>
      </c>
    </row>
    <row r="1567" ht="14.25" customHeight="1">
      <c r="A1567" s="1">
        <v>9912.0</v>
      </c>
      <c r="B1567" s="1" t="s">
        <v>1108</v>
      </c>
      <c r="C1567" s="2" t="s">
        <v>129</v>
      </c>
      <c r="D1567" s="1">
        <v>2014.0</v>
      </c>
      <c r="E1567" s="1" t="s">
        <v>14</v>
      </c>
      <c r="F1567" s="1" t="s">
        <v>32</v>
      </c>
      <c r="G1567" s="1">
        <v>0.0</v>
      </c>
      <c r="H1567" s="1">
        <v>0.0</v>
      </c>
      <c r="I1567" s="1">
        <v>0.12</v>
      </c>
      <c r="J1567" s="1">
        <v>0.0</v>
      </c>
      <c r="K1567" s="1">
        <v>0.12</v>
      </c>
    </row>
    <row r="1568" ht="14.25" customHeight="1">
      <c r="A1568" s="1">
        <v>9926.0</v>
      </c>
      <c r="B1568" s="1" t="s">
        <v>1119</v>
      </c>
      <c r="C1568" s="2" t="s">
        <v>40</v>
      </c>
      <c r="D1568" s="1">
        <v>2014.0</v>
      </c>
      <c r="E1568" s="1" t="s">
        <v>19</v>
      </c>
      <c r="F1568" s="1" t="s">
        <v>381</v>
      </c>
      <c r="G1568" s="1">
        <v>0.02</v>
      </c>
      <c r="H1568" s="1">
        <v>0.02</v>
      </c>
      <c r="I1568" s="1">
        <v>0.06</v>
      </c>
      <c r="J1568" s="1">
        <v>0.01</v>
      </c>
      <c r="K1568" s="1">
        <v>0.12</v>
      </c>
    </row>
    <row r="1569" ht="14.25" customHeight="1">
      <c r="A1569" s="1">
        <v>9938.0</v>
      </c>
      <c r="B1569" s="1" t="s">
        <v>1133</v>
      </c>
      <c r="C1569" s="2" t="s">
        <v>129</v>
      </c>
      <c r="D1569" s="1">
        <v>2014.0</v>
      </c>
      <c r="E1569" s="1" t="s">
        <v>28</v>
      </c>
      <c r="F1569" s="1" t="s">
        <v>391</v>
      </c>
      <c r="G1569" s="1">
        <v>0.0</v>
      </c>
      <c r="H1569" s="1">
        <v>0.0</v>
      </c>
      <c r="I1569" s="1">
        <v>0.12</v>
      </c>
      <c r="J1569" s="1">
        <v>0.0</v>
      </c>
      <c r="K1569" s="1">
        <v>0.12</v>
      </c>
    </row>
    <row r="1570" ht="14.25" customHeight="1">
      <c r="A1570" s="1">
        <v>9946.0</v>
      </c>
      <c r="B1570" s="1" t="s">
        <v>1134</v>
      </c>
      <c r="C1570" s="2" t="s">
        <v>129</v>
      </c>
      <c r="D1570" s="1">
        <v>2014.0</v>
      </c>
      <c r="E1570" s="1" t="s">
        <v>58</v>
      </c>
      <c r="F1570" s="1" t="s">
        <v>314</v>
      </c>
      <c r="G1570" s="1">
        <v>0.02</v>
      </c>
      <c r="H1570" s="1">
        <v>0.02</v>
      </c>
      <c r="I1570" s="1">
        <v>0.06</v>
      </c>
      <c r="J1570" s="1">
        <v>0.01</v>
      </c>
      <c r="K1570" s="1">
        <v>0.12</v>
      </c>
    </row>
    <row r="1571" ht="14.25" customHeight="1">
      <c r="A1571" s="1">
        <v>9958.0</v>
      </c>
      <c r="B1571" s="1" t="s">
        <v>1135</v>
      </c>
      <c r="C1571" s="2" t="s">
        <v>129</v>
      </c>
      <c r="D1571" s="1">
        <v>2014.0</v>
      </c>
      <c r="E1571" s="1" t="s">
        <v>58</v>
      </c>
      <c r="F1571" s="1" t="s">
        <v>430</v>
      </c>
      <c r="G1571" s="1">
        <v>0.06</v>
      </c>
      <c r="H1571" s="1">
        <v>0.01</v>
      </c>
      <c r="I1571" s="1">
        <v>0.02</v>
      </c>
      <c r="J1571" s="1">
        <v>0.02</v>
      </c>
      <c r="K1571" s="1">
        <v>0.12</v>
      </c>
    </row>
    <row r="1572" ht="14.25" customHeight="1">
      <c r="A1572" s="1">
        <v>10055.0</v>
      </c>
      <c r="B1572" s="1" t="s">
        <v>1136</v>
      </c>
      <c r="C1572" s="2" t="s">
        <v>340</v>
      </c>
      <c r="D1572" s="1">
        <v>2014.0</v>
      </c>
      <c r="E1572" s="1" t="s">
        <v>28</v>
      </c>
      <c r="F1572" s="1" t="s">
        <v>166</v>
      </c>
      <c r="G1572" s="1">
        <v>0.0</v>
      </c>
      <c r="H1572" s="1">
        <v>0.0</v>
      </c>
      <c r="I1572" s="1">
        <v>0.11</v>
      </c>
      <c r="J1572" s="1">
        <v>0.0</v>
      </c>
      <c r="K1572" s="1">
        <v>0.11</v>
      </c>
    </row>
    <row r="1573" ht="14.25" customHeight="1">
      <c r="A1573" s="1">
        <v>10059.0</v>
      </c>
      <c r="B1573" s="1" t="s">
        <v>1137</v>
      </c>
      <c r="C1573" s="2" t="s">
        <v>105</v>
      </c>
      <c r="D1573" s="1">
        <v>2014.0</v>
      </c>
      <c r="E1573" s="1" t="s">
        <v>72</v>
      </c>
      <c r="F1573" s="1" t="s">
        <v>60</v>
      </c>
      <c r="G1573" s="1">
        <v>0.0</v>
      </c>
      <c r="H1573" s="1">
        <v>0.0</v>
      </c>
      <c r="I1573" s="1">
        <v>0.11</v>
      </c>
      <c r="J1573" s="1">
        <v>0.0</v>
      </c>
      <c r="K1573" s="1">
        <v>0.11</v>
      </c>
    </row>
    <row r="1574" ht="14.25" customHeight="1">
      <c r="A1574" s="1">
        <v>10074.0</v>
      </c>
      <c r="B1574" s="1" t="s">
        <v>1138</v>
      </c>
      <c r="C1574" s="2" t="s">
        <v>340</v>
      </c>
      <c r="D1574" s="1">
        <v>2014.0</v>
      </c>
      <c r="E1574" s="1" t="s">
        <v>19</v>
      </c>
      <c r="F1574" s="1" t="s">
        <v>55</v>
      </c>
      <c r="G1574" s="1">
        <v>0.0</v>
      </c>
      <c r="H1574" s="1">
        <v>0.03</v>
      </c>
      <c r="I1574" s="1">
        <v>0.08</v>
      </c>
      <c r="J1574" s="1">
        <v>0.0</v>
      </c>
      <c r="K1574" s="1">
        <v>0.11</v>
      </c>
    </row>
    <row r="1575" ht="14.25" customHeight="1">
      <c r="A1575" s="1">
        <v>10100.0</v>
      </c>
      <c r="B1575" s="1" t="s">
        <v>1139</v>
      </c>
      <c r="C1575" s="2" t="s">
        <v>321</v>
      </c>
      <c r="D1575" s="1">
        <v>2014.0</v>
      </c>
      <c r="E1575" s="1" t="s">
        <v>19</v>
      </c>
      <c r="F1575" s="1" t="s">
        <v>1140</v>
      </c>
      <c r="G1575" s="1">
        <v>0.08</v>
      </c>
      <c r="H1575" s="1">
        <v>0.0</v>
      </c>
      <c r="I1575" s="1">
        <v>0.01</v>
      </c>
      <c r="J1575" s="1">
        <v>0.02</v>
      </c>
      <c r="K1575" s="1">
        <v>0.11</v>
      </c>
    </row>
    <row r="1576" ht="14.25" customHeight="1">
      <c r="A1576" s="1">
        <v>10125.0</v>
      </c>
      <c r="B1576" s="1" t="s">
        <v>1141</v>
      </c>
      <c r="C1576" s="2" t="s">
        <v>27</v>
      </c>
      <c r="D1576" s="1">
        <v>2014.0</v>
      </c>
      <c r="E1576" s="1" t="s">
        <v>31</v>
      </c>
      <c r="F1576" s="1" t="s">
        <v>166</v>
      </c>
      <c r="G1576" s="1">
        <v>0.05</v>
      </c>
      <c r="H1576" s="1">
        <v>0.05</v>
      </c>
      <c r="I1576" s="1">
        <v>0.0</v>
      </c>
      <c r="J1576" s="1">
        <v>0.01</v>
      </c>
      <c r="K1576" s="1">
        <v>0.11</v>
      </c>
    </row>
    <row r="1577" ht="14.25" customHeight="1">
      <c r="A1577" s="1">
        <v>10226.0</v>
      </c>
      <c r="B1577" s="1" t="s">
        <v>1021</v>
      </c>
      <c r="C1577" s="2" t="s">
        <v>39</v>
      </c>
      <c r="D1577" s="1">
        <v>2014.0</v>
      </c>
      <c r="E1577" s="1" t="s">
        <v>19</v>
      </c>
      <c r="F1577" s="1" t="s">
        <v>116</v>
      </c>
      <c r="G1577" s="1">
        <v>0.0</v>
      </c>
      <c r="H1577" s="1">
        <v>0.09</v>
      </c>
      <c r="I1577" s="1">
        <v>0.0</v>
      </c>
      <c r="J1577" s="1">
        <v>0.02</v>
      </c>
      <c r="K1577" s="1">
        <v>0.11</v>
      </c>
    </row>
    <row r="1578" ht="14.25" customHeight="1">
      <c r="A1578" s="1">
        <v>10228.0</v>
      </c>
      <c r="B1578" s="1" t="s">
        <v>1141</v>
      </c>
      <c r="C1578" s="2" t="s">
        <v>40</v>
      </c>
      <c r="D1578" s="1">
        <v>2014.0</v>
      </c>
      <c r="E1578" s="1" t="s">
        <v>31</v>
      </c>
      <c r="F1578" s="1" t="s">
        <v>166</v>
      </c>
      <c r="G1578" s="1">
        <v>0.05</v>
      </c>
      <c r="H1578" s="1">
        <v>0.04</v>
      </c>
      <c r="I1578" s="1">
        <v>0.0</v>
      </c>
      <c r="J1578" s="1">
        <v>0.02</v>
      </c>
      <c r="K1578" s="1">
        <v>0.11</v>
      </c>
    </row>
    <row r="1579" ht="14.25" customHeight="1">
      <c r="A1579" s="1">
        <v>10234.0</v>
      </c>
      <c r="B1579" s="1" t="s">
        <v>1078</v>
      </c>
      <c r="C1579" s="2" t="s">
        <v>129</v>
      </c>
      <c r="D1579" s="1">
        <v>2014.0</v>
      </c>
      <c r="E1579" s="1" t="s">
        <v>19</v>
      </c>
      <c r="F1579" s="1" t="s">
        <v>381</v>
      </c>
      <c r="G1579" s="1">
        <v>0.0</v>
      </c>
      <c r="H1579" s="1">
        <v>0.0</v>
      </c>
      <c r="I1579" s="1">
        <v>0.11</v>
      </c>
      <c r="J1579" s="1">
        <v>0.0</v>
      </c>
      <c r="K1579" s="1">
        <v>0.11</v>
      </c>
    </row>
    <row r="1580" ht="14.25" customHeight="1">
      <c r="A1580" s="1">
        <v>10308.0</v>
      </c>
      <c r="B1580" s="1" t="s">
        <v>1062</v>
      </c>
      <c r="C1580" s="2" t="s">
        <v>27</v>
      </c>
      <c r="D1580" s="1">
        <v>2014.0</v>
      </c>
      <c r="E1580" s="1" t="s">
        <v>19</v>
      </c>
      <c r="F1580" s="1" t="s">
        <v>116</v>
      </c>
      <c r="G1580" s="1">
        <v>0.06</v>
      </c>
      <c r="H1580" s="1">
        <v>0.04</v>
      </c>
      <c r="I1580" s="1">
        <v>0.0</v>
      </c>
      <c r="J1580" s="1">
        <v>0.01</v>
      </c>
      <c r="K1580" s="1">
        <v>0.11</v>
      </c>
    </row>
    <row r="1581" ht="14.25" customHeight="1">
      <c r="A1581" s="1">
        <v>10331.0</v>
      </c>
      <c r="B1581" s="1" t="s">
        <v>1086</v>
      </c>
      <c r="C1581" s="2" t="s">
        <v>327</v>
      </c>
      <c r="D1581" s="1">
        <v>2014.0</v>
      </c>
      <c r="E1581" s="1" t="s">
        <v>19</v>
      </c>
      <c r="F1581" s="1" t="s">
        <v>36</v>
      </c>
      <c r="G1581" s="1">
        <v>0.06</v>
      </c>
      <c r="H1581" s="1">
        <v>0.03</v>
      </c>
      <c r="I1581" s="1">
        <v>0.0</v>
      </c>
      <c r="J1581" s="1">
        <v>0.01</v>
      </c>
      <c r="K1581" s="1">
        <v>0.11</v>
      </c>
    </row>
    <row r="1582" ht="14.25" customHeight="1">
      <c r="A1582" s="1">
        <v>10388.0</v>
      </c>
      <c r="B1582" s="1" t="s">
        <v>1142</v>
      </c>
      <c r="C1582" s="2" t="s">
        <v>105</v>
      </c>
      <c r="D1582" s="1">
        <v>2014.0</v>
      </c>
      <c r="E1582" s="1" t="s">
        <v>58</v>
      </c>
      <c r="F1582" s="1" t="s">
        <v>166</v>
      </c>
      <c r="G1582" s="1">
        <v>0.0</v>
      </c>
      <c r="H1582" s="1">
        <v>0.0</v>
      </c>
      <c r="I1582" s="1">
        <v>0.11</v>
      </c>
      <c r="J1582" s="1">
        <v>0.0</v>
      </c>
      <c r="K1582" s="1">
        <v>0.11</v>
      </c>
    </row>
    <row r="1583" ht="14.25" customHeight="1">
      <c r="A1583" s="1">
        <v>10393.0</v>
      </c>
      <c r="B1583" s="1" t="s">
        <v>1143</v>
      </c>
      <c r="C1583" s="2" t="s">
        <v>129</v>
      </c>
      <c r="D1583" s="1">
        <v>2014.0</v>
      </c>
      <c r="E1583" s="1" t="s">
        <v>22</v>
      </c>
      <c r="F1583" s="1" t="s">
        <v>882</v>
      </c>
      <c r="G1583" s="1">
        <v>0.06</v>
      </c>
      <c r="H1583" s="1">
        <v>0.0</v>
      </c>
      <c r="I1583" s="1">
        <v>0.03</v>
      </c>
      <c r="J1583" s="1">
        <v>0.02</v>
      </c>
      <c r="K1583" s="1">
        <v>0.11</v>
      </c>
    </row>
    <row r="1584" ht="14.25" customHeight="1">
      <c r="A1584" s="1">
        <v>10396.0</v>
      </c>
      <c r="B1584" s="1" t="s">
        <v>1144</v>
      </c>
      <c r="C1584" s="2" t="s">
        <v>129</v>
      </c>
      <c r="D1584" s="1">
        <v>2014.0</v>
      </c>
      <c r="E1584" s="1" t="s">
        <v>19</v>
      </c>
      <c r="F1584" s="1" t="s">
        <v>814</v>
      </c>
      <c r="G1584" s="1">
        <v>0.04</v>
      </c>
      <c r="H1584" s="1">
        <v>0.01</v>
      </c>
      <c r="I1584" s="1">
        <v>0.04</v>
      </c>
      <c r="J1584" s="1">
        <v>0.02</v>
      </c>
      <c r="K1584" s="1">
        <v>0.11</v>
      </c>
    </row>
    <row r="1585" ht="14.25" customHeight="1">
      <c r="A1585" s="1">
        <v>10408.0</v>
      </c>
      <c r="B1585" s="1" t="s">
        <v>1145</v>
      </c>
      <c r="C1585" s="2" t="s">
        <v>129</v>
      </c>
      <c r="D1585" s="1">
        <v>2014.0</v>
      </c>
      <c r="E1585" s="1" t="s">
        <v>58</v>
      </c>
      <c r="F1585" s="1" t="s">
        <v>68</v>
      </c>
      <c r="G1585" s="1">
        <v>0.0</v>
      </c>
      <c r="H1585" s="1">
        <v>0.07</v>
      </c>
      <c r="I1585" s="1">
        <v>0.02</v>
      </c>
      <c r="J1585" s="1">
        <v>0.02</v>
      </c>
      <c r="K1585" s="1">
        <v>0.11</v>
      </c>
    </row>
    <row r="1586" ht="14.25" customHeight="1">
      <c r="A1586" s="1">
        <v>10436.0</v>
      </c>
      <c r="B1586" s="1" t="s">
        <v>1146</v>
      </c>
      <c r="C1586" s="2" t="s">
        <v>40</v>
      </c>
      <c r="D1586" s="1">
        <v>2014.0</v>
      </c>
      <c r="E1586" s="1" t="s">
        <v>19</v>
      </c>
      <c r="F1586" s="1" t="s">
        <v>166</v>
      </c>
      <c r="G1586" s="1">
        <v>0.0</v>
      </c>
      <c r="H1586" s="1">
        <v>0.0</v>
      </c>
      <c r="I1586" s="1">
        <v>0.1</v>
      </c>
      <c r="J1586" s="1">
        <v>0.0</v>
      </c>
      <c r="K1586" s="1">
        <v>0.1</v>
      </c>
    </row>
    <row r="1587" ht="14.25" customHeight="1">
      <c r="A1587" s="1">
        <v>10470.0</v>
      </c>
      <c r="B1587" s="1" t="s">
        <v>1088</v>
      </c>
      <c r="C1587" s="2" t="s">
        <v>40</v>
      </c>
      <c r="D1587" s="1">
        <v>2014.0</v>
      </c>
      <c r="E1587" s="1" t="s">
        <v>31</v>
      </c>
      <c r="F1587" s="1" t="s">
        <v>401</v>
      </c>
      <c r="G1587" s="1">
        <v>0.05</v>
      </c>
      <c r="H1587" s="1">
        <v>0.03</v>
      </c>
      <c r="I1587" s="1">
        <v>0.0</v>
      </c>
      <c r="J1587" s="1">
        <v>0.02</v>
      </c>
      <c r="K1587" s="1">
        <v>0.1</v>
      </c>
    </row>
    <row r="1588" ht="14.25" customHeight="1">
      <c r="A1588" s="1">
        <v>10483.0</v>
      </c>
      <c r="B1588" s="1" t="s">
        <v>1147</v>
      </c>
      <c r="C1588" s="2" t="s">
        <v>105</v>
      </c>
      <c r="D1588" s="1">
        <v>2014.0</v>
      </c>
      <c r="E1588" s="1" t="s">
        <v>58</v>
      </c>
      <c r="F1588" s="1" t="s">
        <v>361</v>
      </c>
      <c r="G1588" s="1">
        <v>0.0</v>
      </c>
      <c r="H1588" s="1">
        <v>0.0</v>
      </c>
      <c r="I1588" s="1">
        <v>0.1</v>
      </c>
      <c r="J1588" s="1">
        <v>0.0</v>
      </c>
      <c r="K1588" s="1">
        <v>0.1</v>
      </c>
    </row>
    <row r="1589" ht="14.25" customHeight="1">
      <c r="A1589" s="1">
        <v>10491.0</v>
      </c>
      <c r="B1589" s="1" t="s">
        <v>1084</v>
      </c>
      <c r="C1589" s="2" t="s">
        <v>27</v>
      </c>
      <c r="D1589" s="1">
        <v>2014.0</v>
      </c>
      <c r="E1589" s="1" t="s">
        <v>19</v>
      </c>
      <c r="F1589" s="1" t="s">
        <v>32</v>
      </c>
      <c r="G1589" s="1">
        <v>0.02</v>
      </c>
      <c r="H1589" s="1">
        <v>0.07</v>
      </c>
      <c r="I1589" s="1">
        <v>0.0</v>
      </c>
      <c r="J1589" s="1">
        <v>0.01</v>
      </c>
      <c r="K1589" s="1">
        <v>0.1</v>
      </c>
    </row>
    <row r="1590" ht="14.25" customHeight="1">
      <c r="A1590" s="1">
        <v>10501.0</v>
      </c>
      <c r="B1590" s="1" t="s">
        <v>793</v>
      </c>
      <c r="C1590" s="2" t="s">
        <v>40</v>
      </c>
      <c r="D1590" s="1">
        <v>2014.0</v>
      </c>
      <c r="E1590" s="1" t="s">
        <v>58</v>
      </c>
      <c r="F1590" s="1" t="s">
        <v>223</v>
      </c>
      <c r="G1590" s="1">
        <v>0.02</v>
      </c>
      <c r="H1590" s="1">
        <v>0.06</v>
      </c>
      <c r="I1590" s="1">
        <v>0.0</v>
      </c>
      <c r="J1590" s="1">
        <v>0.02</v>
      </c>
      <c r="K1590" s="1">
        <v>0.1</v>
      </c>
    </row>
    <row r="1591" ht="14.25" customHeight="1">
      <c r="A1591" s="1">
        <v>10562.0</v>
      </c>
      <c r="B1591" s="1" t="s">
        <v>1148</v>
      </c>
      <c r="C1591" s="2" t="s">
        <v>40</v>
      </c>
      <c r="D1591" s="1">
        <v>2014.0</v>
      </c>
      <c r="E1591" s="1" t="s">
        <v>19</v>
      </c>
      <c r="F1591" s="1" t="s">
        <v>381</v>
      </c>
      <c r="G1591" s="1">
        <v>0.05</v>
      </c>
      <c r="H1591" s="1">
        <v>0.04</v>
      </c>
      <c r="I1591" s="1">
        <v>0.0</v>
      </c>
      <c r="J1591" s="1">
        <v>0.02</v>
      </c>
      <c r="K1591" s="1">
        <v>0.1</v>
      </c>
    </row>
    <row r="1592" ht="14.25" customHeight="1">
      <c r="A1592" s="1">
        <v>10581.0</v>
      </c>
      <c r="B1592" s="1" t="s">
        <v>1085</v>
      </c>
      <c r="C1592" s="2" t="s">
        <v>27</v>
      </c>
      <c r="D1592" s="1">
        <v>2014.0</v>
      </c>
      <c r="E1592" s="1" t="s">
        <v>47</v>
      </c>
      <c r="F1592" s="1" t="s">
        <v>247</v>
      </c>
      <c r="G1592" s="1">
        <v>0.03</v>
      </c>
      <c r="H1592" s="1">
        <v>0.06</v>
      </c>
      <c r="I1592" s="1">
        <v>0.0</v>
      </c>
      <c r="J1592" s="1">
        <v>0.01</v>
      </c>
      <c r="K1592" s="1">
        <v>0.1</v>
      </c>
    </row>
    <row r="1593" ht="14.25" customHeight="1">
      <c r="A1593" s="1">
        <v>10660.0</v>
      </c>
      <c r="B1593" s="1" t="s">
        <v>1149</v>
      </c>
      <c r="C1593" s="2" t="s">
        <v>40</v>
      </c>
      <c r="D1593" s="1">
        <v>2014.0</v>
      </c>
      <c r="E1593" s="1" t="s">
        <v>22</v>
      </c>
      <c r="F1593" s="1" t="s">
        <v>166</v>
      </c>
      <c r="G1593" s="1">
        <v>0.06</v>
      </c>
      <c r="H1593" s="1">
        <v>0.03</v>
      </c>
      <c r="I1593" s="1">
        <v>0.0</v>
      </c>
      <c r="J1593" s="1">
        <v>0.02</v>
      </c>
      <c r="K1593" s="1">
        <v>0.1</v>
      </c>
    </row>
    <row r="1594" ht="14.25" customHeight="1">
      <c r="A1594" s="1">
        <v>10669.0</v>
      </c>
      <c r="B1594" s="1" t="s">
        <v>1110</v>
      </c>
      <c r="C1594" s="2" t="s">
        <v>40</v>
      </c>
      <c r="D1594" s="1">
        <v>2014.0</v>
      </c>
      <c r="E1594" s="1" t="s">
        <v>47</v>
      </c>
      <c r="F1594" s="1" t="s">
        <v>223</v>
      </c>
      <c r="G1594" s="1">
        <v>0.09</v>
      </c>
      <c r="H1594" s="1">
        <v>0.0</v>
      </c>
      <c r="I1594" s="1">
        <v>0.0</v>
      </c>
      <c r="J1594" s="1">
        <v>0.01</v>
      </c>
      <c r="K1594" s="1">
        <v>0.1</v>
      </c>
    </row>
    <row r="1595" ht="14.25" customHeight="1">
      <c r="A1595" s="1">
        <v>10697.0</v>
      </c>
      <c r="B1595" s="1" t="s">
        <v>1042</v>
      </c>
      <c r="C1595" s="2" t="s">
        <v>39</v>
      </c>
      <c r="D1595" s="1">
        <v>2014.0</v>
      </c>
      <c r="E1595" s="1" t="s">
        <v>47</v>
      </c>
      <c r="F1595" s="1" t="s">
        <v>247</v>
      </c>
      <c r="G1595" s="1">
        <v>0.0</v>
      </c>
      <c r="H1595" s="1">
        <v>0.09</v>
      </c>
      <c r="I1595" s="1">
        <v>0.0</v>
      </c>
      <c r="J1595" s="1">
        <v>0.01</v>
      </c>
      <c r="K1595" s="1">
        <v>0.1</v>
      </c>
    </row>
    <row r="1596" ht="14.25" customHeight="1">
      <c r="A1596" s="1">
        <v>10699.0</v>
      </c>
      <c r="B1596" s="1" t="s">
        <v>1150</v>
      </c>
      <c r="C1596" s="2" t="s">
        <v>129</v>
      </c>
      <c r="D1596" s="1">
        <v>2014.0</v>
      </c>
      <c r="E1596" s="1" t="s">
        <v>31</v>
      </c>
      <c r="F1596" s="1" t="s">
        <v>1151</v>
      </c>
      <c r="G1596" s="1">
        <v>0.0</v>
      </c>
      <c r="H1596" s="1">
        <v>0.0</v>
      </c>
      <c r="I1596" s="1">
        <v>0.1</v>
      </c>
      <c r="J1596" s="1">
        <v>0.0</v>
      </c>
      <c r="K1596" s="1">
        <v>0.1</v>
      </c>
    </row>
    <row r="1597" ht="14.25" customHeight="1">
      <c r="A1597" s="1">
        <v>10807.0</v>
      </c>
      <c r="B1597" s="1" t="s">
        <v>1152</v>
      </c>
      <c r="C1597" s="2" t="s">
        <v>105</v>
      </c>
      <c r="D1597" s="1">
        <v>2014.0</v>
      </c>
      <c r="E1597" s="1" t="s">
        <v>19</v>
      </c>
      <c r="F1597" s="1" t="s">
        <v>76</v>
      </c>
      <c r="G1597" s="1">
        <v>0.01</v>
      </c>
      <c r="H1597" s="1">
        <v>0.08</v>
      </c>
      <c r="I1597" s="1">
        <v>0.0</v>
      </c>
      <c r="J1597" s="1">
        <v>0.01</v>
      </c>
      <c r="K1597" s="1">
        <v>0.1</v>
      </c>
    </row>
    <row r="1598" ht="14.25" customHeight="1">
      <c r="A1598" s="1">
        <v>10810.0</v>
      </c>
      <c r="B1598" s="1" t="s">
        <v>1153</v>
      </c>
      <c r="C1598" s="2" t="s">
        <v>321</v>
      </c>
      <c r="D1598" s="1">
        <v>2014.0</v>
      </c>
      <c r="E1598" s="1" t="s">
        <v>58</v>
      </c>
      <c r="F1598" s="1" t="s">
        <v>130</v>
      </c>
      <c r="G1598" s="1">
        <v>0.05</v>
      </c>
      <c r="H1598" s="1">
        <v>0.02</v>
      </c>
      <c r="I1598" s="1">
        <v>0.02</v>
      </c>
      <c r="J1598" s="1">
        <v>0.01</v>
      </c>
      <c r="K1598" s="1">
        <v>0.1</v>
      </c>
    </row>
    <row r="1599" ht="14.25" customHeight="1">
      <c r="A1599" s="1">
        <v>10813.0</v>
      </c>
      <c r="B1599" s="1" t="s">
        <v>1154</v>
      </c>
      <c r="C1599" s="2" t="s">
        <v>105</v>
      </c>
      <c r="D1599" s="1">
        <v>2014.0</v>
      </c>
      <c r="E1599" s="1" t="s">
        <v>14</v>
      </c>
      <c r="F1599" s="1" t="s">
        <v>166</v>
      </c>
      <c r="G1599" s="1">
        <v>0.0</v>
      </c>
      <c r="H1599" s="1">
        <v>0.0</v>
      </c>
      <c r="I1599" s="1">
        <v>0.1</v>
      </c>
      <c r="J1599" s="1">
        <v>0.0</v>
      </c>
      <c r="K1599" s="1">
        <v>0.1</v>
      </c>
    </row>
    <row r="1600" ht="14.25" customHeight="1">
      <c r="A1600" s="1">
        <v>10840.0</v>
      </c>
      <c r="B1600" s="1" t="s">
        <v>793</v>
      </c>
      <c r="C1600" s="2" t="s">
        <v>39</v>
      </c>
      <c r="D1600" s="1">
        <v>2014.0</v>
      </c>
      <c r="E1600" s="1" t="s">
        <v>58</v>
      </c>
      <c r="F1600" s="1" t="s">
        <v>223</v>
      </c>
      <c r="G1600" s="1">
        <v>0.0</v>
      </c>
      <c r="H1600" s="1">
        <v>0.08</v>
      </c>
      <c r="I1600" s="1">
        <v>0.0</v>
      </c>
      <c r="J1600" s="1">
        <v>0.01</v>
      </c>
      <c r="K1600" s="1">
        <v>0.09</v>
      </c>
    </row>
    <row r="1601" ht="14.25" customHeight="1">
      <c r="A1601" s="1">
        <v>10866.0</v>
      </c>
      <c r="B1601" s="1" t="s">
        <v>1155</v>
      </c>
      <c r="C1601" s="2" t="s">
        <v>340</v>
      </c>
      <c r="D1601" s="1">
        <v>2014.0</v>
      </c>
      <c r="E1601" s="1" t="s">
        <v>19</v>
      </c>
      <c r="F1601" s="1" t="s">
        <v>36</v>
      </c>
      <c r="G1601" s="1">
        <v>0.08</v>
      </c>
      <c r="H1601" s="1">
        <v>0.0</v>
      </c>
      <c r="I1601" s="1">
        <v>0.0</v>
      </c>
      <c r="J1601" s="1">
        <v>0.01</v>
      </c>
      <c r="K1601" s="1">
        <v>0.09</v>
      </c>
    </row>
    <row r="1602" ht="14.25" customHeight="1">
      <c r="A1602" s="1">
        <v>10903.0</v>
      </c>
      <c r="B1602" s="1" t="s">
        <v>1156</v>
      </c>
      <c r="C1602" s="2" t="s">
        <v>105</v>
      </c>
      <c r="D1602" s="1">
        <v>2014.0</v>
      </c>
      <c r="E1602" s="1" t="s">
        <v>58</v>
      </c>
      <c r="F1602" s="1" t="s">
        <v>361</v>
      </c>
      <c r="G1602" s="1">
        <v>0.07</v>
      </c>
      <c r="H1602" s="1">
        <v>0.02</v>
      </c>
      <c r="I1602" s="1">
        <v>0.0</v>
      </c>
      <c r="J1602" s="1">
        <v>0.01</v>
      </c>
      <c r="K1602" s="1">
        <v>0.09</v>
      </c>
    </row>
    <row r="1603" ht="14.25" customHeight="1">
      <c r="A1603" s="1">
        <v>10919.0</v>
      </c>
      <c r="B1603" s="1" t="s">
        <v>1157</v>
      </c>
      <c r="C1603" s="2" t="s">
        <v>129</v>
      </c>
      <c r="D1603" s="1">
        <v>2014.0</v>
      </c>
      <c r="E1603" s="1" t="s">
        <v>19</v>
      </c>
      <c r="F1603" s="1" t="s">
        <v>166</v>
      </c>
      <c r="G1603" s="1">
        <v>0.0</v>
      </c>
      <c r="H1603" s="1">
        <v>0.0</v>
      </c>
      <c r="I1603" s="1">
        <v>0.09</v>
      </c>
      <c r="J1603" s="1">
        <v>0.0</v>
      </c>
      <c r="K1603" s="1">
        <v>0.09</v>
      </c>
    </row>
    <row r="1604" ht="14.25" customHeight="1">
      <c r="A1604" s="1">
        <v>11037.0</v>
      </c>
      <c r="B1604" s="1" t="s">
        <v>1071</v>
      </c>
      <c r="C1604" s="2" t="s">
        <v>340</v>
      </c>
      <c r="D1604" s="1">
        <v>2014.0</v>
      </c>
      <c r="E1604" s="1" t="s">
        <v>31</v>
      </c>
      <c r="F1604" s="1" t="s">
        <v>748</v>
      </c>
      <c r="G1604" s="1">
        <v>0.04</v>
      </c>
      <c r="H1604" s="1">
        <v>0.05</v>
      </c>
      <c r="I1604" s="1">
        <v>0.0</v>
      </c>
      <c r="J1604" s="1">
        <v>0.01</v>
      </c>
      <c r="K1604" s="1">
        <v>0.09</v>
      </c>
    </row>
    <row r="1605" ht="14.25" customHeight="1">
      <c r="A1605" s="1">
        <v>11090.0</v>
      </c>
      <c r="B1605" s="1" t="s">
        <v>1095</v>
      </c>
      <c r="C1605" s="2" t="s">
        <v>27</v>
      </c>
      <c r="D1605" s="1">
        <v>2014.0</v>
      </c>
      <c r="E1605" s="1" t="s">
        <v>47</v>
      </c>
      <c r="F1605" s="1" t="s">
        <v>420</v>
      </c>
      <c r="G1605" s="1">
        <v>0.04</v>
      </c>
      <c r="H1605" s="1">
        <v>0.04</v>
      </c>
      <c r="I1605" s="1">
        <v>0.0</v>
      </c>
      <c r="J1605" s="1">
        <v>0.01</v>
      </c>
      <c r="K1605" s="1">
        <v>0.09</v>
      </c>
    </row>
    <row r="1606" ht="14.25" customHeight="1">
      <c r="A1606" s="1">
        <v>11098.0</v>
      </c>
      <c r="B1606" s="1" t="s">
        <v>1122</v>
      </c>
      <c r="C1606" s="2" t="s">
        <v>44</v>
      </c>
      <c r="D1606" s="1">
        <v>2014.0</v>
      </c>
      <c r="E1606" s="1" t="s">
        <v>14</v>
      </c>
      <c r="F1606" s="1" t="s">
        <v>32</v>
      </c>
      <c r="G1606" s="1">
        <v>0.0</v>
      </c>
      <c r="H1606" s="1">
        <v>0.0</v>
      </c>
      <c r="I1606" s="1">
        <v>0.09</v>
      </c>
      <c r="J1606" s="1">
        <v>0.0</v>
      </c>
      <c r="K1606" s="1">
        <v>0.09</v>
      </c>
    </row>
    <row r="1607" ht="14.25" customHeight="1">
      <c r="A1607" s="1">
        <v>11180.0</v>
      </c>
      <c r="B1607" s="1" t="s">
        <v>1158</v>
      </c>
      <c r="C1607" s="2" t="s">
        <v>27</v>
      </c>
      <c r="D1607" s="1">
        <v>2014.0</v>
      </c>
      <c r="E1607" s="1" t="s">
        <v>19</v>
      </c>
      <c r="F1607" s="1" t="s">
        <v>223</v>
      </c>
      <c r="G1607" s="1">
        <v>0.03</v>
      </c>
      <c r="H1607" s="1">
        <v>0.05</v>
      </c>
      <c r="I1607" s="1">
        <v>0.0</v>
      </c>
      <c r="J1607" s="1">
        <v>0.01</v>
      </c>
      <c r="K1607" s="1">
        <v>0.09</v>
      </c>
    </row>
    <row r="1608" ht="14.25" customHeight="1">
      <c r="A1608" s="1">
        <v>11205.0</v>
      </c>
      <c r="B1608" s="1" t="s">
        <v>1159</v>
      </c>
      <c r="C1608" s="2" t="s">
        <v>27</v>
      </c>
      <c r="D1608" s="1">
        <v>2014.0</v>
      </c>
      <c r="E1608" s="1" t="s">
        <v>19</v>
      </c>
      <c r="F1608" s="1" t="s">
        <v>748</v>
      </c>
      <c r="G1608" s="1">
        <v>0.0</v>
      </c>
      <c r="H1608" s="1">
        <v>0.08</v>
      </c>
      <c r="I1608" s="1">
        <v>0.0</v>
      </c>
      <c r="J1608" s="1">
        <v>0.01</v>
      </c>
      <c r="K1608" s="1">
        <v>0.09</v>
      </c>
    </row>
    <row r="1609" ht="14.25" customHeight="1">
      <c r="A1609" s="1">
        <v>11217.0</v>
      </c>
      <c r="B1609" s="1" t="s">
        <v>912</v>
      </c>
      <c r="C1609" s="2" t="s">
        <v>40</v>
      </c>
      <c r="D1609" s="1">
        <v>2014.0</v>
      </c>
      <c r="E1609" s="1" t="s">
        <v>19</v>
      </c>
      <c r="F1609" s="1" t="s">
        <v>381</v>
      </c>
      <c r="G1609" s="1">
        <v>0.0</v>
      </c>
      <c r="H1609" s="1">
        <v>0.0</v>
      </c>
      <c r="I1609" s="1">
        <v>0.09</v>
      </c>
      <c r="J1609" s="1">
        <v>0.0</v>
      </c>
      <c r="K1609" s="1">
        <v>0.09</v>
      </c>
    </row>
    <row r="1610" ht="14.25" customHeight="1">
      <c r="A1610" s="1">
        <v>11238.0</v>
      </c>
      <c r="B1610" s="1" t="s">
        <v>1160</v>
      </c>
      <c r="C1610" s="2" t="s">
        <v>340</v>
      </c>
      <c r="D1610" s="1">
        <v>2014.0</v>
      </c>
      <c r="E1610" s="1" t="s">
        <v>28</v>
      </c>
      <c r="F1610" s="1" t="s">
        <v>55</v>
      </c>
      <c r="G1610" s="1">
        <v>0.0</v>
      </c>
      <c r="H1610" s="1">
        <v>0.0</v>
      </c>
      <c r="I1610" s="1">
        <v>0.09</v>
      </c>
      <c r="J1610" s="1">
        <v>0.0</v>
      </c>
      <c r="K1610" s="1">
        <v>0.09</v>
      </c>
    </row>
    <row r="1611" ht="14.25" customHeight="1">
      <c r="A1611" s="1">
        <v>11266.0</v>
      </c>
      <c r="B1611" s="1" t="s">
        <v>1153</v>
      </c>
      <c r="C1611" s="2" t="s">
        <v>129</v>
      </c>
      <c r="D1611" s="1">
        <v>2014.0</v>
      </c>
      <c r="E1611" s="1" t="s">
        <v>58</v>
      </c>
      <c r="F1611" s="1" t="s">
        <v>130</v>
      </c>
      <c r="G1611" s="1">
        <v>0.03</v>
      </c>
      <c r="H1611" s="1">
        <v>0.02</v>
      </c>
      <c r="I1611" s="1">
        <v>0.03</v>
      </c>
      <c r="J1611" s="1">
        <v>0.01</v>
      </c>
      <c r="K1611" s="1">
        <v>0.08</v>
      </c>
    </row>
    <row r="1612" ht="14.25" customHeight="1">
      <c r="A1612" s="1">
        <v>11267.0</v>
      </c>
      <c r="B1612" s="1" t="s">
        <v>1161</v>
      </c>
      <c r="C1612" s="2" t="s">
        <v>321</v>
      </c>
      <c r="D1612" s="1">
        <v>2014.0</v>
      </c>
      <c r="E1612" s="1" t="s">
        <v>19</v>
      </c>
      <c r="F1612" s="1" t="s">
        <v>116</v>
      </c>
      <c r="G1612" s="1">
        <v>0.0</v>
      </c>
      <c r="H1612" s="1">
        <v>0.07</v>
      </c>
      <c r="I1612" s="1">
        <v>0.0</v>
      </c>
      <c r="J1612" s="1">
        <v>0.01</v>
      </c>
      <c r="K1612" s="1">
        <v>0.08</v>
      </c>
    </row>
    <row r="1613" ht="14.25" customHeight="1">
      <c r="A1613" s="1">
        <v>11275.0</v>
      </c>
      <c r="B1613" s="1" t="s">
        <v>1158</v>
      </c>
      <c r="C1613" s="2" t="s">
        <v>40</v>
      </c>
      <c r="D1613" s="1">
        <v>2014.0</v>
      </c>
      <c r="E1613" s="1" t="s">
        <v>19</v>
      </c>
      <c r="F1613" s="1" t="s">
        <v>223</v>
      </c>
      <c r="G1613" s="1">
        <v>0.03</v>
      </c>
      <c r="H1613" s="1">
        <v>0.04</v>
      </c>
      <c r="I1613" s="1">
        <v>0.0</v>
      </c>
      <c r="J1613" s="1">
        <v>0.01</v>
      </c>
      <c r="K1613" s="1">
        <v>0.08</v>
      </c>
    </row>
    <row r="1614" ht="14.25" customHeight="1">
      <c r="A1614" s="1">
        <v>11285.0</v>
      </c>
      <c r="B1614" s="1" t="s">
        <v>1162</v>
      </c>
      <c r="C1614" s="2" t="s">
        <v>27</v>
      </c>
      <c r="D1614" s="1">
        <v>2014.0</v>
      </c>
      <c r="E1614" s="1" t="s">
        <v>47</v>
      </c>
      <c r="F1614" s="1" t="s">
        <v>548</v>
      </c>
      <c r="G1614" s="1">
        <v>0.03</v>
      </c>
      <c r="H1614" s="1">
        <v>0.05</v>
      </c>
      <c r="I1614" s="1">
        <v>0.0</v>
      </c>
      <c r="J1614" s="1">
        <v>0.01</v>
      </c>
      <c r="K1614" s="1">
        <v>0.08</v>
      </c>
    </row>
    <row r="1615" ht="14.25" customHeight="1">
      <c r="A1615" s="1">
        <v>11302.0</v>
      </c>
      <c r="B1615" s="1" t="s">
        <v>793</v>
      </c>
      <c r="C1615" s="2" t="s">
        <v>27</v>
      </c>
      <c r="D1615" s="1">
        <v>2014.0</v>
      </c>
      <c r="E1615" s="1" t="s">
        <v>58</v>
      </c>
      <c r="F1615" s="1" t="s">
        <v>223</v>
      </c>
      <c r="G1615" s="1">
        <v>0.02</v>
      </c>
      <c r="H1615" s="1">
        <v>0.06</v>
      </c>
      <c r="I1615" s="1">
        <v>0.0</v>
      </c>
      <c r="J1615" s="1">
        <v>0.01</v>
      </c>
      <c r="K1615" s="1">
        <v>0.08</v>
      </c>
    </row>
    <row r="1616" ht="14.25" customHeight="1">
      <c r="A1616" s="1">
        <v>11432.0</v>
      </c>
      <c r="B1616" s="1" t="s">
        <v>1159</v>
      </c>
      <c r="C1616" s="2" t="s">
        <v>105</v>
      </c>
      <c r="D1616" s="1">
        <v>2014.0</v>
      </c>
      <c r="E1616" s="1" t="s">
        <v>19</v>
      </c>
      <c r="F1616" s="1" t="s">
        <v>748</v>
      </c>
      <c r="G1616" s="1">
        <v>0.0</v>
      </c>
      <c r="H1616" s="1">
        <v>0.07</v>
      </c>
      <c r="I1616" s="1">
        <v>0.0</v>
      </c>
      <c r="J1616" s="1">
        <v>0.0</v>
      </c>
      <c r="K1616" s="1">
        <v>0.08</v>
      </c>
    </row>
    <row r="1617" ht="14.25" customHeight="1">
      <c r="A1617" s="1">
        <v>11454.0</v>
      </c>
      <c r="B1617" s="1" t="s">
        <v>1141</v>
      </c>
      <c r="C1617" s="2" t="s">
        <v>105</v>
      </c>
      <c r="D1617" s="1">
        <v>2014.0</v>
      </c>
      <c r="E1617" s="1" t="s">
        <v>31</v>
      </c>
      <c r="F1617" s="1" t="s">
        <v>166</v>
      </c>
      <c r="G1617" s="1">
        <v>0.03</v>
      </c>
      <c r="H1617" s="1">
        <v>0.05</v>
      </c>
      <c r="I1617" s="1">
        <v>0.0</v>
      </c>
      <c r="J1617" s="1">
        <v>0.01</v>
      </c>
      <c r="K1617" s="1">
        <v>0.08</v>
      </c>
    </row>
    <row r="1618" ht="14.25" customHeight="1">
      <c r="A1618" s="1">
        <v>11490.0</v>
      </c>
      <c r="B1618" s="1" t="s">
        <v>1123</v>
      </c>
      <c r="C1618" s="2" t="s">
        <v>27</v>
      </c>
      <c r="D1618" s="1">
        <v>2014.0</v>
      </c>
      <c r="E1618" s="1" t="s">
        <v>22</v>
      </c>
      <c r="F1618" s="1" t="s">
        <v>361</v>
      </c>
      <c r="G1618" s="1">
        <v>0.06</v>
      </c>
      <c r="H1618" s="1">
        <v>0.01</v>
      </c>
      <c r="I1618" s="1">
        <v>0.0</v>
      </c>
      <c r="J1618" s="1">
        <v>0.01</v>
      </c>
      <c r="K1618" s="1">
        <v>0.08</v>
      </c>
    </row>
    <row r="1619" ht="14.25" customHeight="1">
      <c r="A1619" s="1">
        <v>11514.0</v>
      </c>
      <c r="B1619" s="1" t="s">
        <v>1060</v>
      </c>
      <c r="C1619" s="2" t="s">
        <v>27</v>
      </c>
      <c r="D1619" s="1">
        <v>2014.0</v>
      </c>
      <c r="E1619" s="1" t="s">
        <v>22</v>
      </c>
      <c r="F1619" s="1" t="s">
        <v>166</v>
      </c>
      <c r="G1619" s="1">
        <v>0.01</v>
      </c>
      <c r="H1619" s="1">
        <v>0.06</v>
      </c>
      <c r="I1619" s="1">
        <v>0.0</v>
      </c>
      <c r="J1619" s="1">
        <v>0.01</v>
      </c>
      <c r="K1619" s="1">
        <v>0.08</v>
      </c>
    </row>
    <row r="1620" ht="14.25" customHeight="1">
      <c r="A1620" s="1">
        <v>11525.0</v>
      </c>
      <c r="B1620" s="1" t="s">
        <v>1121</v>
      </c>
      <c r="C1620" s="2" t="s">
        <v>40</v>
      </c>
      <c r="D1620" s="1">
        <v>2014.0</v>
      </c>
      <c r="E1620" s="1" t="s">
        <v>58</v>
      </c>
      <c r="F1620" s="1" t="s">
        <v>130</v>
      </c>
      <c r="G1620" s="1">
        <v>0.05</v>
      </c>
      <c r="H1620" s="1">
        <v>0.01</v>
      </c>
      <c r="I1620" s="1">
        <v>0.0</v>
      </c>
      <c r="J1620" s="1">
        <v>0.01</v>
      </c>
      <c r="K1620" s="1">
        <v>0.08</v>
      </c>
    </row>
    <row r="1621" ht="14.25" customHeight="1">
      <c r="A1621" s="1">
        <v>11529.0</v>
      </c>
      <c r="B1621" s="1" t="s">
        <v>1073</v>
      </c>
      <c r="C1621" s="2" t="s">
        <v>327</v>
      </c>
      <c r="D1621" s="1">
        <v>2014.0</v>
      </c>
      <c r="E1621" s="1" t="s">
        <v>31</v>
      </c>
      <c r="F1621" s="1" t="s">
        <v>251</v>
      </c>
      <c r="G1621" s="1">
        <v>0.03</v>
      </c>
      <c r="H1621" s="1">
        <v>0.04</v>
      </c>
      <c r="I1621" s="1">
        <v>0.0</v>
      </c>
      <c r="J1621" s="1">
        <v>0.01</v>
      </c>
      <c r="K1621" s="1">
        <v>0.08</v>
      </c>
    </row>
    <row r="1622" ht="14.25" customHeight="1">
      <c r="A1622" s="1">
        <v>11568.0</v>
      </c>
      <c r="B1622" s="1" t="s">
        <v>1155</v>
      </c>
      <c r="C1622" s="2" t="s">
        <v>27</v>
      </c>
      <c r="D1622" s="1">
        <v>2014.0</v>
      </c>
      <c r="E1622" s="1" t="s">
        <v>19</v>
      </c>
      <c r="F1622" s="1" t="s">
        <v>36</v>
      </c>
      <c r="G1622" s="1">
        <v>0.07</v>
      </c>
      <c r="H1622" s="1">
        <v>0.0</v>
      </c>
      <c r="I1622" s="1">
        <v>0.0</v>
      </c>
      <c r="J1622" s="1">
        <v>0.01</v>
      </c>
      <c r="K1622" s="1">
        <v>0.08</v>
      </c>
    </row>
    <row r="1623" ht="14.25" customHeight="1">
      <c r="A1623" s="1">
        <v>11576.0</v>
      </c>
      <c r="B1623" s="1" t="s">
        <v>1073</v>
      </c>
      <c r="C1623" s="2" t="s">
        <v>40</v>
      </c>
      <c r="D1623" s="1">
        <v>2014.0</v>
      </c>
      <c r="E1623" s="1" t="s">
        <v>31</v>
      </c>
      <c r="F1623" s="1" t="s">
        <v>251</v>
      </c>
      <c r="G1623" s="1">
        <v>0.03</v>
      </c>
      <c r="H1623" s="1">
        <v>0.04</v>
      </c>
      <c r="I1623" s="1">
        <v>0.0</v>
      </c>
      <c r="J1623" s="1">
        <v>0.01</v>
      </c>
      <c r="K1623" s="1">
        <v>0.08</v>
      </c>
    </row>
    <row r="1624" ht="14.25" customHeight="1">
      <c r="A1624" s="1">
        <v>11602.0</v>
      </c>
      <c r="B1624" s="1" t="s">
        <v>1163</v>
      </c>
      <c r="C1624" s="2" t="s">
        <v>321</v>
      </c>
      <c r="D1624" s="1">
        <v>2014.0</v>
      </c>
      <c r="E1624" s="1" t="s">
        <v>14</v>
      </c>
      <c r="F1624" s="1" t="s">
        <v>48</v>
      </c>
      <c r="G1624" s="1">
        <v>0.05</v>
      </c>
      <c r="H1624" s="1">
        <v>0.02</v>
      </c>
      <c r="I1624" s="1">
        <v>0.0</v>
      </c>
      <c r="J1624" s="1">
        <v>0.01</v>
      </c>
      <c r="K1624" s="1">
        <v>0.08</v>
      </c>
    </row>
    <row r="1625" ht="14.25" customHeight="1">
      <c r="A1625" s="1">
        <v>11684.0</v>
      </c>
      <c r="B1625" s="1" t="s">
        <v>1164</v>
      </c>
      <c r="C1625" s="2" t="s">
        <v>105</v>
      </c>
      <c r="D1625" s="1">
        <v>2014.0</v>
      </c>
      <c r="E1625" s="1" t="s">
        <v>19</v>
      </c>
      <c r="F1625" s="1" t="s">
        <v>381</v>
      </c>
      <c r="G1625" s="1">
        <v>0.0</v>
      </c>
      <c r="H1625" s="1">
        <v>0.0</v>
      </c>
      <c r="I1625" s="1">
        <v>0.08</v>
      </c>
      <c r="J1625" s="1">
        <v>0.0</v>
      </c>
      <c r="K1625" s="1">
        <v>0.08</v>
      </c>
    </row>
    <row r="1626" ht="14.25" customHeight="1">
      <c r="A1626" s="1">
        <v>11703.0</v>
      </c>
      <c r="B1626" s="1" t="s">
        <v>1165</v>
      </c>
      <c r="C1626" s="2" t="s">
        <v>129</v>
      </c>
      <c r="D1626" s="1">
        <v>2014.0</v>
      </c>
      <c r="E1626" s="1" t="s">
        <v>58</v>
      </c>
      <c r="F1626" s="1" t="s">
        <v>503</v>
      </c>
      <c r="G1626" s="1">
        <v>0.0</v>
      </c>
      <c r="H1626" s="1">
        <v>0.0</v>
      </c>
      <c r="I1626" s="1">
        <v>0.08</v>
      </c>
      <c r="J1626" s="1">
        <v>0.0</v>
      </c>
      <c r="K1626" s="1">
        <v>0.08</v>
      </c>
    </row>
    <row r="1627" ht="14.25" customHeight="1">
      <c r="A1627" s="1">
        <v>11759.0</v>
      </c>
      <c r="B1627" s="1" t="s">
        <v>1166</v>
      </c>
      <c r="C1627" s="2" t="s">
        <v>105</v>
      </c>
      <c r="D1627" s="1">
        <v>2014.0</v>
      </c>
      <c r="E1627" s="1" t="s">
        <v>58</v>
      </c>
      <c r="F1627" s="1" t="s">
        <v>480</v>
      </c>
      <c r="G1627" s="1">
        <v>0.0</v>
      </c>
      <c r="H1627" s="1">
        <v>0.0</v>
      </c>
      <c r="I1627" s="1">
        <v>0.07</v>
      </c>
      <c r="J1627" s="1">
        <v>0.0</v>
      </c>
      <c r="K1627" s="1">
        <v>0.07</v>
      </c>
    </row>
    <row r="1628" ht="14.25" customHeight="1">
      <c r="A1628" s="1">
        <v>11797.0</v>
      </c>
      <c r="B1628" s="1" t="s">
        <v>1167</v>
      </c>
      <c r="C1628" s="2" t="s">
        <v>105</v>
      </c>
      <c r="D1628" s="1">
        <v>2014.0</v>
      </c>
      <c r="E1628" s="1" t="s">
        <v>58</v>
      </c>
      <c r="F1628" s="1" t="s">
        <v>60</v>
      </c>
      <c r="G1628" s="1">
        <v>0.0</v>
      </c>
      <c r="H1628" s="1">
        <v>0.0</v>
      </c>
      <c r="I1628" s="1">
        <v>0.07</v>
      </c>
      <c r="J1628" s="1">
        <v>0.0</v>
      </c>
      <c r="K1628" s="1">
        <v>0.07</v>
      </c>
    </row>
    <row r="1629" ht="14.25" customHeight="1">
      <c r="A1629" s="1">
        <v>11806.0</v>
      </c>
      <c r="B1629" s="1" t="s">
        <v>673</v>
      </c>
      <c r="C1629" s="2" t="s">
        <v>27</v>
      </c>
      <c r="D1629" s="1">
        <v>2014.0</v>
      </c>
      <c r="E1629" s="1" t="s">
        <v>108</v>
      </c>
      <c r="F1629" s="1" t="s">
        <v>114</v>
      </c>
      <c r="G1629" s="1">
        <v>0.03</v>
      </c>
      <c r="H1629" s="1">
        <v>0.04</v>
      </c>
      <c r="I1629" s="1">
        <v>0.0</v>
      </c>
      <c r="J1629" s="1">
        <v>0.01</v>
      </c>
      <c r="K1629" s="1">
        <v>0.07</v>
      </c>
    </row>
    <row r="1630" ht="14.25" customHeight="1">
      <c r="A1630" s="1">
        <v>11846.0</v>
      </c>
      <c r="B1630" s="1" t="s">
        <v>1088</v>
      </c>
      <c r="C1630" s="2" t="s">
        <v>327</v>
      </c>
      <c r="D1630" s="1">
        <v>2014.0</v>
      </c>
      <c r="E1630" s="1" t="s">
        <v>31</v>
      </c>
      <c r="F1630" s="1" t="s">
        <v>401</v>
      </c>
      <c r="G1630" s="1">
        <v>0.05</v>
      </c>
      <c r="H1630" s="1">
        <v>0.02</v>
      </c>
      <c r="I1630" s="1">
        <v>0.0</v>
      </c>
      <c r="J1630" s="1">
        <v>0.01</v>
      </c>
      <c r="K1630" s="1">
        <v>0.07</v>
      </c>
    </row>
    <row r="1631" ht="14.25" customHeight="1">
      <c r="A1631" s="1">
        <v>11887.0</v>
      </c>
      <c r="B1631" s="1" t="s">
        <v>1114</v>
      </c>
      <c r="C1631" s="2" t="s">
        <v>27</v>
      </c>
      <c r="D1631" s="1">
        <v>2014.0</v>
      </c>
      <c r="E1631" s="1" t="s">
        <v>28</v>
      </c>
      <c r="F1631" s="1" t="s">
        <v>76</v>
      </c>
      <c r="G1631" s="1">
        <v>0.05</v>
      </c>
      <c r="H1631" s="1">
        <v>0.01</v>
      </c>
      <c r="I1631" s="1">
        <v>0.0</v>
      </c>
      <c r="J1631" s="1">
        <v>0.01</v>
      </c>
      <c r="K1631" s="1">
        <v>0.07</v>
      </c>
    </row>
    <row r="1632" ht="14.25" customHeight="1">
      <c r="A1632" s="1">
        <v>11907.0</v>
      </c>
      <c r="B1632" s="1" t="s">
        <v>1141</v>
      </c>
      <c r="C1632" s="2" t="s">
        <v>340</v>
      </c>
      <c r="D1632" s="1">
        <v>2014.0</v>
      </c>
      <c r="E1632" s="1" t="s">
        <v>31</v>
      </c>
      <c r="F1632" s="1" t="s">
        <v>166</v>
      </c>
      <c r="G1632" s="1">
        <v>0.05</v>
      </c>
      <c r="H1632" s="1">
        <v>0.02</v>
      </c>
      <c r="I1632" s="1">
        <v>0.0</v>
      </c>
      <c r="J1632" s="1">
        <v>0.01</v>
      </c>
      <c r="K1632" s="1">
        <v>0.07</v>
      </c>
    </row>
    <row r="1633" ht="14.25" customHeight="1">
      <c r="A1633" s="1">
        <v>11939.0</v>
      </c>
      <c r="B1633" s="1" t="s">
        <v>1088</v>
      </c>
      <c r="C1633" s="2" t="s">
        <v>129</v>
      </c>
      <c r="D1633" s="1">
        <v>2014.0</v>
      </c>
      <c r="E1633" s="1" t="s">
        <v>31</v>
      </c>
      <c r="F1633" s="1" t="s">
        <v>401</v>
      </c>
      <c r="G1633" s="1">
        <v>0.05</v>
      </c>
      <c r="H1633" s="1">
        <v>0.0</v>
      </c>
      <c r="I1633" s="1">
        <v>0.0</v>
      </c>
      <c r="J1633" s="1">
        <v>0.02</v>
      </c>
      <c r="K1633" s="1">
        <v>0.07</v>
      </c>
    </row>
    <row r="1634" ht="14.25" customHeight="1">
      <c r="A1634" s="1">
        <v>11980.0</v>
      </c>
      <c r="B1634" s="1" t="s">
        <v>1168</v>
      </c>
      <c r="C1634" s="2" t="s">
        <v>105</v>
      </c>
      <c r="D1634" s="1">
        <v>2014.0</v>
      </c>
      <c r="E1634" s="1" t="s">
        <v>31</v>
      </c>
      <c r="F1634" s="1" t="s">
        <v>166</v>
      </c>
      <c r="G1634" s="1">
        <v>0.0</v>
      </c>
      <c r="H1634" s="1">
        <v>0.0</v>
      </c>
      <c r="I1634" s="1">
        <v>0.07</v>
      </c>
      <c r="J1634" s="1">
        <v>0.0</v>
      </c>
      <c r="K1634" s="1">
        <v>0.07</v>
      </c>
    </row>
    <row r="1635" ht="14.25" customHeight="1">
      <c r="A1635" s="1">
        <v>12019.0</v>
      </c>
      <c r="B1635" s="1" t="s">
        <v>1169</v>
      </c>
      <c r="C1635" s="2" t="s">
        <v>105</v>
      </c>
      <c r="D1635" s="1">
        <v>2014.0</v>
      </c>
      <c r="E1635" s="1" t="s">
        <v>72</v>
      </c>
      <c r="F1635" s="1" t="s">
        <v>36</v>
      </c>
      <c r="G1635" s="1">
        <v>0.06</v>
      </c>
      <c r="H1635" s="1">
        <v>0.0</v>
      </c>
      <c r="I1635" s="1">
        <v>0.0</v>
      </c>
      <c r="J1635" s="1">
        <v>0.01</v>
      </c>
      <c r="K1635" s="1">
        <v>0.07</v>
      </c>
    </row>
    <row r="1636" ht="14.25" customHeight="1">
      <c r="A1636" s="1">
        <v>12048.0</v>
      </c>
      <c r="B1636" s="1" t="s">
        <v>1170</v>
      </c>
      <c r="C1636" s="2" t="s">
        <v>40</v>
      </c>
      <c r="D1636" s="1">
        <v>2014.0</v>
      </c>
      <c r="E1636" s="1" t="s">
        <v>24</v>
      </c>
      <c r="F1636" s="1" t="s">
        <v>283</v>
      </c>
      <c r="G1636" s="1">
        <v>0.01</v>
      </c>
      <c r="H1636" s="1">
        <v>0.05</v>
      </c>
      <c r="I1636" s="1">
        <v>0.0</v>
      </c>
      <c r="J1636" s="1">
        <v>0.01</v>
      </c>
      <c r="K1636" s="1">
        <v>0.07</v>
      </c>
    </row>
    <row r="1637" ht="14.25" customHeight="1">
      <c r="A1637" s="1">
        <v>12060.0</v>
      </c>
      <c r="B1637" s="1" t="s">
        <v>912</v>
      </c>
      <c r="C1637" s="2" t="s">
        <v>327</v>
      </c>
      <c r="D1637" s="1">
        <v>2014.0</v>
      </c>
      <c r="E1637" s="1" t="s">
        <v>19</v>
      </c>
      <c r="F1637" s="1" t="s">
        <v>381</v>
      </c>
      <c r="G1637" s="1">
        <v>0.04</v>
      </c>
      <c r="H1637" s="1">
        <v>0.02</v>
      </c>
      <c r="I1637" s="1">
        <v>0.0</v>
      </c>
      <c r="J1637" s="1">
        <v>0.01</v>
      </c>
      <c r="K1637" s="1">
        <v>0.07</v>
      </c>
    </row>
    <row r="1638" ht="14.25" customHeight="1">
      <c r="A1638" s="1">
        <v>12072.0</v>
      </c>
      <c r="B1638" s="1" t="s">
        <v>1171</v>
      </c>
      <c r="C1638" s="2" t="s">
        <v>105</v>
      </c>
      <c r="D1638" s="1">
        <v>2014.0</v>
      </c>
      <c r="E1638" s="1" t="s">
        <v>19</v>
      </c>
      <c r="F1638" s="1" t="s">
        <v>436</v>
      </c>
      <c r="G1638" s="1">
        <v>0.0</v>
      </c>
      <c r="H1638" s="1">
        <v>0.0</v>
      </c>
      <c r="I1638" s="1">
        <v>0.07</v>
      </c>
      <c r="J1638" s="1">
        <v>0.0</v>
      </c>
      <c r="K1638" s="1">
        <v>0.07</v>
      </c>
    </row>
    <row r="1639" ht="14.25" customHeight="1">
      <c r="A1639" s="1">
        <v>12084.0</v>
      </c>
      <c r="B1639" s="1" t="s">
        <v>1172</v>
      </c>
      <c r="C1639" s="2" t="s">
        <v>40</v>
      </c>
      <c r="D1639" s="1">
        <v>2014.0</v>
      </c>
      <c r="E1639" s="1" t="s">
        <v>19</v>
      </c>
      <c r="F1639" s="1" t="s">
        <v>166</v>
      </c>
      <c r="G1639" s="1">
        <v>0.0</v>
      </c>
      <c r="H1639" s="1">
        <v>0.01</v>
      </c>
      <c r="I1639" s="1">
        <v>0.06</v>
      </c>
      <c r="J1639" s="1">
        <v>0.0</v>
      </c>
      <c r="K1639" s="1">
        <v>0.07</v>
      </c>
    </row>
    <row r="1640" ht="14.25" customHeight="1">
      <c r="A1640" s="1">
        <v>12099.0</v>
      </c>
      <c r="B1640" s="1" t="s">
        <v>1122</v>
      </c>
      <c r="C1640" s="2" t="s">
        <v>129</v>
      </c>
      <c r="D1640" s="1">
        <v>2014.0</v>
      </c>
      <c r="E1640" s="1" t="s">
        <v>14</v>
      </c>
      <c r="F1640" s="1" t="s">
        <v>32</v>
      </c>
      <c r="G1640" s="1">
        <v>0.0</v>
      </c>
      <c r="H1640" s="1">
        <v>0.0</v>
      </c>
      <c r="I1640" s="1">
        <v>0.07</v>
      </c>
      <c r="J1640" s="1">
        <v>0.0</v>
      </c>
      <c r="K1640" s="1">
        <v>0.07</v>
      </c>
    </row>
    <row r="1641" ht="14.25" customHeight="1">
      <c r="A1641" s="1">
        <v>12147.0</v>
      </c>
      <c r="B1641" s="1" t="s">
        <v>1173</v>
      </c>
      <c r="C1641" s="2" t="s">
        <v>105</v>
      </c>
      <c r="D1641" s="1">
        <v>2014.0</v>
      </c>
      <c r="E1641" s="1" t="s">
        <v>58</v>
      </c>
      <c r="F1641" s="1" t="s">
        <v>36</v>
      </c>
      <c r="G1641" s="1">
        <v>0.05</v>
      </c>
      <c r="H1641" s="1">
        <v>0.01</v>
      </c>
      <c r="I1641" s="1">
        <v>0.0</v>
      </c>
      <c r="J1641" s="1">
        <v>0.01</v>
      </c>
      <c r="K1641" s="1">
        <v>0.07</v>
      </c>
    </row>
    <row r="1642" ht="14.25" customHeight="1">
      <c r="A1642" s="1">
        <v>12169.0</v>
      </c>
      <c r="B1642" s="1" t="s">
        <v>1174</v>
      </c>
      <c r="C1642" s="2" t="s">
        <v>105</v>
      </c>
      <c r="D1642" s="1">
        <v>2014.0</v>
      </c>
      <c r="E1642" s="1" t="s">
        <v>19</v>
      </c>
      <c r="F1642" s="1" t="s">
        <v>166</v>
      </c>
      <c r="G1642" s="1">
        <v>0.0</v>
      </c>
      <c r="H1642" s="1">
        <v>0.06</v>
      </c>
      <c r="I1642" s="1">
        <v>0.0</v>
      </c>
      <c r="J1642" s="1">
        <v>0.0</v>
      </c>
      <c r="K1642" s="1">
        <v>0.07</v>
      </c>
    </row>
    <row r="1643" ht="14.25" customHeight="1">
      <c r="A1643" s="1">
        <v>12184.0</v>
      </c>
      <c r="B1643" s="1" t="s">
        <v>1086</v>
      </c>
      <c r="C1643" s="2" t="s">
        <v>340</v>
      </c>
      <c r="D1643" s="1">
        <v>2014.0</v>
      </c>
      <c r="E1643" s="1" t="s">
        <v>19</v>
      </c>
      <c r="F1643" s="1" t="s">
        <v>36</v>
      </c>
      <c r="G1643" s="1">
        <v>0.05</v>
      </c>
      <c r="H1643" s="1">
        <v>0.01</v>
      </c>
      <c r="I1643" s="1">
        <v>0.0</v>
      </c>
      <c r="J1643" s="1">
        <v>0.01</v>
      </c>
      <c r="K1643" s="1">
        <v>0.07</v>
      </c>
    </row>
    <row r="1644" ht="14.25" customHeight="1">
      <c r="A1644" s="1">
        <v>12195.0</v>
      </c>
      <c r="B1644" s="1" t="s">
        <v>1175</v>
      </c>
      <c r="C1644" s="2" t="s">
        <v>129</v>
      </c>
      <c r="D1644" s="1">
        <v>2014.0</v>
      </c>
      <c r="E1644" s="1" t="s">
        <v>58</v>
      </c>
      <c r="F1644" s="1" t="s">
        <v>503</v>
      </c>
      <c r="G1644" s="1">
        <v>0.0</v>
      </c>
      <c r="H1644" s="1">
        <v>0.0</v>
      </c>
      <c r="I1644" s="1">
        <v>0.07</v>
      </c>
      <c r="J1644" s="1">
        <v>0.0</v>
      </c>
      <c r="K1644" s="1">
        <v>0.07</v>
      </c>
    </row>
    <row r="1645" ht="14.25" customHeight="1">
      <c r="A1645" s="1">
        <v>12218.0</v>
      </c>
      <c r="B1645" s="1" t="s">
        <v>1065</v>
      </c>
      <c r="C1645" s="2" t="s">
        <v>340</v>
      </c>
      <c r="D1645" s="1">
        <v>2014.0</v>
      </c>
      <c r="E1645" s="1" t="s">
        <v>19</v>
      </c>
      <c r="F1645" s="1" t="s">
        <v>166</v>
      </c>
      <c r="G1645" s="1">
        <v>0.0</v>
      </c>
      <c r="H1645" s="1">
        <v>0.04</v>
      </c>
      <c r="I1645" s="1">
        <v>0.02</v>
      </c>
      <c r="J1645" s="1">
        <v>0.0</v>
      </c>
      <c r="K1645" s="1">
        <v>0.07</v>
      </c>
    </row>
    <row r="1646" ht="14.25" customHeight="1">
      <c r="A1646" s="1">
        <v>12220.0</v>
      </c>
      <c r="B1646" s="1" t="s">
        <v>1176</v>
      </c>
      <c r="C1646" s="2" t="s">
        <v>105</v>
      </c>
      <c r="D1646" s="1">
        <v>2014.0</v>
      </c>
      <c r="E1646" s="1" t="s">
        <v>80</v>
      </c>
      <c r="F1646" s="1" t="s">
        <v>166</v>
      </c>
      <c r="G1646" s="1">
        <v>0.0</v>
      </c>
      <c r="H1646" s="1">
        <v>0.0</v>
      </c>
      <c r="I1646" s="1">
        <v>0.07</v>
      </c>
      <c r="J1646" s="1">
        <v>0.0</v>
      </c>
      <c r="K1646" s="1">
        <v>0.07</v>
      </c>
    </row>
    <row r="1647" ht="14.25" customHeight="1">
      <c r="A1647" s="1">
        <v>12229.0</v>
      </c>
      <c r="B1647" s="1" t="s">
        <v>1025</v>
      </c>
      <c r="C1647" s="2" t="s">
        <v>39</v>
      </c>
      <c r="D1647" s="1">
        <v>2014.0</v>
      </c>
      <c r="E1647" s="1" t="s">
        <v>14</v>
      </c>
      <c r="F1647" s="1" t="s">
        <v>32</v>
      </c>
      <c r="G1647" s="1">
        <v>0.0</v>
      </c>
      <c r="H1647" s="1">
        <v>0.06</v>
      </c>
      <c r="I1647" s="1">
        <v>0.0</v>
      </c>
      <c r="J1647" s="1">
        <v>0.01</v>
      </c>
      <c r="K1647" s="1">
        <v>0.07</v>
      </c>
    </row>
    <row r="1648" ht="14.25" customHeight="1">
      <c r="A1648" s="1">
        <v>12237.0</v>
      </c>
      <c r="B1648" s="1" t="s">
        <v>1177</v>
      </c>
      <c r="C1648" s="2" t="s">
        <v>105</v>
      </c>
      <c r="D1648" s="1">
        <v>2014.0</v>
      </c>
      <c r="E1648" s="1" t="s">
        <v>31</v>
      </c>
      <c r="F1648" s="1" t="s">
        <v>465</v>
      </c>
      <c r="G1648" s="1">
        <v>0.0</v>
      </c>
      <c r="H1648" s="1">
        <v>0.0</v>
      </c>
      <c r="I1648" s="1">
        <v>0.07</v>
      </c>
      <c r="J1648" s="1">
        <v>0.0</v>
      </c>
      <c r="K1648" s="1">
        <v>0.07</v>
      </c>
    </row>
    <row r="1649" ht="14.25" customHeight="1">
      <c r="A1649" s="1">
        <v>12245.0</v>
      </c>
      <c r="B1649" s="1" t="s">
        <v>1178</v>
      </c>
      <c r="C1649" s="2" t="s">
        <v>105</v>
      </c>
      <c r="D1649" s="1">
        <v>2014.0</v>
      </c>
      <c r="E1649" s="1" t="s">
        <v>28</v>
      </c>
      <c r="F1649" s="1" t="s">
        <v>447</v>
      </c>
      <c r="G1649" s="1">
        <v>0.0</v>
      </c>
      <c r="H1649" s="1">
        <v>0.0</v>
      </c>
      <c r="I1649" s="1">
        <v>0.07</v>
      </c>
      <c r="J1649" s="1">
        <v>0.0</v>
      </c>
      <c r="K1649" s="1">
        <v>0.07</v>
      </c>
    </row>
    <row r="1650" ht="14.25" customHeight="1">
      <c r="A1650" s="1">
        <v>12266.0</v>
      </c>
      <c r="B1650" s="1" t="s">
        <v>1008</v>
      </c>
      <c r="C1650" s="2" t="s">
        <v>39</v>
      </c>
      <c r="D1650" s="1">
        <v>2014.0</v>
      </c>
      <c r="E1650" s="1" t="s">
        <v>19</v>
      </c>
      <c r="F1650" s="1" t="s">
        <v>20</v>
      </c>
      <c r="G1650" s="1">
        <v>0.02</v>
      </c>
      <c r="H1650" s="1">
        <v>0.04</v>
      </c>
      <c r="I1650" s="1">
        <v>0.0</v>
      </c>
      <c r="J1650" s="1">
        <v>0.01</v>
      </c>
      <c r="K1650" s="1">
        <v>0.06</v>
      </c>
    </row>
    <row r="1651" ht="14.25" customHeight="1">
      <c r="A1651" s="1">
        <v>12289.0</v>
      </c>
      <c r="B1651" s="1" t="s">
        <v>1179</v>
      </c>
      <c r="C1651" s="2" t="s">
        <v>129</v>
      </c>
      <c r="D1651" s="1">
        <v>2014.0</v>
      </c>
      <c r="E1651" s="1" t="s">
        <v>19</v>
      </c>
      <c r="F1651" s="1" t="s">
        <v>227</v>
      </c>
      <c r="G1651" s="1">
        <v>0.0</v>
      </c>
      <c r="H1651" s="1">
        <v>0.0</v>
      </c>
      <c r="I1651" s="1">
        <v>0.06</v>
      </c>
      <c r="J1651" s="1">
        <v>0.0</v>
      </c>
      <c r="K1651" s="1">
        <v>0.06</v>
      </c>
    </row>
    <row r="1652" ht="14.25" customHeight="1">
      <c r="A1652" s="1">
        <v>12312.0</v>
      </c>
      <c r="B1652" s="1" t="s">
        <v>1164</v>
      </c>
      <c r="C1652" s="2" t="s">
        <v>129</v>
      </c>
      <c r="D1652" s="1">
        <v>2014.0</v>
      </c>
      <c r="E1652" s="1" t="s">
        <v>19</v>
      </c>
      <c r="F1652" s="1" t="s">
        <v>381</v>
      </c>
      <c r="G1652" s="1">
        <v>0.0</v>
      </c>
      <c r="H1652" s="1">
        <v>0.0</v>
      </c>
      <c r="I1652" s="1">
        <v>0.06</v>
      </c>
      <c r="J1652" s="1">
        <v>0.0</v>
      </c>
      <c r="K1652" s="1">
        <v>0.06</v>
      </c>
    </row>
    <row r="1653" ht="14.25" customHeight="1">
      <c r="A1653" s="1">
        <v>12334.0</v>
      </c>
      <c r="B1653" s="1" t="s">
        <v>1020</v>
      </c>
      <c r="C1653" s="2" t="s">
        <v>39</v>
      </c>
      <c r="D1653" s="1">
        <v>2014.0</v>
      </c>
      <c r="E1653" s="1" t="s">
        <v>19</v>
      </c>
      <c r="F1653" s="1" t="s">
        <v>20</v>
      </c>
      <c r="G1653" s="1">
        <v>0.0</v>
      </c>
      <c r="H1653" s="1">
        <v>0.06</v>
      </c>
      <c r="I1653" s="1">
        <v>0.0</v>
      </c>
      <c r="J1653" s="1">
        <v>0.01</v>
      </c>
      <c r="K1653" s="1">
        <v>0.06</v>
      </c>
    </row>
    <row r="1654" ht="14.25" customHeight="1">
      <c r="A1654" s="1">
        <v>12341.0</v>
      </c>
      <c r="B1654" s="1" t="s">
        <v>1180</v>
      </c>
      <c r="C1654" s="2" t="s">
        <v>129</v>
      </c>
      <c r="D1654" s="1">
        <v>2014.0</v>
      </c>
      <c r="E1654" s="1" t="s">
        <v>19</v>
      </c>
      <c r="F1654" s="1" t="s">
        <v>156</v>
      </c>
      <c r="G1654" s="1">
        <v>0.0</v>
      </c>
      <c r="H1654" s="1">
        <v>0.05</v>
      </c>
      <c r="I1654" s="1">
        <v>0.0</v>
      </c>
      <c r="J1654" s="1">
        <v>0.01</v>
      </c>
      <c r="K1654" s="1">
        <v>0.06</v>
      </c>
    </row>
    <row r="1655" ht="14.25" customHeight="1">
      <c r="A1655" s="1">
        <v>12347.0</v>
      </c>
      <c r="B1655" s="1" t="s">
        <v>1073</v>
      </c>
      <c r="C1655" s="2" t="s">
        <v>27</v>
      </c>
      <c r="D1655" s="1">
        <v>2014.0</v>
      </c>
      <c r="E1655" s="1" t="s">
        <v>31</v>
      </c>
      <c r="F1655" s="1" t="s">
        <v>251</v>
      </c>
      <c r="G1655" s="1">
        <v>0.03</v>
      </c>
      <c r="H1655" s="1">
        <v>0.03</v>
      </c>
      <c r="I1655" s="1">
        <v>0.0</v>
      </c>
      <c r="J1655" s="1">
        <v>0.01</v>
      </c>
      <c r="K1655" s="1">
        <v>0.06</v>
      </c>
    </row>
    <row r="1656" ht="14.25" customHeight="1">
      <c r="A1656" s="1">
        <v>12361.0</v>
      </c>
      <c r="B1656" s="1" t="s">
        <v>1181</v>
      </c>
      <c r="C1656" s="2" t="s">
        <v>105</v>
      </c>
      <c r="D1656" s="1">
        <v>2014.0</v>
      </c>
      <c r="E1656" s="1" t="s">
        <v>19</v>
      </c>
      <c r="F1656" s="1" t="s">
        <v>166</v>
      </c>
      <c r="G1656" s="1">
        <v>0.0</v>
      </c>
      <c r="H1656" s="1">
        <v>0.0</v>
      </c>
      <c r="I1656" s="1">
        <v>0.06</v>
      </c>
      <c r="J1656" s="1">
        <v>0.0</v>
      </c>
      <c r="K1656" s="1">
        <v>0.06</v>
      </c>
    </row>
    <row r="1657" ht="14.25" customHeight="1">
      <c r="A1657" s="1">
        <v>12370.0</v>
      </c>
      <c r="B1657" s="1" t="s">
        <v>1038</v>
      </c>
      <c r="C1657" s="2" t="s">
        <v>105</v>
      </c>
      <c r="D1657" s="1">
        <v>2014.0</v>
      </c>
      <c r="E1657" s="1" t="s">
        <v>19</v>
      </c>
      <c r="F1657" s="1" t="s">
        <v>36</v>
      </c>
      <c r="G1657" s="1">
        <v>0.03</v>
      </c>
      <c r="H1657" s="1">
        <v>0.03</v>
      </c>
      <c r="I1657" s="1">
        <v>0.0</v>
      </c>
      <c r="J1657" s="1">
        <v>0.0</v>
      </c>
      <c r="K1657" s="1">
        <v>0.06</v>
      </c>
    </row>
    <row r="1658" ht="14.25" customHeight="1">
      <c r="A1658" s="1">
        <v>12407.0</v>
      </c>
      <c r="B1658" s="1" t="s">
        <v>1182</v>
      </c>
      <c r="C1658" s="2" t="s">
        <v>105</v>
      </c>
      <c r="D1658" s="1">
        <v>2014.0</v>
      </c>
      <c r="E1658" s="1" t="s">
        <v>108</v>
      </c>
      <c r="F1658" s="1" t="s">
        <v>1183</v>
      </c>
      <c r="G1658" s="1">
        <v>0.0</v>
      </c>
      <c r="H1658" s="1">
        <v>0.0</v>
      </c>
      <c r="I1658" s="1">
        <v>0.06</v>
      </c>
      <c r="J1658" s="1">
        <v>0.0</v>
      </c>
      <c r="K1658" s="1">
        <v>0.06</v>
      </c>
    </row>
    <row r="1659" ht="14.25" customHeight="1">
      <c r="A1659" s="1">
        <v>12423.0</v>
      </c>
      <c r="B1659" s="1" t="s">
        <v>1184</v>
      </c>
      <c r="C1659" s="2" t="s">
        <v>105</v>
      </c>
      <c r="D1659" s="1">
        <v>2014.0</v>
      </c>
      <c r="E1659" s="1" t="s">
        <v>31</v>
      </c>
      <c r="F1659" s="1" t="s">
        <v>166</v>
      </c>
      <c r="G1659" s="1">
        <v>0.0</v>
      </c>
      <c r="H1659" s="1">
        <v>0.0</v>
      </c>
      <c r="I1659" s="1">
        <v>0.06</v>
      </c>
      <c r="J1659" s="1">
        <v>0.0</v>
      </c>
      <c r="K1659" s="1">
        <v>0.06</v>
      </c>
    </row>
    <row r="1660" ht="14.25" customHeight="1">
      <c r="A1660" s="1">
        <v>12442.0</v>
      </c>
      <c r="B1660" s="1" t="s">
        <v>421</v>
      </c>
      <c r="C1660" s="2" t="s">
        <v>321</v>
      </c>
      <c r="D1660" s="1">
        <v>2014.0</v>
      </c>
      <c r="E1660" s="1" t="s">
        <v>19</v>
      </c>
      <c r="F1660" s="1" t="s">
        <v>377</v>
      </c>
      <c r="G1660" s="1">
        <v>0.0</v>
      </c>
      <c r="H1660" s="1">
        <v>0.05</v>
      </c>
      <c r="I1660" s="1">
        <v>0.01</v>
      </c>
      <c r="J1660" s="1">
        <v>0.01</v>
      </c>
      <c r="K1660" s="1">
        <v>0.06</v>
      </c>
    </row>
    <row r="1661" ht="14.25" customHeight="1">
      <c r="A1661" s="1">
        <v>12476.0</v>
      </c>
      <c r="B1661" s="1" t="s">
        <v>1185</v>
      </c>
      <c r="C1661" s="2" t="s">
        <v>40</v>
      </c>
      <c r="D1661" s="1">
        <v>2014.0</v>
      </c>
      <c r="E1661" s="1" t="s">
        <v>80</v>
      </c>
      <c r="F1661" s="1" t="s">
        <v>166</v>
      </c>
      <c r="G1661" s="1">
        <v>0.0</v>
      </c>
      <c r="H1661" s="1">
        <v>0.0</v>
      </c>
      <c r="I1661" s="1">
        <v>0.06</v>
      </c>
      <c r="J1661" s="1">
        <v>0.0</v>
      </c>
      <c r="K1661" s="1">
        <v>0.06</v>
      </c>
    </row>
    <row r="1662" ht="14.25" customHeight="1">
      <c r="A1662" s="1">
        <v>12486.0</v>
      </c>
      <c r="B1662" s="1" t="s">
        <v>1186</v>
      </c>
      <c r="C1662" s="2" t="s">
        <v>105</v>
      </c>
      <c r="D1662" s="1">
        <v>2014.0</v>
      </c>
      <c r="E1662" s="1" t="s">
        <v>19</v>
      </c>
      <c r="F1662" s="1" t="s">
        <v>166</v>
      </c>
      <c r="G1662" s="1">
        <v>0.0</v>
      </c>
      <c r="H1662" s="1">
        <v>0.0</v>
      </c>
      <c r="I1662" s="1">
        <v>0.06</v>
      </c>
      <c r="J1662" s="1">
        <v>0.0</v>
      </c>
      <c r="K1662" s="1">
        <v>0.06</v>
      </c>
    </row>
    <row r="1663" ht="14.25" customHeight="1">
      <c r="A1663" s="1">
        <v>12520.0</v>
      </c>
      <c r="B1663" s="1" t="s">
        <v>1187</v>
      </c>
      <c r="C1663" s="2" t="s">
        <v>129</v>
      </c>
      <c r="D1663" s="1">
        <v>2014.0</v>
      </c>
      <c r="E1663" s="1" t="s">
        <v>58</v>
      </c>
      <c r="F1663" s="1" t="s">
        <v>418</v>
      </c>
      <c r="G1663" s="1">
        <v>0.0</v>
      </c>
      <c r="H1663" s="1">
        <v>0.0</v>
      </c>
      <c r="I1663" s="1">
        <v>0.06</v>
      </c>
      <c r="J1663" s="1">
        <v>0.0</v>
      </c>
      <c r="K1663" s="1">
        <v>0.06</v>
      </c>
    </row>
    <row r="1664" ht="14.25" customHeight="1">
      <c r="A1664" s="1">
        <v>12529.0</v>
      </c>
      <c r="B1664" s="1" t="s">
        <v>1149</v>
      </c>
      <c r="C1664" s="2" t="s">
        <v>27</v>
      </c>
      <c r="D1664" s="1">
        <v>2014.0</v>
      </c>
      <c r="E1664" s="1" t="s">
        <v>22</v>
      </c>
      <c r="F1664" s="1" t="s">
        <v>166</v>
      </c>
      <c r="G1664" s="1">
        <v>0.04</v>
      </c>
      <c r="H1664" s="1">
        <v>0.01</v>
      </c>
      <c r="I1664" s="1">
        <v>0.0</v>
      </c>
      <c r="J1664" s="1">
        <v>0.01</v>
      </c>
      <c r="K1664" s="1">
        <v>0.06</v>
      </c>
    </row>
    <row r="1665" ht="14.25" customHeight="1">
      <c r="A1665" s="1">
        <v>12564.0</v>
      </c>
      <c r="B1665" s="1" t="s">
        <v>1152</v>
      </c>
      <c r="C1665" s="2" t="s">
        <v>18</v>
      </c>
      <c r="D1665" s="1">
        <v>2014.0</v>
      </c>
      <c r="E1665" s="1" t="s">
        <v>19</v>
      </c>
      <c r="F1665" s="1" t="s">
        <v>76</v>
      </c>
      <c r="G1665" s="1">
        <v>0.0</v>
      </c>
      <c r="H1665" s="1">
        <v>0.05</v>
      </c>
      <c r="I1665" s="1">
        <v>0.0</v>
      </c>
      <c r="J1665" s="1">
        <v>0.0</v>
      </c>
      <c r="K1665" s="1">
        <v>0.06</v>
      </c>
    </row>
    <row r="1666" ht="14.25" customHeight="1">
      <c r="A1666" s="1">
        <v>12597.0</v>
      </c>
      <c r="B1666" s="1" t="s">
        <v>1131</v>
      </c>
      <c r="C1666" s="2" t="s">
        <v>27</v>
      </c>
      <c r="D1666" s="1">
        <v>2014.0</v>
      </c>
      <c r="E1666" s="1" t="s">
        <v>58</v>
      </c>
      <c r="F1666" s="1" t="s">
        <v>223</v>
      </c>
      <c r="G1666" s="1">
        <v>0.03</v>
      </c>
      <c r="H1666" s="1">
        <v>0.03</v>
      </c>
      <c r="I1666" s="1">
        <v>0.0</v>
      </c>
      <c r="J1666" s="1">
        <v>0.01</v>
      </c>
      <c r="K1666" s="1">
        <v>0.06</v>
      </c>
    </row>
    <row r="1667" ht="14.25" customHeight="1">
      <c r="A1667" s="1">
        <v>12609.0</v>
      </c>
      <c r="B1667" s="1" t="s">
        <v>1188</v>
      </c>
      <c r="C1667" s="2" t="s">
        <v>129</v>
      </c>
      <c r="D1667" s="1">
        <v>2014.0</v>
      </c>
      <c r="E1667" s="1" t="s">
        <v>22</v>
      </c>
      <c r="F1667" s="1" t="s">
        <v>882</v>
      </c>
      <c r="G1667" s="1">
        <v>0.03</v>
      </c>
      <c r="H1667" s="1">
        <v>0.0</v>
      </c>
      <c r="I1667" s="1">
        <v>0.02</v>
      </c>
      <c r="J1667" s="1">
        <v>0.01</v>
      </c>
      <c r="K1667" s="1">
        <v>0.06</v>
      </c>
    </row>
    <row r="1668" ht="14.25" customHeight="1">
      <c r="A1668" s="1">
        <v>12610.0</v>
      </c>
      <c r="B1668" s="1" t="s">
        <v>1189</v>
      </c>
      <c r="C1668" s="2" t="s">
        <v>105</v>
      </c>
      <c r="D1668" s="1">
        <v>2014.0</v>
      </c>
      <c r="E1668" s="1" t="s">
        <v>58</v>
      </c>
      <c r="F1668" s="1" t="s">
        <v>166</v>
      </c>
      <c r="G1668" s="1">
        <v>0.0</v>
      </c>
      <c r="H1668" s="1">
        <v>0.0</v>
      </c>
      <c r="I1668" s="1">
        <v>0.06</v>
      </c>
      <c r="J1668" s="1">
        <v>0.0</v>
      </c>
      <c r="K1668" s="1">
        <v>0.06</v>
      </c>
    </row>
    <row r="1669" ht="14.25" customHeight="1">
      <c r="A1669" s="1">
        <v>12612.0</v>
      </c>
      <c r="B1669" s="1" t="s">
        <v>1190</v>
      </c>
      <c r="C1669" s="2" t="s">
        <v>129</v>
      </c>
      <c r="D1669" s="1">
        <v>2014.0</v>
      </c>
      <c r="E1669" s="1" t="s">
        <v>31</v>
      </c>
      <c r="F1669" s="1" t="s">
        <v>166</v>
      </c>
      <c r="G1669" s="1">
        <v>0.0</v>
      </c>
      <c r="H1669" s="1">
        <v>0.0</v>
      </c>
      <c r="I1669" s="1">
        <v>0.06</v>
      </c>
      <c r="J1669" s="1">
        <v>0.0</v>
      </c>
      <c r="K1669" s="1">
        <v>0.06</v>
      </c>
    </row>
    <row r="1670" ht="14.25" customHeight="1">
      <c r="A1670" s="1">
        <v>12614.0</v>
      </c>
      <c r="B1670" s="1" t="s">
        <v>1191</v>
      </c>
      <c r="C1670" s="2" t="s">
        <v>105</v>
      </c>
      <c r="D1670" s="1">
        <v>2014.0</v>
      </c>
      <c r="E1670" s="1" t="s">
        <v>58</v>
      </c>
      <c r="F1670" s="1" t="s">
        <v>544</v>
      </c>
      <c r="G1670" s="1">
        <v>0.0</v>
      </c>
      <c r="H1670" s="1">
        <v>0.0</v>
      </c>
      <c r="I1670" s="1">
        <v>0.06</v>
      </c>
      <c r="J1670" s="1">
        <v>0.0</v>
      </c>
      <c r="K1670" s="1">
        <v>0.06</v>
      </c>
    </row>
    <row r="1671" ht="14.25" customHeight="1">
      <c r="A1671" s="1">
        <v>12680.0</v>
      </c>
      <c r="B1671" s="1" t="s">
        <v>1038</v>
      </c>
      <c r="C1671" s="2" t="s">
        <v>340</v>
      </c>
      <c r="D1671" s="1">
        <v>2014.0</v>
      </c>
      <c r="E1671" s="1" t="s">
        <v>19</v>
      </c>
      <c r="F1671" s="1" t="s">
        <v>36</v>
      </c>
      <c r="G1671" s="1">
        <v>0.03</v>
      </c>
      <c r="H1671" s="1">
        <v>0.02</v>
      </c>
      <c r="I1671" s="1">
        <v>0.0</v>
      </c>
      <c r="J1671" s="1">
        <v>0.0</v>
      </c>
      <c r="K1671" s="1">
        <v>0.06</v>
      </c>
    </row>
    <row r="1672" ht="14.25" customHeight="1">
      <c r="A1672" s="1">
        <v>12690.0</v>
      </c>
      <c r="B1672" s="1" t="s">
        <v>1062</v>
      </c>
      <c r="C1672" s="2" t="s">
        <v>39</v>
      </c>
      <c r="D1672" s="1">
        <v>2014.0</v>
      </c>
      <c r="E1672" s="1" t="s">
        <v>19</v>
      </c>
      <c r="F1672" s="1" t="s">
        <v>116</v>
      </c>
      <c r="G1672" s="1">
        <v>0.0</v>
      </c>
      <c r="H1672" s="1">
        <v>0.05</v>
      </c>
      <c r="I1672" s="1">
        <v>0.0</v>
      </c>
      <c r="J1672" s="1">
        <v>0.01</v>
      </c>
      <c r="K1672" s="1">
        <v>0.06</v>
      </c>
    </row>
    <row r="1673" ht="14.25" customHeight="1">
      <c r="A1673" s="1">
        <v>12713.0</v>
      </c>
      <c r="B1673" s="1" t="s">
        <v>1192</v>
      </c>
      <c r="C1673" s="2" t="s">
        <v>129</v>
      </c>
      <c r="D1673" s="1">
        <v>2014.0</v>
      </c>
      <c r="E1673" s="1" t="s">
        <v>58</v>
      </c>
      <c r="F1673" s="1" t="s">
        <v>116</v>
      </c>
      <c r="G1673" s="1">
        <v>0.0</v>
      </c>
      <c r="H1673" s="1">
        <v>0.0</v>
      </c>
      <c r="I1673" s="1">
        <v>0.06</v>
      </c>
      <c r="J1673" s="1">
        <v>0.0</v>
      </c>
      <c r="K1673" s="1">
        <v>0.06</v>
      </c>
    </row>
    <row r="1674" ht="14.25" customHeight="1">
      <c r="A1674" s="1">
        <v>12753.0</v>
      </c>
      <c r="B1674" s="1" t="s">
        <v>1135</v>
      </c>
      <c r="C1674" s="2" t="s">
        <v>40</v>
      </c>
      <c r="D1674" s="1">
        <v>2014.0</v>
      </c>
      <c r="E1674" s="1" t="s">
        <v>58</v>
      </c>
      <c r="F1674" s="1" t="s">
        <v>430</v>
      </c>
      <c r="G1674" s="1">
        <v>0.03</v>
      </c>
      <c r="H1674" s="1">
        <v>0.0</v>
      </c>
      <c r="I1674" s="1">
        <v>0.02</v>
      </c>
      <c r="J1674" s="1">
        <v>0.01</v>
      </c>
      <c r="K1674" s="1">
        <v>0.06</v>
      </c>
    </row>
    <row r="1675" ht="14.25" customHeight="1">
      <c r="A1675" s="1">
        <v>12807.0</v>
      </c>
      <c r="B1675" s="1" t="s">
        <v>1193</v>
      </c>
      <c r="C1675" s="2" t="s">
        <v>321</v>
      </c>
      <c r="D1675" s="1">
        <v>2014.0</v>
      </c>
      <c r="E1675" s="1" t="s">
        <v>80</v>
      </c>
      <c r="F1675" s="1" t="s">
        <v>381</v>
      </c>
      <c r="G1675" s="1">
        <v>0.0</v>
      </c>
      <c r="H1675" s="1">
        <v>0.0</v>
      </c>
      <c r="I1675" s="1">
        <v>0.06</v>
      </c>
      <c r="J1675" s="1">
        <v>0.0</v>
      </c>
      <c r="K1675" s="1">
        <v>0.06</v>
      </c>
    </row>
    <row r="1676" ht="14.25" customHeight="1">
      <c r="A1676" s="1">
        <v>12920.0</v>
      </c>
      <c r="B1676" s="1" t="s">
        <v>1194</v>
      </c>
      <c r="C1676" s="2" t="s">
        <v>129</v>
      </c>
      <c r="D1676" s="1">
        <v>2014.0</v>
      </c>
      <c r="E1676" s="1" t="s">
        <v>80</v>
      </c>
      <c r="F1676" s="1" t="s">
        <v>381</v>
      </c>
      <c r="G1676" s="1">
        <v>0.0</v>
      </c>
      <c r="H1676" s="1">
        <v>0.0</v>
      </c>
      <c r="I1676" s="1">
        <v>0.05</v>
      </c>
      <c r="J1676" s="1">
        <v>0.0</v>
      </c>
      <c r="K1676" s="1">
        <v>0.05</v>
      </c>
    </row>
    <row r="1677" ht="14.25" customHeight="1">
      <c r="A1677" s="1">
        <v>12942.0</v>
      </c>
      <c r="B1677" s="1" t="s">
        <v>1195</v>
      </c>
      <c r="C1677" s="2" t="s">
        <v>40</v>
      </c>
      <c r="D1677" s="1">
        <v>2014.0</v>
      </c>
      <c r="E1677" s="1" t="s">
        <v>47</v>
      </c>
      <c r="F1677" s="1" t="s">
        <v>381</v>
      </c>
      <c r="G1677" s="1">
        <v>0.0</v>
      </c>
      <c r="H1677" s="1">
        <v>0.0</v>
      </c>
      <c r="I1677" s="1">
        <v>0.05</v>
      </c>
      <c r="J1677" s="1">
        <v>0.0</v>
      </c>
      <c r="K1677" s="1">
        <v>0.05</v>
      </c>
    </row>
    <row r="1678" ht="14.25" customHeight="1">
      <c r="A1678" s="1">
        <v>13002.0</v>
      </c>
      <c r="B1678" s="1" t="s">
        <v>1153</v>
      </c>
      <c r="C1678" s="2" t="s">
        <v>40</v>
      </c>
      <c r="D1678" s="1">
        <v>2014.0</v>
      </c>
      <c r="E1678" s="1" t="s">
        <v>58</v>
      </c>
      <c r="F1678" s="1" t="s">
        <v>130</v>
      </c>
      <c r="G1678" s="1">
        <v>0.03</v>
      </c>
      <c r="H1678" s="1">
        <v>0.01</v>
      </c>
      <c r="I1678" s="1">
        <v>0.01</v>
      </c>
      <c r="J1678" s="1">
        <v>0.01</v>
      </c>
      <c r="K1678" s="1">
        <v>0.05</v>
      </c>
    </row>
    <row r="1679" ht="14.25" customHeight="1">
      <c r="A1679" s="1">
        <v>13048.0</v>
      </c>
      <c r="B1679" s="1" t="s">
        <v>1170</v>
      </c>
      <c r="C1679" s="2" t="s">
        <v>27</v>
      </c>
      <c r="D1679" s="1">
        <v>2014.0</v>
      </c>
      <c r="E1679" s="1" t="s">
        <v>24</v>
      </c>
      <c r="F1679" s="1" t="s">
        <v>166</v>
      </c>
      <c r="G1679" s="1">
        <v>0.02</v>
      </c>
      <c r="H1679" s="1">
        <v>0.03</v>
      </c>
      <c r="I1679" s="1">
        <v>0.0</v>
      </c>
      <c r="J1679" s="1">
        <v>0.0</v>
      </c>
      <c r="K1679" s="1">
        <v>0.05</v>
      </c>
    </row>
    <row r="1680" ht="14.25" customHeight="1">
      <c r="A1680" s="1">
        <v>13052.0</v>
      </c>
      <c r="B1680" s="1" t="s">
        <v>1073</v>
      </c>
      <c r="C1680" s="2" t="s">
        <v>39</v>
      </c>
      <c r="D1680" s="1">
        <v>2014.0</v>
      </c>
      <c r="E1680" s="1" t="s">
        <v>31</v>
      </c>
      <c r="F1680" s="1" t="s">
        <v>251</v>
      </c>
      <c r="G1680" s="1">
        <v>0.0</v>
      </c>
      <c r="H1680" s="1">
        <v>0.05</v>
      </c>
      <c r="I1680" s="1">
        <v>0.0</v>
      </c>
      <c r="J1680" s="1">
        <v>0.0</v>
      </c>
      <c r="K1680" s="1">
        <v>0.05</v>
      </c>
    </row>
    <row r="1681" ht="14.25" customHeight="1">
      <c r="A1681" s="1">
        <v>13072.0</v>
      </c>
      <c r="B1681" s="1" t="s">
        <v>1145</v>
      </c>
      <c r="C1681" s="2" t="s">
        <v>321</v>
      </c>
      <c r="D1681" s="1">
        <v>2014.0</v>
      </c>
      <c r="E1681" s="1" t="s">
        <v>58</v>
      </c>
      <c r="F1681" s="1" t="s">
        <v>68</v>
      </c>
      <c r="G1681" s="1">
        <v>0.0</v>
      </c>
      <c r="H1681" s="1">
        <v>0.01</v>
      </c>
      <c r="I1681" s="1">
        <v>0.04</v>
      </c>
      <c r="J1681" s="1">
        <v>0.0</v>
      </c>
      <c r="K1681" s="1">
        <v>0.05</v>
      </c>
    </row>
    <row r="1682" ht="14.25" customHeight="1">
      <c r="A1682" s="1">
        <v>13094.0</v>
      </c>
      <c r="B1682" s="1" t="s">
        <v>1196</v>
      </c>
      <c r="C1682" s="2" t="s">
        <v>129</v>
      </c>
      <c r="D1682" s="1">
        <v>2014.0</v>
      </c>
      <c r="E1682" s="1" t="s">
        <v>58</v>
      </c>
      <c r="F1682" s="1" t="s">
        <v>166</v>
      </c>
      <c r="G1682" s="1">
        <v>0.0</v>
      </c>
      <c r="H1682" s="1">
        <v>0.0</v>
      </c>
      <c r="I1682" s="1">
        <v>0.05</v>
      </c>
      <c r="J1682" s="1">
        <v>0.0</v>
      </c>
      <c r="K1682" s="1">
        <v>0.05</v>
      </c>
    </row>
    <row r="1683" ht="14.25" customHeight="1">
      <c r="A1683" s="1">
        <v>13105.0</v>
      </c>
      <c r="B1683" s="1" t="s">
        <v>1035</v>
      </c>
      <c r="C1683" s="2" t="s">
        <v>39</v>
      </c>
      <c r="D1683" s="1">
        <v>2014.0</v>
      </c>
      <c r="E1683" s="1" t="s">
        <v>19</v>
      </c>
      <c r="F1683" s="1" t="s">
        <v>20</v>
      </c>
      <c r="G1683" s="1">
        <v>0.0</v>
      </c>
      <c r="H1683" s="1">
        <v>0.04</v>
      </c>
      <c r="I1683" s="1">
        <v>0.0</v>
      </c>
      <c r="J1683" s="1">
        <v>0.01</v>
      </c>
      <c r="K1683" s="1">
        <v>0.05</v>
      </c>
    </row>
    <row r="1684" ht="14.25" customHeight="1">
      <c r="A1684" s="1">
        <v>13150.0</v>
      </c>
      <c r="B1684" s="1" t="s">
        <v>1148</v>
      </c>
      <c r="C1684" s="2" t="s">
        <v>27</v>
      </c>
      <c r="D1684" s="1">
        <v>2014.0</v>
      </c>
      <c r="E1684" s="1" t="s">
        <v>19</v>
      </c>
      <c r="F1684" s="1" t="s">
        <v>381</v>
      </c>
      <c r="G1684" s="1">
        <v>0.03</v>
      </c>
      <c r="H1684" s="1">
        <v>0.02</v>
      </c>
      <c r="I1684" s="1">
        <v>0.0</v>
      </c>
      <c r="J1684" s="1">
        <v>0.0</v>
      </c>
      <c r="K1684" s="1">
        <v>0.05</v>
      </c>
    </row>
    <row r="1685" ht="14.25" customHeight="1">
      <c r="A1685" s="1">
        <v>13363.0</v>
      </c>
      <c r="B1685" s="1" t="s">
        <v>1197</v>
      </c>
      <c r="C1685" s="2" t="s">
        <v>129</v>
      </c>
      <c r="D1685" s="1">
        <v>2014.0</v>
      </c>
      <c r="E1685" s="1" t="s">
        <v>31</v>
      </c>
      <c r="F1685" s="1" t="s">
        <v>130</v>
      </c>
      <c r="G1685" s="1">
        <v>0.0</v>
      </c>
      <c r="H1685" s="1">
        <v>0.0</v>
      </c>
      <c r="I1685" s="1">
        <v>0.05</v>
      </c>
      <c r="J1685" s="1">
        <v>0.0</v>
      </c>
      <c r="K1685" s="1">
        <v>0.05</v>
      </c>
    </row>
    <row r="1686" ht="14.25" customHeight="1">
      <c r="A1686" s="1">
        <v>13366.0</v>
      </c>
      <c r="B1686" s="1" t="s">
        <v>1137</v>
      </c>
      <c r="C1686" s="2" t="s">
        <v>129</v>
      </c>
      <c r="D1686" s="1">
        <v>2014.0</v>
      </c>
      <c r="E1686" s="1" t="s">
        <v>72</v>
      </c>
      <c r="F1686" s="1" t="s">
        <v>60</v>
      </c>
      <c r="G1686" s="1">
        <v>0.0</v>
      </c>
      <c r="H1686" s="1">
        <v>0.0</v>
      </c>
      <c r="I1686" s="1">
        <v>0.05</v>
      </c>
      <c r="J1686" s="1">
        <v>0.0</v>
      </c>
      <c r="K1686" s="1">
        <v>0.05</v>
      </c>
    </row>
    <row r="1687" ht="14.25" customHeight="1">
      <c r="A1687" s="1">
        <v>13393.0</v>
      </c>
      <c r="B1687" s="1" t="s">
        <v>1198</v>
      </c>
      <c r="C1687" s="2" t="s">
        <v>129</v>
      </c>
      <c r="D1687" s="1">
        <v>2014.0</v>
      </c>
      <c r="E1687" s="1" t="s">
        <v>19</v>
      </c>
      <c r="F1687" s="1" t="s">
        <v>447</v>
      </c>
      <c r="G1687" s="1">
        <v>0.0</v>
      </c>
      <c r="H1687" s="1">
        <v>0.0</v>
      </c>
      <c r="I1687" s="1">
        <v>0.05</v>
      </c>
      <c r="J1687" s="1">
        <v>0.0</v>
      </c>
      <c r="K1687" s="1">
        <v>0.05</v>
      </c>
    </row>
    <row r="1688" ht="14.25" customHeight="1">
      <c r="A1688" s="1">
        <v>13409.0</v>
      </c>
      <c r="B1688" s="1" t="s">
        <v>1199</v>
      </c>
      <c r="C1688" s="2" t="s">
        <v>105</v>
      </c>
      <c r="D1688" s="1">
        <v>2014.0</v>
      </c>
      <c r="E1688" s="1" t="s">
        <v>58</v>
      </c>
      <c r="F1688" s="1" t="s">
        <v>60</v>
      </c>
      <c r="G1688" s="1">
        <v>0.0</v>
      </c>
      <c r="H1688" s="1">
        <v>0.0</v>
      </c>
      <c r="I1688" s="1">
        <v>0.05</v>
      </c>
      <c r="J1688" s="1">
        <v>0.0</v>
      </c>
      <c r="K1688" s="1">
        <v>0.05</v>
      </c>
    </row>
    <row r="1689" ht="14.25" customHeight="1">
      <c r="A1689" s="1">
        <v>13410.0</v>
      </c>
      <c r="B1689" s="1" t="s">
        <v>1200</v>
      </c>
      <c r="C1689" s="2" t="s">
        <v>129</v>
      </c>
      <c r="D1689" s="1">
        <v>2014.0</v>
      </c>
      <c r="E1689" s="1" t="s">
        <v>58</v>
      </c>
      <c r="F1689" s="1" t="s">
        <v>381</v>
      </c>
      <c r="G1689" s="1">
        <v>0.0</v>
      </c>
      <c r="H1689" s="1">
        <v>0.0</v>
      </c>
      <c r="I1689" s="1">
        <v>0.05</v>
      </c>
      <c r="J1689" s="1">
        <v>0.0</v>
      </c>
      <c r="K1689" s="1">
        <v>0.05</v>
      </c>
    </row>
    <row r="1690" ht="14.25" customHeight="1">
      <c r="A1690" s="1">
        <v>13428.0</v>
      </c>
      <c r="B1690" s="1" t="s">
        <v>707</v>
      </c>
      <c r="C1690" s="2" t="s">
        <v>44</v>
      </c>
      <c r="D1690" s="1">
        <v>2014.0</v>
      </c>
      <c r="E1690" s="1" t="s">
        <v>19</v>
      </c>
      <c r="F1690" s="1" t="s">
        <v>381</v>
      </c>
      <c r="G1690" s="1">
        <v>0.0</v>
      </c>
      <c r="H1690" s="1">
        <v>0.0</v>
      </c>
      <c r="I1690" s="1">
        <v>0.05</v>
      </c>
      <c r="J1690" s="1">
        <v>0.0</v>
      </c>
      <c r="K1690" s="1">
        <v>0.05</v>
      </c>
    </row>
    <row r="1691" ht="14.25" customHeight="1">
      <c r="A1691" s="1">
        <v>13447.0</v>
      </c>
      <c r="B1691" s="1" t="s">
        <v>1201</v>
      </c>
      <c r="C1691" s="2" t="s">
        <v>129</v>
      </c>
      <c r="D1691" s="1">
        <v>2014.0</v>
      </c>
      <c r="E1691" s="1" t="s">
        <v>31</v>
      </c>
      <c r="F1691" s="1" t="s">
        <v>314</v>
      </c>
      <c r="G1691" s="1">
        <v>0.0</v>
      </c>
      <c r="H1691" s="1">
        <v>0.0</v>
      </c>
      <c r="I1691" s="1">
        <v>0.05</v>
      </c>
      <c r="J1691" s="1">
        <v>0.0</v>
      </c>
      <c r="K1691" s="1">
        <v>0.05</v>
      </c>
    </row>
    <row r="1692" ht="14.25" customHeight="1">
      <c r="A1692" s="1">
        <v>13522.0</v>
      </c>
      <c r="B1692" s="1" t="s">
        <v>1202</v>
      </c>
      <c r="C1692" s="2" t="s">
        <v>129</v>
      </c>
      <c r="D1692" s="1">
        <v>2014.0</v>
      </c>
      <c r="E1692" s="1" t="s">
        <v>19</v>
      </c>
      <c r="F1692" s="1" t="s">
        <v>503</v>
      </c>
      <c r="G1692" s="1">
        <v>0.0</v>
      </c>
      <c r="H1692" s="1">
        <v>0.0</v>
      </c>
      <c r="I1692" s="1">
        <v>0.04</v>
      </c>
      <c r="J1692" s="1">
        <v>0.0</v>
      </c>
      <c r="K1692" s="1">
        <v>0.04</v>
      </c>
    </row>
    <row r="1693" ht="14.25" customHeight="1">
      <c r="A1693" s="1">
        <v>13526.0</v>
      </c>
      <c r="B1693" s="1" t="s">
        <v>1137</v>
      </c>
      <c r="C1693" s="2" t="s">
        <v>40</v>
      </c>
      <c r="D1693" s="1">
        <v>2014.0</v>
      </c>
      <c r="E1693" s="1" t="s">
        <v>72</v>
      </c>
      <c r="F1693" s="1" t="s">
        <v>60</v>
      </c>
      <c r="G1693" s="1">
        <v>0.0</v>
      </c>
      <c r="H1693" s="1">
        <v>0.0</v>
      </c>
      <c r="I1693" s="1">
        <v>0.04</v>
      </c>
      <c r="J1693" s="1">
        <v>0.0</v>
      </c>
      <c r="K1693" s="1">
        <v>0.04</v>
      </c>
    </row>
    <row r="1694" ht="14.25" customHeight="1">
      <c r="A1694" s="1">
        <v>13600.0</v>
      </c>
      <c r="B1694" s="1" t="s">
        <v>1203</v>
      </c>
      <c r="C1694" s="2" t="s">
        <v>105</v>
      </c>
      <c r="D1694" s="1">
        <v>2014.0</v>
      </c>
      <c r="E1694" s="1" t="s">
        <v>19</v>
      </c>
      <c r="F1694" s="1" t="s">
        <v>447</v>
      </c>
      <c r="G1694" s="1">
        <v>0.0</v>
      </c>
      <c r="H1694" s="1">
        <v>0.0</v>
      </c>
      <c r="I1694" s="1">
        <v>0.04</v>
      </c>
      <c r="J1694" s="1">
        <v>0.0</v>
      </c>
      <c r="K1694" s="1">
        <v>0.04</v>
      </c>
    </row>
    <row r="1695" ht="14.25" customHeight="1">
      <c r="A1695" s="1">
        <v>13626.0</v>
      </c>
      <c r="B1695" s="1" t="s">
        <v>1204</v>
      </c>
      <c r="C1695" s="2" t="s">
        <v>129</v>
      </c>
      <c r="D1695" s="1">
        <v>2014.0</v>
      </c>
      <c r="E1695" s="1" t="s">
        <v>31</v>
      </c>
      <c r="F1695" s="1" t="s">
        <v>391</v>
      </c>
      <c r="G1695" s="1">
        <v>0.0</v>
      </c>
      <c r="H1695" s="1">
        <v>0.0</v>
      </c>
      <c r="I1695" s="1">
        <v>0.04</v>
      </c>
      <c r="J1695" s="1">
        <v>0.0</v>
      </c>
      <c r="K1695" s="1">
        <v>0.04</v>
      </c>
    </row>
    <row r="1696" ht="14.25" customHeight="1">
      <c r="A1696" s="1">
        <v>13761.0</v>
      </c>
      <c r="B1696" s="1" t="s">
        <v>1205</v>
      </c>
      <c r="C1696" s="2" t="s">
        <v>321</v>
      </c>
      <c r="D1696" s="1">
        <v>2014.0</v>
      </c>
      <c r="E1696" s="1" t="s">
        <v>19</v>
      </c>
      <c r="F1696" s="1" t="s">
        <v>156</v>
      </c>
      <c r="G1696" s="1">
        <v>0.0</v>
      </c>
      <c r="H1696" s="1">
        <v>0.03</v>
      </c>
      <c r="I1696" s="1">
        <v>0.0</v>
      </c>
      <c r="J1696" s="1">
        <v>0.01</v>
      </c>
      <c r="K1696" s="1">
        <v>0.04</v>
      </c>
    </row>
    <row r="1697" ht="14.25" customHeight="1">
      <c r="A1697" s="1">
        <v>13772.0</v>
      </c>
      <c r="B1697" s="1" t="s">
        <v>421</v>
      </c>
      <c r="C1697" s="2" t="s">
        <v>327</v>
      </c>
      <c r="D1697" s="1">
        <v>2014.0</v>
      </c>
      <c r="E1697" s="1" t="s">
        <v>19</v>
      </c>
      <c r="F1697" s="1" t="s">
        <v>377</v>
      </c>
      <c r="G1697" s="1">
        <v>0.0</v>
      </c>
      <c r="H1697" s="1">
        <v>0.04</v>
      </c>
      <c r="I1697" s="1">
        <v>0.0</v>
      </c>
      <c r="J1697" s="1">
        <v>0.0</v>
      </c>
      <c r="K1697" s="1">
        <v>0.04</v>
      </c>
    </row>
    <row r="1698" ht="14.25" customHeight="1">
      <c r="A1698" s="1">
        <v>13773.0</v>
      </c>
      <c r="B1698" s="1" t="s">
        <v>1206</v>
      </c>
      <c r="C1698" s="2" t="s">
        <v>105</v>
      </c>
      <c r="D1698" s="1">
        <v>2014.0</v>
      </c>
      <c r="E1698" s="1" t="s">
        <v>31</v>
      </c>
      <c r="F1698" s="1" t="s">
        <v>465</v>
      </c>
      <c r="G1698" s="1">
        <v>0.0</v>
      </c>
      <c r="H1698" s="1">
        <v>0.0</v>
      </c>
      <c r="I1698" s="1">
        <v>0.04</v>
      </c>
      <c r="J1698" s="1">
        <v>0.0</v>
      </c>
      <c r="K1698" s="1">
        <v>0.04</v>
      </c>
    </row>
    <row r="1699" ht="14.25" customHeight="1">
      <c r="A1699" s="1">
        <v>13781.0</v>
      </c>
      <c r="B1699" s="1" t="s">
        <v>1194</v>
      </c>
      <c r="C1699" s="2" t="s">
        <v>321</v>
      </c>
      <c r="D1699" s="1">
        <v>2014.0</v>
      </c>
      <c r="E1699" s="1" t="s">
        <v>80</v>
      </c>
      <c r="F1699" s="1" t="s">
        <v>381</v>
      </c>
      <c r="G1699" s="1">
        <v>0.03</v>
      </c>
      <c r="H1699" s="1">
        <v>0.0</v>
      </c>
      <c r="I1699" s="1">
        <v>0.0</v>
      </c>
      <c r="J1699" s="1">
        <v>0.01</v>
      </c>
      <c r="K1699" s="1">
        <v>0.04</v>
      </c>
    </row>
    <row r="1700" ht="14.25" customHeight="1">
      <c r="A1700" s="1">
        <v>13827.0</v>
      </c>
      <c r="B1700" s="1" t="s">
        <v>1084</v>
      </c>
      <c r="C1700" s="2" t="s">
        <v>39</v>
      </c>
      <c r="D1700" s="1">
        <v>2014.0</v>
      </c>
      <c r="E1700" s="1" t="s">
        <v>19</v>
      </c>
      <c r="F1700" s="1" t="s">
        <v>32</v>
      </c>
      <c r="G1700" s="1">
        <v>0.01</v>
      </c>
      <c r="H1700" s="1">
        <v>0.03</v>
      </c>
      <c r="I1700" s="1">
        <v>0.0</v>
      </c>
      <c r="J1700" s="1">
        <v>0.0</v>
      </c>
      <c r="K1700" s="1">
        <v>0.04</v>
      </c>
    </row>
    <row r="1701" ht="14.25" customHeight="1">
      <c r="A1701" s="1">
        <v>13930.0</v>
      </c>
      <c r="B1701" s="1" t="s">
        <v>1197</v>
      </c>
      <c r="C1701" s="2" t="s">
        <v>40</v>
      </c>
      <c r="D1701" s="1">
        <v>2014.0</v>
      </c>
      <c r="E1701" s="1" t="s">
        <v>31</v>
      </c>
      <c r="F1701" s="1" t="s">
        <v>130</v>
      </c>
      <c r="G1701" s="1">
        <v>0.0</v>
      </c>
      <c r="H1701" s="1">
        <v>0.0</v>
      </c>
      <c r="I1701" s="1">
        <v>0.04</v>
      </c>
      <c r="J1701" s="1">
        <v>0.0</v>
      </c>
      <c r="K1701" s="1">
        <v>0.04</v>
      </c>
    </row>
    <row r="1702" ht="14.25" customHeight="1">
      <c r="A1702" s="1">
        <v>13954.0</v>
      </c>
      <c r="B1702" s="1" t="s">
        <v>1109</v>
      </c>
      <c r="C1702" s="2" t="s">
        <v>129</v>
      </c>
      <c r="D1702" s="1">
        <v>2014.0</v>
      </c>
      <c r="E1702" s="1" t="s">
        <v>58</v>
      </c>
      <c r="F1702" s="1" t="s">
        <v>381</v>
      </c>
      <c r="G1702" s="1">
        <v>0.0</v>
      </c>
      <c r="H1702" s="1">
        <v>0.0</v>
      </c>
      <c r="I1702" s="1">
        <v>0.04</v>
      </c>
      <c r="J1702" s="1">
        <v>0.0</v>
      </c>
      <c r="K1702" s="1">
        <v>0.04</v>
      </c>
    </row>
    <row r="1703" ht="14.25" customHeight="1">
      <c r="A1703" s="1">
        <v>13955.0</v>
      </c>
      <c r="B1703" s="1" t="s">
        <v>1117</v>
      </c>
      <c r="C1703" s="2" t="s">
        <v>327</v>
      </c>
      <c r="D1703" s="1">
        <v>2014.0</v>
      </c>
      <c r="E1703" s="1" t="s">
        <v>19</v>
      </c>
      <c r="F1703" s="1" t="s">
        <v>381</v>
      </c>
      <c r="G1703" s="1">
        <v>0.01</v>
      </c>
      <c r="H1703" s="1">
        <v>0.03</v>
      </c>
      <c r="I1703" s="1">
        <v>0.0</v>
      </c>
      <c r="J1703" s="1">
        <v>0.0</v>
      </c>
      <c r="K1703" s="1">
        <v>0.04</v>
      </c>
    </row>
    <row r="1704" ht="14.25" customHeight="1">
      <c r="A1704" s="1">
        <v>13957.0</v>
      </c>
      <c r="B1704" s="1" t="s">
        <v>1207</v>
      </c>
      <c r="C1704" s="2" t="s">
        <v>40</v>
      </c>
      <c r="D1704" s="1">
        <v>2014.0</v>
      </c>
      <c r="E1704" s="1" t="s">
        <v>58</v>
      </c>
      <c r="F1704" s="1" t="s">
        <v>386</v>
      </c>
      <c r="G1704" s="1">
        <v>0.03</v>
      </c>
      <c r="H1704" s="1">
        <v>0.01</v>
      </c>
      <c r="I1704" s="1">
        <v>0.0</v>
      </c>
      <c r="J1704" s="1">
        <v>0.01</v>
      </c>
      <c r="K1704" s="1">
        <v>0.04</v>
      </c>
    </row>
    <row r="1705" ht="14.25" customHeight="1">
      <c r="A1705" s="1">
        <v>13969.0</v>
      </c>
      <c r="B1705" s="1" t="s">
        <v>1195</v>
      </c>
      <c r="C1705" s="2" t="s">
        <v>129</v>
      </c>
      <c r="D1705" s="1">
        <v>2014.0</v>
      </c>
      <c r="E1705" s="1" t="s">
        <v>47</v>
      </c>
      <c r="F1705" s="1" t="s">
        <v>381</v>
      </c>
      <c r="G1705" s="1">
        <v>0.0</v>
      </c>
      <c r="H1705" s="1">
        <v>0.0</v>
      </c>
      <c r="I1705" s="1">
        <v>0.04</v>
      </c>
      <c r="J1705" s="1">
        <v>0.0</v>
      </c>
      <c r="K1705" s="1">
        <v>0.04</v>
      </c>
    </row>
    <row r="1706" ht="14.25" customHeight="1">
      <c r="A1706" s="1">
        <v>13979.0</v>
      </c>
      <c r="B1706" s="1" t="s">
        <v>1208</v>
      </c>
      <c r="C1706" s="2" t="s">
        <v>129</v>
      </c>
      <c r="D1706" s="1">
        <v>2014.0</v>
      </c>
      <c r="E1706" s="1" t="s">
        <v>58</v>
      </c>
      <c r="F1706" s="1" t="s">
        <v>166</v>
      </c>
      <c r="G1706" s="1">
        <v>0.0</v>
      </c>
      <c r="H1706" s="1">
        <v>0.0</v>
      </c>
      <c r="I1706" s="1">
        <v>0.04</v>
      </c>
      <c r="J1706" s="1">
        <v>0.0</v>
      </c>
      <c r="K1706" s="1">
        <v>0.04</v>
      </c>
    </row>
    <row r="1707" ht="14.25" customHeight="1">
      <c r="A1707" s="1">
        <v>14054.0</v>
      </c>
      <c r="B1707" s="1" t="s">
        <v>1174</v>
      </c>
      <c r="C1707" s="2" t="s">
        <v>340</v>
      </c>
      <c r="D1707" s="1">
        <v>2014.0</v>
      </c>
      <c r="E1707" s="1" t="s">
        <v>19</v>
      </c>
      <c r="F1707" s="1" t="s">
        <v>166</v>
      </c>
      <c r="G1707" s="1">
        <v>0.01</v>
      </c>
      <c r="H1707" s="1">
        <v>0.02</v>
      </c>
      <c r="I1707" s="1">
        <v>0.0</v>
      </c>
      <c r="J1707" s="1">
        <v>0.0</v>
      </c>
      <c r="K1707" s="1">
        <v>0.04</v>
      </c>
    </row>
    <row r="1708" ht="14.25" customHeight="1">
      <c r="A1708" s="1">
        <v>14097.0</v>
      </c>
      <c r="B1708" s="1" t="s">
        <v>1209</v>
      </c>
      <c r="C1708" s="2" t="s">
        <v>39</v>
      </c>
      <c r="D1708" s="1">
        <v>2014.0</v>
      </c>
      <c r="E1708" s="1" t="s">
        <v>58</v>
      </c>
      <c r="F1708" s="1" t="s">
        <v>68</v>
      </c>
      <c r="G1708" s="1">
        <v>0.0</v>
      </c>
      <c r="H1708" s="1">
        <v>0.03</v>
      </c>
      <c r="I1708" s="1">
        <v>0.0</v>
      </c>
      <c r="J1708" s="1">
        <v>0.0</v>
      </c>
      <c r="K1708" s="1">
        <v>0.04</v>
      </c>
    </row>
    <row r="1709" ht="14.25" customHeight="1">
      <c r="A1709" s="1">
        <v>14126.0</v>
      </c>
      <c r="B1709" s="1" t="s">
        <v>1210</v>
      </c>
      <c r="C1709" s="2" t="s">
        <v>105</v>
      </c>
      <c r="D1709" s="1">
        <v>2014.0</v>
      </c>
      <c r="E1709" s="1" t="s">
        <v>108</v>
      </c>
      <c r="F1709" s="1" t="s">
        <v>1211</v>
      </c>
      <c r="G1709" s="1">
        <v>0.0</v>
      </c>
      <c r="H1709" s="1">
        <v>0.0</v>
      </c>
      <c r="I1709" s="1">
        <v>0.03</v>
      </c>
      <c r="J1709" s="1">
        <v>0.0</v>
      </c>
      <c r="K1709" s="1">
        <v>0.03</v>
      </c>
    </row>
    <row r="1710" ht="14.25" customHeight="1">
      <c r="A1710" s="1">
        <v>14144.0</v>
      </c>
      <c r="B1710" s="1" t="s">
        <v>1212</v>
      </c>
      <c r="C1710" s="2" t="s">
        <v>321</v>
      </c>
      <c r="D1710" s="1">
        <v>2014.0</v>
      </c>
      <c r="E1710" s="1" t="s">
        <v>14</v>
      </c>
      <c r="F1710" s="1" t="s">
        <v>251</v>
      </c>
      <c r="G1710" s="1">
        <v>0.0</v>
      </c>
      <c r="H1710" s="1">
        <v>0.03</v>
      </c>
      <c r="I1710" s="1">
        <v>0.0</v>
      </c>
      <c r="J1710" s="1">
        <v>0.0</v>
      </c>
      <c r="K1710" s="1">
        <v>0.03</v>
      </c>
    </row>
    <row r="1711" ht="14.25" customHeight="1">
      <c r="A1711" s="1">
        <v>14185.0</v>
      </c>
      <c r="B1711" s="1" t="s">
        <v>1162</v>
      </c>
      <c r="C1711" s="2" t="s">
        <v>40</v>
      </c>
      <c r="D1711" s="1">
        <v>2014.0</v>
      </c>
      <c r="E1711" s="1" t="s">
        <v>47</v>
      </c>
      <c r="F1711" s="1" t="s">
        <v>548</v>
      </c>
      <c r="G1711" s="1">
        <v>0.02</v>
      </c>
      <c r="H1711" s="1">
        <v>0.01</v>
      </c>
      <c r="I1711" s="1">
        <v>0.0</v>
      </c>
      <c r="J1711" s="1">
        <v>0.01</v>
      </c>
      <c r="K1711" s="1">
        <v>0.03</v>
      </c>
    </row>
    <row r="1712" ht="14.25" customHeight="1">
      <c r="A1712" s="1">
        <v>14210.0</v>
      </c>
      <c r="B1712" s="1" t="s">
        <v>1213</v>
      </c>
      <c r="C1712" s="2" t="s">
        <v>105</v>
      </c>
      <c r="D1712" s="1">
        <v>2014.0</v>
      </c>
      <c r="E1712" s="1" t="s">
        <v>19</v>
      </c>
      <c r="F1712" s="1" t="s">
        <v>166</v>
      </c>
      <c r="G1712" s="1">
        <v>0.0</v>
      </c>
      <c r="H1712" s="1">
        <v>0.0</v>
      </c>
      <c r="I1712" s="1">
        <v>0.03</v>
      </c>
      <c r="J1712" s="1">
        <v>0.0</v>
      </c>
      <c r="K1712" s="1">
        <v>0.03</v>
      </c>
    </row>
    <row r="1713" ht="14.25" customHeight="1">
      <c r="A1713" s="1">
        <v>14246.0</v>
      </c>
      <c r="B1713" s="1" t="s">
        <v>1050</v>
      </c>
      <c r="C1713" s="2" t="s">
        <v>39</v>
      </c>
      <c r="D1713" s="1">
        <v>2014.0</v>
      </c>
      <c r="E1713" s="1" t="s">
        <v>47</v>
      </c>
      <c r="F1713" s="1" t="s">
        <v>68</v>
      </c>
      <c r="G1713" s="1">
        <v>0.0</v>
      </c>
      <c r="H1713" s="1">
        <v>0.03</v>
      </c>
      <c r="I1713" s="1">
        <v>0.0</v>
      </c>
      <c r="J1713" s="1">
        <v>0.0</v>
      </c>
      <c r="K1713" s="1">
        <v>0.03</v>
      </c>
    </row>
    <row r="1714" ht="14.25" customHeight="1">
      <c r="A1714" s="1">
        <v>14262.0</v>
      </c>
      <c r="B1714" s="1" t="s">
        <v>1214</v>
      </c>
      <c r="C1714" s="2" t="s">
        <v>105</v>
      </c>
      <c r="D1714" s="1">
        <v>2014.0</v>
      </c>
      <c r="E1714" s="1" t="s">
        <v>58</v>
      </c>
      <c r="F1714" s="1" t="s">
        <v>1215</v>
      </c>
      <c r="G1714" s="1">
        <v>0.0</v>
      </c>
      <c r="H1714" s="1">
        <v>0.0</v>
      </c>
      <c r="I1714" s="1">
        <v>0.03</v>
      </c>
      <c r="J1714" s="1">
        <v>0.0</v>
      </c>
      <c r="K1714" s="1">
        <v>0.03</v>
      </c>
    </row>
    <row r="1715" ht="14.25" customHeight="1">
      <c r="A1715" s="1">
        <v>14277.0</v>
      </c>
      <c r="B1715" s="1" t="s">
        <v>1216</v>
      </c>
      <c r="C1715" s="2" t="s">
        <v>39</v>
      </c>
      <c r="D1715" s="1">
        <v>2014.0</v>
      </c>
      <c r="E1715" s="1" t="s">
        <v>19</v>
      </c>
      <c r="F1715" s="1" t="s">
        <v>1217</v>
      </c>
      <c r="G1715" s="1">
        <v>0.0</v>
      </c>
      <c r="H1715" s="1">
        <v>0.03</v>
      </c>
      <c r="I1715" s="1">
        <v>0.0</v>
      </c>
      <c r="J1715" s="1">
        <v>0.0</v>
      </c>
      <c r="K1715" s="1">
        <v>0.03</v>
      </c>
    </row>
    <row r="1716" ht="14.25" customHeight="1">
      <c r="A1716" s="1">
        <v>14278.0</v>
      </c>
      <c r="B1716" s="1" t="s">
        <v>1208</v>
      </c>
      <c r="C1716" s="2" t="s">
        <v>40</v>
      </c>
      <c r="D1716" s="1">
        <v>2014.0</v>
      </c>
      <c r="E1716" s="1" t="s">
        <v>58</v>
      </c>
      <c r="F1716" s="1" t="s">
        <v>166</v>
      </c>
      <c r="G1716" s="1">
        <v>0.0</v>
      </c>
      <c r="H1716" s="1">
        <v>0.0</v>
      </c>
      <c r="I1716" s="1">
        <v>0.03</v>
      </c>
      <c r="J1716" s="1">
        <v>0.0</v>
      </c>
      <c r="K1716" s="1">
        <v>0.03</v>
      </c>
    </row>
    <row r="1717" ht="14.25" customHeight="1">
      <c r="A1717" s="1">
        <v>14378.0</v>
      </c>
      <c r="B1717" s="1" t="s">
        <v>1218</v>
      </c>
      <c r="C1717" s="2" t="s">
        <v>40</v>
      </c>
      <c r="D1717" s="1">
        <v>2014.0</v>
      </c>
      <c r="E1717" s="1" t="s">
        <v>14</v>
      </c>
      <c r="F1717" s="1" t="s">
        <v>166</v>
      </c>
      <c r="G1717" s="1">
        <v>0.0</v>
      </c>
      <c r="H1717" s="1">
        <v>0.0</v>
      </c>
      <c r="I1717" s="1">
        <v>0.03</v>
      </c>
      <c r="J1717" s="1">
        <v>0.0</v>
      </c>
      <c r="K1717" s="1">
        <v>0.03</v>
      </c>
    </row>
    <row r="1718" ht="14.25" customHeight="1">
      <c r="A1718" s="1">
        <v>14395.0</v>
      </c>
      <c r="B1718" s="1" t="s">
        <v>1219</v>
      </c>
      <c r="C1718" s="2" t="s">
        <v>129</v>
      </c>
      <c r="D1718" s="1">
        <v>2014.0</v>
      </c>
      <c r="E1718" s="1" t="s">
        <v>31</v>
      </c>
      <c r="F1718" s="1" t="s">
        <v>507</v>
      </c>
      <c r="G1718" s="1">
        <v>0.0</v>
      </c>
      <c r="H1718" s="1">
        <v>0.0</v>
      </c>
      <c r="I1718" s="1">
        <v>0.03</v>
      </c>
      <c r="J1718" s="1">
        <v>0.0</v>
      </c>
      <c r="K1718" s="1">
        <v>0.03</v>
      </c>
    </row>
    <row r="1719" ht="14.25" customHeight="1">
      <c r="A1719" s="1">
        <v>14402.0</v>
      </c>
      <c r="B1719" s="1" t="s">
        <v>1196</v>
      </c>
      <c r="C1719" s="2" t="s">
        <v>40</v>
      </c>
      <c r="D1719" s="1">
        <v>2014.0</v>
      </c>
      <c r="E1719" s="1" t="s">
        <v>58</v>
      </c>
      <c r="F1719" s="1" t="s">
        <v>166</v>
      </c>
      <c r="G1719" s="1">
        <v>0.0</v>
      </c>
      <c r="H1719" s="1">
        <v>0.0</v>
      </c>
      <c r="I1719" s="1">
        <v>0.03</v>
      </c>
      <c r="J1719" s="1">
        <v>0.0</v>
      </c>
      <c r="K1719" s="1">
        <v>0.03</v>
      </c>
    </row>
    <row r="1720" ht="14.25" customHeight="1">
      <c r="A1720" s="1">
        <v>14472.0</v>
      </c>
      <c r="B1720" s="1" t="s">
        <v>1040</v>
      </c>
      <c r="C1720" s="2" t="s">
        <v>39</v>
      </c>
      <c r="D1720" s="1">
        <v>2014.0</v>
      </c>
      <c r="E1720" s="1" t="s">
        <v>58</v>
      </c>
      <c r="F1720" s="1" t="s">
        <v>116</v>
      </c>
      <c r="G1720" s="1">
        <v>0.0</v>
      </c>
      <c r="H1720" s="1">
        <v>0.03</v>
      </c>
      <c r="I1720" s="1">
        <v>0.0</v>
      </c>
      <c r="J1720" s="1">
        <v>0.0</v>
      </c>
      <c r="K1720" s="1">
        <v>0.03</v>
      </c>
    </row>
    <row r="1721" ht="14.25" customHeight="1">
      <c r="A1721" s="1">
        <v>14473.0</v>
      </c>
      <c r="B1721" s="1" t="s">
        <v>1220</v>
      </c>
      <c r="C1721" s="2" t="s">
        <v>129</v>
      </c>
      <c r="D1721" s="1">
        <v>2014.0</v>
      </c>
      <c r="E1721" s="1" t="s">
        <v>31</v>
      </c>
      <c r="F1721" s="1" t="s">
        <v>130</v>
      </c>
      <c r="G1721" s="1">
        <v>0.0</v>
      </c>
      <c r="H1721" s="1">
        <v>0.0</v>
      </c>
      <c r="I1721" s="1">
        <v>0.03</v>
      </c>
      <c r="J1721" s="1">
        <v>0.0</v>
      </c>
      <c r="K1721" s="1">
        <v>0.03</v>
      </c>
    </row>
    <row r="1722" ht="14.25" customHeight="1">
      <c r="A1722" s="1">
        <v>14475.0</v>
      </c>
      <c r="B1722" s="1" t="s">
        <v>1129</v>
      </c>
      <c r="C1722" s="2" t="s">
        <v>340</v>
      </c>
      <c r="D1722" s="1">
        <v>2014.0</v>
      </c>
      <c r="E1722" s="1" t="s">
        <v>28</v>
      </c>
      <c r="F1722" s="1" t="s">
        <v>166</v>
      </c>
      <c r="G1722" s="1">
        <v>0.0</v>
      </c>
      <c r="H1722" s="1">
        <v>0.0</v>
      </c>
      <c r="I1722" s="1">
        <v>0.03</v>
      </c>
      <c r="J1722" s="1">
        <v>0.0</v>
      </c>
      <c r="K1722" s="1">
        <v>0.03</v>
      </c>
    </row>
    <row r="1723" ht="14.25" customHeight="1">
      <c r="A1723" s="1">
        <v>14484.0</v>
      </c>
      <c r="B1723" s="1" t="s">
        <v>1221</v>
      </c>
      <c r="C1723" s="2" t="s">
        <v>105</v>
      </c>
      <c r="D1723" s="1">
        <v>2014.0</v>
      </c>
      <c r="E1723" s="1" t="s">
        <v>19</v>
      </c>
      <c r="F1723" s="1" t="s">
        <v>166</v>
      </c>
      <c r="G1723" s="1">
        <v>0.01</v>
      </c>
      <c r="H1723" s="1">
        <v>0.01</v>
      </c>
      <c r="I1723" s="1">
        <v>0.0</v>
      </c>
      <c r="J1723" s="1">
        <v>0.0</v>
      </c>
      <c r="K1723" s="1">
        <v>0.03</v>
      </c>
    </row>
    <row r="1724" ht="14.25" customHeight="1">
      <c r="A1724" s="1">
        <v>14486.0</v>
      </c>
      <c r="B1724" s="1" t="s">
        <v>1222</v>
      </c>
      <c r="C1724" s="2" t="s">
        <v>40</v>
      </c>
      <c r="D1724" s="1">
        <v>2014.0</v>
      </c>
      <c r="E1724" s="1" t="s">
        <v>24</v>
      </c>
      <c r="F1724" s="1" t="s">
        <v>36</v>
      </c>
      <c r="G1724" s="1">
        <v>0.03</v>
      </c>
      <c r="H1724" s="1">
        <v>0.0</v>
      </c>
      <c r="I1724" s="1">
        <v>0.0</v>
      </c>
      <c r="J1724" s="1">
        <v>0.0</v>
      </c>
      <c r="K1724" s="1">
        <v>0.03</v>
      </c>
    </row>
    <row r="1725" ht="14.25" customHeight="1">
      <c r="A1725" s="1">
        <v>14585.0</v>
      </c>
      <c r="B1725" s="1" t="s">
        <v>1223</v>
      </c>
      <c r="C1725" s="2" t="s">
        <v>105</v>
      </c>
      <c r="D1725" s="1">
        <v>2014.0</v>
      </c>
      <c r="E1725" s="1" t="s">
        <v>28</v>
      </c>
      <c r="F1725" s="1" t="s">
        <v>166</v>
      </c>
      <c r="G1725" s="1">
        <v>0.0</v>
      </c>
      <c r="H1725" s="1">
        <v>0.0</v>
      </c>
      <c r="I1725" s="1">
        <v>0.03</v>
      </c>
      <c r="J1725" s="1">
        <v>0.0</v>
      </c>
      <c r="K1725" s="1">
        <v>0.03</v>
      </c>
    </row>
    <row r="1726" ht="14.25" customHeight="1">
      <c r="A1726" s="1">
        <v>14618.0</v>
      </c>
      <c r="B1726" s="1" t="s">
        <v>1224</v>
      </c>
      <c r="C1726" s="2" t="s">
        <v>129</v>
      </c>
      <c r="D1726" s="1">
        <v>2014.0</v>
      </c>
      <c r="E1726" s="1" t="s">
        <v>31</v>
      </c>
      <c r="F1726" s="1" t="s">
        <v>32</v>
      </c>
      <c r="G1726" s="1">
        <v>0.0</v>
      </c>
      <c r="H1726" s="1">
        <v>0.0</v>
      </c>
      <c r="I1726" s="1">
        <v>0.03</v>
      </c>
      <c r="J1726" s="1">
        <v>0.0</v>
      </c>
      <c r="K1726" s="1">
        <v>0.03</v>
      </c>
    </row>
    <row r="1727" ht="14.25" customHeight="1">
      <c r="A1727" s="1">
        <v>14763.0</v>
      </c>
      <c r="B1727" s="1" t="s">
        <v>1163</v>
      </c>
      <c r="C1727" s="2" t="s">
        <v>327</v>
      </c>
      <c r="D1727" s="1">
        <v>2014.0</v>
      </c>
      <c r="E1727" s="1" t="s">
        <v>14</v>
      </c>
      <c r="F1727" s="1" t="s">
        <v>48</v>
      </c>
      <c r="G1727" s="1">
        <v>0.02</v>
      </c>
      <c r="H1727" s="1">
        <v>0.0</v>
      </c>
      <c r="I1727" s="1">
        <v>0.0</v>
      </c>
      <c r="J1727" s="1">
        <v>0.0</v>
      </c>
      <c r="K1727" s="1">
        <v>0.03</v>
      </c>
    </row>
    <row r="1728" ht="14.25" customHeight="1">
      <c r="A1728" s="1">
        <v>14766.0</v>
      </c>
      <c r="B1728" s="1" t="s">
        <v>1219</v>
      </c>
      <c r="C1728" s="2" t="s">
        <v>40</v>
      </c>
      <c r="D1728" s="1">
        <v>2014.0</v>
      </c>
      <c r="E1728" s="1" t="s">
        <v>31</v>
      </c>
      <c r="F1728" s="1" t="s">
        <v>507</v>
      </c>
      <c r="G1728" s="1">
        <v>0.0</v>
      </c>
      <c r="H1728" s="1">
        <v>0.0</v>
      </c>
      <c r="I1728" s="1">
        <v>0.03</v>
      </c>
      <c r="J1728" s="1">
        <v>0.0</v>
      </c>
      <c r="K1728" s="1">
        <v>0.03</v>
      </c>
    </row>
    <row r="1729" ht="14.25" customHeight="1">
      <c r="A1729" s="1">
        <v>14767.0</v>
      </c>
      <c r="B1729" s="1" t="s">
        <v>1222</v>
      </c>
      <c r="C1729" s="2" t="s">
        <v>27</v>
      </c>
      <c r="D1729" s="1">
        <v>2014.0</v>
      </c>
      <c r="E1729" s="1" t="s">
        <v>24</v>
      </c>
      <c r="F1729" s="1" t="s">
        <v>36</v>
      </c>
      <c r="G1729" s="1">
        <v>0.02</v>
      </c>
      <c r="H1729" s="1">
        <v>0.0</v>
      </c>
      <c r="I1729" s="1">
        <v>0.0</v>
      </c>
      <c r="J1729" s="1">
        <v>0.0</v>
      </c>
      <c r="K1729" s="1">
        <v>0.03</v>
      </c>
    </row>
    <row r="1730" ht="14.25" customHeight="1">
      <c r="A1730" s="1">
        <v>14781.0</v>
      </c>
      <c r="B1730" s="1" t="s">
        <v>1085</v>
      </c>
      <c r="C1730" s="2" t="s">
        <v>39</v>
      </c>
      <c r="D1730" s="1">
        <v>2014.0</v>
      </c>
      <c r="E1730" s="1" t="s">
        <v>47</v>
      </c>
      <c r="F1730" s="1" t="s">
        <v>247</v>
      </c>
      <c r="G1730" s="1">
        <v>0.0</v>
      </c>
      <c r="H1730" s="1">
        <v>0.02</v>
      </c>
      <c r="I1730" s="1">
        <v>0.0</v>
      </c>
      <c r="J1730" s="1">
        <v>0.0</v>
      </c>
      <c r="K1730" s="1">
        <v>0.03</v>
      </c>
    </row>
    <row r="1731" ht="14.25" customHeight="1">
      <c r="A1731" s="1">
        <v>14795.0</v>
      </c>
      <c r="B1731" s="1" t="s">
        <v>1225</v>
      </c>
      <c r="C1731" s="2" t="s">
        <v>129</v>
      </c>
      <c r="D1731" s="1">
        <v>2014.0</v>
      </c>
      <c r="E1731" s="1" t="s">
        <v>31</v>
      </c>
      <c r="F1731" s="1" t="s">
        <v>314</v>
      </c>
      <c r="G1731" s="1">
        <v>0.0</v>
      </c>
      <c r="H1731" s="1">
        <v>0.0</v>
      </c>
      <c r="I1731" s="1">
        <v>0.03</v>
      </c>
      <c r="J1731" s="1">
        <v>0.0</v>
      </c>
      <c r="K1731" s="1">
        <v>0.03</v>
      </c>
    </row>
    <row r="1732" ht="14.25" customHeight="1">
      <c r="A1732" s="1">
        <v>14819.0</v>
      </c>
      <c r="B1732" s="1" t="s">
        <v>1226</v>
      </c>
      <c r="C1732" s="2" t="s">
        <v>105</v>
      </c>
      <c r="D1732" s="1">
        <v>2014.0</v>
      </c>
      <c r="E1732" s="1" t="s">
        <v>80</v>
      </c>
      <c r="F1732" s="1" t="s">
        <v>36</v>
      </c>
      <c r="G1732" s="1">
        <v>0.02</v>
      </c>
      <c r="H1732" s="1">
        <v>0.0</v>
      </c>
      <c r="I1732" s="1">
        <v>0.0</v>
      </c>
      <c r="J1732" s="1">
        <v>0.0</v>
      </c>
      <c r="K1732" s="1">
        <v>0.03</v>
      </c>
    </row>
    <row r="1733" ht="14.25" customHeight="1">
      <c r="A1733" s="1">
        <v>14830.0</v>
      </c>
      <c r="B1733" s="1" t="s">
        <v>1152</v>
      </c>
      <c r="C1733" s="2" t="s">
        <v>340</v>
      </c>
      <c r="D1733" s="1">
        <v>2014.0</v>
      </c>
      <c r="E1733" s="1" t="s">
        <v>19</v>
      </c>
      <c r="F1733" s="1" t="s">
        <v>76</v>
      </c>
      <c r="G1733" s="1">
        <v>0.01</v>
      </c>
      <c r="H1733" s="1">
        <v>0.01</v>
      </c>
      <c r="I1733" s="1">
        <v>0.0</v>
      </c>
      <c r="J1733" s="1">
        <v>0.0</v>
      </c>
      <c r="K1733" s="1">
        <v>0.03</v>
      </c>
    </row>
    <row r="1734" ht="14.25" customHeight="1">
      <c r="A1734" s="1">
        <v>14833.0</v>
      </c>
      <c r="B1734" s="1" t="s">
        <v>1227</v>
      </c>
      <c r="C1734" s="2" t="s">
        <v>129</v>
      </c>
      <c r="D1734" s="1">
        <v>2014.0</v>
      </c>
      <c r="E1734" s="1" t="s">
        <v>28</v>
      </c>
      <c r="F1734" s="1" t="s">
        <v>544</v>
      </c>
      <c r="G1734" s="1">
        <v>0.0</v>
      </c>
      <c r="H1734" s="1">
        <v>0.0</v>
      </c>
      <c r="I1734" s="1">
        <v>0.03</v>
      </c>
      <c r="J1734" s="1">
        <v>0.0</v>
      </c>
      <c r="K1734" s="1">
        <v>0.03</v>
      </c>
    </row>
    <row r="1735" ht="14.25" customHeight="1">
      <c r="A1735" s="1">
        <v>14914.0</v>
      </c>
      <c r="B1735" s="1" t="s">
        <v>1228</v>
      </c>
      <c r="C1735" s="2" t="s">
        <v>129</v>
      </c>
      <c r="D1735" s="1">
        <v>2014.0</v>
      </c>
      <c r="E1735" s="1" t="s">
        <v>31</v>
      </c>
      <c r="F1735" s="1" t="s">
        <v>314</v>
      </c>
      <c r="G1735" s="1">
        <v>0.0</v>
      </c>
      <c r="H1735" s="1">
        <v>0.0</v>
      </c>
      <c r="I1735" s="1">
        <v>0.02</v>
      </c>
      <c r="J1735" s="1">
        <v>0.0</v>
      </c>
      <c r="K1735" s="1">
        <v>0.02</v>
      </c>
    </row>
    <row r="1736" ht="14.25" customHeight="1">
      <c r="A1736" s="1">
        <v>14951.0</v>
      </c>
      <c r="B1736" s="1" t="s">
        <v>1229</v>
      </c>
      <c r="C1736" s="2" t="s">
        <v>44</v>
      </c>
      <c r="D1736" s="1">
        <v>2014.0</v>
      </c>
      <c r="E1736" s="1" t="s">
        <v>19</v>
      </c>
      <c r="F1736" s="1" t="s">
        <v>314</v>
      </c>
      <c r="G1736" s="1">
        <v>0.0</v>
      </c>
      <c r="H1736" s="1">
        <v>0.0</v>
      </c>
      <c r="I1736" s="1">
        <v>0.02</v>
      </c>
      <c r="J1736" s="1">
        <v>0.0</v>
      </c>
      <c r="K1736" s="1">
        <v>0.02</v>
      </c>
    </row>
    <row r="1737" ht="14.25" customHeight="1">
      <c r="A1737" s="1">
        <v>14974.0</v>
      </c>
      <c r="B1737" s="1" t="s">
        <v>1230</v>
      </c>
      <c r="C1737" s="2" t="s">
        <v>321</v>
      </c>
      <c r="D1737" s="1">
        <v>2014.0</v>
      </c>
      <c r="E1737" s="1" t="s">
        <v>58</v>
      </c>
      <c r="F1737" s="1" t="s">
        <v>503</v>
      </c>
      <c r="G1737" s="1">
        <v>0.0</v>
      </c>
      <c r="H1737" s="1">
        <v>0.0</v>
      </c>
      <c r="I1737" s="1">
        <v>0.02</v>
      </c>
      <c r="J1737" s="1">
        <v>0.0</v>
      </c>
      <c r="K1737" s="1">
        <v>0.02</v>
      </c>
    </row>
    <row r="1738" ht="14.25" customHeight="1">
      <c r="A1738" s="1">
        <v>14977.0</v>
      </c>
      <c r="B1738" s="1" t="s">
        <v>1155</v>
      </c>
      <c r="C1738" s="2" t="s">
        <v>40</v>
      </c>
      <c r="D1738" s="1">
        <v>2014.0</v>
      </c>
      <c r="E1738" s="1" t="s">
        <v>19</v>
      </c>
      <c r="F1738" s="1" t="s">
        <v>36</v>
      </c>
      <c r="G1738" s="1">
        <v>0.02</v>
      </c>
      <c r="H1738" s="1">
        <v>0.0</v>
      </c>
      <c r="I1738" s="1">
        <v>0.0</v>
      </c>
      <c r="J1738" s="1">
        <v>0.0</v>
      </c>
      <c r="K1738" s="1">
        <v>0.02</v>
      </c>
    </row>
    <row r="1739" ht="14.25" customHeight="1">
      <c r="A1739" s="1">
        <v>14988.0</v>
      </c>
      <c r="B1739" s="1" t="s">
        <v>1231</v>
      </c>
      <c r="C1739" s="2" t="s">
        <v>129</v>
      </c>
      <c r="D1739" s="1">
        <v>2014.0</v>
      </c>
      <c r="E1739" s="1" t="s">
        <v>19</v>
      </c>
      <c r="F1739" s="1" t="s">
        <v>314</v>
      </c>
      <c r="G1739" s="1">
        <v>0.0</v>
      </c>
      <c r="H1739" s="1">
        <v>0.0</v>
      </c>
      <c r="I1739" s="1">
        <v>0.02</v>
      </c>
      <c r="J1739" s="1">
        <v>0.0</v>
      </c>
      <c r="K1739" s="1">
        <v>0.02</v>
      </c>
    </row>
    <row r="1740" ht="14.25" customHeight="1">
      <c r="A1740" s="1">
        <v>15024.0</v>
      </c>
      <c r="B1740" s="1" t="s">
        <v>1174</v>
      </c>
      <c r="C1740" s="2" t="s">
        <v>18</v>
      </c>
      <c r="D1740" s="1">
        <v>2014.0</v>
      </c>
      <c r="E1740" s="1" t="s">
        <v>19</v>
      </c>
      <c r="F1740" s="1" t="s">
        <v>166</v>
      </c>
      <c r="G1740" s="1">
        <v>0.0</v>
      </c>
      <c r="H1740" s="1">
        <v>0.02</v>
      </c>
      <c r="I1740" s="1">
        <v>0.0</v>
      </c>
      <c r="J1740" s="1">
        <v>0.0</v>
      </c>
      <c r="K1740" s="1">
        <v>0.02</v>
      </c>
    </row>
    <row r="1741" ht="14.25" customHeight="1">
      <c r="A1741" s="1">
        <v>15141.0</v>
      </c>
      <c r="B1741" s="1" t="s">
        <v>1011</v>
      </c>
      <c r="C1741" s="2" t="s">
        <v>39</v>
      </c>
      <c r="D1741" s="1">
        <v>2014.0</v>
      </c>
      <c r="E1741" s="1" t="s">
        <v>24</v>
      </c>
      <c r="F1741" s="1" t="s">
        <v>15</v>
      </c>
      <c r="G1741" s="1">
        <v>0.0</v>
      </c>
      <c r="H1741" s="1">
        <v>0.02</v>
      </c>
      <c r="I1741" s="1">
        <v>0.0</v>
      </c>
      <c r="J1741" s="1">
        <v>0.0</v>
      </c>
      <c r="K1741" s="1">
        <v>0.02</v>
      </c>
    </row>
    <row r="1742" ht="14.25" customHeight="1">
      <c r="A1742" s="1">
        <v>15143.0</v>
      </c>
      <c r="B1742" s="1" t="s">
        <v>1232</v>
      </c>
      <c r="C1742" s="2" t="s">
        <v>129</v>
      </c>
      <c r="D1742" s="1">
        <v>2014.0</v>
      </c>
      <c r="E1742" s="1" t="s">
        <v>28</v>
      </c>
      <c r="F1742" s="1" t="s">
        <v>60</v>
      </c>
      <c r="G1742" s="1">
        <v>0.0</v>
      </c>
      <c r="H1742" s="1">
        <v>0.0</v>
      </c>
      <c r="I1742" s="1">
        <v>0.02</v>
      </c>
      <c r="J1742" s="1">
        <v>0.0</v>
      </c>
      <c r="K1742" s="1">
        <v>0.02</v>
      </c>
    </row>
    <row r="1743" ht="14.25" customHeight="1">
      <c r="A1743" s="1">
        <v>15148.0</v>
      </c>
      <c r="B1743" s="1" t="s">
        <v>1131</v>
      </c>
      <c r="C1743" s="2" t="s">
        <v>39</v>
      </c>
      <c r="D1743" s="1">
        <v>2014.0</v>
      </c>
      <c r="E1743" s="1" t="s">
        <v>58</v>
      </c>
      <c r="F1743" s="1" t="s">
        <v>223</v>
      </c>
      <c r="G1743" s="1">
        <v>0.0</v>
      </c>
      <c r="H1743" s="1">
        <v>0.02</v>
      </c>
      <c r="I1743" s="1">
        <v>0.0</v>
      </c>
      <c r="J1743" s="1">
        <v>0.0</v>
      </c>
      <c r="K1743" s="1">
        <v>0.02</v>
      </c>
    </row>
    <row r="1744" ht="14.25" customHeight="1">
      <c r="A1744" s="1">
        <v>15196.0</v>
      </c>
      <c r="B1744" s="1" t="s">
        <v>1233</v>
      </c>
      <c r="C1744" s="2" t="s">
        <v>40</v>
      </c>
      <c r="D1744" s="1">
        <v>2014.0</v>
      </c>
      <c r="E1744" s="1" t="s">
        <v>108</v>
      </c>
      <c r="F1744" s="1" t="s">
        <v>391</v>
      </c>
      <c r="G1744" s="1">
        <v>0.0</v>
      </c>
      <c r="H1744" s="1">
        <v>0.0</v>
      </c>
      <c r="I1744" s="1">
        <v>0.02</v>
      </c>
      <c r="J1744" s="1">
        <v>0.0</v>
      </c>
      <c r="K1744" s="1">
        <v>0.02</v>
      </c>
    </row>
    <row r="1745" ht="14.25" customHeight="1">
      <c r="A1745" s="1">
        <v>15255.0</v>
      </c>
      <c r="B1745" s="1" t="s">
        <v>1234</v>
      </c>
      <c r="C1745" s="2" t="s">
        <v>40</v>
      </c>
      <c r="D1745" s="1">
        <v>2014.0</v>
      </c>
      <c r="E1745" s="1" t="s">
        <v>31</v>
      </c>
      <c r="F1745" s="1" t="s">
        <v>503</v>
      </c>
      <c r="G1745" s="1">
        <v>0.0</v>
      </c>
      <c r="H1745" s="1">
        <v>0.0</v>
      </c>
      <c r="I1745" s="1">
        <v>0.02</v>
      </c>
      <c r="J1745" s="1">
        <v>0.0</v>
      </c>
      <c r="K1745" s="1">
        <v>0.02</v>
      </c>
    </row>
    <row r="1746" ht="14.25" customHeight="1">
      <c r="A1746" s="1">
        <v>15256.0</v>
      </c>
      <c r="B1746" s="1" t="s">
        <v>1235</v>
      </c>
      <c r="C1746" s="2" t="s">
        <v>129</v>
      </c>
      <c r="D1746" s="1">
        <v>2014.0</v>
      </c>
      <c r="E1746" s="1" t="s">
        <v>28</v>
      </c>
      <c r="F1746" s="1" t="s">
        <v>20</v>
      </c>
      <c r="G1746" s="1">
        <v>0.0</v>
      </c>
      <c r="H1746" s="1">
        <v>0.02</v>
      </c>
      <c r="I1746" s="1">
        <v>0.0</v>
      </c>
      <c r="J1746" s="1">
        <v>0.0</v>
      </c>
      <c r="K1746" s="1">
        <v>0.02</v>
      </c>
    </row>
    <row r="1747" ht="14.25" customHeight="1">
      <c r="A1747" s="1">
        <v>15287.0</v>
      </c>
      <c r="B1747" s="1" t="s">
        <v>737</v>
      </c>
      <c r="C1747" s="2" t="s">
        <v>40</v>
      </c>
      <c r="D1747" s="1">
        <v>2014.0</v>
      </c>
      <c r="E1747" s="1" t="s">
        <v>14</v>
      </c>
      <c r="F1747" s="1" t="s">
        <v>738</v>
      </c>
      <c r="G1747" s="1">
        <v>0.0</v>
      </c>
      <c r="H1747" s="1">
        <v>0.02</v>
      </c>
      <c r="I1747" s="1">
        <v>0.0</v>
      </c>
      <c r="J1747" s="1">
        <v>0.0</v>
      </c>
      <c r="K1747" s="1">
        <v>0.02</v>
      </c>
    </row>
    <row r="1748" ht="14.25" customHeight="1">
      <c r="A1748" s="1">
        <v>15334.0</v>
      </c>
      <c r="B1748" s="1" t="s">
        <v>1236</v>
      </c>
      <c r="C1748" s="2" t="s">
        <v>40</v>
      </c>
      <c r="D1748" s="1">
        <v>2014.0</v>
      </c>
      <c r="E1748" s="1" t="s">
        <v>58</v>
      </c>
      <c r="F1748" s="1" t="s">
        <v>130</v>
      </c>
      <c r="G1748" s="1">
        <v>0.0</v>
      </c>
      <c r="H1748" s="1">
        <v>0.0</v>
      </c>
      <c r="I1748" s="1">
        <v>0.02</v>
      </c>
      <c r="J1748" s="1">
        <v>0.0</v>
      </c>
      <c r="K1748" s="1">
        <v>0.02</v>
      </c>
    </row>
    <row r="1749" ht="14.25" customHeight="1">
      <c r="A1749" s="1">
        <v>15353.0</v>
      </c>
      <c r="B1749" s="1" t="s">
        <v>1222</v>
      </c>
      <c r="C1749" s="2" t="s">
        <v>340</v>
      </c>
      <c r="D1749" s="1">
        <v>2014.0</v>
      </c>
      <c r="E1749" s="1" t="s">
        <v>24</v>
      </c>
      <c r="F1749" s="1" t="s">
        <v>36</v>
      </c>
      <c r="G1749" s="1">
        <v>0.02</v>
      </c>
      <c r="H1749" s="1">
        <v>0.0</v>
      </c>
      <c r="I1749" s="1">
        <v>0.0</v>
      </c>
      <c r="J1749" s="1">
        <v>0.0</v>
      </c>
      <c r="K1749" s="1">
        <v>0.02</v>
      </c>
    </row>
    <row r="1750" ht="14.25" customHeight="1">
      <c r="A1750" s="1">
        <v>15396.0</v>
      </c>
      <c r="B1750" s="1" t="s">
        <v>1237</v>
      </c>
      <c r="C1750" s="2" t="s">
        <v>129</v>
      </c>
      <c r="D1750" s="1">
        <v>2014.0</v>
      </c>
      <c r="E1750" s="1" t="s">
        <v>58</v>
      </c>
      <c r="F1750" s="1" t="s">
        <v>156</v>
      </c>
      <c r="G1750" s="1">
        <v>0.0</v>
      </c>
      <c r="H1750" s="1">
        <v>0.02</v>
      </c>
      <c r="I1750" s="1">
        <v>0.0</v>
      </c>
      <c r="J1750" s="1">
        <v>0.0</v>
      </c>
      <c r="K1750" s="1">
        <v>0.02</v>
      </c>
    </row>
    <row r="1751" ht="14.25" customHeight="1">
      <c r="A1751" s="1">
        <v>15416.0</v>
      </c>
      <c r="B1751" s="1" t="s">
        <v>1238</v>
      </c>
      <c r="C1751" s="2" t="s">
        <v>44</v>
      </c>
      <c r="D1751" s="1">
        <v>2014.0</v>
      </c>
      <c r="E1751" s="1" t="s">
        <v>31</v>
      </c>
      <c r="F1751" s="1" t="s">
        <v>314</v>
      </c>
      <c r="G1751" s="1">
        <v>0.0</v>
      </c>
      <c r="H1751" s="1">
        <v>0.0</v>
      </c>
      <c r="I1751" s="1">
        <v>0.02</v>
      </c>
      <c r="J1751" s="1">
        <v>0.0</v>
      </c>
      <c r="K1751" s="1">
        <v>0.02</v>
      </c>
    </row>
    <row r="1752" ht="14.25" customHeight="1">
      <c r="A1752" s="1">
        <v>15425.0</v>
      </c>
      <c r="B1752" s="1" t="s">
        <v>1239</v>
      </c>
      <c r="C1752" s="2" t="s">
        <v>40</v>
      </c>
      <c r="D1752" s="1">
        <v>2014.0</v>
      </c>
      <c r="E1752" s="1" t="s">
        <v>31</v>
      </c>
      <c r="F1752" s="1" t="s">
        <v>166</v>
      </c>
      <c r="G1752" s="1">
        <v>0.0</v>
      </c>
      <c r="H1752" s="1">
        <v>0.0</v>
      </c>
      <c r="I1752" s="1">
        <v>0.02</v>
      </c>
      <c r="J1752" s="1">
        <v>0.0</v>
      </c>
      <c r="K1752" s="1">
        <v>0.02</v>
      </c>
    </row>
    <row r="1753" ht="14.25" customHeight="1">
      <c r="A1753" s="1">
        <v>15435.0</v>
      </c>
      <c r="B1753" s="1" t="s">
        <v>1240</v>
      </c>
      <c r="C1753" s="2" t="s">
        <v>105</v>
      </c>
      <c r="D1753" s="1">
        <v>2014.0</v>
      </c>
      <c r="E1753" s="1" t="s">
        <v>19</v>
      </c>
      <c r="F1753" s="1" t="s">
        <v>166</v>
      </c>
      <c r="G1753" s="1">
        <v>0.01</v>
      </c>
      <c r="H1753" s="1">
        <v>0.01</v>
      </c>
      <c r="I1753" s="1">
        <v>0.0</v>
      </c>
      <c r="J1753" s="1">
        <v>0.0</v>
      </c>
      <c r="K1753" s="1">
        <v>0.02</v>
      </c>
    </row>
    <row r="1754" ht="14.25" customHeight="1">
      <c r="A1754" s="1">
        <v>15453.0</v>
      </c>
      <c r="B1754" s="1" t="s">
        <v>1241</v>
      </c>
      <c r="C1754" s="2" t="s">
        <v>73</v>
      </c>
      <c r="D1754" s="1">
        <v>2014.0</v>
      </c>
      <c r="E1754" s="1" t="s">
        <v>19</v>
      </c>
      <c r="F1754" s="1" t="s">
        <v>166</v>
      </c>
      <c r="G1754" s="1">
        <v>0.02</v>
      </c>
      <c r="H1754" s="1">
        <v>0.0</v>
      </c>
      <c r="I1754" s="1">
        <v>0.0</v>
      </c>
      <c r="J1754" s="1">
        <v>0.0</v>
      </c>
      <c r="K1754" s="1">
        <v>0.02</v>
      </c>
    </row>
    <row r="1755" ht="14.25" customHeight="1">
      <c r="A1755" s="1">
        <v>15535.0</v>
      </c>
      <c r="B1755" s="1" t="s">
        <v>1146</v>
      </c>
      <c r="C1755" s="2" t="s">
        <v>340</v>
      </c>
      <c r="D1755" s="1">
        <v>2014.0</v>
      </c>
      <c r="E1755" s="1" t="s">
        <v>19</v>
      </c>
      <c r="F1755" s="1" t="s">
        <v>166</v>
      </c>
      <c r="G1755" s="1">
        <v>0.0</v>
      </c>
      <c r="H1755" s="1">
        <v>0.0</v>
      </c>
      <c r="I1755" s="1">
        <v>0.02</v>
      </c>
      <c r="J1755" s="1">
        <v>0.0</v>
      </c>
      <c r="K1755" s="1">
        <v>0.02</v>
      </c>
    </row>
    <row r="1756" ht="14.25" customHeight="1">
      <c r="A1756" s="1">
        <v>15580.0</v>
      </c>
      <c r="B1756" s="1" t="s">
        <v>1242</v>
      </c>
      <c r="C1756" s="2" t="s">
        <v>129</v>
      </c>
      <c r="D1756" s="1">
        <v>2014.0</v>
      </c>
      <c r="E1756" s="1" t="s">
        <v>28</v>
      </c>
      <c r="F1756" s="1" t="s">
        <v>389</v>
      </c>
      <c r="G1756" s="1">
        <v>0.0</v>
      </c>
      <c r="H1756" s="1">
        <v>0.0</v>
      </c>
      <c r="I1756" s="1">
        <v>0.02</v>
      </c>
      <c r="J1756" s="1">
        <v>0.0</v>
      </c>
      <c r="K1756" s="1">
        <v>0.02</v>
      </c>
    </row>
    <row r="1757" ht="14.25" customHeight="1">
      <c r="A1757" s="1">
        <v>15585.0</v>
      </c>
      <c r="B1757" s="1" t="s">
        <v>1095</v>
      </c>
      <c r="C1757" s="2" t="s">
        <v>129</v>
      </c>
      <c r="D1757" s="1">
        <v>2014.0</v>
      </c>
      <c r="E1757" s="1" t="s">
        <v>47</v>
      </c>
      <c r="F1757" s="1" t="s">
        <v>420</v>
      </c>
      <c r="G1757" s="1">
        <v>0.0</v>
      </c>
      <c r="H1757" s="1">
        <v>0.01</v>
      </c>
      <c r="I1757" s="1">
        <v>0.0</v>
      </c>
      <c r="J1757" s="1">
        <v>0.0</v>
      </c>
      <c r="K1757" s="1">
        <v>0.02</v>
      </c>
    </row>
    <row r="1758" ht="14.25" customHeight="1">
      <c r="A1758" s="1">
        <v>15642.0</v>
      </c>
      <c r="B1758" s="1" t="s">
        <v>1161</v>
      </c>
      <c r="C1758" s="2" t="s">
        <v>39</v>
      </c>
      <c r="D1758" s="1">
        <v>2014.0</v>
      </c>
      <c r="E1758" s="1" t="s">
        <v>19</v>
      </c>
      <c r="F1758" s="1" t="s">
        <v>116</v>
      </c>
      <c r="G1758" s="1">
        <v>0.0</v>
      </c>
      <c r="H1758" s="1">
        <v>0.02</v>
      </c>
      <c r="I1758" s="1">
        <v>0.0</v>
      </c>
      <c r="J1758" s="1">
        <v>0.0</v>
      </c>
      <c r="K1758" s="1">
        <v>0.02</v>
      </c>
    </row>
    <row r="1759" ht="14.25" customHeight="1">
      <c r="A1759" s="1">
        <v>15644.0</v>
      </c>
      <c r="B1759" s="1" t="s">
        <v>1243</v>
      </c>
      <c r="C1759" s="2" t="s">
        <v>129</v>
      </c>
      <c r="D1759" s="1">
        <v>2014.0</v>
      </c>
      <c r="E1759" s="1" t="s">
        <v>31</v>
      </c>
      <c r="F1759" s="1" t="s">
        <v>564</v>
      </c>
      <c r="G1759" s="1">
        <v>0.0</v>
      </c>
      <c r="H1759" s="1">
        <v>0.0</v>
      </c>
      <c r="I1759" s="1">
        <v>0.02</v>
      </c>
      <c r="J1759" s="1">
        <v>0.0</v>
      </c>
      <c r="K1759" s="1">
        <v>0.02</v>
      </c>
    </row>
    <row r="1760" ht="14.25" customHeight="1">
      <c r="A1760" s="1">
        <v>15649.0</v>
      </c>
      <c r="B1760" s="1" t="s">
        <v>1212</v>
      </c>
      <c r="C1760" s="2" t="s">
        <v>40</v>
      </c>
      <c r="D1760" s="1">
        <v>2014.0</v>
      </c>
      <c r="E1760" s="1" t="s">
        <v>14</v>
      </c>
      <c r="F1760" s="1" t="s">
        <v>251</v>
      </c>
      <c r="G1760" s="1">
        <v>0.0</v>
      </c>
      <c r="H1760" s="1">
        <v>0.02</v>
      </c>
      <c r="I1760" s="1">
        <v>0.0</v>
      </c>
      <c r="J1760" s="1">
        <v>0.0</v>
      </c>
      <c r="K1760" s="1">
        <v>0.02</v>
      </c>
    </row>
    <row r="1761" ht="14.25" customHeight="1">
      <c r="A1761" s="1">
        <v>15667.0</v>
      </c>
      <c r="B1761" s="1" t="s">
        <v>1244</v>
      </c>
      <c r="C1761" s="2" t="s">
        <v>321</v>
      </c>
      <c r="D1761" s="1">
        <v>2014.0</v>
      </c>
      <c r="E1761" s="1" t="s">
        <v>28</v>
      </c>
      <c r="F1761" s="1" t="s">
        <v>68</v>
      </c>
      <c r="G1761" s="1">
        <v>0.0</v>
      </c>
      <c r="H1761" s="1">
        <v>0.01</v>
      </c>
      <c r="I1761" s="1">
        <v>0.0</v>
      </c>
      <c r="J1761" s="1">
        <v>0.0</v>
      </c>
      <c r="K1761" s="1">
        <v>0.02</v>
      </c>
    </row>
    <row r="1762" ht="14.25" customHeight="1">
      <c r="A1762" s="1">
        <v>15766.0</v>
      </c>
      <c r="B1762" s="1" t="s">
        <v>675</v>
      </c>
      <c r="C1762" s="2" t="s">
        <v>39</v>
      </c>
      <c r="D1762" s="1">
        <v>2014.0</v>
      </c>
      <c r="E1762" s="1" t="s">
        <v>58</v>
      </c>
      <c r="F1762" s="1" t="s">
        <v>251</v>
      </c>
      <c r="G1762" s="1">
        <v>0.0</v>
      </c>
      <c r="H1762" s="1">
        <v>0.02</v>
      </c>
      <c r="I1762" s="1">
        <v>0.0</v>
      </c>
      <c r="J1762" s="1">
        <v>0.0</v>
      </c>
      <c r="K1762" s="1">
        <v>0.02</v>
      </c>
    </row>
    <row r="1763" ht="14.25" customHeight="1">
      <c r="A1763" s="1">
        <v>15828.0</v>
      </c>
      <c r="B1763" s="1" t="s">
        <v>1137</v>
      </c>
      <c r="C1763" s="2" t="s">
        <v>340</v>
      </c>
      <c r="D1763" s="1">
        <v>2014.0</v>
      </c>
      <c r="E1763" s="1" t="s">
        <v>72</v>
      </c>
      <c r="F1763" s="1" t="s">
        <v>60</v>
      </c>
      <c r="G1763" s="1">
        <v>0.0</v>
      </c>
      <c r="H1763" s="1">
        <v>0.0</v>
      </c>
      <c r="I1763" s="1">
        <v>0.02</v>
      </c>
      <c r="J1763" s="1">
        <v>0.0</v>
      </c>
      <c r="K1763" s="1">
        <v>0.02</v>
      </c>
    </row>
    <row r="1764" ht="14.25" customHeight="1">
      <c r="A1764" s="1">
        <v>15832.0</v>
      </c>
      <c r="B1764" s="1" t="s">
        <v>1245</v>
      </c>
      <c r="C1764" s="2" t="s">
        <v>105</v>
      </c>
      <c r="D1764" s="1">
        <v>2014.0</v>
      </c>
      <c r="E1764" s="1" t="s">
        <v>31</v>
      </c>
      <c r="F1764" s="1" t="s">
        <v>78</v>
      </c>
      <c r="G1764" s="1">
        <v>0.0</v>
      </c>
      <c r="H1764" s="1">
        <v>0.0</v>
      </c>
      <c r="I1764" s="1">
        <v>0.02</v>
      </c>
      <c r="J1764" s="1">
        <v>0.0</v>
      </c>
      <c r="K1764" s="1">
        <v>0.02</v>
      </c>
    </row>
    <row r="1765" ht="14.25" customHeight="1">
      <c r="A1765" s="1">
        <v>15842.0</v>
      </c>
      <c r="B1765" s="1" t="s">
        <v>1246</v>
      </c>
      <c r="C1765" s="2" t="s">
        <v>40</v>
      </c>
      <c r="D1765" s="1">
        <v>2014.0</v>
      </c>
      <c r="E1765" s="1" t="s">
        <v>31</v>
      </c>
      <c r="F1765" s="1" t="s">
        <v>227</v>
      </c>
      <c r="G1765" s="1">
        <v>0.0</v>
      </c>
      <c r="H1765" s="1">
        <v>0.0</v>
      </c>
      <c r="I1765" s="1">
        <v>0.02</v>
      </c>
      <c r="J1765" s="1">
        <v>0.0</v>
      </c>
      <c r="K1765" s="1">
        <v>0.02</v>
      </c>
    </row>
    <row r="1766" ht="14.25" customHeight="1">
      <c r="A1766" s="1">
        <v>15860.0</v>
      </c>
      <c r="B1766" s="1" t="s">
        <v>1247</v>
      </c>
      <c r="C1766" s="2" t="s">
        <v>129</v>
      </c>
      <c r="D1766" s="1">
        <v>2014.0</v>
      </c>
      <c r="E1766" s="1" t="s">
        <v>31</v>
      </c>
      <c r="F1766" s="1" t="s">
        <v>507</v>
      </c>
      <c r="G1766" s="1">
        <v>0.0</v>
      </c>
      <c r="H1766" s="1">
        <v>0.0</v>
      </c>
      <c r="I1766" s="1">
        <v>0.02</v>
      </c>
      <c r="J1766" s="1">
        <v>0.0</v>
      </c>
      <c r="K1766" s="1">
        <v>0.02</v>
      </c>
    </row>
    <row r="1767" ht="14.25" customHeight="1">
      <c r="A1767" s="1">
        <v>15866.0</v>
      </c>
      <c r="B1767" s="1" t="s">
        <v>1248</v>
      </c>
      <c r="C1767" s="2" t="s">
        <v>105</v>
      </c>
      <c r="D1767" s="1">
        <v>2014.0</v>
      </c>
      <c r="E1767" s="1" t="s">
        <v>19</v>
      </c>
      <c r="F1767" s="1" t="s">
        <v>78</v>
      </c>
      <c r="G1767" s="1">
        <v>0.0</v>
      </c>
      <c r="H1767" s="1">
        <v>0.0</v>
      </c>
      <c r="I1767" s="1">
        <v>0.02</v>
      </c>
      <c r="J1767" s="1">
        <v>0.0</v>
      </c>
      <c r="K1767" s="1">
        <v>0.02</v>
      </c>
    </row>
    <row r="1768" ht="14.25" customHeight="1">
      <c r="A1768" s="1">
        <v>15884.0</v>
      </c>
      <c r="B1768" s="1" t="s">
        <v>1249</v>
      </c>
      <c r="C1768" s="2" t="s">
        <v>129</v>
      </c>
      <c r="D1768" s="1">
        <v>2014.0</v>
      </c>
      <c r="E1768" s="1" t="s">
        <v>31</v>
      </c>
      <c r="F1768" s="1" t="s">
        <v>1250</v>
      </c>
      <c r="G1768" s="1">
        <v>0.0</v>
      </c>
      <c r="H1768" s="1">
        <v>0.0</v>
      </c>
      <c r="I1768" s="1">
        <v>0.02</v>
      </c>
      <c r="J1768" s="1">
        <v>0.0</v>
      </c>
      <c r="K1768" s="1">
        <v>0.02</v>
      </c>
    </row>
    <row r="1769" ht="14.25" customHeight="1">
      <c r="A1769" s="1">
        <v>15911.0</v>
      </c>
      <c r="B1769" s="1" t="s">
        <v>1251</v>
      </c>
      <c r="C1769" s="2" t="s">
        <v>105</v>
      </c>
      <c r="D1769" s="1">
        <v>2014.0</v>
      </c>
      <c r="E1769" s="1" t="s">
        <v>31</v>
      </c>
      <c r="F1769" s="1" t="s">
        <v>748</v>
      </c>
      <c r="G1769" s="1">
        <v>0.01</v>
      </c>
      <c r="H1769" s="1">
        <v>0.0</v>
      </c>
      <c r="I1769" s="1">
        <v>0.0</v>
      </c>
      <c r="J1769" s="1">
        <v>0.0</v>
      </c>
      <c r="K1769" s="1">
        <v>0.02</v>
      </c>
    </row>
    <row r="1770" ht="14.25" customHeight="1">
      <c r="A1770" s="1">
        <v>15926.0</v>
      </c>
      <c r="B1770" s="1" t="s">
        <v>1252</v>
      </c>
      <c r="C1770" s="2" t="s">
        <v>39</v>
      </c>
      <c r="D1770" s="1">
        <v>2014.0</v>
      </c>
      <c r="E1770" s="1" t="s">
        <v>58</v>
      </c>
      <c r="F1770" s="1" t="s">
        <v>476</v>
      </c>
      <c r="G1770" s="1">
        <v>0.0</v>
      </c>
      <c r="H1770" s="1">
        <v>0.01</v>
      </c>
      <c r="I1770" s="1">
        <v>0.0</v>
      </c>
      <c r="J1770" s="1">
        <v>0.0</v>
      </c>
      <c r="K1770" s="1">
        <v>0.02</v>
      </c>
    </row>
    <row r="1771" ht="14.25" customHeight="1">
      <c r="A1771" s="1">
        <v>15948.0</v>
      </c>
      <c r="B1771" s="1" t="s">
        <v>1253</v>
      </c>
      <c r="C1771" s="2" t="s">
        <v>129</v>
      </c>
      <c r="D1771" s="1">
        <v>2014.0</v>
      </c>
      <c r="E1771" s="1" t="s">
        <v>31</v>
      </c>
      <c r="F1771" s="1" t="s">
        <v>564</v>
      </c>
      <c r="G1771" s="1">
        <v>0.0</v>
      </c>
      <c r="H1771" s="1">
        <v>0.0</v>
      </c>
      <c r="I1771" s="1">
        <v>0.02</v>
      </c>
      <c r="J1771" s="1">
        <v>0.0</v>
      </c>
      <c r="K1771" s="1">
        <v>0.02</v>
      </c>
    </row>
    <row r="1772" ht="14.25" customHeight="1">
      <c r="A1772" s="1">
        <v>15964.0</v>
      </c>
      <c r="B1772" s="1" t="s">
        <v>1254</v>
      </c>
      <c r="C1772" s="2" t="s">
        <v>129</v>
      </c>
      <c r="D1772" s="1">
        <v>2014.0</v>
      </c>
      <c r="E1772" s="1" t="s">
        <v>108</v>
      </c>
      <c r="F1772" s="1" t="s">
        <v>251</v>
      </c>
      <c r="G1772" s="1">
        <v>0.01</v>
      </c>
      <c r="H1772" s="1">
        <v>0.0</v>
      </c>
      <c r="I1772" s="1">
        <v>0.0</v>
      </c>
      <c r="J1772" s="1">
        <v>0.0</v>
      </c>
      <c r="K1772" s="1">
        <v>0.02</v>
      </c>
    </row>
    <row r="1773" ht="14.25" customHeight="1">
      <c r="A1773" s="1">
        <v>15991.0</v>
      </c>
      <c r="B1773" s="1" t="s">
        <v>737</v>
      </c>
      <c r="C1773" s="2" t="s">
        <v>27</v>
      </c>
      <c r="D1773" s="1">
        <v>2014.0</v>
      </c>
      <c r="E1773" s="1" t="s">
        <v>14</v>
      </c>
      <c r="F1773" s="1" t="s">
        <v>738</v>
      </c>
      <c r="G1773" s="1">
        <v>0.0</v>
      </c>
      <c r="H1773" s="1">
        <v>0.01</v>
      </c>
      <c r="I1773" s="1">
        <v>0.0</v>
      </c>
      <c r="J1773" s="1">
        <v>0.0</v>
      </c>
      <c r="K1773" s="1">
        <v>0.01</v>
      </c>
    </row>
    <row r="1774" ht="14.25" customHeight="1">
      <c r="A1774" s="1">
        <v>16010.0</v>
      </c>
      <c r="B1774" s="1" t="s">
        <v>1255</v>
      </c>
      <c r="C1774" s="2" t="s">
        <v>129</v>
      </c>
      <c r="D1774" s="1">
        <v>2014.0</v>
      </c>
      <c r="E1774" s="1" t="s">
        <v>58</v>
      </c>
      <c r="F1774" s="1" t="s">
        <v>558</v>
      </c>
      <c r="G1774" s="1">
        <v>0.0</v>
      </c>
      <c r="H1774" s="1">
        <v>0.0</v>
      </c>
      <c r="I1774" s="1">
        <v>0.01</v>
      </c>
      <c r="J1774" s="1">
        <v>0.0</v>
      </c>
      <c r="K1774" s="1">
        <v>0.01</v>
      </c>
    </row>
    <row r="1775" ht="14.25" customHeight="1">
      <c r="A1775" s="1">
        <v>16035.0</v>
      </c>
      <c r="B1775" s="1" t="s">
        <v>1256</v>
      </c>
      <c r="C1775" s="2" t="s">
        <v>44</v>
      </c>
      <c r="D1775" s="1">
        <v>2014.0</v>
      </c>
      <c r="E1775" s="1" t="s">
        <v>31</v>
      </c>
      <c r="F1775" s="1" t="s">
        <v>314</v>
      </c>
      <c r="G1775" s="1">
        <v>0.0</v>
      </c>
      <c r="H1775" s="1">
        <v>0.0</v>
      </c>
      <c r="I1775" s="1">
        <v>0.01</v>
      </c>
      <c r="J1775" s="1">
        <v>0.0</v>
      </c>
      <c r="K1775" s="1">
        <v>0.01</v>
      </c>
    </row>
    <row r="1776" ht="14.25" customHeight="1">
      <c r="A1776" s="1">
        <v>16102.0</v>
      </c>
      <c r="B1776" s="1" t="s">
        <v>1257</v>
      </c>
      <c r="C1776" s="2" t="s">
        <v>129</v>
      </c>
      <c r="D1776" s="1">
        <v>2014.0</v>
      </c>
      <c r="E1776" s="1" t="s">
        <v>31</v>
      </c>
      <c r="F1776" s="1" t="s">
        <v>564</v>
      </c>
      <c r="G1776" s="1">
        <v>0.0</v>
      </c>
      <c r="H1776" s="1">
        <v>0.0</v>
      </c>
      <c r="I1776" s="1">
        <v>0.01</v>
      </c>
      <c r="J1776" s="1">
        <v>0.0</v>
      </c>
      <c r="K1776" s="1">
        <v>0.01</v>
      </c>
    </row>
    <row r="1777" ht="14.25" customHeight="1">
      <c r="A1777" s="1">
        <v>16110.0</v>
      </c>
      <c r="B1777" s="1" t="s">
        <v>1258</v>
      </c>
      <c r="C1777" s="2" t="s">
        <v>129</v>
      </c>
      <c r="D1777" s="1">
        <v>2014.0</v>
      </c>
      <c r="E1777" s="1" t="s">
        <v>31</v>
      </c>
      <c r="F1777" s="1" t="s">
        <v>314</v>
      </c>
      <c r="G1777" s="1">
        <v>0.0</v>
      </c>
      <c r="H1777" s="1">
        <v>0.0</v>
      </c>
      <c r="I1777" s="1">
        <v>0.01</v>
      </c>
      <c r="J1777" s="1">
        <v>0.0</v>
      </c>
      <c r="K1777" s="1">
        <v>0.01</v>
      </c>
    </row>
    <row r="1778" ht="14.25" customHeight="1">
      <c r="A1778" s="1">
        <v>16117.0</v>
      </c>
      <c r="B1778" s="1" t="s">
        <v>1259</v>
      </c>
      <c r="C1778" s="2" t="s">
        <v>327</v>
      </c>
      <c r="D1778" s="1">
        <v>2014.0</v>
      </c>
      <c r="E1778" s="1" t="s">
        <v>31</v>
      </c>
      <c r="F1778" s="1" t="s">
        <v>507</v>
      </c>
      <c r="G1778" s="1">
        <v>0.0</v>
      </c>
      <c r="H1778" s="1">
        <v>0.0</v>
      </c>
      <c r="I1778" s="1">
        <v>0.01</v>
      </c>
      <c r="J1778" s="1">
        <v>0.0</v>
      </c>
      <c r="K1778" s="1">
        <v>0.01</v>
      </c>
    </row>
    <row r="1779" ht="14.25" customHeight="1">
      <c r="A1779" s="1">
        <v>16134.0</v>
      </c>
      <c r="B1779" s="1" t="s">
        <v>1260</v>
      </c>
      <c r="C1779" s="2" t="s">
        <v>44</v>
      </c>
      <c r="D1779" s="1">
        <v>2014.0</v>
      </c>
      <c r="E1779" s="1" t="s">
        <v>28</v>
      </c>
      <c r="F1779" s="1" t="s">
        <v>381</v>
      </c>
      <c r="G1779" s="1">
        <v>0.0</v>
      </c>
      <c r="H1779" s="1">
        <v>0.0</v>
      </c>
      <c r="I1779" s="1">
        <v>0.01</v>
      </c>
      <c r="J1779" s="1">
        <v>0.0</v>
      </c>
      <c r="K1779" s="1">
        <v>0.01</v>
      </c>
    </row>
    <row r="1780" ht="14.25" customHeight="1">
      <c r="A1780" s="1">
        <v>16164.0</v>
      </c>
      <c r="B1780" s="1" t="s">
        <v>1261</v>
      </c>
      <c r="C1780" s="2" t="s">
        <v>129</v>
      </c>
      <c r="D1780" s="1">
        <v>2014.0</v>
      </c>
      <c r="E1780" s="1" t="s">
        <v>2</v>
      </c>
      <c r="F1780" s="1" t="s">
        <v>130</v>
      </c>
      <c r="G1780" s="1">
        <v>0.0</v>
      </c>
      <c r="H1780" s="1">
        <v>0.0</v>
      </c>
      <c r="I1780" s="1">
        <v>0.01</v>
      </c>
      <c r="J1780" s="1">
        <v>0.0</v>
      </c>
      <c r="K1780" s="1">
        <v>0.01</v>
      </c>
    </row>
    <row r="1781" ht="14.25" customHeight="1">
      <c r="A1781" s="1">
        <v>16172.0</v>
      </c>
      <c r="B1781" s="1" t="s">
        <v>1262</v>
      </c>
      <c r="C1781" s="2" t="s">
        <v>129</v>
      </c>
      <c r="D1781" s="1">
        <v>2014.0</v>
      </c>
      <c r="E1781" s="1" t="s">
        <v>31</v>
      </c>
      <c r="F1781" s="1" t="s">
        <v>166</v>
      </c>
      <c r="G1781" s="1">
        <v>0.0</v>
      </c>
      <c r="H1781" s="1">
        <v>0.0</v>
      </c>
      <c r="I1781" s="1">
        <v>0.01</v>
      </c>
      <c r="J1781" s="1">
        <v>0.0</v>
      </c>
      <c r="K1781" s="1">
        <v>0.01</v>
      </c>
    </row>
    <row r="1782" ht="14.25" customHeight="1">
      <c r="A1782" s="1">
        <v>16204.0</v>
      </c>
      <c r="B1782" s="1" t="s">
        <v>1251</v>
      </c>
      <c r="C1782" s="2" t="s">
        <v>27</v>
      </c>
      <c r="D1782" s="1">
        <v>2014.0</v>
      </c>
      <c r="E1782" s="1" t="s">
        <v>31</v>
      </c>
      <c r="F1782" s="1" t="s">
        <v>748</v>
      </c>
      <c r="G1782" s="1">
        <v>0.01</v>
      </c>
      <c r="H1782" s="1">
        <v>0.0</v>
      </c>
      <c r="I1782" s="1">
        <v>0.0</v>
      </c>
      <c r="J1782" s="1">
        <v>0.0</v>
      </c>
      <c r="K1782" s="1">
        <v>0.01</v>
      </c>
    </row>
    <row r="1783" ht="14.25" customHeight="1">
      <c r="A1783" s="1">
        <v>16207.0</v>
      </c>
      <c r="B1783" s="1" t="s">
        <v>1263</v>
      </c>
      <c r="C1783" s="2" t="s">
        <v>129</v>
      </c>
      <c r="D1783" s="1">
        <v>2014.0</v>
      </c>
      <c r="E1783" s="1" t="s">
        <v>31</v>
      </c>
      <c r="F1783" s="1" t="s">
        <v>391</v>
      </c>
      <c r="G1783" s="1">
        <v>0.0</v>
      </c>
      <c r="H1783" s="1">
        <v>0.0</v>
      </c>
      <c r="I1783" s="1">
        <v>0.01</v>
      </c>
      <c r="J1783" s="1">
        <v>0.0</v>
      </c>
      <c r="K1783" s="1">
        <v>0.01</v>
      </c>
    </row>
    <row r="1784" ht="14.25" customHeight="1">
      <c r="A1784" s="1">
        <v>16218.0</v>
      </c>
      <c r="B1784" s="1" t="s">
        <v>1264</v>
      </c>
      <c r="C1784" s="2" t="s">
        <v>40</v>
      </c>
      <c r="D1784" s="1">
        <v>2014.0</v>
      </c>
      <c r="E1784" s="1" t="s">
        <v>19</v>
      </c>
      <c r="F1784" s="1" t="s">
        <v>166</v>
      </c>
      <c r="G1784" s="1">
        <v>0.0</v>
      </c>
      <c r="H1784" s="1">
        <v>0.01</v>
      </c>
      <c r="I1784" s="1">
        <v>0.0</v>
      </c>
      <c r="J1784" s="1">
        <v>0.0</v>
      </c>
      <c r="K1784" s="1">
        <v>0.01</v>
      </c>
    </row>
    <row r="1785" ht="14.25" customHeight="1">
      <c r="A1785" s="1">
        <v>16219.0</v>
      </c>
      <c r="B1785" s="1" t="s">
        <v>1265</v>
      </c>
      <c r="C1785" s="2" t="s">
        <v>44</v>
      </c>
      <c r="D1785" s="1">
        <v>2014.0</v>
      </c>
      <c r="E1785" s="1" t="s">
        <v>19</v>
      </c>
      <c r="F1785" s="1" t="s">
        <v>544</v>
      </c>
      <c r="G1785" s="1">
        <v>0.0</v>
      </c>
      <c r="H1785" s="1">
        <v>0.0</v>
      </c>
      <c r="I1785" s="1">
        <v>0.01</v>
      </c>
      <c r="J1785" s="1">
        <v>0.0</v>
      </c>
      <c r="K1785" s="1">
        <v>0.01</v>
      </c>
    </row>
    <row r="1786" ht="14.25" customHeight="1">
      <c r="A1786" s="1">
        <v>16253.0</v>
      </c>
      <c r="B1786" s="1" t="s">
        <v>1266</v>
      </c>
      <c r="C1786" s="2" t="s">
        <v>40</v>
      </c>
      <c r="D1786" s="1">
        <v>2014.0</v>
      </c>
      <c r="E1786" s="1" t="s">
        <v>2</v>
      </c>
      <c r="F1786" s="1" t="s">
        <v>78</v>
      </c>
      <c r="G1786" s="1">
        <v>0.0</v>
      </c>
      <c r="H1786" s="1">
        <v>0.0</v>
      </c>
      <c r="I1786" s="1">
        <v>0.01</v>
      </c>
      <c r="J1786" s="1">
        <v>0.0</v>
      </c>
      <c r="K1786" s="1">
        <v>0.01</v>
      </c>
    </row>
    <row r="1787" ht="14.25" customHeight="1">
      <c r="A1787" s="1">
        <v>16305.0</v>
      </c>
      <c r="B1787" s="1" t="s">
        <v>1267</v>
      </c>
      <c r="C1787" s="2" t="s">
        <v>129</v>
      </c>
      <c r="D1787" s="1">
        <v>2014.0</v>
      </c>
      <c r="E1787" s="1" t="s">
        <v>72</v>
      </c>
      <c r="F1787" s="1" t="s">
        <v>68</v>
      </c>
      <c r="G1787" s="1">
        <v>0.0</v>
      </c>
      <c r="H1787" s="1">
        <v>0.01</v>
      </c>
      <c r="I1787" s="1">
        <v>0.0</v>
      </c>
      <c r="J1787" s="1">
        <v>0.0</v>
      </c>
      <c r="K1787" s="1">
        <v>0.01</v>
      </c>
    </row>
    <row r="1788" ht="14.25" customHeight="1">
      <c r="A1788" s="1">
        <v>16320.0</v>
      </c>
      <c r="B1788" s="1" t="s">
        <v>1268</v>
      </c>
      <c r="C1788" s="2" t="s">
        <v>105</v>
      </c>
      <c r="D1788" s="1">
        <v>2014.0</v>
      </c>
      <c r="E1788" s="1" t="s">
        <v>31</v>
      </c>
      <c r="F1788" s="1" t="s">
        <v>1269</v>
      </c>
      <c r="G1788" s="1">
        <v>0.0</v>
      </c>
      <c r="H1788" s="1">
        <v>0.0</v>
      </c>
      <c r="I1788" s="1">
        <v>0.01</v>
      </c>
      <c r="J1788" s="1">
        <v>0.0</v>
      </c>
      <c r="K1788" s="1">
        <v>0.01</v>
      </c>
    </row>
    <row r="1789" ht="14.25" customHeight="1">
      <c r="A1789" s="1">
        <v>16325.0</v>
      </c>
      <c r="B1789" s="1" t="s">
        <v>1270</v>
      </c>
      <c r="C1789" s="2" t="s">
        <v>129</v>
      </c>
      <c r="D1789" s="1">
        <v>2014.0</v>
      </c>
      <c r="E1789" s="1" t="s">
        <v>31</v>
      </c>
      <c r="F1789" s="1" t="s">
        <v>314</v>
      </c>
      <c r="G1789" s="1">
        <v>0.0</v>
      </c>
      <c r="H1789" s="1">
        <v>0.0</v>
      </c>
      <c r="I1789" s="1">
        <v>0.01</v>
      </c>
      <c r="J1789" s="1">
        <v>0.0</v>
      </c>
      <c r="K1789" s="1">
        <v>0.01</v>
      </c>
    </row>
    <row r="1790" ht="14.25" customHeight="1">
      <c r="A1790" s="1">
        <v>16383.0</v>
      </c>
      <c r="B1790" s="1" t="s">
        <v>1271</v>
      </c>
      <c r="C1790" s="2" t="s">
        <v>105</v>
      </c>
      <c r="D1790" s="1">
        <v>2014.0</v>
      </c>
      <c r="E1790" s="1" t="s">
        <v>19</v>
      </c>
      <c r="F1790" s="1" t="s">
        <v>391</v>
      </c>
      <c r="G1790" s="1">
        <v>0.0</v>
      </c>
      <c r="H1790" s="1">
        <v>0.0</v>
      </c>
      <c r="I1790" s="1">
        <v>0.01</v>
      </c>
      <c r="J1790" s="1">
        <v>0.0</v>
      </c>
      <c r="K1790" s="1">
        <v>0.01</v>
      </c>
    </row>
    <row r="1791" ht="14.25" customHeight="1">
      <c r="A1791" s="1">
        <v>16409.0</v>
      </c>
      <c r="B1791" s="1" t="s">
        <v>1038</v>
      </c>
      <c r="C1791" s="2" t="s">
        <v>39</v>
      </c>
      <c r="D1791" s="1">
        <v>2014.0</v>
      </c>
      <c r="E1791" s="1" t="s">
        <v>19</v>
      </c>
      <c r="F1791" s="1" t="s">
        <v>36</v>
      </c>
      <c r="G1791" s="1">
        <v>0.0</v>
      </c>
      <c r="H1791" s="1">
        <v>0.01</v>
      </c>
      <c r="I1791" s="1">
        <v>0.0</v>
      </c>
      <c r="J1791" s="1">
        <v>0.0</v>
      </c>
      <c r="K1791" s="1">
        <v>0.01</v>
      </c>
    </row>
    <row r="1792" ht="14.25" customHeight="1">
      <c r="A1792" s="1">
        <v>16413.0</v>
      </c>
      <c r="B1792" s="1" t="s">
        <v>1272</v>
      </c>
      <c r="C1792" s="2" t="s">
        <v>40</v>
      </c>
      <c r="D1792" s="1">
        <v>2014.0</v>
      </c>
      <c r="E1792" s="1" t="s">
        <v>22</v>
      </c>
      <c r="F1792" s="1" t="s">
        <v>166</v>
      </c>
      <c r="G1792" s="1">
        <v>0.0</v>
      </c>
      <c r="H1792" s="1">
        <v>0.0</v>
      </c>
      <c r="I1792" s="1">
        <v>0.01</v>
      </c>
      <c r="J1792" s="1">
        <v>0.0</v>
      </c>
      <c r="K1792" s="1">
        <v>0.01</v>
      </c>
    </row>
    <row r="1793" ht="14.25" customHeight="1">
      <c r="A1793" s="1">
        <v>16426.0</v>
      </c>
      <c r="B1793" s="1" t="s">
        <v>1273</v>
      </c>
      <c r="C1793" s="2" t="s">
        <v>105</v>
      </c>
      <c r="D1793" s="1">
        <v>2014.0</v>
      </c>
      <c r="E1793" s="1" t="s">
        <v>31</v>
      </c>
      <c r="F1793" s="1" t="s">
        <v>1215</v>
      </c>
      <c r="G1793" s="1">
        <v>0.0</v>
      </c>
      <c r="H1793" s="1">
        <v>0.0</v>
      </c>
      <c r="I1793" s="1">
        <v>0.01</v>
      </c>
      <c r="J1793" s="1">
        <v>0.0</v>
      </c>
      <c r="K1793" s="1">
        <v>0.01</v>
      </c>
    </row>
    <row r="1794" ht="14.25" customHeight="1">
      <c r="A1794" s="1">
        <v>16433.0</v>
      </c>
      <c r="B1794" s="1" t="s">
        <v>1274</v>
      </c>
      <c r="C1794" s="2" t="s">
        <v>129</v>
      </c>
      <c r="D1794" s="1">
        <v>2014.0</v>
      </c>
      <c r="E1794" s="1" t="s">
        <v>31</v>
      </c>
      <c r="F1794" s="1" t="s">
        <v>1275</v>
      </c>
      <c r="G1794" s="1">
        <v>0.0</v>
      </c>
      <c r="H1794" s="1">
        <v>0.0</v>
      </c>
      <c r="I1794" s="1">
        <v>0.01</v>
      </c>
      <c r="J1794" s="1">
        <v>0.0</v>
      </c>
      <c r="K1794" s="1">
        <v>0.01</v>
      </c>
    </row>
    <row r="1795" ht="14.25" customHeight="1">
      <c r="A1795" s="1">
        <v>16446.0</v>
      </c>
      <c r="B1795" s="1" t="s">
        <v>1276</v>
      </c>
      <c r="C1795" s="2" t="s">
        <v>44</v>
      </c>
      <c r="D1795" s="1">
        <v>2014.0</v>
      </c>
      <c r="E1795" s="1" t="s">
        <v>31</v>
      </c>
      <c r="F1795" s="1" t="s">
        <v>1277</v>
      </c>
      <c r="G1795" s="1">
        <v>0.0</v>
      </c>
      <c r="H1795" s="1">
        <v>0.0</v>
      </c>
      <c r="I1795" s="1">
        <v>0.01</v>
      </c>
      <c r="J1795" s="1">
        <v>0.0</v>
      </c>
      <c r="K1795" s="1">
        <v>0.01</v>
      </c>
    </row>
    <row r="1796" ht="14.25" customHeight="1">
      <c r="A1796" s="1">
        <v>16454.0</v>
      </c>
      <c r="B1796" s="1" t="s">
        <v>1278</v>
      </c>
      <c r="C1796" s="2" t="s">
        <v>40</v>
      </c>
      <c r="D1796" s="1">
        <v>2014.0</v>
      </c>
      <c r="E1796" s="1" t="s">
        <v>31</v>
      </c>
      <c r="F1796" s="1" t="s">
        <v>1279</v>
      </c>
      <c r="G1796" s="1">
        <v>0.0</v>
      </c>
      <c r="H1796" s="1">
        <v>0.0</v>
      </c>
      <c r="I1796" s="1">
        <v>0.01</v>
      </c>
      <c r="J1796" s="1">
        <v>0.0</v>
      </c>
      <c r="K1796" s="1">
        <v>0.01</v>
      </c>
    </row>
    <row r="1797" ht="14.25" customHeight="1">
      <c r="A1797" s="1">
        <v>16456.0</v>
      </c>
      <c r="B1797" s="1" t="s">
        <v>1241</v>
      </c>
      <c r="C1797" s="2" t="s">
        <v>105</v>
      </c>
      <c r="D1797" s="1">
        <v>2014.0</v>
      </c>
      <c r="E1797" s="1" t="s">
        <v>19</v>
      </c>
      <c r="F1797" s="1" t="s">
        <v>166</v>
      </c>
      <c r="G1797" s="1">
        <v>0.0</v>
      </c>
      <c r="H1797" s="1">
        <v>0.01</v>
      </c>
      <c r="I1797" s="1">
        <v>0.0</v>
      </c>
      <c r="J1797" s="1">
        <v>0.0</v>
      </c>
      <c r="K1797" s="1">
        <v>0.01</v>
      </c>
    </row>
    <row r="1798" ht="14.25" customHeight="1">
      <c r="A1798" s="1">
        <v>16473.0</v>
      </c>
      <c r="B1798" s="1" t="s">
        <v>1280</v>
      </c>
      <c r="C1798" s="2" t="s">
        <v>129</v>
      </c>
      <c r="D1798" s="1">
        <v>2014.0</v>
      </c>
      <c r="E1798" s="1" t="s">
        <v>28</v>
      </c>
      <c r="F1798" s="1" t="s">
        <v>314</v>
      </c>
      <c r="G1798" s="1">
        <v>0.0</v>
      </c>
      <c r="H1798" s="1">
        <v>0.0</v>
      </c>
      <c r="I1798" s="1">
        <v>0.01</v>
      </c>
      <c r="J1798" s="1">
        <v>0.0</v>
      </c>
      <c r="K1798" s="1">
        <v>0.01</v>
      </c>
    </row>
    <row r="1799" ht="14.25" customHeight="1">
      <c r="A1799" s="1">
        <v>16497.0</v>
      </c>
      <c r="B1799" s="1" t="s">
        <v>1281</v>
      </c>
      <c r="C1799" s="2" t="s">
        <v>105</v>
      </c>
      <c r="D1799" s="1">
        <v>2014.0</v>
      </c>
      <c r="E1799" s="1" t="s">
        <v>72</v>
      </c>
      <c r="F1799" s="1" t="s">
        <v>13</v>
      </c>
      <c r="G1799" s="1">
        <v>0.0</v>
      </c>
      <c r="H1799" s="1">
        <v>0.01</v>
      </c>
      <c r="I1799" s="1">
        <v>0.0</v>
      </c>
      <c r="J1799" s="1">
        <v>0.0</v>
      </c>
      <c r="K1799" s="1">
        <v>0.01</v>
      </c>
    </row>
    <row r="1800" ht="14.25" customHeight="1">
      <c r="A1800" s="1">
        <v>16503.0</v>
      </c>
      <c r="B1800" s="1" t="s">
        <v>1282</v>
      </c>
      <c r="C1800" s="2" t="s">
        <v>44</v>
      </c>
      <c r="D1800" s="1">
        <v>2014.0</v>
      </c>
      <c r="E1800" s="1" t="s">
        <v>31</v>
      </c>
      <c r="F1800" s="1" t="s">
        <v>1277</v>
      </c>
      <c r="G1800" s="1">
        <v>0.0</v>
      </c>
      <c r="H1800" s="1">
        <v>0.0</v>
      </c>
      <c r="I1800" s="1">
        <v>0.01</v>
      </c>
      <c r="J1800" s="1">
        <v>0.0</v>
      </c>
      <c r="K1800" s="1">
        <v>0.01</v>
      </c>
    </row>
    <row r="1801" ht="14.25" customHeight="1">
      <c r="A1801" s="1">
        <v>16508.0</v>
      </c>
      <c r="B1801" s="1" t="s">
        <v>1244</v>
      </c>
      <c r="C1801" s="2" t="s">
        <v>327</v>
      </c>
      <c r="D1801" s="1">
        <v>2014.0</v>
      </c>
      <c r="E1801" s="1" t="s">
        <v>28</v>
      </c>
      <c r="F1801" s="1" t="s">
        <v>68</v>
      </c>
      <c r="G1801" s="1">
        <v>0.0</v>
      </c>
      <c r="H1801" s="1">
        <v>0.01</v>
      </c>
      <c r="I1801" s="1">
        <v>0.0</v>
      </c>
      <c r="J1801" s="1">
        <v>0.0</v>
      </c>
      <c r="K1801" s="1">
        <v>0.01</v>
      </c>
    </row>
    <row r="1802" ht="14.25" customHeight="1">
      <c r="A1802" s="1">
        <v>16522.0</v>
      </c>
      <c r="B1802" s="1" t="s">
        <v>1242</v>
      </c>
      <c r="C1802" s="2" t="s">
        <v>44</v>
      </c>
      <c r="D1802" s="1">
        <v>2014.0</v>
      </c>
      <c r="E1802" s="1" t="s">
        <v>28</v>
      </c>
      <c r="F1802" s="1" t="s">
        <v>389</v>
      </c>
      <c r="G1802" s="1">
        <v>0.0</v>
      </c>
      <c r="H1802" s="1">
        <v>0.0</v>
      </c>
      <c r="I1802" s="1">
        <v>0.01</v>
      </c>
      <c r="J1802" s="1">
        <v>0.0</v>
      </c>
      <c r="K1802" s="1">
        <v>0.01</v>
      </c>
    </row>
    <row r="1803" ht="14.25" customHeight="1">
      <c r="A1803" s="1">
        <v>16556.0</v>
      </c>
      <c r="B1803" s="1" t="s">
        <v>1090</v>
      </c>
      <c r="C1803" s="2" t="s">
        <v>27</v>
      </c>
      <c r="D1803" s="1">
        <v>2014.0</v>
      </c>
      <c r="E1803" s="1" t="s">
        <v>58</v>
      </c>
      <c r="F1803" s="1" t="s">
        <v>13</v>
      </c>
      <c r="G1803" s="1">
        <v>0.0</v>
      </c>
      <c r="H1803" s="1">
        <v>0.01</v>
      </c>
      <c r="I1803" s="1">
        <v>0.0</v>
      </c>
      <c r="J1803" s="1">
        <v>0.0</v>
      </c>
      <c r="K1803" s="1">
        <v>0.01</v>
      </c>
    </row>
    <row r="1804" ht="14.25" customHeight="1">
      <c r="A1804" s="1">
        <v>16560.0</v>
      </c>
      <c r="B1804" s="1" t="s">
        <v>1283</v>
      </c>
      <c r="C1804" s="2" t="s">
        <v>129</v>
      </c>
      <c r="D1804" s="1">
        <v>2014.0</v>
      </c>
      <c r="E1804" s="1" t="s">
        <v>31</v>
      </c>
      <c r="F1804" s="1" t="s">
        <v>959</v>
      </c>
      <c r="G1804" s="1">
        <v>0.0</v>
      </c>
      <c r="H1804" s="1">
        <v>0.0</v>
      </c>
      <c r="I1804" s="1">
        <v>0.01</v>
      </c>
      <c r="J1804" s="1">
        <v>0.0</v>
      </c>
      <c r="K1804" s="1">
        <v>0.01</v>
      </c>
    </row>
    <row r="1805" ht="14.25" customHeight="1">
      <c r="A1805" s="1">
        <v>16563.0</v>
      </c>
      <c r="B1805" s="1" t="s">
        <v>1284</v>
      </c>
      <c r="C1805" s="2" t="s">
        <v>129</v>
      </c>
      <c r="D1805" s="1">
        <v>2014.0</v>
      </c>
      <c r="E1805" s="1" t="s">
        <v>31</v>
      </c>
      <c r="F1805" s="1" t="s">
        <v>507</v>
      </c>
      <c r="G1805" s="1">
        <v>0.0</v>
      </c>
      <c r="H1805" s="1">
        <v>0.0</v>
      </c>
      <c r="I1805" s="1">
        <v>0.01</v>
      </c>
      <c r="J1805" s="1">
        <v>0.0</v>
      </c>
      <c r="K1805" s="1">
        <v>0.01</v>
      </c>
    </row>
    <row r="1806" ht="14.25" customHeight="1">
      <c r="A1806" s="1">
        <v>16570.0</v>
      </c>
      <c r="B1806" s="1" t="s">
        <v>1285</v>
      </c>
      <c r="C1806" s="2" t="s">
        <v>105</v>
      </c>
      <c r="D1806" s="1">
        <v>2014.0</v>
      </c>
      <c r="E1806" s="1" t="s">
        <v>19</v>
      </c>
      <c r="F1806" s="1" t="s">
        <v>166</v>
      </c>
      <c r="G1806" s="1">
        <v>0.0</v>
      </c>
      <c r="H1806" s="1">
        <v>0.0</v>
      </c>
      <c r="I1806" s="1">
        <v>0.01</v>
      </c>
      <c r="J1806" s="1">
        <v>0.0</v>
      </c>
      <c r="K1806" s="1">
        <v>0.01</v>
      </c>
    </row>
    <row r="1807" ht="14.25" customHeight="1">
      <c r="A1807" s="1">
        <v>17.0</v>
      </c>
      <c r="B1807" s="1" t="s">
        <v>618</v>
      </c>
      <c r="C1807" s="2" t="s">
        <v>40</v>
      </c>
      <c r="D1807" s="1">
        <v>2013.0</v>
      </c>
      <c r="E1807" s="1" t="s">
        <v>19</v>
      </c>
      <c r="F1807" s="1" t="s">
        <v>147</v>
      </c>
      <c r="G1807" s="1">
        <v>7.01</v>
      </c>
      <c r="H1807" s="1">
        <v>9.27</v>
      </c>
      <c r="I1807" s="1">
        <v>0.97</v>
      </c>
      <c r="J1807" s="1">
        <v>4.14</v>
      </c>
      <c r="K1807" s="1">
        <v>21.4</v>
      </c>
    </row>
    <row r="1808" ht="14.25" customHeight="1">
      <c r="A1808" s="1">
        <v>24.0</v>
      </c>
      <c r="B1808" s="1" t="s">
        <v>618</v>
      </c>
      <c r="C1808" s="2" t="s">
        <v>27</v>
      </c>
      <c r="D1808" s="1">
        <v>2013.0</v>
      </c>
      <c r="E1808" s="1" t="s">
        <v>19</v>
      </c>
      <c r="F1808" s="1" t="s">
        <v>147</v>
      </c>
      <c r="G1808" s="1">
        <v>9.63</v>
      </c>
      <c r="H1808" s="1">
        <v>5.31</v>
      </c>
      <c r="I1808" s="1">
        <v>0.06</v>
      </c>
      <c r="J1808" s="1">
        <v>1.38</v>
      </c>
      <c r="K1808" s="1">
        <v>16.38</v>
      </c>
    </row>
    <row r="1809" ht="14.25" customHeight="1">
      <c r="A1809" s="1">
        <v>33.0</v>
      </c>
      <c r="B1809" s="1" t="s">
        <v>1286</v>
      </c>
      <c r="C1809" s="2" t="s">
        <v>105</v>
      </c>
      <c r="D1809" s="1">
        <v>2013.0</v>
      </c>
      <c r="E1809" s="1" t="s">
        <v>58</v>
      </c>
      <c r="F1809" s="1" t="s">
        <v>55</v>
      </c>
      <c r="G1809" s="1">
        <v>5.17</v>
      </c>
      <c r="H1809" s="1">
        <v>4.05</v>
      </c>
      <c r="I1809" s="1">
        <v>4.34</v>
      </c>
      <c r="J1809" s="1">
        <v>0.79</v>
      </c>
      <c r="K1809" s="1">
        <v>14.35</v>
      </c>
    </row>
    <row r="1810" ht="14.25" customHeight="1">
      <c r="A1810" s="1">
        <v>62.0</v>
      </c>
      <c r="B1810" s="1" t="s">
        <v>1287</v>
      </c>
      <c r="C1810" s="2" t="s">
        <v>27</v>
      </c>
      <c r="D1810" s="1">
        <v>2013.0</v>
      </c>
      <c r="E1810" s="1" t="s">
        <v>24</v>
      </c>
      <c r="F1810" s="1" t="s">
        <v>36</v>
      </c>
      <c r="G1810" s="1">
        <v>6.72</v>
      </c>
      <c r="H1810" s="1">
        <v>2.63</v>
      </c>
      <c r="I1810" s="1">
        <v>0.04</v>
      </c>
      <c r="J1810" s="1">
        <v>0.82</v>
      </c>
      <c r="K1810" s="1">
        <v>10.21</v>
      </c>
    </row>
    <row r="1811" ht="14.25" customHeight="1">
      <c r="A1811" s="1">
        <v>68.0</v>
      </c>
      <c r="B1811" s="1" t="s">
        <v>1287</v>
      </c>
      <c r="C1811" s="2" t="s">
        <v>40</v>
      </c>
      <c r="D1811" s="1">
        <v>2013.0</v>
      </c>
      <c r="E1811" s="1" t="s">
        <v>24</v>
      </c>
      <c r="F1811" s="1" t="s">
        <v>36</v>
      </c>
      <c r="G1811" s="1">
        <v>4.09</v>
      </c>
      <c r="H1811" s="1">
        <v>3.73</v>
      </c>
      <c r="I1811" s="1">
        <v>0.38</v>
      </c>
      <c r="J1811" s="1">
        <v>1.38</v>
      </c>
      <c r="K1811" s="1">
        <v>9.59</v>
      </c>
    </row>
    <row r="1812" ht="14.25" customHeight="1">
      <c r="A1812" s="1">
        <v>73.0</v>
      </c>
      <c r="B1812" s="1" t="s">
        <v>354</v>
      </c>
      <c r="C1812" s="2" t="s">
        <v>27</v>
      </c>
      <c r="D1812" s="1">
        <v>2013.0</v>
      </c>
      <c r="E1812" s="1" t="s">
        <v>28</v>
      </c>
      <c r="F1812" s="1" t="s">
        <v>351</v>
      </c>
      <c r="G1812" s="1">
        <v>5.58</v>
      </c>
      <c r="H1812" s="1">
        <v>2.83</v>
      </c>
      <c r="I1812" s="1">
        <v>0.02</v>
      </c>
      <c r="J1812" s="1">
        <v>0.77</v>
      </c>
      <c r="K1812" s="1">
        <v>9.2</v>
      </c>
    </row>
    <row r="1813" ht="14.25" customHeight="1">
      <c r="A1813" s="1">
        <v>113.0</v>
      </c>
      <c r="B1813" s="1" t="s">
        <v>1288</v>
      </c>
      <c r="C1813" s="2" t="s">
        <v>40</v>
      </c>
      <c r="D1813" s="1">
        <v>2013.0</v>
      </c>
      <c r="E1813" s="1" t="s">
        <v>14</v>
      </c>
      <c r="F1813" s="1" t="s">
        <v>15</v>
      </c>
      <c r="G1813" s="1">
        <v>0.78</v>
      </c>
      <c r="H1813" s="1">
        <v>4.32</v>
      </c>
      <c r="I1813" s="1">
        <v>0.07</v>
      </c>
      <c r="J1813" s="1">
        <v>1.73</v>
      </c>
      <c r="K1813" s="1">
        <v>6.9</v>
      </c>
    </row>
    <row r="1814" ht="14.25" customHeight="1">
      <c r="A1814" s="1">
        <v>147.0</v>
      </c>
      <c r="B1814" s="1" t="s">
        <v>981</v>
      </c>
      <c r="C1814" s="2" t="s">
        <v>40</v>
      </c>
      <c r="D1814" s="1">
        <v>2013.0</v>
      </c>
      <c r="E1814" s="1" t="s">
        <v>19</v>
      </c>
      <c r="F1814" s="1" t="s">
        <v>609</v>
      </c>
      <c r="G1814" s="1">
        <v>2.41</v>
      </c>
      <c r="H1814" s="1">
        <v>2.28</v>
      </c>
      <c r="I1814" s="1">
        <v>0.28</v>
      </c>
      <c r="J1814" s="1">
        <v>1.01</v>
      </c>
      <c r="K1814" s="1">
        <v>5.99</v>
      </c>
    </row>
    <row r="1815" ht="14.25" customHeight="1">
      <c r="A1815" s="1">
        <v>189.0</v>
      </c>
      <c r="B1815" s="1" t="s">
        <v>1289</v>
      </c>
      <c r="C1815" s="2" t="s">
        <v>105</v>
      </c>
      <c r="D1815" s="1">
        <v>2013.0</v>
      </c>
      <c r="E1815" s="1" t="s">
        <v>108</v>
      </c>
      <c r="F1815" s="1" t="s">
        <v>55</v>
      </c>
      <c r="G1815" s="1">
        <v>0.96</v>
      </c>
      <c r="H1815" s="1">
        <v>2.02</v>
      </c>
      <c r="I1815" s="1">
        <v>1.89</v>
      </c>
      <c r="J1815" s="1">
        <v>0.28</v>
      </c>
      <c r="K1815" s="1">
        <v>5.15</v>
      </c>
    </row>
    <row r="1816" ht="14.25" customHeight="1">
      <c r="A1816" s="1">
        <v>235.0</v>
      </c>
      <c r="B1816" s="1" t="s">
        <v>1290</v>
      </c>
      <c r="C1816" s="2" t="s">
        <v>105</v>
      </c>
      <c r="D1816" s="1">
        <v>2013.0</v>
      </c>
      <c r="E1816" s="1" t="s">
        <v>19</v>
      </c>
      <c r="F1816" s="1" t="s">
        <v>55</v>
      </c>
      <c r="G1816" s="1">
        <v>1.78</v>
      </c>
      <c r="H1816" s="1">
        <v>1.39</v>
      </c>
      <c r="I1816" s="1">
        <v>1.1</v>
      </c>
      <c r="J1816" s="1">
        <v>0.3</v>
      </c>
      <c r="K1816" s="1">
        <v>4.58</v>
      </c>
    </row>
    <row r="1817" ht="14.25" customHeight="1">
      <c r="A1817" s="1">
        <v>257.0</v>
      </c>
      <c r="B1817" s="1" t="s">
        <v>1288</v>
      </c>
      <c r="C1817" s="2" t="s">
        <v>27</v>
      </c>
      <c r="D1817" s="1">
        <v>2013.0</v>
      </c>
      <c r="E1817" s="1" t="s">
        <v>14</v>
      </c>
      <c r="F1817" s="1" t="s">
        <v>15</v>
      </c>
      <c r="G1817" s="1">
        <v>0.92</v>
      </c>
      <c r="H1817" s="1">
        <v>2.93</v>
      </c>
      <c r="I1817" s="1">
        <v>0.01</v>
      </c>
      <c r="J1817" s="1">
        <v>0.46</v>
      </c>
      <c r="K1817" s="1">
        <v>4.31</v>
      </c>
    </row>
    <row r="1818" ht="14.25" customHeight="1">
      <c r="A1818" s="1">
        <v>262.0</v>
      </c>
      <c r="B1818" s="1" t="s">
        <v>1291</v>
      </c>
      <c r="C1818" s="2" t="s">
        <v>340</v>
      </c>
      <c r="D1818" s="1">
        <v>2013.0</v>
      </c>
      <c r="E1818" s="1" t="s">
        <v>2</v>
      </c>
      <c r="F1818" s="1" t="s">
        <v>55</v>
      </c>
      <c r="G1818" s="1">
        <v>2.11</v>
      </c>
      <c r="H1818" s="1">
        <v>1.11</v>
      </c>
      <c r="I1818" s="1">
        <v>0.72</v>
      </c>
      <c r="J1818" s="1">
        <v>0.3</v>
      </c>
      <c r="K1818" s="1">
        <v>4.25</v>
      </c>
    </row>
    <row r="1819" ht="14.25" customHeight="1">
      <c r="A1819" s="1">
        <v>308.0</v>
      </c>
      <c r="B1819" s="1" t="s">
        <v>1292</v>
      </c>
      <c r="C1819" s="2" t="s">
        <v>40</v>
      </c>
      <c r="D1819" s="1">
        <v>2013.0</v>
      </c>
      <c r="E1819" s="1" t="s">
        <v>19</v>
      </c>
      <c r="F1819" s="1" t="s">
        <v>68</v>
      </c>
      <c r="G1819" s="1">
        <v>1.33</v>
      </c>
      <c r="H1819" s="1">
        <v>1.71</v>
      </c>
      <c r="I1819" s="1">
        <v>0.13</v>
      </c>
      <c r="J1819" s="1">
        <v>0.73</v>
      </c>
      <c r="K1819" s="1">
        <v>3.89</v>
      </c>
    </row>
    <row r="1820" ht="14.25" customHeight="1">
      <c r="A1820" s="1">
        <v>328.0</v>
      </c>
      <c r="B1820" s="1" t="s">
        <v>1293</v>
      </c>
      <c r="C1820" s="2" t="s">
        <v>18</v>
      </c>
      <c r="D1820" s="1">
        <v>2013.0</v>
      </c>
      <c r="E1820" s="1" t="s">
        <v>28</v>
      </c>
      <c r="F1820" s="1" t="s">
        <v>68</v>
      </c>
      <c r="G1820" s="1">
        <v>1.98</v>
      </c>
      <c r="H1820" s="1">
        <v>1.47</v>
      </c>
      <c r="I1820" s="1">
        <v>0.0</v>
      </c>
      <c r="J1820" s="1">
        <v>0.32</v>
      </c>
      <c r="K1820" s="1">
        <v>3.76</v>
      </c>
    </row>
    <row r="1821" ht="14.25" customHeight="1">
      <c r="A1821" s="1">
        <v>337.0</v>
      </c>
      <c r="B1821" s="1" t="s">
        <v>1294</v>
      </c>
      <c r="C1821" s="2" t="s">
        <v>40</v>
      </c>
      <c r="D1821" s="1">
        <v>2013.0</v>
      </c>
      <c r="E1821" s="1" t="s">
        <v>24</v>
      </c>
      <c r="F1821" s="1" t="s">
        <v>15</v>
      </c>
      <c r="G1821" s="1">
        <v>1.3</v>
      </c>
      <c r="H1821" s="1">
        <v>1.51</v>
      </c>
      <c r="I1821" s="1">
        <v>0.27</v>
      </c>
      <c r="J1821" s="1">
        <v>0.61</v>
      </c>
      <c r="K1821" s="1">
        <v>3.69</v>
      </c>
    </row>
    <row r="1822" ht="14.25" customHeight="1">
      <c r="A1822" s="1">
        <v>345.0</v>
      </c>
      <c r="B1822" s="1" t="s">
        <v>1295</v>
      </c>
      <c r="C1822" s="2" t="s">
        <v>40</v>
      </c>
      <c r="D1822" s="1">
        <v>2013.0</v>
      </c>
      <c r="E1822" s="1" t="s">
        <v>47</v>
      </c>
      <c r="F1822" s="1" t="s">
        <v>156</v>
      </c>
      <c r="G1822" s="1">
        <v>0.71</v>
      </c>
      <c r="H1822" s="1">
        <v>1.8</v>
      </c>
      <c r="I1822" s="1">
        <v>0.4</v>
      </c>
      <c r="J1822" s="1">
        <v>0.74</v>
      </c>
      <c r="K1822" s="1">
        <v>3.64</v>
      </c>
    </row>
    <row r="1823" ht="14.25" customHeight="1">
      <c r="A1823" s="1">
        <v>350.0</v>
      </c>
      <c r="B1823" s="1" t="s">
        <v>1287</v>
      </c>
      <c r="C1823" s="2" t="s">
        <v>321</v>
      </c>
      <c r="D1823" s="1">
        <v>2013.0</v>
      </c>
      <c r="E1823" s="1" t="s">
        <v>24</v>
      </c>
      <c r="F1823" s="1" t="s">
        <v>36</v>
      </c>
      <c r="G1823" s="1">
        <v>1.78</v>
      </c>
      <c r="H1823" s="1">
        <v>1.42</v>
      </c>
      <c r="I1823" s="1">
        <v>0.05</v>
      </c>
      <c r="J1823" s="1">
        <v>0.38</v>
      </c>
      <c r="K1823" s="1">
        <v>3.63</v>
      </c>
    </row>
    <row r="1824" ht="14.25" customHeight="1">
      <c r="A1824" s="1">
        <v>366.0</v>
      </c>
      <c r="B1824" s="1" t="s">
        <v>1294</v>
      </c>
      <c r="C1824" s="2" t="s">
        <v>27</v>
      </c>
      <c r="D1824" s="1">
        <v>2013.0</v>
      </c>
      <c r="E1824" s="1" t="s">
        <v>24</v>
      </c>
      <c r="F1824" s="1" t="s">
        <v>15</v>
      </c>
      <c r="G1824" s="1">
        <v>2.14</v>
      </c>
      <c r="H1824" s="1">
        <v>1.08</v>
      </c>
      <c r="I1824" s="1">
        <v>0.02</v>
      </c>
      <c r="J1824" s="1">
        <v>0.29</v>
      </c>
      <c r="K1824" s="1">
        <v>3.53</v>
      </c>
    </row>
    <row r="1825" ht="14.25" customHeight="1">
      <c r="A1825" s="1">
        <v>384.0</v>
      </c>
      <c r="B1825" s="1" t="s">
        <v>1296</v>
      </c>
      <c r="C1825" s="2" t="s">
        <v>105</v>
      </c>
      <c r="D1825" s="1">
        <v>2013.0</v>
      </c>
      <c r="E1825" s="1" t="s">
        <v>58</v>
      </c>
      <c r="F1825" s="1" t="s">
        <v>78</v>
      </c>
      <c r="G1825" s="1">
        <v>0.0</v>
      </c>
      <c r="H1825" s="1">
        <v>0.0</v>
      </c>
      <c r="I1825" s="1">
        <v>3.44</v>
      </c>
      <c r="J1825" s="1">
        <v>0.0</v>
      </c>
      <c r="K1825" s="1">
        <v>3.44</v>
      </c>
    </row>
    <row r="1826" ht="14.25" customHeight="1">
      <c r="A1826" s="1">
        <v>387.0</v>
      </c>
      <c r="B1826" s="1" t="s">
        <v>1294</v>
      </c>
      <c r="C1826" s="2" t="s">
        <v>321</v>
      </c>
      <c r="D1826" s="1">
        <v>2013.0</v>
      </c>
      <c r="E1826" s="1" t="s">
        <v>24</v>
      </c>
      <c r="F1826" s="1" t="s">
        <v>15</v>
      </c>
      <c r="G1826" s="1">
        <v>1.34</v>
      </c>
      <c r="H1826" s="1">
        <v>1.54</v>
      </c>
      <c r="I1826" s="1">
        <v>0.17</v>
      </c>
      <c r="J1826" s="1">
        <v>0.38</v>
      </c>
      <c r="K1826" s="1">
        <v>3.43</v>
      </c>
    </row>
    <row r="1827" ht="14.25" customHeight="1">
      <c r="A1827" s="1">
        <v>402.0</v>
      </c>
      <c r="B1827" s="1" t="s">
        <v>1292</v>
      </c>
      <c r="C1827" s="2" t="s">
        <v>27</v>
      </c>
      <c r="D1827" s="1">
        <v>2013.0</v>
      </c>
      <c r="E1827" s="1" t="s">
        <v>19</v>
      </c>
      <c r="F1827" s="1" t="s">
        <v>68</v>
      </c>
      <c r="G1827" s="1">
        <v>1.9</v>
      </c>
      <c r="H1827" s="1">
        <v>1.14</v>
      </c>
      <c r="I1827" s="1">
        <v>0.01</v>
      </c>
      <c r="J1827" s="1">
        <v>0.29</v>
      </c>
      <c r="K1827" s="1">
        <v>3.34</v>
      </c>
    </row>
    <row r="1828" ht="14.25" customHeight="1">
      <c r="A1828" s="1">
        <v>455.0</v>
      </c>
      <c r="B1828" s="1" t="s">
        <v>1297</v>
      </c>
      <c r="C1828" s="2" t="s">
        <v>105</v>
      </c>
      <c r="D1828" s="1">
        <v>2013.0</v>
      </c>
      <c r="E1828" s="1" t="s">
        <v>19</v>
      </c>
      <c r="F1828" s="1" t="s">
        <v>55</v>
      </c>
      <c r="G1828" s="1">
        <v>1.4</v>
      </c>
      <c r="H1828" s="1">
        <v>0.99</v>
      </c>
      <c r="I1828" s="1">
        <v>0.46</v>
      </c>
      <c r="J1828" s="1">
        <v>0.22</v>
      </c>
      <c r="K1828" s="1">
        <v>3.07</v>
      </c>
    </row>
    <row r="1829" ht="14.25" customHeight="1">
      <c r="A1829" s="1">
        <v>494.0</v>
      </c>
      <c r="B1829" s="1" t="s">
        <v>1288</v>
      </c>
      <c r="C1829" s="2" t="s">
        <v>321</v>
      </c>
      <c r="D1829" s="1">
        <v>2013.0</v>
      </c>
      <c r="E1829" s="1" t="s">
        <v>14</v>
      </c>
      <c r="F1829" s="1" t="s">
        <v>15</v>
      </c>
      <c r="G1829" s="1">
        <v>0.61</v>
      </c>
      <c r="H1829" s="1">
        <v>1.85</v>
      </c>
      <c r="I1829" s="1">
        <v>0.11</v>
      </c>
      <c r="J1829" s="1">
        <v>0.33</v>
      </c>
      <c r="K1829" s="1">
        <v>2.9</v>
      </c>
    </row>
    <row r="1830" ht="14.25" customHeight="1">
      <c r="A1830" s="1">
        <v>506.0</v>
      </c>
      <c r="B1830" s="1" t="s">
        <v>1287</v>
      </c>
      <c r="C1830" s="2" t="s">
        <v>327</v>
      </c>
      <c r="D1830" s="1">
        <v>2013.0</v>
      </c>
      <c r="E1830" s="1" t="s">
        <v>24</v>
      </c>
      <c r="F1830" s="1" t="s">
        <v>36</v>
      </c>
      <c r="G1830" s="1">
        <v>1.87</v>
      </c>
      <c r="H1830" s="1">
        <v>0.77</v>
      </c>
      <c r="I1830" s="1">
        <v>0.0</v>
      </c>
      <c r="J1830" s="1">
        <v>0.22</v>
      </c>
      <c r="K1830" s="1">
        <v>2.86</v>
      </c>
    </row>
    <row r="1831" ht="14.25" customHeight="1">
      <c r="A1831" s="1">
        <v>547.0</v>
      </c>
      <c r="B1831" s="1" t="s">
        <v>1292</v>
      </c>
      <c r="C1831" s="2" t="s">
        <v>321</v>
      </c>
      <c r="D1831" s="1">
        <v>2013.0</v>
      </c>
      <c r="E1831" s="1" t="s">
        <v>19</v>
      </c>
      <c r="F1831" s="1" t="s">
        <v>68</v>
      </c>
      <c r="G1831" s="1">
        <v>1.07</v>
      </c>
      <c r="H1831" s="1">
        <v>1.31</v>
      </c>
      <c r="I1831" s="1">
        <v>0.06</v>
      </c>
      <c r="J1831" s="1">
        <v>0.31</v>
      </c>
      <c r="K1831" s="1">
        <v>2.74</v>
      </c>
    </row>
    <row r="1832" ht="14.25" customHeight="1">
      <c r="A1832" s="1">
        <v>594.0</v>
      </c>
      <c r="B1832" s="1" t="s">
        <v>1298</v>
      </c>
      <c r="C1832" s="2" t="s">
        <v>321</v>
      </c>
      <c r="D1832" s="1">
        <v>2013.0</v>
      </c>
      <c r="E1832" s="1" t="s">
        <v>24</v>
      </c>
      <c r="F1832" s="1" t="s">
        <v>156</v>
      </c>
      <c r="G1832" s="1">
        <v>0.89</v>
      </c>
      <c r="H1832" s="1">
        <v>1.33</v>
      </c>
      <c r="I1832" s="1">
        <v>0.07</v>
      </c>
      <c r="J1832" s="1">
        <v>0.28</v>
      </c>
      <c r="K1832" s="1">
        <v>2.58</v>
      </c>
    </row>
    <row r="1833" ht="14.25" customHeight="1">
      <c r="A1833" s="1">
        <v>613.0</v>
      </c>
      <c r="B1833" s="1" t="s">
        <v>115</v>
      </c>
      <c r="C1833" s="2" t="s">
        <v>40</v>
      </c>
      <c r="D1833" s="1">
        <v>2013.0</v>
      </c>
      <c r="E1833" s="1" t="s">
        <v>19</v>
      </c>
      <c r="F1833" s="1" t="s">
        <v>116</v>
      </c>
      <c r="G1833" s="1">
        <v>0.6</v>
      </c>
      <c r="H1833" s="1">
        <v>1.31</v>
      </c>
      <c r="I1833" s="1">
        <v>0.08</v>
      </c>
      <c r="J1833" s="1">
        <v>0.52</v>
      </c>
      <c r="K1833" s="1">
        <v>2.51</v>
      </c>
    </row>
    <row r="1834" ht="14.25" customHeight="1">
      <c r="A1834" s="1">
        <v>626.0</v>
      </c>
      <c r="B1834" s="1" t="s">
        <v>1299</v>
      </c>
      <c r="C1834" s="2" t="s">
        <v>27</v>
      </c>
      <c r="D1834" s="1">
        <v>2013.0</v>
      </c>
      <c r="E1834" s="1" t="s">
        <v>14</v>
      </c>
      <c r="F1834" s="1" t="s">
        <v>147</v>
      </c>
      <c r="G1834" s="1">
        <v>2.1</v>
      </c>
      <c r="H1834" s="1">
        <v>0.2</v>
      </c>
      <c r="I1834" s="1">
        <v>0.0</v>
      </c>
      <c r="J1834" s="1">
        <v>0.17</v>
      </c>
      <c r="K1834" s="1">
        <v>2.47</v>
      </c>
    </row>
    <row r="1835" ht="14.25" customHeight="1">
      <c r="A1835" s="1">
        <v>656.0</v>
      </c>
      <c r="B1835" s="1" t="s">
        <v>1300</v>
      </c>
      <c r="C1835" s="2" t="s">
        <v>40</v>
      </c>
      <c r="D1835" s="1">
        <v>2013.0</v>
      </c>
      <c r="E1835" s="1" t="s">
        <v>19</v>
      </c>
      <c r="F1835" s="1" t="s">
        <v>20</v>
      </c>
      <c r="G1835" s="1">
        <v>1.07</v>
      </c>
      <c r="H1835" s="1">
        <v>0.87</v>
      </c>
      <c r="I1835" s="1">
        <v>0.04</v>
      </c>
      <c r="J1835" s="1">
        <v>0.4</v>
      </c>
      <c r="K1835" s="1">
        <v>2.39</v>
      </c>
    </row>
    <row r="1836" ht="14.25" customHeight="1">
      <c r="A1836" s="1">
        <v>677.0</v>
      </c>
      <c r="B1836" s="1" t="s">
        <v>1301</v>
      </c>
      <c r="C1836" s="2" t="s">
        <v>18</v>
      </c>
      <c r="D1836" s="1">
        <v>2013.0</v>
      </c>
      <c r="E1836" s="1" t="s">
        <v>2</v>
      </c>
      <c r="F1836" s="1" t="s">
        <v>36</v>
      </c>
      <c r="G1836" s="1">
        <v>1.32</v>
      </c>
      <c r="H1836" s="1">
        <v>0.83</v>
      </c>
      <c r="I1836" s="1">
        <v>0.0</v>
      </c>
      <c r="J1836" s="1">
        <v>0.2</v>
      </c>
      <c r="K1836" s="1">
        <v>2.34</v>
      </c>
    </row>
    <row r="1837" ht="14.25" customHeight="1">
      <c r="A1837" s="1">
        <v>692.0</v>
      </c>
      <c r="B1837" s="1" t="s">
        <v>1302</v>
      </c>
      <c r="C1837" s="2" t="s">
        <v>27</v>
      </c>
      <c r="D1837" s="1">
        <v>2013.0</v>
      </c>
      <c r="E1837" s="1" t="s">
        <v>19</v>
      </c>
      <c r="F1837" s="1" t="s">
        <v>20</v>
      </c>
      <c r="G1837" s="1">
        <v>1.24</v>
      </c>
      <c r="H1837" s="1">
        <v>0.85</v>
      </c>
      <c r="I1837" s="1">
        <v>0.0</v>
      </c>
      <c r="J1837" s="1">
        <v>0.21</v>
      </c>
      <c r="K1837" s="1">
        <v>2.3</v>
      </c>
    </row>
    <row r="1838" ht="14.25" customHeight="1">
      <c r="A1838" s="1">
        <v>697.0</v>
      </c>
      <c r="B1838" s="1" t="s">
        <v>1303</v>
      </c>
      <c r="C1838" s="2" t="s">
        <v>40</v>
      </c>
      <c r="D1838" s="1">
        <v>2013.0</v>
      </c>
      <c r="E1838" s="1" t="s">
        <v>19</v>
      </c>
      <c r="F1838" s="1" t="s">
        <v>156</v>
      </c>
      <c r="G1838" s="1">
        <v>1.23</v>
      </c>
      <c r="H1838" s="1">
        <v>0.68</v>
      </c>
      <c r="I1838" s="1">
        <v>0.04</v>
      </c>
      <c r="J1838" s="1">
        <v>0.34</v>
      </c>
      <c r="K1838" s="1">
        <v>2.29</v>
      </c>
    </row>
    <row r="1839" ht="14.25" customHeight="1">
      <c r="A1839" s="1">
        <v>727.0</v>
      </c>
      <c r="B1839" s="1" t="s">
        <v>1304</v>
      </c>
      <c r="C1839" s="2" t="s">
        <v>340</v>
      </c>
      <c r="D1839" s="1">
        <v>2013.0</v>
      </c>
      <c r="E1839" s="1" t="s">
        <v>2</v>
      </c>
      <c r="F1839" s="1" t="s">
        <v>55</v>
      </c>
      <c r="G1839" s="1">
        <v>1.27</v>
      </c>
      <c r="H1839" s="1">
        <v>0.62</v>
      </c>
      <c r="I1839" s="1">
        <v>0.18</v>
      </c>
      <c r="J1839" s="1">
        <v>0.16</v>
      </c>
      <c r="K1839" s="1">
        <v>2.22</v>
      </c>
    </row>
    <row r="1840" ht="14.25" customHeight="1">
      <c r="A1840" s="1">
        <v>733.0</v>
      </c>
      <c r="B1840" s="1" t="s">
        <v>1292</v>
      </c>
      <c r="C1840" s="2" t="s">
        <v>327</v>
      </c>
      <c r="D1840" s="1">
        <v>2013.0</v>
      </c>
      <c r="E1840" s="1" t="s">
        <v>19</v>
      </c>
      <c r="F1840" s="1" t="s">
        <v>68</v>
      </c>
      <c r="G1840" s="1">
        <v>1.47</v>
      </c>
      <c r="H1840" s="1">
        <v>0.55</v>
      </c>
      <c r="I1840" s="1">
        <v>0.0</v>
      </c>
      <c r="J1840" s="1">
        <v>0.19</v>
      </c>
      <c r="K1840" s="1">
        <v>2.21</v>
      </c>
    </row>
    <row r="1841" ht="14.25" customHeight="1">
      <c r="A1841" s="1">
        <v>750.0</v>
      </c>
      <c r="B1841" s="1" t="s">
        <v>1305</v>
      </c>
      <c r="C1841" s="2" t="s">
        <v>327</v>
      </c>
      <c r="D1841" s="1">
        <v>2013.0</v>
      </c>
      <c r="E1841" s="1" t="s">
        <v>47</v>
      </c>
      <c r="F1841" s="1" t="s">
        <v>351</v>
      </c>
      <c r="G1841" s="1">
        <v>1.21</v>
      </c>
      <c r="H1841" s="1">
        <v>0.78</v>
      </c>
      <c r="I1841" s="1">
        <v>0.01</v>
      </c>
      <c r="J1841" s="1">
        <v>0.17</v>
      </c>
      <c r="K1841" s="1">
        <v>2.18</v>
      </c>
    </row>
    <row r="1842" ht="14.25" customHeight="1">
      <c r="A1842" s="1">
        <v>751.0</v>
      </c>
      <c r="B1842" s="1" t="s">
        <v>1306</v>
      </c>
      <c r="C1842" s="2" t="s">
        <v>27</v>
      </c>
      <c r="D1842" s="1">
        <v>2013.0</v>
      </c>
      <c r="E1842" s="1" t="s">
        <v>14</v>
      </c>
      <c r="F1842" s="1" t="s">
        <v>15</v>
      </c>
      <c r="G1842" s="1">
        <v>1.97</v>
      </c>
      <c r="H1842" s="1">
        <v>0.07</v>
      </c>
      <c r="I1842" s="1">
        <v>0.0</v>
      </c>
      <c r="J1842" s="1">
        <v>0.13</v>
      </c>
      <c r="K1842" s="1">
        <v>2.18</v>
      </c>
    </row>
    <row r="1843" ht="14.25" customHeight="1">
      <c r="A1843" s="1">
        <v>822.0</v>
      </c>
      <c r="B1843" s="1" t="s">
        <v>1307</v>
      </c>
      <c r="C1843" s="2" t="s">
        <v>105</v>
      </c>
      <c r="D1843" s="1">
        <v>2013.0</v>
      </c>
      <c r="E1843" s="1" t="s">
        <v>58</v>
      </c>
      <c r="F1843" s="1" t="s">
        <v>55</v>
      </c>
      <c r="G1843" s="1">
        <v>0.89</v>
      </c>
      <c r="H1843" s="1">
        <v>0.57</v>
      </c>
      <c r="I1843" s="1">
        <v>0.46</v>
      </c>
      <c r="J1843" s="1">
        <v>0.13</v>
      </c>
      <c r="K1843" s="1">
        <v>2.06</v>
      </c>
    </row>
    <row r="1844" ht="14.25" customHeight="1">
      <c r="A1844" s="1">
        <v>825.0</v>
      </c>
      <c r="B1844" s="1" t="s">
        <v>1299</v>
      </c>
      <c r="C1844" s="2" t="s">
        <v>40</v>
      </c>
      <c r="D1844" s="1">
        <v>2013.0</v>
      </c>
      <c r="E1844" s="1" t="s">
        <v>14</v>
      </c>
      <c r="F1844" s="1" t="s">
        <v>147</v>
      </c>
      <c r="G1844" s="1">
        <v>1.43</v>
      </c>
      <c r="H1844" s="1">
        <v>0.33</v>
      </c>
      <c r="I1844" s="1">
        <v>0.04</v>
      </c>
      <c r="J1844" s="1">
        <v>0.25</v>
      </c>
      <c r="K1844" s="1">
        <v>2.05</v>
      </c>
    </row>
    <row r="1845" ht="14.25" customHeight="1">
      <c r="A1845" s="1">
        <v>828.0</v>
      </c>
      <c r="B1845" s="1" t="s">
        <v>1001</v>
      </c>
      <c r="C1845" s="2" t="s">
        <v>40</v>
      </c>
      <c r="D1845" s="1">
        <v>2013.0</v>
      </c>
      <c r="E1845" s="1" t="s">
        <v>58</v>
      </c>
      <c r="F1845" s="1" t="s">
        <v>36</v>
      </c>
      <c r="G1845" s="1">
        <v>0.71</v>
      </c>
      <c r="H1845" s="1">
        <v>0.83</v>
      </c>
      <c r="I1845" s="1">
        <v>0.15</v>
      </c>
      <c r="J1845" s="1">
        <v>0.35</v>
      </c>
      <c r="K1845" s="1">
        <v>2.05</v>
      </c>
    </row>
    <row r="1846" ht="14.25" customHeight="1">
      <c r="A1846" s="1">
        <v>848.0</v>
      </c>
      <c r="B1846" s="1" t="s">
        <v>1302</v>
      </c>
      <c r="C1846" s="2" t="s">
        <v>40</v>
      </c>
      <c r="D1846" s="1">
        <v>2013.0</v>
      </c>
      <c r="E1846" s="1" t="s">
        <v>19</v>
      </c>
      <c r="F1846" s="1" t="s">
        <v>20</v>
      </c>
      <c r="G1846" s="1">
        <v>0.77</v>
      </c>
      <c r="H1846" s="1">
        <v>0.85</v>
      </c>
      <c r="I1846" s="1">
        <v>0.01</v>
      </c>
      <c r="J1846" s="1">
        <v>0.37</v>
      </c>
      <c r="K1846" s="1">
        <v>2.0</v>
      </c>
    </row>
    <row r="1847" ht="14.25" customHeight="1">
      <c r="A1847" s="1">
        <v>858.0</v>
      </c>
      <c r="B1847" s="1" t="s">
        <v>1294</v>
      </c>
      <c r="C1847" s="2" t="s">
        <v>327</v>
      </c>
      <c r="D1847" s="1">
        <v>2013.0</v>
      </c>
      <c r="E1847" s="1" t="s">
        <v>24</v>
      </c>
      <c r="F1847" s="1" t="s">
        <v>15</v>
      </c>
      <c r="G1847" s="1">
        <v>1.25</v>
      </c>
      <c r="H1847" s="1">
        <v>0.58</v>
      </c>
      <c r="I1847" s="1">
        <v>0.0</v>
      </c>
      <c r="J1847" s="1">
        <v>0.16</v>
      </c>
      <c r="K1847" s="1">
        <v>1.98</v>
      </c>
    </row>
    <row r="1848" ht="14.25" customHeight="1">
      <c r="A1848" s="1">
        <v>867.0</v>
      </c>
      <c r="B1848" s="1" t="s">
        <v>1308</v>
      </c>
      <c r="C1848" s="2" t="s">
        <v>27</v>
      </c>
      <c r="D1848" s="1">
        <v>2013.0</v>
      </c>
      <c r="E1848" s="1" t="s">
        <v>24</v>
      </c>
      <c r="F1848" s="1" t="s">
        <v>147</v>
      </c>
      <c r="G1848" s="1">
        <v>1.22</v>
      </c>
      <c r="H1848" s="1">
        <v>0.57</v>
      </c>
      <c r="I1848" s="1">
        <v>0.02</v>
      </c>
      <c r="J1848" s="1">
        <v>0.15</v>
      </c>
      <c r="K1848" s="1">
        <v>1.96</v>
      </c>
    </row>
    <row r="1849" ht="14.25" customHeight="1">
      <c r="A1849" s="1">
        <v>887.0</v>
      </c>
      <c r="B1849" s="1" t="s">
        <v>1300</v>
      </c>
      <c r="C1849" s="2" t="s">
        <v>27</v>
      </c>
      <c r="D1849" s="1">
        <v>2013.0</v>
      </c>
      <c r="E1849" s="1" t="s">
        <v>19</v>
      </c>
      <c r="F1849" s="1" t="s">
        <v>20</v>
      </c>
      <c r="G1849" s="1">
        <v>1.15</v>
      </c>
      <c r="H1849" s="1">
        <v>0.61</v>
      </c>
      <c r="I1849" s="1">
        <v>0.0</v>
      </c>
      <c r="J1849" s="1">
        <v>0.17</v>
      </c>
      <c r="K1849" s="1">
        <v>1.93</v>
      </c>
    </row>
    <row r="1850" ht="14.25" customHeight="1">
      <c r="A1850" s="1">
        <v>895.0</v>
      </c>
      <c r="B1850" s="1" t="s">
        <v>115</v>
      </c>
      <c r="C1850" s="2" t="s">
        <v>27</v>
      </c>
      <c r="D1850" s="1">
        <v>2013.0</v>
      </c>
      <c r="E1850" s="1" t="s">
        <v>19</v>
      </c>
      <c r="F1850" s="1" t="s">
        <v>116</v>
      </c>
      <c r="G1850" s="1">
        <v>0.86</v>
      </c>
      <c r="H1850" s="1">
        <v>0.87</v>
      </c>
      <c r="I1850" s="1">
        <v>0.01</v>
      </c>
      <c r="J1850" s="1">
        <v>0.17</v>
      </c>
      <c r="K1850" s="1">
        <v>1.92</v>
      </c>
    </row>
    <row r="1851" ht="14.25" customHeight="1">
      <c r="A1851" s="1">
        <v>911.0</v>
      </c>
      <c r="B1851" s="1" t="s">
        <v>1309</v>
      </c>
      <c r="C1851" s="2" t="s">
        <v>321</v>
      </c>
      <c r="D1851" s="1">
        <v>2013.0</v>
      </c>
      <c r="E1851" s="1" t="s">
        <v>47</v>
      </c>
      <c r="F1851" s="1" t="s">
        <v>15</v>
      </c>
      <c r="G1851" s="1">
        <v>0.73</v>
      </c>
      <c r="H1851" s="1">
        <v>0.91</v>
      </c>
      <c r="I1851" s="1">
        <v>0.03</v>
      </c>
      <c r="J1851" s="1">
        <v>0.22</v>
      </c>
      <c r="K1851" s="1">
        <v>1.89</v>
      </c>
    </row>
    <row r="1852" ht="14.25" customHeight="1">
      <c r="A1852" s="1">
        <v>913.0</v>
      </c>
      <c r="B1852" s="1" t="s">
        <v>1310</v>
      </c>
      <c r="C1852" s="2" t="s">
        <v>105</v>
      </c>
      <c r="D1852" s="1">
        <v>2013.0</v>
      </c>
      <c r="E1852" s="1" t="s">
        <v>58</v>
      </c>
      <c r="F1852" s="1" t="s">
        <v>55</v>
      </c>
      <c r="G1852" s="1">
        <v>0.21</v>
      </c>
      <c r="H1852" s="1">
        <v>0.3</v>
      </c>
      <c r="I1852" s="1">
        <v>1.33</v>
      </c>
      <c r="J1852" s="1">
        <v>0.04</v>
      </c>
      <c r="K1852" s="1">
        <v>1.89</v>
      </c>
    </row>
    <row r="1853" ht="14.25" customHeight="1">
      <c r="A1853" s="1">
        <v>924.0</v>
      </c>
      <c r="B1853" s="1" t="s">
        <v>1311</v>
      </c>
      <c r="C1853" s="2" t="s">
        <v>105</v>
      </c>
      <c r="D1853" s="1">
        <v>2013.0</v>
      </c>
      <c r="E1853" s="1" t="s">
        <v>2</v>
      </c>
      <c r="F1853" s="1" t="s">
        <v>55</v>
      </c>
      <c r="G1853" s="1">
        <v>0.73</v>
      </c>
      <c r="H1853" s="1">
        <v>0.62</v>
      </c>
      <c r="I1853" s="1">
        <v>0.4</v>
      </c>
      <c r="J1853" s="1">
        <v>0.12</v>
      </c>
      <c r="K1853" s="1">
        <v>1.87</v>
      </c>
    </row>
    <row r="1854" ht="14.25" customHeight="1">
      <c r="A1854" s="1">
        <v>936.0</v>
      </c>
      <c r="B1854" s="1" t="s">
        <v>1312</v>
      </c>
      <c r="C1854" s="2" t="s">
        <v>105</v>
      </c>
      <c r="D1854" s="1">
        <v>2013.0</v>
      </c>
      <c r="E1854" s="1" t="s">
        <v>28</v>
      </c>
      <c r="F1854" s="1" t="s">
        <v>55</v>
      </c>
      <c r="G1854" s="1">
        <v>0.61</v>
      </c>
      <c r="H1854" s="1">
        <v>0.59</v>
      </c>
      <c r="I1854" s="1">
        <v>0.55</v>
      </c>
      <c r="J1854" s="1">
        <v>0.11</v>
      </c>
      <c r="K1854" s="1">
        <v>1.85</v>
      </c>
    </row>
    <row r="1855" ht="14.25" customHeight="1">
      <c r="A1855" s="1">
        <v>971.0</v>
      </c>
      <c r="B1855" s="1" t="s">
        <v>1313</v>
      </c>
      <c r="C1855" s="2" t="s">
        <v>40</v>
      </c>
      <c r="D1855" s="1">
        <v>2013.0</v>
      </c>
      <c r="E1855" s="1" t="s">
        <v>31</v>
      </c>
      <c r="F1855" s="1" t="s">
        <v>156</v>
      </c>
      <c r="G1855" s="1">
        <v>0.52</v>
      </c>
      <c r="H1855" s="1">
        <v>0.88</v>
      </c>
      <c r="I1855" s="1">
        <v>0.06</v>
      </c>
      <c r="J1855" s="1">
        <v>0.34</v>
      </c>
      <c r="K1855" s="1">
        <v>1.79</v>
      </c>
    </row>
    <row r="1856" ht="14.25" customHeight="1">
      <c r="A1856" s="1">
        <v>980.0</v>
      </c>
      <c r="B1856" s="1" t="s">
        <v>1314</v>
      </c>
      <c r="C1856" s="2" t="s">
        <v>340</v>
      </c>
      <c r="D1856" s="1">
        <v>2013.0</v>
      </c>
      <c r="E1856" s="1" t="s">
        <v>19</v>
      </c>
      <c r="F1856" s="1" t="s">
        <v>55</v>
      </c>
      <c r="G1856" s="1">
        <v>0.93</v>
      </c>
      <c r="H1856" s="1">
        <v>0.57</v>
      </c>
      <c r="I1856" s="1">
        <v>0.14</v>
      </c>
      <c r="J1856" s="1">
        <v>0.13</v>
      </c>
      <c r="K1856" s="1">
        <v>1.77</v>
      </c>
    </row>
    <row r="1857" ht="14.25" customHeight="1">
      <c r="A1857" s="1">
        <v>983.0</v>
      </c>
      <c r="B1857" s="1" t="s">
        <v>1315</v>
      </c>
      <c r="C1857" s="2" t="s">
        <v>340</v>
      </c>
      <c r="D1857" s="1">
        <v>2013.0</v>
      </c>
      <c r="E1857" s="1" t="s">
        <v>28</v>
      </c>
      <c r="F1857" s="1" t="s">
        <v>55</v>
      </c>
      <c r="G1857" s="1">
        <v>0.31</v>
      </c>
      <c r="H1857" s="1">
        <v>0.54</v>
      </c>
      <c r="I1857" s="1">
        <v>0.84</v>
      </c>
      <c r="J1857" s="1">
        <v>0.08</v>
      </c>
      <c r="K1857" s="1">
        <v>1.77</v>
      </c>
    </row>
    <row r="1858" ht="14.25" customHeight="1">
      <c r="A1858" s="1">
        <v>984.0</v>
      </c>
      <c r="B1858" s="1" t="s">
        <v>1306</v>
      </c>
      <c r="C1858" s="2" t="s">
        <v>40</v>
      </c>
      <c r="D1858" s="1">
        <v>2013.0</v>
      </c>
      <c r="E1858" s="1" t="s">
        <v>14</v>
      </c>
      <c r="F1858" s="1" t="s">
        <v>15</v>
      </c>
      <c r="G1858" s="1">
        <v>1.59</v>
      </c>
      <c r="H1858" s="1">
        <v>0.03</v>
      </c>
      <c r="I1858" s="1">
        <v>0.0</v>
      </c>
      <c r="J1858" s="1">
        <v>0.15</v>
      </c>
      <c r="K1858" s="1">
        <v>1.77</v>
      </c>
    </row>
    <row r="1859" ht="14.25" customHeight="1">
      <c r="A1859" s="1">
        <v>998.0</v>
      </c>
      <c r="B1859" s="1" t="s">
        <v>1308</v>
      </c>
      <c r="C1859" s="2" t="s">
        <v>40</v>
      </c>
      <c r="D1859" s="1">
        <v>2013.0</v>
      </c>
      <c r="E1859" s="1" t="s">
        <v>24</v>
      </c>
      <c r="F1859" s="1" t="s">
        <v>147</v>
      </c>
      <c r="G1859" s="1">
        <v>0.72</v>
      </c>
      <c r="H1859" s="1">
        <v>0.69</v>
      </c>
      <c r="I1859" s="1">
        <v>0.04</v>
      </c>
      <c r="J1859" s="1">
        <v>0.31</v>
      </c>
      <c r="K1859" s="1">
        <v>1.76</v>
      </c>
    </row>
    <row r="1860" ht="14.25" customHeight="1">
      <c r="A1860" s="1">
        <v>1006.0</v>
      </c>
      <c r="B1860" s="1" t="s">
        <v>1316</v>
      </c>
      <c r="C1860" s="2" t="s">
        <v>40</v>
      </c>
      <c r="D1860" s="1">
        <v>2013.0</v>
      </c>
      <c r="E1860" s="1" t="s">
        <v>58</v>
      </c>
      <c r="F1860" s="1" t="s">
        <v>116</v>
      </c>
      <c r="G1860" s="1">
        <v>0.9</v>
      </c>
      <c r="H1860" s="1">
        <v>0.37</v>
      </c>
      <c r="I1860" s="1">
        <v>0.25</v>
      </c>
      <c r="J1860" s="1">
        <v>0.24</v>
      </c>
      <c r="K1860" s="1">
        <v>1.75</v>
      </c>
    </row>
    <row r="1861" ht="14.25" customHeight="1">
      <c r="A1861" s="1">
        <v>1031.0</v>
      </c>
      <c r="B1861" s="1" t="s">
        <v>1317</v>
      </c>
      <c r="C1861" s="2" t="s">
        <v>18</v>
      </c>
      <c r="D1861" s="1">
        <v>2013.0</v>
      </c>
      <c r="E1861" s="1" t="s">
        <v>19</v>
      </c>
      <c r="F1861" s="1" t="s">
        <v>76</v>
      </c>
      <c r="G1861" s="1">
        <v>1.15</v>
      </c>
      <c r="H1861" s="1">
        <v>0.44</v>
      </c>
      <c r="I1861" s="1">
        <v>0.0</v>
      </c>
      <c r="J1861" s="1">
        <v>0.14</v>
      </c>
      <c r="K1861" s="1">
        <v>1.73</v>
      </c>
    </row>
    <row r="1862" ht="14.25" customHeight="1">
      <c r="A1862" s="1">
        <v>1062.0</v>
      </c>
      <c r="B1862" s="1" t="s">
        <v>665</v>
      </c>
      <c r="C1862" s="2" t="s">
        <v>27</v>
      </c>
      <c r="D1862" s="1">
        <v>2013.0</v>
      </c>
      <c r="E1862" s="1" t="s">
        <v>19</v>
      </c>
      <c r="F1862" s="1" t="s">
        <v>223</v>
      </c>
      <c r="G1862" s="1">
        <v>1.01</v>
      </c>
      <c r="H1862" s="1">
        <v>0.53</v>
      </c>
      <c r="I1862" s="1">
        <v>0.01</v>
      </c>
      <c r="J1862" s="1">
        <v>0.14</v>
      </c>
      <c r="K1862" s="1">
        <v>1.69</v>
      </c>
    </row>
    <row r="1863" ht="14.25" customHeight="1">
      <c r="A1863" s="1">
        <v>1089.0</v>
      </c>
      <c r="B1863" s="1" t="s">
        <v>1318</v>
      </c>
      <c r="C1863" s="2" t="s">
        <v>321</v>
      </c>
      <c r="D1863" s="1">
        <v>2013.0</v>
      </c>
      <c r="E1863" s="1" t="s">
        <v>2</v>
      </c>
      <c r="F1863" s="1" t="s">
        <v>609</v>
      </c>
      <c r="G1863" s="1">
        <v>0.43</v>
      </c>
      <c r="H1863" s="1">
        <v>0.67</v>
      </c>
      <c r="I1863" s="1">
        <v>0.42</v>
      </c>
      <c r="J1863" s="1">
        <v>0.15</v>
      </c>
      <c r="K1863" s="1">
        <v>1.67</v>
      </c>
    </row>
    <row r="1864" ht="14.25" customHeight="1">
      <c r="A1864" s="1">
        <v>1094.0</v>
      </c>
      <c r="B1864" s="1" t="s">
        <v>1319</v>
      </c>
      <c r="C1864" s="2" t="s">
        <v>39</v>
      </c>
      <c r="D1864" s="1">
        <v>2013.0</v>
      </c>
      <c r="E1864" s="1" t="s">
        <v>80</v>
      </c>
      <c r="F1864" s="1" t="s">
        <v>36</v>
      </c>
      <c r="G1864" s="1">
        <v>0.82</v>
      </c>
      <c r="H1864" s="1">
        <v>0.65</v>
      </c>
      <c r="I1864" s="1">
        <v>0.0</v>
      </c>
      <c r="J1864" s="1">
        <v>0.19</v>
      </c>
      <c r="K1864" s="1">
        <v>1.67</v>
      </c>
    </row>
    <row r="1865" ht="14.25" customHeight="1">
      <c r="A1865" s="1">
        <v>1143.0</v>
      </c>
      <c r="B1865" s="1" t="s">
        <v>1320</v>
      </c>
      <c r="C1865" s="2" t="s">
        <v>27</v>
      </c>
      <c r="D1865" s="1">
        <v>2013.0</v>
      </c>
      <c r="E1865" s="1" t="s">
        <v>24</v>
      </c>
      <c r="F1865" s="1" t="s">
        <v>351</v>
      </c>
      <c r="G1865" s="1">
        <v>0.92</v>
      </c>
      <c r="H1865" s="1">
        <v>0.53</v>
      </c>
      <c r="I1865" s="1">
        <v>0.03</v>
      </c>
      <c r="J1865" s="1">
        <v>0.13</v>
      </c>
      <c r="K1865" s="1">
        <v>1.61</v>
      </c>
    </row>
    <row r="1866" ht="14.25" customHeight="1">
      <c r="A1866" s="1">
        <v>1195.0</v>
      </c>
      <c r="B1866" s="1" t="s">
        <v>1302</v>
      </c>
      <c r="C1866" s="2" t="s">
        <v>321</v>
      </c>
      <c r="D1866" s="1">
        <v>2013.0</v>
      </c>
      <c r="E1866" s="1" t="s">
        <v>19</v>
      </c>
      <c r="F1866" s="1" t="s">
        <v>20</v>
      </c>
      <c r="G1866" s="1">
        <v>0.59</v>
      </c>
      <c r="H1866" s="1">
        <v>0.75</v>
      </c>
      <c r="I1866" s="1">
        <v>0.01</v>
      </c>
      <c r="J1866" s="1">
        <v>0.21</v>
      </c>
      <c r="K1866" s="1">
        <v>1.56</v>
      </c>
    </row>
    <row r="1867" ht="14.25" customHeight="1">
      <c r="A1867" s="1">
        <v>1210.0</v>
      </c>
      <c r="B1867" s="1" t="s">
        <v>1321</v>
      </c>
      <c r="C1867" s="2" t="s">
        <v>327</v>
      </c>
      <c r="D1867" s="1">
        <v>2013.0</v>
      </c>
      <c r="E1867" s="1" t="s">
        <v>19</v>
      </c>
      <c r="F1867" s="1" t="s">
        <v>351</v>
      </c>
      <c r="G1867" s="1">
        <v>1.06</v>
      </c>
      <c r="H1867" s="1">
        <v>0.35</v>
      </c>
      <c r="I1867" s="1">
        <v>0.01</v>
      </c>
      <c r="J1867" s="1">
        <v>0.12</v>
      </c>
      <c r="K1867" s="1">
        <v>1.54</v>
      </c>
    </row>
    <row r="1868" ht="14.25" customHeight="1">
      <c r="A1868" s="1">
        <v>1247.0</v>
      </c>
      <c r="B1868" s="1" t="s">
        <v>1322</v>
      </c>
      <c r="C1868" s="2" t="s">
        <v>105</v>
      </c>
      <c r="D1868" s="1">
        <v>2013.0</v>
      </c>
      <c r="E1868" s="1" t="s">
        <v>58</v>
      </c>
      <c r="F1868" s="1" t="s">
        <v>386</v>
      </c>
      <c r="G1868" s="1">
        <v>0.0</v>
      </c>
      <c r="H1868" s="1">
        <v>0.0</v>
      </c>
      <c r="I1868" s="1">
        <v>1.51</v>
      </c>
      <c r="J1868" s="1">
        <v>0.0</v>
      </c>
      <c r="K1868" s="1">
        <v>1.51</v>
      </c>
    </row>
    <row r="1869" ht="14.25" customHeight="1">
      <c r="A1869" s="1">
        <v>1293.0</v>
      </c>
      <c r="B1869" s="1" t="s">
        <v>1323</v>
      </c>
      <c r="C1869" s="2" t="s">
        <v>40</v>
      </c>
      <c r="D1869" s="1">
        <v>2013.0</v>
      </c>
      <c r="E1869" s="1" t="s">
        <v>19</v>
      </c>
      <c r="F1869" s="1" t="s">
        <v>32</v>
      </c>
      <c r="G1869" s="1">
        <v>0.45</v>
      </c>
      <c r="H1869" s="1">
        <v>0.4</v>
      </c>
      <c r="I1869" s="1">
        <v>0.44</v>
      </c>
      <c r="J1869" s="1">
        <v>0.18</v>
      </c>
      <c r="K1869" s="1">
        <v>1.47</v>
      </c>
    </row>
    <row r="1870" ht="14.25" customHeight="1">
      <c r="A1870" s="1">
        <v>1316.0</v>
      </c>
      <c r="B1870" s="1" t="s">
        <v>1324</v>
      </c>
      <c r="C1870" s="2" t="s">
        <v>105</v>
      </c>
      <c r="D1870" s="1">
        <v>2013.0</v>
      </c>
      <c r="E1870" s="1" t="s">
        <v>2</v>
      </c>
      <c r="F1870" s="1" t="s">
        <v>55</v>
      </c>
      <c r="G1870" s="1">
        <v>0.51</v>
      </c>
      <c r="H1870" s="1">
        <v>0.75</v>
      </c>
      <c r="I1870" s="1">
        <v>0.07</v>
      </c>
      <c r="J1870" s="1">
        <v>0.12</v>
      </c>
      <c r="K1870" s="1">
        <v>1.46</v>
      </c>
    </row>
    <row r="1871" ht="14.25" customHeight="1">
      <c r="A1871" s="1">
        <v>1318.0</v>
      </c>
      <c r="B1871" s="1" t="s">
        <v>1001</v>
      </c>
      <c r="C1871" s="2" t="s">
        <v>27</v>
      </c>
      <c r="D1871" s="1">
        <v>2013.0</v>
      </c>
      <c r="E1871" s="1" t="s">
        <v>58</v>
      </c>
      <c r="F1871" s="1" t="s">
        <v>36</v>
      </c>
      <c r="G1871" s="1">
        <v>0.89</v>
      </c>
      <c r="H1871" s="1">
        <v>0.44</v>
      </c>
      <c r="I1871" s="1">
        <v>0.0</v>
      </c>
      <c r="J1871" s="1">
        <v>0.12</v>
      </c>
      <c r="K1871" s="1">
        <v>1.45</v>
      </c>
    </row>
    <row r="1872" ht="14.25" customHeight="1">
      <c r="A1872" s="1">
        <v>1337.0</v>
      </c>
      <c r="B1872" s="1" t="s">
        <v>1325</v>
      </c>
      <c r="C1872" s="2" t="s">
        <v>39</v>
      </c>
      <c r="D1872" s="1">
        <v>2013.0</v>
      </c>
      <c r="E1872" s="1" t="s">
        <v>108</v>
      </c>
      <c r="F1872" s="1" t="s">
        <v>15</v>
      </c>
      <c r="G1872" s="1">
        <v>0.48</v>
      </c>
      <c r="H1872" s="1">
        <v>0.77</v>
      </c>
      <c r="I1872" s="1">
        <v>0.0</v>
      </c>
      <c r="J1872" s="1">
        <v>0.19</v>
      </c>
      <c r="K1872" s="1">
        <v>1.44</v>
      </c>
    </row>
    <row r="1873" ht="14.25" customHeight="1">
      <c r="A1873" s="1">
        <v>1343.0</v>
      </c>
      <c r="B1873" s="1" t="s">
        <v>1309</v>
      </c>
      <c r="C1873" s="2" t="s">
        <v>40</v>
      </c>
      <c r="D1873" s="1">
        <v>2013.0</v>
      </c>
      <c r="E1873" s="1" t="s">
        <v>47</v>
      </c>
      <c r="F1873" s="1" t="s">
        <v>15</v>
      </c>
      <c r="G1873" s="1">
        <v>0.33</v>
      </c>
      <c r="H1873" s="1">
        <v>0.74</v>
      </c>
      <c r="I1873" s="1">
        <v>0.05</v>
      </c>
      <c r="J1873" s="1">
        <v>0.31</v>
      </c>
      <c r="K1873" s="1">
        <v>1.44</v>
      </c>
    </row>
    <row r="1874" ht="14.25" customHeight="1">
      <c r="A1874" s="1">
        <v>1348.0</v>
      </c>
      <c r="B1874" s="1" t="s">
        <v>1317</v>
      </c>
      <c r="C1874" s="2" t="s">
        <v>27</v>
      </c>
      <c r="D1874" s="1">
        <v>2013.0</v>
      </c>
      <c r="E1874" s="1" t="s">
        <v>19</v>
      </c>
      <c r="F1874" s="1" t="s">
        <v>76</v>
      </c>
      <c r="G1874" s="1">
        <v>0.96</v>
      </c>
      <c r="H1874" s="1">
        <v>0.37</v>
      </c>
      <c r="I1874" s="1">
        <v>0.0</v>
      </c>
      <c r="J1874" s="1">
        <v>0.11</v>
      </c>
      <c r="K1874" s="1">
        <v>1.43</v>
      </c>
    </row>
    <row r="1875" ht="14.25" customHeight="1">
      <c r="A1875" s="1">
        <v>1355.0</v>
      </c>
      <c r="B1875" s="1" t="s">
        <v>1326</v>
      </c>
      <c r="C1875" s="2" t="s">
        <v>105</v>
      </c>
      <c r="D1875" s="1">
        <v>2013.0</v>
      </c>
      <c r="E1875" s="1" t="s">
        <v>58</v>
      </c>
      <c r="F1875" s="1" t="s">
        <v>116</v>
      </c>
      <c r="G1875" s="1">
        <v>0.07</v>
      </c>
      <c r="H1875" s="1">
        <v>0.04</v>
      </c>
      <c r="I1875" s="1">
        <v>1.3</v>
      </c>
      <c r="J1875" s="1">
        <v>0.01</v>
      </c>
      <c r="K1875" s="1">
        <v>1.42</v>
      </c>
    </row>
    <row r="1876" ht="14.25" customHeight="1">
      <c r="A1876" s="1">
        <v>1372.0</v>
      </c>
      <c r="B1876" s="1" t="s">
        <v>1327</v>
      </c>
      <c r="C1876" s="2" t="s">
        <v>27</v>
      </c>
      <c r="D1876" s="1">
        <v>2013.0</v>
      </c>
      <c r="E1876" s="1" t="s">
        <v>22</v>
      </c>
      <c r="F1876" s="1" t="s">
        <v>20</v>
      </c>
      <c r="G1876" s="1">
        <v>0.97</v>
      </c>
      <c r="H1876" s="1">
        <v>0.34</v>
      </c>
      <c r="I1876" s="1">
        <v>0.0</v>
      </c>
      <c r="J1876" s="1">
        <v>0.11</v>
      </c>
      <c r="K1876" s="1">
        <v>1.41</v>
      </c>
    </row>
    <row r="1877" ht="14.25" customHeight="1">
      <c r="A1877" s="1">
        <v>1388.0</v>
      </c>
      <c r="B1877" s="1" t="s">
        <v>1294</v>
      </c>
      <c r="C1877" s="2" t="s">
        <v>39</v>
      </c>
      <c r="D1877" s="1">
        <v>2013.0</v>
      </c>
      <c r="E1877" s="1" t="s">
        <v>24</v>
      </c>
      <c r="F1877" s="1" t="s">
        <v>15</v>
      </c>
      <c r="G1877" s="1">
        <v>0.38</v>
      </c>
      <c r="H1877" s="1">
        <v>0.86</v>
      </c>
      <c r="I1877" s="1">
        <v>0.0</v>
      </c>
      <c r="J1877" s="1">
        <v>0.16</v>
      </c>
      <c r="K1877" s="1">
        <v>1.4</v>
      </c>
    </row>
    <row r="1878" ht="14.25" customHeight="1">
      <c r="A1878" s="1">
        <v>1433.0</v>
      </c>
      <c r="B1878" s="1" t="s">
        <v>1328</v>
      </c>
      <c r="C1878" s="2" t="s">
        <v>327</v>
      </c>
      <c r="D1878" s="1">
        <v>2013.0</v>
      </c>
      <c r="E1878" s="1" t="s">
        <v>19</v>
      </c>
      <c r="F1878" s="1" t="s">
        <v>351</v>
      </c>
      <c r="G1878" s="1">
        <v>0.82</v>
      </c>
      <c r="H1878" s="1">
        <v>0.42</v>
      </c>
      <c r="I1878" s="1">
        <v>0.0</v>
      </c>
      <c r="J1878" s="1">
        <v>0.11</v>
      </c>
      <c r="K1878" s="1">
        <v>1.36</v>
      </c>
    </row>
    <row r="1879" ht="14.25" customHeight="1">
      <c r="A1879" s="1">
        <v>1471.0</v>
      </c>
      <c r="B1879" s="1" t="s">
        <v>1301</v>
      </c>
      <c r="C1879" s="2" t="s">
        <v>27</v>
      </c>
      <c r="D1879" s="1">
        <v>2013.0</v>
      </c>
      <c r="E1879" s="1" t="s">
        <v>2</v>
      </c>
      <c r="F1879" s="1" t="s">
        <v>36</v>
      </c>
      <c r="G1879" s="1">
        <v>0.86</v>
      </c>
      <c r="H1879" s="1">
        <v>0.36</v>
      </c>
      <c r="I1879" s="1">
        <v>0.0</v>
      </c>
      <c r="J1879" s="1">
        <v>0.11</v>
      </c>
      <c r="K1879" s="1">
        <v>1.33</v>
      </c>
    </row>
    <row r="1880" ht="14.25" customHeight="1">
      <c r="A1880" s="1">
        <v>1472.0</v>
      </c>
      <c r="B1880" s="1" t="s">
        <v>1299</v>
      </c>
      <c r="C1880" s="2" t="s">
        <v>321</v>
      </c>
      <c r="D1880" s="1">
        <v>2013.0</v>
      </c>
      <c r="E1880" s="1" t="s">
        <v>14</v>
      </c>
      <c r="F1880" s="1" t="s">
        <v>147</v>
      </c>
      <c r="G1880" s="1">
        <v>0.89</v>
      </c>
      <c r="H1880" s="1">
        <v>0.31</v>
      </c>
      <c r="I1880" s="1">
        <v>0.01</v>
      </c>
      <c r="J1880" s="1">
        <v>0.12</v>
      </c>
      <c r="K1880" s="1">
        <v>1.33</v>
      </c>
    </row>
    <row r="1881" ht="14.25" customHeight="1">
      <c r="A1881" s="1">
        <v>1480.0</v>
      </c>
      <c r="B1881" s="1" t="s">
        <v>1329</v>
      </c>
      <c r="C1881" s="2" t="s">
        <v>40</v>
      </c>
      <c r="D1881" s="1">
        <v>2013.0</v>
      </c>
      <c r="E1881" s="1" t="s">
        <v>58</v>
      </c>
      <c r="F1881" s="1" t="s">
        <v>116</v>
      </c>
      <c r="G1881" s="1">
        <v>0.43</v>
      </c>
      <c r="H1881" s="1">
        <v>0.4</v>
      </c>
      <c r="I1881" s="1">
        <v>0.32</v>
      </c>
      <c r="J1881" s="1">
        <v>0.18</v>
      </c>
      <c r="K1881" s="1">
        <v>1.33</v>
      </c>
    </row>
    <row r="1882" ht="14.25" customHeight="1">
      <c r="A1882" s="1">
        <v>1519.0</v>
      </c>
      <c r="B1882" s="1" t="s">
        <v>665</v>
      </c>
      <c r="C1882" s="2" t="s">
        <v>40</v>
      </c>
      <c r="D1882" s="1">
        <v>2013.0</v>
      </c>
      <c r="E1882" s="1" t="s">
        <v>19</v>
      </c>
      <c r="F1882" s="1" t="s">
        <v>223</v>
      </c>
      <c r="G1882" s="1">
        <v>0.56</v>
      </c>
      <c r="H1882" s="1">
        <v>0.44</v>
      </c>
      <c r="I1882" s="1">
        <v>0.09</v>
      </c>
      <c r="J1882" s="1">
        <v>0.21</v>
      </c>
      <c r="K1882" s="1">
        <v>1.3</v>
      </c>
    </row>
    <row r="1883" ht="14.25" customHeight="1">
      <c r="A1883" s="1">
        <v>1592.0</v>
      </c>
      <c r="B1883" s="1" t="s">
        <v>1327</v>
      </c>
      <c r="C1883" s="2" t="s">
        <v>40</v>
      </c>
      <c r="D1883" s="1">
        <v>2013.0</v>
      </c>
      <c r="E1883" s="1" t="s">
        <v>22</v>
      </c>
      <c r="F1883" s="1" t="s">
        <v>20</v>
      </c>
      <c r="G1883" s="1">
        <v>0.48</v>
      </c>
      <c r="H1883" s="1">
        <v>0.53</v>
      </c>
      <c r="I1883" s="1">
        <v>0.01</v>
      </c>
      <c r="J1883" s="1">
        <v>0.23</v>
      </c>
      <c r="K1883" s="1">
        <v>1.25</v>
      </c>
    </row>
    <row r="1884" ht="14.25" customHeight="1">
      <c r="A1884" s="1">
        <v>1686.0</v>
      </c>
      <c r="B1884" s="1" t="s">
        <v>1330</v>
      </c>
      <c r="C1884" s="2" t="s">
        <v>40</v>
      </c>
      <c r="D1884" s="1">
        <v>2013.0</v>
      </c>
      <c r="E1884" s="1" t="s">
        <v>14</v>
      </c>
      <c r="F1884" s="1" t="s">
        <v>147</v>
      </c>
      <c r="G1884" s="1">
        <v>0.49</v>
      </c>
      <c r="H1884" s="1">
        <v>0.49</v>
      </c>
      <c r="I1884" s="1">
        <v>0.0</v>
      </c>
      <c r="J1884" s="1">
        <v>0.21</v>
      </c>
      <c r="K1884" s="1">
        <v>1.19</v>
      </c>
    </row>
    <row r="1885" ht="14.25" customHeight="1">
      <c r="A1885" s="1">
        <v>1700.0</v>
      </c>
      <c r="B1885" s="1" t="s">
        <v>1288</v>
      </c>
      <c r="C1885" s="2" t="s">
        <v>327</v>
      </c>
      <c r="D1885" s="1">
        <v>2013.0</v>
      </c>
      <c r="E1885" s="1" t="s">
        <v>14</v>
      </c>
      <c r="F1885" s="1" t="s">
        <v>15</v>
      </c>
      <c r="G1885" s="1">
        <v>0.41</v>
      </c>
      <c r="H1885" s="1">
        <v>0.66</v>
      </c>
      <c r="I1885" s="1">
        <v>0.0</v>
      </c>
      <c r="J1885" s="1">
        <v>0.12</v>
      </c>
      <c r="K1885" s="1">
        <v>1.19</v>
      </c>
    </row>
    <row r="1886" ht="14.25" customHeight="1">
      <c r="A1886" s="1">
        <v>1813.0</v>
      </c>
      <c r="B1886" s="1" t="s">
        <v>1330</v>
      </c>
      <c r="C1886" s="2" t="s">
        <v>27</v>
      </c>
      <c r="D1886" s="1">
        <v>2013.0</v>
      </c>
      <c r="E1886" s="1" t="s">
        <v>14</v>
      </c>
      <c r="F1886" s="1" t="s">
        <v>147</v>
      </c>
      <c r="G1886" s="1">
        <v>0.64</v>
      </c>
      <c r="H1886" s="1">
        <v>0.39</v>
      </c>
      <c r="I1886" s="1">
        <v>0.0</v>
      </c>
      <c r="J1886" s="1">
        <v>0.1</v>
      </c>
      <c r="K1886" s="1">
        <v>1.13</v>
      </c>
    </row>
    <row r="1887" ht="14.25" customHeight="1">
      <c r="A1887" s="1">
        <v>1823.0</v>
      </c>
      <c r="B1887" s="1" t="s">
        <v>1027</v>
      </c>
      <c r="C1887" s="2" t="s">
        <v>40</v>
      </c>
      <c r="D1887" s="1">
        <v>2013.0</v>
      </c>
      <c r="E1887" s="1" t="s">
        <v>58</v>
      </c>
      <c r="F1887" s="1" t="s">
        <v>116</v>
      </c>
      <c r="G1887" s="1">
        <v>0.36</v>
      </c>
      <c r="H1887" s="1">
        <v>0.33</v>
      </c>
      <c r="I1887" s="1">
        <v>0.28</v>
      </c>
      <c r="J1887" s="1">
        <v>0.15</v>
      </c>
      <c r="K1887" s="1">
        <v>1.12</v>
      </c>
    </row>
    <row r="1888" ht="14.25" customHeight="1">
      <c r="A1888" s="1">
        <v>1845.0</v>
      </c>
      <c r="B1888" s="1" t="s">
        <v>1331</v>
      </c>
      <c r="C1888" s="2" t="s">
        <v>340</v>
      </c>
      <c r="D1888" s="1">
        <v>2013.0</v>
      </c>
      <c r="E1888" s="1" t="s">
        <v>80</v>
      </c>
      <c r="F1888" s="1" t="s">
        <v>55</v>
      </c>
      <c r="G1888" s="1">
        <v>0.45</v>
      </c>
      <c r="H1888" s="1">
        <v>0.31</v>
      </c>
      <c r="I1888" s="1">
        <v>0.29</v>
      </c>
      <c r="J1888" s="1">
        <v>0.06</v>
      </c>
      <c r="K1888" s="1">
        <v>1.11</v>
      </c>
    </row>
    <row r="1889" ht="14.25" customHeight="1">
      <c r="A1889" s="1">
        <v>1871.0</v>
      </c>
      <c r="B1889" s="1" t="s">
        <v>1332</v>
      </c>
      <c r="C1889" s="2" t="s">
        <v>40</v>
      </c>
      <c r="D1889" s="1">
        <v>2013.0</v>
      </c>
      <c r="E1889" s="1" t="s">
        <v>58</v>
      </c>
      <c r="F1889" s="1" t="s">
        <v>116</v>
      </c>
      <c r="G1889" s="1">
        <v>0.31</v>
      </c>
      <c r="H1889" s="1">
        <v>0.22</v>
      </c>
      <c r="I1889" s="1">
        <v>0.45</v>
      </c>
      <c r="J1889" s="1">
        <v>0.12</v>
      </c>
      <c r="K1889" s="1">
        <v>1.1</v>
      </c>
    </row>
    <row r="1890" ht="14.25" customHeight="1">
      <c r="A1890" s="1">
        <v>1911.0</v>
      </c>
      <c r="B1890" s="1" t="s">
        <v>1324</v>
      </c>
      <c r="C1890" s="2" t="s">
        <v>340</v>
      </c>
      <c r="D1890" s="1">
        <v>2013.0</v>
      </c>
      <c r="E1890" s="1" t="s">
        <v>2</v>
      </c>
      <c r="F1890" s="1" t="s">
        <v>55</v>
      </c>
      <c r="G1890" s="1">
        <v>0.47</v>
      </c>
      <c r="H1890" s="1">
        <v>0.4</v>
      </c>
      <c r="I1890" s="1">
        <v>0.13</v>
      </c>
      <c r="J1890" s="1">
        <v>0.08</v>
      </c>
      <c r="K1890" s="1">
        <v>1.08</v>
      </c>
    </row>
    <row r="1891" ht="14.25" customHeight="1">
      <c r="A1891" s="1">
        <v>1919.0</v>
      </c>
      <c r="B1891" s="1" t="s">
        <v>1333</v>
      </c>
      <c r="C1891" s="2" t="s">
        <v>27</v>
      </c>
      <c r="D1891" s="1">
        <v>2013.0</v>
      </c>
      <c r="E1891" s="1" t="s">
        <v>14</v>
      </c>
      <c r="F1891" s="1" t="s">
        <v>15</v>
      </c>
      <c r="G1891" s="1">
        <v>1.01</v>
      </c>
      <c r="H1891" s="1">
        <v>0.0</v>
      </c>
      <c r="I1891" s="1">
        <v>0.0</v>
      </c>
      <c r="J1891" s="1">
        <v>0.06</v>
      </c>
      <c r="K1891" s="1">
        <v>1.07</v>
      </c>
    </row>
    <row r="1892" ht="14.25" customHeight="1">
      <c r="A1892" s="1">
        <v>1932.0</v>
      </c>
      <c r="B1892" s="1" t="s">
        <v>1301</v>
      </c>
      <c r="C1892" s="2" t="s">
        <v>40</v>
      </c>
      <c r="D1892" s="1">
        <v>2013.0</v>
      </c>
      <c r="E1892" s="1" t="s">
        <v>2</v>
      </c>
      <c r="F1892" s="1" t="s">
        <v>36</v>
      </c>
      <c r="G1892" s="1">
        <v>0.43</v>
      </c>
      <c r="H1892" s="1">
        <v>0.44</v>
      </c>
      <c r="I1892" s="1">
        <v>0.0</v>
      </c>
      <c r="J1892" s="1">
        <v>0.2</v>
      </c>
      <c r="K1892" s="1">
        <v>1.07</v>
      </c>
    </row>
    <row r="1893" ht="14.25" customHeight="1">
      <c r="A1893" s="1">
        <v>2009.0</v>
      </c>
      <c r="B1893" s="1" t="s">
        <v>1302</v>
      </c>
      <c r="C1893" s="2" t="s">
        <v>327</v>
      </c>
      <c r="D1893" s="1">
        <v>2013.0</v>
      </c>
      <c r="E1893" s="1" t="s">
        <v>19</v>
      </c>
      <c r="F1893" s="1" t="s">
        <v>20</v>
      </c>
      <c r="G1893" s="1">
        <v>0.61</v>
      </c>
      <c r="H1893" s="1">
        <v>0.34</v>
      </c>
      <c r="I1893" s="1">
        <v>0.0</v>
      </c>
      <c r="J1893" s="1">
        <v>0.09</v>
      </c>
      <c r="K1893" s="1">
        <v>1.04</v>
      </c>
    </row>
    <row r="1894" ht="14.25" customHeight="1">
      <c r="A1894" s="1">
        <v>2072.0</v>
      </c>
      <c r="B1894" s="1" t="s">
        <v>1334</v>
      </c>
      <c r="C1894" s="2" t="s">
        <v>129</v>
      </c>
      <c r="D1894" s="1">
        <v>2013.0</v>
      </c>
      <c r="E1894" s="1" t="s">
        <v>24</v>
      </c>
      <c r="F1894" s="1" t="s">
        <v>609</v>
      </c>
      <c r="G1894" s="1">
        <v>0.25</v>
      </c>
      <c r="H1894" s="1">
        <v>0.49</v>
      </c>
      <c r="I1894" s="1">
        <v>0.04</v>
      </c>
      <c r="J1894" s="1">
        <v>0.22</v>
      </c>
      <c r="K1894" s="1">
        <v>1.0</v>
      </c>
    </row>
    <row r="1895" ht="14.25" customHeight="1">
      <c r="A1895" s="1">
        <v>2076.0</v>
      </c>
      <c r="B1895" s="1" t="s">
        <v>1034</v>
      </c>
      <c r="C1895" s="2" t="s">
        <v>40</v>
      </c>
      <c r="D1895" s="1">
        <v>2013.0</v>
      </c>
      <c r="E1895" s="1" t="s">
        <v>28</v>
      </c>
      <c r="F1895" s="1" t="s">
        <v>68</v>
      </c>
      <c r="G1895" s="1">
        <v>0.51</v>
      </c>
      <c r="H1895" s="1">
        <v>0.27</v>
      </c>
      <c r="I1895" s="1">
        <v>0.05</v>
      </c>
      <c r="J1895" s="1">
        <v>0.15</v>
      </c>
      <c r="K1895" s="1">
        <v>1.0</v>
      </c>
    </row>
    <row r="1896" ht="14.25" customHeight="1">
      <c r="A1896" s="1">
        <v>2077.0</v>
      </c>
      <c r="B1896" s="1" t="s">
        <v>167</v>
      </c>
      <c r="C1896" s="2" t="s">
        <v>40</v>
      </c>
      <c r="D1896" s="1">
        <v>2013.0</v>
      </c>
      <c r="E1896" s="1" t="s">
        <v>19</v>
      </c>
      <c r="F1896" s="1" t="s">
        <v>15</v>
      </c>
      <c r="G1896" s="1">
        <v>0.44</v>
      </c>
      <c r="H1896" s="1">
        <v>0.38</v>
      </c>
      <c r="I1896" s="1">
        <v>0.0</v>
      </c>
      <c r="J1896" s="1">
        <v>0.17</v>
      </c>
      <c r="K1896" s="1">
        <v>1.0</v>
      </c>
    </row>
    <row r="1897" ht="14.25" customHeight="1">
      <c r="A1897" s="1">
        <v>2079.0</v>
      </c>
      <c r="B1897" s="1" t="s">
        <v>1317</v>
      </c>
      <c r="C1897" s="2" t="s">
        <v>40</v>
      </c>
      <c r="D1897" s="1">
        <v>2013.0</v>
      </c>
      <c r="E1897" s="1" t="s">
        <v>19</v>
      </c>
      <c r="F1897" s="1" t="s">
        <v>76</v>
      </c>
      <c r="G1897" s="1">
        <v>0.48</v>
      </c>
      <c r="H1897" s="1">
        <v>0.35</v>
      </c>
      <c r="I1897" s="1">
        <v>0.0</v>
      </c>
      <c r="J1897" s="1">
        <v>0.16</v>
      </c>
      <c r="K1897" s="1">
        <v>1.0</v>
      </c>
    </row>
    <row r="1898" ht="14.25" customHeight="1">
      <c r="A1898" s="1">
        <v>2083.0</v>
      </c>
      <c r="B1898" s="1" t="s">
        <v>167</v>
      </c>
      <c r="C1898" s="2" t="s">
        <v>27</v>
      </c>
      <c r="D1898" s="1">
        <v>2013.0</v>
      </c>
      <c r="E1898" s="1" t="s">
        <v>19</v>
      </c>
      <c r="F1898" s="1" t="s">
        <v>15</v>
      </c>
      <c r="G1898" s="1">
        <v>0.64</v>
      </c>
      <c r="H1898" s="1">
        <v>0.28</v>
      </c>
      <c r="I1898" s="1">
        <v>0.0</v>
      </c>
      <c r="J1898" s="1">
        <v>0.08</v>
      </c>
      <c r="K1898" s="1">
        <v>0.99</v>
      </c>
    </row>
    <row r="1899" ht="14.25" customHeight="1">
      <c r="A1899" s="1">
        <v>2089.0</v>
      </c>
      <c r="B1899" s="1" t="s">
        <v>1335</v>
      </c>
      <c r="C1899" s="2" t="s">
        <v>27</v>
      </c>
      <c r="D1899" s="1">
        <v>2013.0</v>
      </c>
      <c r="E1899" s="1" t="s">
        <v>19</v>
      </c>
      <c r="F1899" s="1" t="s">
        <v>68</v>
      </c>
      <c r="G1899" s="1">
        <v>0.57</v>
      </c>
      <c r="H1899" s="1">
        <v>0.34</v>
      </c>
      <c r="I1899" s="1">
        <v>0.01</v>
      </c>
      <c r="J1899" s="1">
        <v>0.08</v>
      </c>
      <c r="K1899" s="1">
        <v>0.99</v>
      </c>
    </row>
    <row r="1900" ht="14.25" customHeight="1">
      <c r="A1900" s="1">
        <v>2110.0</v>
      </c>
      <c r="B1900" s="1" t="s">
        <v>1293</v>
      </c>
      <c r="C1900" s="2" t="s">
        <v>27</v>
      </c>
      <c r="D1900" s="1">
        <v>2013.0</v>
      </c>
      <c r="E1900" s="1" t="s">
        <v>28</v>
      </c>
      <c r="F1900" s="1" t="s">
        <v>68</v>
      </c>
      <c r="G1900" s="1">
        <v>0.72</v>
      </c>
      <c r="H1900" s="1">
        <v>0.19</v>
      </c>
      <c r="I1900" s="1">
        <v>0.0</v>
      </c>
      <c r="J1900" s="1">
        <v>0.07</v>
      </c>
      <c r="K1900" s="1">
        <v>0.98</v>
      </c>
    </row>
    <row r="1901" ht="14.25" customHeight="1">
      <c r="A1901" s="1">
        <v>2123.0</v>
      </c>
      <c r="B1901" s="1" t="s">
        <v>1335</v>
      </c>
      <c r="C1901" s="2" t="s">
        <v>40</v>
      </c>
      <c r="D1901" s="1">
        <v>2013.0</v>
      </c>
      <c r="E1901" s="1" t="s">
        <v>19</v>
      </c>
      <c r="F1901" s="1" t="s">
        <v>68</v>
      </c>
      <c r="G1901" s="1">
        <v>0.34</v>
      </c>
      <c r="H1901" s="1">
        <v>0.41</v>
      </c>
      <c r="I1901" s="1">
        <v>0.06</v>
      </c>
      <c r="J1901" s="1">
        <v>0.18</v>
      </c>
      <c r="K1901" s="1">
        <v>0.98</v>
      </c>
    </row>
    <row r="1902" ht="14.25" customHeight="1">
      <c r="A1902" s="1">
        <v>2124.0</v>
      </c>
      <c r="B1902" s="1" t="s">
        <v>1336</v>
      </c>
      <c r="C1902" s="2" t="s">
        <v>40</v>
      </c>
      <c r="D1902" s="1">
        <v>2013.0</v>
      </c>
      <c r="E1902" s="1" t="s">
        <v>19</v>
      </c>
      <c r="F1902" s="1" t="s">
        <v>32</v>
      </c>
      <c r="G1902" s="1">
        <v>0.03</v>
      </c>
      <c r="H1902" s="1">
        <v>0.43</v>
      </c>
      <c r="I1902" s="1">
        <v>0.51</v>
      </c>
      <c r="J1902" s="1">
        <v>0.01</v>
      </c>
      <c r="K1902" s="1">
        <v>0.98</v>
      </c>
    </row>
    <row r="1903" ht="14.25" customHeight="1">
      <c r="A1903" s="1">
        <v>2148.0</v>
      </c>
      <c r="B1903" s="1" t="s">
        <v>1329</v>
      </c>
      <c r="C1903" s="2" t="s">
        <v>129</v>
      </c>
      <c r="D1903" s="1">
        <v>2013.0</v>
      </c>
      <c r="E1903" s="1" t="s">
        <v>58</v>
      </c>
      <c r="F1903" s="1" t="s">
        <v>116</v>
      </c>
      <c r="G1903" s="1">
        <v>0.21</v>
      </c>
      <c r="H1903" s="1">
        <v>0.31</v>
      </c>
      <c r="I1903" s="1">
        <v>0.28</v>
      </c>
      <c r="J1903" s="1">
        <v>0.16</v>
      </c>
      <c r="K1903" s="1">
        <v>0.97</v>
      </c>
    </row>
    <row r="1904" ht="14.25" customHeight="1">
      <c r="A1904" s="1">
        <v>2172.0</v>
      </c>
      <c r="B1904" s="1" t="s">
        <v>1337</v>
      </c>
      <c r="C1904" s="2" t="s">
        <v>40</v>
      </c>
      <c r="D1904" s="1">
        <v>2013.0</v>
      </c>
      <c r="E1904" s="1" t="s">
        <v>22</v>
      </c>
      <c r="F1904" s="1" t="s">
        <v>166</v>
      </c>
      <c r="G1904" s="1">
        <v>0.32</v>
      </c>
      <c r="H1904" s="1">
        <v>0.33</v>
      </c>
      <c r="I1904" s="1">
        <v>0.15</v>
      </c>
      <c r="J1904" s="1">
        <v>0.15</v>
      </c>
      <c r="K1904" s="1">
        <v>0.96</v>
      </c>
    </row>
    <row r="1905" ht="14.25" customHeight="1">
      <c r="A1905" s="1">
        <v>2201.0</v>
      </c>
      <c r="B1905" s="1" t="s">
        <v>1034</v>
      </c>
      <c r="C1905" s="2" t="s">
        <v>27</v>
      </c>
      <c r="D1905" s="1">
        <v>2013.0</v>
      </c>
      <c r="E1905" s="1" t="s">
        <v>28</v>
      </c>
      <c r="F1905" s="1" t="s">
        <v>68</v>
      </c>
      <c r="G1905" s="1">
        <v>0.69</v>
      </c>
      <c r="H1905" s="1">
        <v>0.17</v>
      </c>
      <c r="I1905" s="1">
        <v>0.0</v>
      </c>
      <c r="J1905" s="1">
        <v>0.08</v>
      </c>
      <c r="K1905" s="1">
        <v>0.94</v>
      </c>
    </row>
    <row r="1906" ht="14.25" customHeight="1">
      <c r="A1906" s="1">
        <v>2263.0</v>
      </c>
      <c r="B1906" s="1" t="s">
        <v>1338</v>
      </c>
      <c r="C1906" s="2" t="s">
        <v>105</v>
      </c>
      <c r="D1906" s="1">
        <v>2013.0</v>
      </c>
      <c r="E1906" s="1" t="s">
        <v>31</v>
      </c>
      <c r="F1906" s="1" t="s">
        <v>55</v>
      </c>
      <c r="G1906" s="1">
        <v>0.16</v>
      </c>
      <c r="H1906" s="1">
        <v>0.2</v>
      </c>
      <c r="I1906" s="1">
        <v>0.53</v>
      </c>
      <c r="J1906" s="1">
        <v>0.03</v>
      </c>
      <c r="K1906" s="1">
        <v>0.92</v>
      </c>
    </row>
    <row r="1907" ht="14.25" customHeight="1">
      <c r="A1907" s="1">
        <v>2264.0</v>
      </c>
      <c r="B1907" s="1" t="s">
        <v>1339</v>
      </c>
      <c r="C1907" s="2" t="s">
        <v>27</v>
      </c>
      <c r="D1907" s="1">
        <v>2013.0</v>
      </c>
      <c r="E1907" s="1" t="s">
        <v>24</v>
      </c>
      <c r="F1907" s="1" t="s">
        <v>15</v>
      </c>
      <c r="G1907" s="1">
        <v>0.51</v>
      </c>
      <c r="H1907" s="1">
        <v>0.33</v>
      </c>
      <c r="I1907" s="1">
        <v>0.01</v>
      </c>
      <c r="J1907" s="1">
        <v>0.08</v>
      </c>
      <c r="K1907" s="1">
        <v>0.92</v>
      </c>
    </row>
    <row r="1908" ht="14.25" customHeight="1">
      <c r="A1908" s="1">
        <v>2306.0</v>
      </c>
      <c r="B1908" s="1" t="s">
        <v>1339</v>
      </c>
      <c r="C1908" s="2" t="s">
        <v>40</v>
      </c>
      <c r="D1908" s="1">
        <v>2013.0</v>
      </c>
      <c r="E1908" s="1" t="s">
        <v>24</v>
      </c>
      <c r="F1908" s="1" t="s">
        <v>15</v>
      </c>
      <c r="G1908" s="1">
        <v>0.26</v>
      </c>
      <c r="H1908" s="1">
        <v>0.43</v>
      </c>
      <c r="I1908" s="1">
        <v>0.03</v>
      </c>
      <c r="J1908" s="1">
        <v>0.18</v>
      </c>
      <c r="K1908" s="1">
        <v>0.9</v>
      </c>
    </row>
    <row r="1909" ht="14.25" customHeight="1">
      <c r="A1909" s="1">
        <v>2346.0</v>
      </c>
      <c r="B1909" s="1" t="s">
        <v>1302</v>
      </c>
      <c r="C1909" s="2" t="s">
        <v>105</v>
      </c>
      <c r="D1909" s="1">
        <v>2013.0</v>
      </c>
      <c r="E1909" s="1" t="s">
        <v>19</v>
      </c>
      <c r="F1909" s="1" t="s">
        <v>20</v>
      </c>
      <c r="G1909" s="1">
        <v>0.42</v>
      </c>
      <c r="H1909" s="1">
        <v>0.36</v>
      </c>
      <c r="I1909" s="1">
        <v>0.04</v>
      </c>
      <c r="J1909" s="1">
        <v>0.07</v>
      </c>
      <c r="K1909" s="1">
        <v>0.89</v>
      </c>
    </row>
    <row r="1910" ht="14.25" customHeight="1">
      <c r="A1910" s="1">
        <v>2350.0</v>
      </c>
      <c r="B1910" s="1" t="s">
        <v>1340</v>
      </c>
      <c r="C1910" s="2" t="s">
        <v>340</v>
      </c>
      <c r="D1910" s="1">
        <v>2013.0</v>
      </c>
      <c r="E1910" s="1" t="s">
        <v>14</v>
      </c>
      <c r="F1910" s="1" t="s">
        <v>55</v>
      </c>
      <c r="G1910" s="1">
        <v>0.39</v>
      </c>
      <c r="H1910" s="1">
        <v>0.24</v>
      </c>
      <c r="I1910" s="1">
        <v>0.21</v>
      </c>
      <c r="J1910" s="1">
        <v>0.06</v>
      </c>
      <c r="K1910" s="1">
        <v>0.89</v>
      </c>
    </row>
    <row r="1911" ht="14.25" customHeight="1">
      <c r="A1911" s="1">
        <v>2379.0</v>
      </c>
      <c r="B1911" s="1" t="s">
        <v>1299</v>
      </c>
      <c r="C1911" s="2" t="s">
        <v>327</v>
      </c>
      <c r="D1911" s="1">
        <v>2013.0</v>
      </c>
      <c r="E1911" s="1" t="s">
        <v>14</v>
      </c>
      <c r="F1911" s="1" t="s">
        <v>147</v>
      </c>
      <c r="G1911" s="1">
        <v>0.7</v>
      </c>
      <c r="H1911" s="1">
        <v>0.11</v>
      </c>
      <c r="I1911" s="1">
        <v>0.0</v>
      </c>
      <c r="J1911" s="1">
        <v>0.06</v>
      </c>
      <c r="K1911" s="1">
        <v>0.87</v>
      </c>
    </row>
    <row r="1912" ht="14.25" customHeight="1">
      <c r="A1912" s="1">
        <v>2395.0</v>
      </c>
      <c r="B1912" s="1" t="s">
        <v>1327</v>
      </c>
      <c r="C1912" s="2" t="s">
        <v>321</v>
      </c>
      <c r="D1912" s="1">
        <v>2013.0</v>
      </c>
      <c r="E1912" s="1" t="s">
        <v>22</v>
      </c>
      <c r="F1912" s="1" t="s">
        <v>20</v>
      </c>
      <c r="G1912" s="1">
        <v>0.46</v>
      </c>
      <c r="H1912" s="1">
        <v>0.29</v>
      </c>
      <c r="I1912" s="1">
        <v>0.0</v>
      </c>
      <c r="J1912" s="1">
        <v>0.12</v>
      </c>
      <c r="K1912" s="1">
        <v>0.87</v>
      </c>
    </row>
    <row r="1913" ht="14.25" customHeight="1">
      <c r="A1913" s="1">
        <v>2480.0</v>
      </c>
      <c r="B1913" s="1" t="s">
        <v>1309</v>
      </c>
      <c r="C1913" s="2" t="s">
        <v>27</v>
      </c>
      <c r="D1913" s="1">
        <v>2013.0</v>
      </c>
      <c r="E1913" s="1" t="s">
        <v>47</v>
      </c>
      <c r="F1913" s="1" t="s">
        <v>15</v>
      </c>
      <c r="G1913" s="1">
        <v>0.37</v>
      </c>
      <c r="H1913" s="1">
        <v>0.38</v>
      </c>
      <c r="I1913" s="1">
        <v>0.01</v>
      </c>
      <c r="J1913" s="1">
        <v>0.08</v>
      </c>
      <c r="K1913" s="1">
        <v>0.84</v>
      </c>
    </row>
    <row r="1914" ht="14.25" customHeight="1">
      <c r="A1914" s="1">
        <v>2520.0</v>
      </c>
      <c r="B1914" s="1" t="s">
        <v>672</v>
      </c>
      <c r="C1914" s="2" t="s">
        <v>40</v>
      </c>
      <c r="D1914" s="1">
        <v>2013.0</v>
      </c>
      <c r="E1914" s="1" t="s">
        <v>19</v>
      </c>
      <c r="F1914" s="1" t="s">
        <v>78</v>
      </c>
      <c r="G1914" s="1">
        <v>0.24</v>
      </c>
      <c r="H1914" s="1">
        <v>0.28</v>
      </c>
      <c r="I1914" s="1">
        <v>0.19</v>
      </c>
      <c r="J1914" s="1">
        <v>0.12</v>
      </c>
      <c r="K1914" s="1">
        <v>0.82</v>
      </c>
    </row>
    <row r="1915" ht="14.25" customHeight="1">
      <c r="A1915" s="1">
        <v>2531.0</v>
      </c>
      <c r="B1915" s="1" t="s">
        <v>1306</v>
      </c>
      <c r="C1915" s="2" t="s">
        <v>321</v>
      </c>
      <c r="D1915" s="1">
        <v>2013.0</v>
      </c>
      <c r="E1915" s="1" t="s">
        <v>14</v>
      </c>
      <c r="F1915" s="1" t="s">
        <v>15</v>
      </c>
      <c r="G1915" s="1">
        <v>0.62</v>
      </c>
      <c r="H1915" s="1">
        <v>0.13</v>
      </c>
      <c r="I1915" s="1">
        <v>0.0</v>
      </c>
      <c r="J1915" s="1">
        <v>0.07</v>
      </c>
      <c r="K1915" s="1">
        <v>0.82</v>
      </c>
    </row>
    <row r="1916" ht="14.25" customHeight="1">
      <c r="A1916" s="1">
        <v>2563.0</v>
      </c>
      <c r="B1916" s="1" t="s">
        <v>1333</v>
      </c>
      <c r="C1916" s="2" t="s">
        <v>40</v>
      </c>
      <c r="D1916" s="1">
        <v>2013.0</v>
      </c>
      <c r="E1916" s="1" t="s">
        <v>14</v>
      </c>
      <c r="F1916" s="1" t="s">
        <v>15</v>
      </c>
      <c r="G1916" s="1">
        <v>0.75</v>
      </c>
      <c r="H1916" s="1">
        <v>0.0</v>
      </c>
      <c r="I1916" s="1">
        <v>0.0</v>
      </c>
      <c r="J1916" s="1">
        <v>0.06</v>
      </c>
      <c r="K1916" s="1">
        <v>0.8</v>
      </c>
    </row>
    <row r="1917" ht="14.25" customHeight="1">
      <c r="A1917" s="1">
        <v>2574.0</v>
      </c>
      <c r="B1917" s="1" t="s">
        <v>1341</v>
      </c>
      <c r="C1917" s="2" t="s">
        <v>27</v>
      </c>
      <c r="D1917" s="1">
        <v>2013.0</v>
      </c>
      <c r="E1917" s="1" t="s">
        <v>24</v>
      </c>
      <c r="F1917" s="1" t="s">
        <v>60</v>
      </c>
      <c r="G1917" s="1">
        <v>0.36</v>
      </c>
      <c r="H1917" s="1">
        <v>0.37</v>
      </c>
      <c r="I1917" s="1">
        <v>0.0</v>
      </c>
      <c r="J1917" s="1">
        <v>0.07</v>
      </c>
      <c r="K1917" s="1">
        <v>0.8</v>
      </c>
    </row>
    <row r="1918" ht="14.25" customHeight="1">
      <c r="A1918" s="1">
        <v>2585.0</v>
      </c>
      <c r="B1918" s="1" t="s">
        <v>1342</v>
      </c>
      <c r="C1918" s="2" t="s">
        <v>40</v>
      </c>
      <c r="D1918" s="1">
        <v>2013.0</v>
      </c>
      <c r="E1918" s="1" t="s">
        <v>19</v>
      </c>
      <c r="F1918" s="1" t="s">
        <v>78</v>
      </c>
      <c r="G1918" s="1">
        <v>0.14</v>
      </c>
      <c r="H1918" s="1">
        <v>0.32</v>
      </c>
      <c r="I1918" s="1">
        <v>0.22</v>
      </c>
      <c r="J1918" s="1">
        <v>0.12</v>
      </c>
      <c r="K1918" s="1">
        <v>0.8</v>
      </c>
    </row>
    <row r="1919" ht="14.25" customHeight="1">
      <c r="A1919" s="1">
        <v>2592.0</v>
      </c>
      <c r="B1919" s="1" t="s">
        <v>1343</v>
      </c>
      <c r="C1919" s="2" t="s">
        <v>340</v>
      </c>
      <c r="D1919" s="1">
        <v>2013.0</v>
      </c>
      <c r="E1919" s="1" t="s">
        <v>14</v>
      </c>
      <c r="F1919" s="1" t="s">
        <v>55</v>
      </c>
      <c r="G1919" s="1">
        <v>0.39</v>
      </c>
      <c r="H1919" s="1">
        <v>0.22</v>
      </c>
      <c r="I1919" s="1">
        <v>0.13</v>
      </c>
      <c r="J1919" s="1">
        <v>0.06</v>
      </c>
      <c r="K1919" s="1">
        <v>0.8</v>
      </c>
    </row>
    <row r="1920" ht="14.25" customHeight="1">
      <c r="A1920" s="1">
        <v>2618.0</v>
      </c>
      <c r="B1920" s="1" t="s">
        <v>222</v>
      </c>
      <c r="C1920" s="2" t="s">
        <v>27</v>
      </c>
      <c r="D1920" s="1">
        <v>2013.0</v>
      </c>
      <c r="E1920" s="1" t="s">
        <v>19</v>
      </c>
      <c r="F1920" s="1" t="s">
        <v>223</v>
      </c>
      <c r="G1920" s="1">
        <v>0.44</v>
      </c>
      <c r="H1920" s="1">
        <v>0.27</v>
      </c>
      <c r="I1920" s="1">
        <v>0.01</v>
      </c>
      <c r="J1920" s="1">
        <v>0.07</v>
      </c>
      <c r="K1920" s="1">
        <v>0.79</v>
      </c>
    </row>
    <row r="1921" ht="14.25" customHeight="1">
      <c r="A1921" s="1">
        <v>2629.0</v>
      </c>
      <c r="B1921" s="1" t="s">
        <v>1344</v>
      </c>
      <c r="C1921" s="2" t="s">
        <v>105</v>
      </c>
      <c r="D1921" s="1">
        <v>2013.0</v>
      </c>
      <c r="E1921" s="1" t="s">
        <v>72</v>
      </c>
      <c r="F1921" s="1" t="s">
        <v>55</v>
      </c>
      <c r="G1921" s="1">
        <v>0.0</v>
      </c>
      <c r="H1921" s="1">
        <v>0.48</v>
      </c>
      <c r="I1921" s="1">
        <v>0.25</v>
      </c>
      <c r="J1921" s="1">
        <v>0.06</v>
      </c>
      <c r="K1921" s="1">
        <v>0.78</v>
      </c>
    </row>
    <row r="1922" ht="14.25" customHeight="1">
      <c r="A1922" s="1">
        <v>2665.0</v>
      </c>
      <c r="B1922" s="1" t="s">
        <v>1306</v>
      </c>
      <c r="C1922" s="2" t="s">
        <v>327</v>
      </c>
      <c r="D1922" s="1">
        <v>2013.0</v>
      </c>
      <c r="E1922" s="1" t="s">
        <v>14</v>
      </c>
      <c r="F1922" s="1" t="s">
        <v>15</v>
      </c>
      <c r="G1922" s="1">
        <v>0.67</v>
      </c>
      <c r="H1922" s="1">
        <v>0.05</v>
      </c>
      <c r="I1922" s="1">
        <v>0.0</v>
      </c>
      <c r="J1922" s="1">
        <v>0.05</v>
      </c>
      <c r="K1922" s="1">
        <v>0.77</v>
      </c>
    </row>
    <row r="1923" ht="14.25" customHeight="1">
      <c r="A1923" s="1">
        <v>2730.0</v>
      </c>
      <c r="B1923" s="1" t="s">
        <v>1345</v>
      </c>
      <c r="C1923" s="2" t="s">
        <v>39</v>
      </c>
      <c r="D1923" s="1">
        <v>2013.0</v>
      </c>
      <c r="E1923" s="1" t="s">
        <v>80</v>
      </c>
      <c r="F1923" s="1" t="s">
        <v>60</v>
      </c>
      <c r="G1923" s="1">
        <v>0.12</v>
      </c>
      <c r="H1923" s="1">
        <v>0.53</v>
      </c>
      <c r="I1923" s="1">
        <v>0.0</v>
      </c>
      <c r="J1923" s="1">
        <v>0.11</v>
      </c>
      <c r="K1923" s="1">
        <v>0.76</v>
      </c>
    </row>
    <row r="1924" ht="14.25" customHeight="1">
      <c r="A1924" s="1">
        <v>2737.0</v>
      </c>
      <c r="B1924" s="1" t="s">
        <v>1346</v>
      </c>
      <c r="C1924" s="2" t="s">
        <v>129</v>
      </c>
      <c r="D1924" s="1">
        <v>2013.0</v>
      </c>
      <c r="E1924" s="1" t="s">
        <v>31</v>
      </c>
      <c r="F1924" s="1" t="s">
        <v>609</v>
      </c>
      <c r="G1924" s="1">
        <v>0.17</v>
      </c>
      <c r="H1924" s="1">
        <v>0.39</v>
      </c>
      <c r="I1924" s="1">
        <v>0.0</v>
      </c>
      <c r="J1924" s="1">
        <v>0.19</v>
      </c>
      <c r="K1924" s="1">
        <v>0.75</v>
      </c>
    </row>
    <row r="1925" ht="14.25" customHeight="1">
      <c r="A1925" s="1">
        <v>2776.0</v>
      </c>
      <c r="B1925" s="1" t="s">
        <v>1302</v>
      </c>
      <c r="C1925" s="2" t="s">
        <v>340</v>
      </c>
      <c r="D1925" s="1">
        <v>2013.0</v>
      </c>
      <c r="E1925" s="1" t="s">
        <v>19</v>
      </c>
      <c r="F1925" s="1" t="s">
        <v>20</v>
      </c>
      <c r="G1925" s="1">
        <v>0.31</v>
      </c>
      <c r="H1925" s="1">
        <v>0.35</v>
      </c>
      <c r="I1925" s="1">
        <v>0.02</v>
      </c>
      <c r="J1925" s="1">
        <v>0.06</v>
      </c>
      <c r="K1925" s="1">
        <v>0.74</v>
      </c>
    </row>
    <row r="1926" ht="14.25" customHeight="1">
      <c r="A1926" s="1">
        <v>2799.0</v>
      </c>
      <c r="B1926" s="1" t="s">
        <v>1287</v>
      </c>
      <c r="C1926" s="2" t="s">
        <v>39</v>
      </c>
      <c r="D1926" s="1">
        <v>2013.0</v>
      </c>
      <c r="E1926" s="1" t="s">
        <v>24</v>
      </c>
      <c r="F1926" s="1" t="s">
        <v>36</v>
      </c>
      <c r="G1926" s="1">
        <v>0.23</v>
      </c>
      <c r="H1926" s="1">
        <v>0.41</v>
      </c>
      <c r="I1926" s="1">
        <v>0.0</v>
      </c>
      <c r="J1926" s="1">
        <v>0.09</v>
      </c>
      <c r="K1926" s="1">
        <v>0.73</v>
      </c>
    </row>
    <row r="1927" ht="14.25" customHeight="1">
      <c r="A1927" s="1">
        <v>2843.0</v>
      </c>
      <c r="B1927" s="1" t="s">
        <v>421</v>
      </c>
      <c r="C1927" s="2" t="s">
        <v>27</v>
      </c>
      <c r="D1927" s="1">
        <v>2013.0</v>
      </c>
      <c r="E1927" s="1" t="s">
        <v>19</v>
      </c>
      <c r="F1927" s="1" t="s">
        <v>377</v>
      </c>
      <c r="G1927" s="1">
        <v>0.35</v>
      </c>
      <c r="H1927" s="1">
        <v>0.31</v>
      </c>
      <c r="I1927" s="1">
        <v>0.0</v>
      </c>
      <c r="J1927" s="1">
        <v>0.06</v>
      </c>
      <c r="K1927" s="1">
        <v>0.72</v>
      </c>
    </row>
    <row r="1928" ht="14.25" customHeight="1">
      <c r="A1928" s="1">
        <v>2862.0</v>
      </c>
      <c r="B1928" s="1" t="s">
        <v>1347</v>
      </c>
      <c r="C1928" s="2" t="s">
        <v>40</v>
      </c>
      <c r="D1928" s="1">
        <v>2013.0</v>
      </c>
      <c r="E1928" s="1" t="s">
        <v>14</v>
      </c>
      <c r="F1928" s="1" t="s">
        <v>156</v>
      </c>
      <c r="G1928" s="1">
        <v>0.66</v>
      </c>
      <c r="H1928" s="1">
        <v>0.0</v>
      </c>
      <c r="I1928" s="1">
        <v>0.0</v>
      </c>
      <c r="J1928" s="1">
        <v>0.05</v>
      </c>
      <c r="K1928" s="1">
        <v>0.71</v>
      </c>
    </row>
    <row r="1929" ht="14.25" customHeight="1">
      <c r="A1929" s="1">
        <v>2891.0</v>
      </c>
      <c r="B1929" s="1" t="s">
        <v>1348</v>
      </c>
      <c r="C1929" s="2" t="s">
        <v>39</v>
      </c>
      <c r="D1929" s="1">
        <v>2013.0</v>
      </c>
      <c r="E1929" s="1" t="s">
        <v>14</v>
      </c>
      <c r="F1929" s="1" t="s">
        <v>60</v>
      </c>
      <c r="G1929" s="1">
        <v>0.0</v>
      </c>
      <c r="H1929" s="1">
        <v>0.6</v>
      </c>
      <c r="I1929" s="1">
        <v>0.0</v>
      </c>
      <c r="J1929" s="1">
        <v>0.1</v>
      </c>
      <c r="K1929" s="1">
        <v>0.71</v>
      </c>
    </row>
    <row r="1930" ht="14.25" customHeight="1">
      <c r="A1930" s="1">
        <v>2901.0</v>
      </c>
      <c r="B1930" s="1" t="s">
        <v>1349</v>
      </c>
      <c r="C1930" s="2" t="s">
        <v>40</v>
      </c>
      <c r="D1930" s="1">
        <v>2013.0</v>
      </c>
      <c r="E1930" s="1" t="s">
        <v>24</v>
      </c>
      <c r="F1930" s="1" t="s">
        <v>156</v>
      </c>
      <c r="G1930" s="1">
        <v>0.3</v>
      </c>
      <c r="H1930" s="1">
        <v>0.29</v>
      </c>
      <c r="I1930" s="1">
        <v>0.0</v>
      </c>
      <c r="J1930" s="1">
        <v>0.11</v>
      </c>
      <c r="K1930" s="1">
        <v>0.71</v>
      </c>
    </row>
    <row r="1931" ht="14.25" customHeight="1">
      <c r="A1931" s="1">
        <v>2962.0</v>
      </c>
      <c r="B1931" s="1" t="s">
        <v>1350</v>
      </c>
      <c r="C1931" s="2" t="s">
        <v>40</v>
      </c>
      <c r="D1931" s="1">
        <v>2013.0</v>
      </c>
      <c r="E1931" s="1" t="s">
        <v>19</v>
      </c>
      <c r="F1931" s="1" t="s">
        <v>166</v>
      </c>
      <c r="G1931" s="1">
        <v>0.0</v>
      </c>
      <c r="H1931" s="1">
        <v>0.2</v>
      </c>
      <c r="I1931" s="1">
        <v>0.42</v>
      </c>
      <c r="J1931" s="1">
        <v>0.07</v>
      </c>
      <c r="K1931" s="1">
        <v>0.69</v>
      </c>
    </row>
    <row r="1932" ht="14.25" customHeight="1">
      <c r="A1932" s="1">
        <v>2963.0</v>
      </c>
      <c r="B1932" s="1" t="s">
        <v>1292</v>
      </c>
      <c r="C1932" s="2" t="s">
        <v>39</v>
      </c>
      <c r="D1932" s="1">
        <v>2013.0</v>
      </c>
      <c r="E1932" s="1" t="s">
        <v>19</v>
      </c>
      <c r="F1932" s="1" t="s">
        <v>68</v>
      </c>
      <c r="G1932" s="1">
        <v>0.22</v>
      </c>
      <c r="H1932" s="1">
        <v>0.38</v>
      </c>
      <c r="I1932" s="1">
        <v>0.0</v>
      </c>
      <c r="J1932" s="1">
        <v>0.1</v>
      </c>
      <c r="K1932" s="1">
        <v>0.69</v>
      </c>
    </row>
    <row r="1933" ht="14.25" customHeight="1">
      <c r="A1933" s="1">
        <v>2970.0</v>
      </c>
      <c r="B1933" s="1" t="s">
        <v>1351</v>
      </c>
      <c r="C1933" s="2" t="s">
        <v>73</v>
      </c>
      <c r="D1933" s="1">
        <v>2013.0</v>
      </c>
      <c r="E1933" s="1" t="s">
        <v>2</v>
      </c>
      <c r="F1933" s="1" t="s">
        <v>76</v>
      </c>
      <c r="G1933" s="1">
        <v>0.28</v>
      </c>
      <c r="H1933" s="1">
        <v>0.35</v>
      </c>
      <c r="I1933" s="1">
        <v>0.0</v>
      </c>
      <c r="J1933" s="1">
        <v>0.06</v>
      </c>
      <c r="K1933" s="1">
        <v>0.69</v>
      </c>
    </row>
    <row r="1934" ht="14.25" customHeight="1">
      <c r="A1934" s="1">
        <v>2985.0</v>
      </c>
      <c r="B1934" s="1" t="s">
        <v>1018</v>
      </c>
      <c r="C1934" s="2" t="s">
        <v>340</v>
      </c>
      <c r="D1934" s="1">
        <v>2013.0</v>
      </c>
      <c r="E1934" s="1" t="s">
        <v>2</v>
      </c>
      <c r="F1934" s="1" t="s">
        <v>68</v>
      </c>
      <c r="G1934" s="1">
        <v>0.26</v>
      </c>
      <c r="H1934" s="1">
        <v>0.33</v>
      </c>
      <c r="I1934" s="1">
        <v>0.03</v>
      </c>
      <c r="J1934" s="1">
        <v>0.06</v>
      </c>
      <c r="K1934" s="1">
        <v>0.68</v>
      </c>
    </row>
    <row r="1935" ht="14.25" customHeight="1">
      <c r="A1935" s="1">
        <v>3012.0</v>
      </c>
      <c r="B1935" s="1" t="s">
        <v>1309</v>
      </c>
      <c r="C1935" s="2" t="s">
        <v>327</v>
      </c>
      <c r="D1935" s="1">
        <v>2013.0</v>
      </c>
      <c r="E1935" s="1" t="s">
        <v>47</v>
      </c>
      <c r="F1935" s="1" t="s">
        <v>15</v>
      </c>
      <c r="G1935" s="1">
        <v>0.45</v>
      </c>
      <c r="H1935" s="1">
        <v>0.17</v>
      </c>
      <c r="I1935" s="1">
        <v>0.0</v>
      </c>
      <c r="J1935" s="1">
        <v>0.05</v>
      </c>
      <c r="K1935" s="1">
        <v>0.67</v>
      </c>
    </row>
    <row r="1936" ht="14.25" customHeight="1">
      <c r="A1936" s="1">
        <v>3036.0</v>
      </c>
      <c r="B1936" s="1" t="s">
        <v>1308</v>
      </c>
      <c r="C1936" s="2" t="s">
        <v>39</v>
      </c>
      <c r="D1936" s="1">
        <v>2013.0</v>
      </c>
      <c r="E1936" s="1" t="s">
        <v>24</v>
      </c>
      <c r="F1936" s="1" t="s">
        <v>147</v>
      </c>
      <c r="G1936" s="1">
        <v>0.28</v>
      </c>
      <c r="H1936" s="1">
        <v>0.3</v>
      </c>
      <c r="I1936" s="1">
        <v>0.0</v>
      </c>
      <c r="J1936" s="1">
        <v>0.08</v>
      </c>
      <c r="K1936" s="1">
        <v>0.67</v>
      </c>
    </row>
    <row r="1937" ht="14.25" customHeight="1">
      <c r="A1937" s="1">
        <v>3071.0</v>
      </c>
      <c r="B1937" s="1" t="s">
        <v>1018</v>
      </c>
      <c r="C1937" s="2" t="s">
        <v>40</v>
      </c>
      <c r="D1937" s="1">
        <v>2013.0</v>
      </c>
      <c r="E1937" s="1" t="s">
        <v>2</v>
      </c>
      <c r="F1937" s="1" t="s">
        <v>68</v>
      </c>
      <c r="G1937" s="1">
        <v>0.14</v>
      </c>
      <c r="H1937" s="1">
        <v>0.38</v>
      </c>
      <c r="I1937" s="1">
        <v>0.0</v>
      </c>
      <c r="J1937" s="1">
        <v>0.14</v>
      </c>
      <c r="K1937" s="1">
        <v>0.66</v>
      </c>
    </row>
    <row r="1938" ht="14.25" customHeight="1">
      <c r="A1938" s="1">
        <v>3072.0</v>
      </c>
      <c r="B1938" s="1" t="s">
        <v>1034</v>
      </c>
      <c r="C1938" s="2" t="s">
        <v>39</v>
      </c>
      <c r="D1938" s="1">
        <v>2013.0</v>
      </c>
      <c r="E1938" s="1" t="s">
        <v>28</v>
      </c>
      <c r="F1938" s="1" t="s">
        <v>68</v>
      </c>
      <c r="G1938" s="1">
        <v>0.35</v>
      </c>
      <c r="H1938" s="1">
        <v>0.24</v>
      </c>
      <c r="I1938" s="1">
        <v>0.0</v>
      </c>
      <c r="J1938" s="1">
        <v>0.07</v>
      </c>
      <c r="K1938" s="1">
        <v>0.66</v>
      </c>
    </row>
    <row r="1939" ht="14.25" customHeight="1">
      <c r="A1939" s="1">
        <v>3082.0</v>
      </c>
      <c r="B1939" s="1" t="s">
        <v>1302</v>
      </c>
      <c r="C1939" s="2" t="s">
        <v>129</v>
      </c>
      <c r="D1939" s="1">
        <v>2013.0</v>
      </c>
      <c r="E1939" s="1" t="s">
        <v>19</v>
      </c>
      <c r="F1939" s="1" t="s">
        <v>20</v>
      </c>
      <c r="G1939" s="1">
        <v>0.15</v>
      </c>
      <c r="H1939" s="1">
        <v>0.35</v>
      </c>
      <c r="I1939" s="1">
        <v>0.0</v>
      </c>
      <c r="J1939" s="1">
        <v>0.16</v>
      </c>
      <c r="K1939" s="1">
        <v>0.66</v>
      </c>
    </row>
    <row r="1940" ht="14.25" customHeight="1">
      <c r="A1940" s="1">
        <v>3134.0</v>
      </c>
      <c r="B1940" s="1" t="s">
        <v>1339</v>
      </c>
      <c r="C1940" s="2" t="s">
        <v>39</v>
      </c>
      <c r="D1940" s="1">
        <v>2013.0</v>
      </c>
      <c r="E1940" s="1" t="s">
        <v>24</v>
      </c>
      <c r="F1940" s="1" t="s">
        <v>15</v>
      </c>
      <c r="G1940" s="1">
        <v>0.17</v>
      </c>
      <c r="H1940" s="1">
        <v>0.39</v>
      </c>
      <c r="I1940" s="1">
        <v>0.0</v>
      </c>
      <c r="J1940" s="1">
        <v>0.09</v>
      </c>
      <c r="K1940" s="1">
        <v>0.64</v>
      </c>
    </row>
    <row r="1941" ht="14.25" customHeight="1">
      <c r="A1941" s="1">
        <v>3141.0</v>
      </c>
      <c r="B1941" s="1" t="s">
        <v>1341</v>
      </c>
      <c r="C1941" s="2" t="s">
        <v>40</v>
      </c>
      <c r="D1941" s="1">
        <v>2013.0</v>
      </c>
      <c r="E1941" s="1" t="s">
        <v>24</v>
      </c>
      <c r="F1941" s="1" t="s">
        <v>60</v>
      </c>
      <c r="G1941" s="1">
        <v>0.2</v>
      </c>
      <c r="H1941" s="1">
        <v>0.31</v>
      </c>
      <c r="I1941" s="1">
        <v>0.0</v>
      </c>
      <c r="J1941" s="1">
        <v>0.13</v>
      </c>
      <c r="K1941" s="1">
        <v>0.64</v>
      </c>
    </row>
    <row r="1942" ht="14.25" customHeight="1">
      <c r="A1942" s="1">
        <v>3179.0</v>
      </c>
      <c r="B1942" s="1" t="s">
        <v>1352</v>
      </c>
      <c r="C1942" s="2" t="s">
        <v>27</v>
      </c>
      <c r="D1942" s="1">
        <v>2013.0</v>
      </c>
      <c r="E1942" s="1" t="s">
        <v>24</v>
      </c>
      <c r="F1942" s="1" t="s">
        <v>36</v>
      </c>
      <c r="G1942" s="1">
        <v>0.46</v>
      </c>
      <c r="H1942" s="1">
        <v>0.12</v>
      </c>
      <c r="I1942" s="1">
        <v>0.0</v>
      </c>
      <c r="J1942" s="1">
        <v>0.05</v>
      </c>
      <c r="K1942" s="1">
        <v>0.64</v>
      </c>
    </row>
    <row r="1943" ht="14.25" customHeight="1">
      <c r="A1943" s="1">
        <v>3190.0</v>
      </c>
      <c r="B1943" s="1" t="s">
        <v>1353</v>
      </c>
      <c r="C1943" s="2" t="s">
        <v>40</v>
      </c>
      <c r="D1943" s="1">
        <v>2013.0</v>
      </c>
      <c r="E1943" s="1" t="s">
        <v>47</v>
      </c>
      <c r="F1943" s="1" t="s">
        <v>247</v>
      </c>
      <c r="G1943" s="1">
        <v>0.01</v>
      </c>
      <c r="H1943" s="1">
        <v>0.45</v>
      </c>
      <c r="I1943" s="1">
        <v>0.03</v>
      </c>
      <c r="J1943" s="1">
        <v>0.15</v>
      </c>
      <c r="K1943" s="1">
        <v>0.63</v>
      </c>
    </row>
    <row r="1944" ht="14.25" customHeight="1">
      <c r="A1944" s="1">
        <v>3256.0</v>
      </c>
      <c r="B1944" s="1" t="s">
        <v>222</v>
      </c>
      <c r="C1944" s="2" t="s">
        <v>40</v>
      </c>
      <c r="D1944" s="1">
        <v>2013.0</v>
      </c>
      <c r="E1944" s="1" t="s">
        <v>19</v>
      </c>
      <c r="F1944" s="1" t="s">
        <v>223</v>
      </c>
      <c r="G1944" s="1">
        <v>0.26</v>
      </c>
      <c r="H1944" s="1">
        <v>0.2</v>
      </c>
      <c r="I1944" s="1">
        <v>0.07</v>
      </c>
      <c r="J1944" s="1">
        <v>0.09</v>
      </c>
      <c r="K1944" s="1">
        <v>0.62</v>
      </c>
    </row>
    <row r="1945" ht="14.25" customHeight="1">
      <c r="A1945" s="1">
        <v>3292.0</v>
      </c>
      <c r="B1945" s="1" t="s">
        <v>1354</v>
      </c>
      <c r="C1945" s="2" t="s">
        <v>40</v>
      </c>
      <c r="D1945" s="1">
        <v>2013.0</v>
      </c>
      <c r="E1945" s="1" t="s">
        <v>19</v>
      </c>
      <c r="F1945" s="1" t="s">
        <v>381</v>
      </c>
      <c r="G1945" s="1">
        <v>0.12</v>
      </c>
      <c r="H1945" s="1">
        <v>0.11</v>
      </c>
      <c r="I1945" s="1">
        <v>0.34</v>
      </c>
      <c r="J1945" s="1">
        <v>0.05</v>
      </c>
      <c r="K1945" s="1">
        <v>0.61</v>
      </c>
    </row>
    <row r="1946" ht="14.25" customHeight="1">
      <c r="A1946" s="1">
        <v>3299.0</v>
      </c>
      <c r="B1946" s="1" t="s">
        <v>1293</v>
      </c>
      <c r="C1946" s="2" t="s">
        <v>340</v>
      </c>
      <c r="D1946" s="1">
        <v>2013.0</v>
      </c>
      <c r="E1946" s="1" t="s">
        <v>28</v>
      </c>
      <c r="F1946" s="1" t="s">
        <v>68</v>
      </c>
      <c r="G1946" s="1">
        <v>0.33</v>
      </c>
      <c r="H1946" s="1">
        <v>0.23</v>
      </c>
      <c r="I1946" s="1">
        <v>0.0</v>
      </c>
      <c r="J1946" s="1">
        <v>0.05</v>
      </c>
      <c r="K1946" s="1">
        <v>0.61</v>
      </c>
    </row>
    <row r="1947" ht="14.25" customHeight="1">
      <c r="A1947" s="1">
        <v>3347.0</v>
      </c>
      <c r="B1947" s="1" t="s">
        <v>1317</v>
      </c>
      <c r="C1947" s="2" t="s">
        <v>340</v>
      </c>
      <c r="D1947" s="1">
        <v>2013.0</v>
      </c>
      <c r="E1947" s="1" t="s">
        <v>19</v>
      </c>
      <c r="F1947" s="1" t="s">
        <v>76</v>
      </c>
      <c r="G1947" s="1">
        <v>0.33</v>
      </c>
      <c r="H1947" s="1">
        <v>0.22</v>
      </c>
      <c r="I1947" s="1">
        <v>0.0</v>
      </c>
      <c r="J1947" s="1">
        <v>0.05</v>
      </c>
      <c r="K1947" s="1">
        <v>0.6</v>
      </c>
    </row>
    <row r="1948" ht="14.25" customHeight="1">
      <c r="A1948" s="1">
        <v>3364.0</v>
      </c>
      <c r="B1948" s="1" t="s">
        <v>1301</v>
      </c>
      <c r="C1948" s="2" t="s">
        <v>340</v>
      </c>
      <c r="D1948" s="1">
        <v>2013.0</v>
      </c>
      <c r="E1948" s="1" t="s">
        <v>2</v>
      </c>
      <c r="F1948" s="1" t="s">
        <v>36</v>
      </c>
      <c r="G1948" s="1">
        <v>0.4</v>
      </c>
      <c r="H1948" s="1">
        <v>0.15</v>
      </c>
      <c r="I1948" s="1">
        <v>0.0</v>
      </c>
      <c r="J1948" s="1">
        <v>0.06</v>
      </c>
      <c r="K1948" s="1">
        <v>0.6</v>
      </c>
    </row>
    <row r="1949" ht="14.25" customHeight="1">
      <c r="A1949" s="1">
        <v>3416.0</v>
      </c>
      <c r="B1949" s="1" t="s">
        <v>677</v>
      </c>
      <c r="C1949" s="2" t="s">
        <v>27</v>
      </c>
      <c r="D1949" s="1">
        <v>2013.0</v>
      </c>
      <c r="E1949" s="1" t="s">
        <v>24</v>
      </c>
      <c r="F1949" s="1" t="s">
        <v>377</v>
      </c>
      <c r="G1949" s="1">
        <v>0.33</v>
      </c>
      <c r="H1949" s="1">
        <v>0.21</v>
      </c>
      <c r="I1949" s="1">
        <v>0.0</v>
      </c>
      <c r="J1949" s="1">
        <v>0.05</v>
      </c>
      <c r="K1949" s="1">
        <v>0.59</v>
      </c>
    </row>
    <row r="1950" ht="14.25" customHeight="1">
      <c r="A1950" s="1">
        <v>3463.0</v>
      </c>
      <c r="B1950" s="1" t="s">
        <v>1351</v>
      </c>
      <c r="C1950" s="2" t="s">
        <v>105</v>
      </c>
      <c r="D1950" s="1">
        <v>2013.0</v>
      </c>
      <c r="E1950" s="1" t="s">
        <v>2</v>
      </c>
      <c r="F1950" s="1" t="s">
        <v>76</v>
      </c>
      <c r="G1950" s="1">
        <v>0.27</v>
      </c>
      <c r="H1950" s="1">
        <v>0.26</v>
      </c>
      <c r="I1950" s="1">
        <v>0.0</v>
      </c>
      <c r="J1950" s="1">
        <v>0.05</v>
      </c>
      <c r="K1950" s="1">
        <v>0.58</v>
      </c>
    </row>
    <row r="1951" ht="14.25" customHeight="1">
      <c r="A1951" s="1">
        <v>3479.0</v>
      </c>
      <c r="B1951" s="1" t="s">
        <v>1355</v>
      </c>
      <c r="C1951" s="2" t="s">
        <v>40</v>
      </c>
      <c r="D1951" s="1">
        <v>2013.0</v>
      </c>
      <c r="E1951" s="1" t="s">
        <v>22</v>
      </c>
      <c r="F1951" s="1" t="s">
        <v>166</v>
      </c>
      <c r="G1951" s="1">
        <v>0.05</v>
      </c>
      <c r="H1951" s="1">
        <v>0.02</v>
      </c>
      <c r="I1951" s="1">
        <v>0.5</v>
      </c>
      <c r="J1951" s="1">
        <v>0.01</v>
      </c>
      <c r="K1951" s="1">
        <v>0.58</v>
      </c>
    </row>
    <row r="1952" ht="14.25" customHeight="1">
      <c r="A1952" s="1">
        <v>3506.0</v>
      </c>
      <c r="B1952" s="1" t="s">
        <v>1356</v>
      </c>
      <c r="C1952" s="2" t="s">
        <v>105</v>
      </c>
      <c r="D1952" s="1">
        <v>2013.0</v>
      </c>
      <c r="E1952" s="1" t="s">
        <v>58</v>
      </c>
      <c r="F1952" s="1" t="s">
        <v>361</v>
      </c>
      <c r="G1952" s="1">
        <v>0.28</v>
      </c>
      <c r="H1952" s="1">
        <v>0.0</v>
      </c>
      <c r="I1952" s="1">
        <v>0.27</v>
      </c>
      <c r="J1952" s="1">
        <v>0.02</v>
      </c>
      <c r="K1952" s="1">
        <v>0.57</v>
      </c>
    </row>
    <row r="1953" ht="14.25" customHeight="1">
      <c r="A1953" s="1">
        <v>3531.0</v>
      </c>
      <c r="B1953" s="1" t="s">
        <v>1357</v>
      </c>
      <c r="C1953" s="2" t="s">
        <v>27</v>
      </c>
      <c r="D1953" s="1">
        <v>2013.0</v>
      </c>
      <c r="E1953" s="1" t="s">
        <v>24</v>
      </c>
      <c r="F1953" s="1" t="s">
        <v>1358</v>
      </c>
      <c r="G1953" s="1">
        <v>0.38</v>
      </c>
      <c r="H1953" s="1">
        <v>0.15</v>
      </c>
      <c r="I1953" s="1">
        <v>0.0</v>
      </c>
      <c r="J1953" s="1">
        <v>0.04</v>
      </c>
      <c r="K1953" s="1">
        <v>0.57</v>
      </c>
    </row>
    <row r="1954" ht="14.25" customHeight="1">
      <c r="A1954" s="1">
        <v>3555.0</v>
      </c>
      <c r="B1954" s="1" t="s">
        <v>1359</v>
      </c>
      <c r="C1954" s="2" t="s">
        <v>40</v>
      </c>
      <c r="D1954" s="1">
        <v>2013.0</v>
      </c>
      <c r="E1954" s="1" t="s">
        <v>14</v>
      </c>
      <c r="F1954" s="1" t="s">
        <v>15</v>
      </c>
      <c r="G1954" s="1">
        <v>0.28</v>
      </c>
      <c r="H1954" s="1">
        <v>0.19</v>
      </c>
      <c r="I1954" s="1">
        <v>0.0</v>
      </c>
      <c r="J1954" s="1">
        <v>0.09</v>
      </c>
      <c r="K1954" s="1">
        <v>0.57</v>
      </c>
    </row>
    <row r="1955" ht="14.25" customHeight="1">
      <c r="A1955" s="1">
        <v>3617.0</v>
      </c>
      <c r="B1955" s="1" t="s">
        <v>1360</v>
      </c>
      <c r="C1955" s="2" t="s">
        <v>129</v>
      </c>
      <c r="D1955" s="1">
        <v>2013.0</v>
      </c>
      <c r="E1955" s="1" t="s">
        <v>58</v>
      </c>
      <c r="F1955" s="1" t="s">
        <v>156</v>
      </c>
      <c r="G1955" s="1">
        <v>0.18</v>
      </c>
      <c r="H1955" s="1">
        <v>0.09</v>
      </c>
      <c r="I1955" s="1">
        <v>0.22</v>
      </c>
      <c r="J1955" s="1">
        <v>0.06</v>
      </c>
      <c r="K1955" s="1">
        <v>0.56</v>
      </c>
    </row>
    <row r="1956" ht="14.25" customHeight="1">
      <c r="A1956" s="1">
        <v>3636.0</v>
      </c>
      <c r="B1956" s="1" t="s">
        <v>1361</v>
      </c>
      <c r="C1956" s="2" t="s">
        <v>40</v>
      </c>
      <c r="D1956" s="1">
        <v>2013.0</v>
      </c>
      <c r="E1956" s="1" t="s">
        <v>2</v>
      </c>
      <c r="F1956" s="1" t="s">
        <v>609</v>
      </c>
      <c r="G1956" s="1">
        <v>0.35</v>
      </c>
      <c r="H1956" s="1">
        <v>0.13</v>
      </c>
      <c r="I1956" s="1">
        <v>0.0</v>
      </c>
      <c r="J1956" s="1">
        <v>0.08</v>
      </c>
      <c r="K1956" s="1">
        <v>0.55</v>
      </c>
    </row>
    <row r="1957" ht="14.25" customHeight="1">
      <c r="A1957" s="1">
        <v>3723.0</v>
      </c>
      <c r="B1957" s="1" t="s">
        <v>1362</v>
      </c>
      <c r="C1957" s="2" t="s">
        <v>40</v>
      </c>
      <c r="D1957" s="1">
        <v>2013.0</v>
      </c>
      <c r="E1957" s="1" t="s">
        <v>58</v>
      </c>
      <c r="F1957" s="1" t="s">
        <v>166</v>
      </c>
      <c r="G1957" s="1">
        <v>0.21</v>
      </c>
      <c r="H1957" s="1">
        <v>0.13</v>
      </c>
      <c r="I1957" s="1">
        <v>0.13</v>
      </c>
      <c r="J1957" s="1">
        <v>0.06</v>
      </c>
      <c r="K1957" s="1">
        <v>0.54</v>
      </c>
    </row>
    <row r="1958" ht="14.25" customHeight="1">
      <c r="A1958" s="1">
        <v>3729.0</v>
      </c>
      <c r="B1958" s="1" t="s">
        <v>1359</v>
      </c>
      <c r="C1958" s="2" t="s">
        <v>27</v>
      </c>
      <c r="D1958" s="1">
        <v>2013.0</v>
      </c>
      <c r="E1958" s="1" t="s">
        <v>14</v>
      </c>
      <c r="F1958" s="1" t="s">
        <v>15</v>
      </c>
      <c r="G1958" s="1">
        <v>0.4</v>
      </c>
      <c r="H1958" s="1">
        <v>0.1</v>
      </c>
      <c r="I1958" s="1">
        <v>0.0</v>
      </c>
      <c r="J1958" s="1">
        <v>0.04</v>
      </c>
      <c r="K1958" s="1">
        <v>0.54</v>
      </c>
    </row>
    <row r="1959" ht="14.25" customHeight="1">
      <c r="A1959" s="1">
        <v>3765.0</v>
      </c>
      <c r="B1959" s="1" t="s">
        <v>1363</v>
      </c>
      <c r="C1959" s="2" t="s">
        <v>40</v>
      </c>
      <c r="D1959" s="1">
        <v>2013.0</v>
      </c>
      <c r="E1959" s="1" t="s">
        <v>58</v>
      </c>
      <c r="F1959" s="1" t="s">
        <v>130</v>
      </c>
      <c r="G1959" s="1">
        <v>0.25</v>
      </c>
      <c r="H1959" s="1">
        <v>0.07</v>
      </c>
      <c r="I1959" s="1">
        <v>0.17</v>
      </c>
      <c r="J1959" s="1">
        <v>0.05</v>
      </c>
      <c r="K1959" s="1">
        <v>0.53</v>
      </c>
    </row>
    <row r="1960" ht="14.25" customHeight="1">
      <c r="A1960" s="1">
        <v>3813.0</v>
      </c>
      <c r="B1960" s="1" t="s">
        <v>1364</v>
      </c>
      <c r="C1960" s="2" t="s">
        <v>129</v>
      </c>
      <c r="D1960" s="1">
        <v>2013.0</v>
      </c>
      <c r="E1960" s="1" t="s">
        <v>19</v>
      </c>
      <c r="F1960" s="1" t="s">
        <v>20</v>
      </c>
      <c r="G1960" s="1">
        <v>0.2</v>
      </c>
      <c r="H1960" s="1">
        <v>0.2</v>
      </c>
      <c r="I1960" s="1">
        <v>0.0</v>
      </c>
      <c r="J1960" s="1">
        <v>0.13</v>
      </c>
      <c r="K1960" s="1">
        <v>0.53</v>
      </c>
    </row>
    <row r="1961" ht="14.25" customHeight="1">
      <c r="A1961" s="1">
        <v>3816.0</v>
      </c>
      <c r="B1961" s="1" t="s">
        <v>1352</v>
      </c>
      <c r="C1961" s="2" t="s">
        <v>40</v>
      </c>
      <c r="D1961" s="1">
        <v>2013.0</v>
      </c>
      <c r="E1961" s="1" t="s">
        <v>24</v>
      </c>
      <c r="F1961" s="1" t="s">
        <v>36</v>
      </c>
      <c r="G1961" s="1">
        <v>0.28</v>
      </c>
      <c r="H1961" s="1">
        <v>0.17</v>
      </c>
      <c r="I1961" s="1">
        <v>0.0</v>
      </c>
      <c r="J1961" s="1">
        <v>0.08</v>
      </c>
      <c r="K1961" s="1">
        <v>0.53</v>
      </c>
    </row>
    <row r="1962" ht="14.25" customHeight="1">
      <c r="A1962" s="1">
        <v>3881.0</v>
      </c>
      <c r="B1962" s="1" t="s">
        <v>1337</v>
      </c>
      <c r="C1962" s="2" t="s">
        <v>27</v>
      </c>
      <c r="D1962" s="1">
        <v>2013.0</v>
      </c>
      <c r="E1962" s="1" t="s">
        <v>22</v>
      </c>
      <c r="F1962" s="1" t="s">
        <v>166</v>
      </c>
      <c r="G1962" s="1">
        <v>0.29</v>
      </c>
      <c r="H1962" s="1">
        <v>0.17</v>
      </c>
      <c r="I1962" s="1">
        <v>0.01</v>
      </c>
      <c r="J1962" s="1">
        <v>0.04</v>
      </c>
      <c r="K1962" s="1">
        <v>0.51</v>
      </c>
    </row>
    <row r="1963" ht="14.25" customHeight="1">
      <c r="A1963" s="1">
        <v>3990.0</v>
      </c>
      <c r="B1963" s="1" t="s">
        <v>1288</v>
      </c>
      <c r="C1963" s="2" t="s">
        <v>129</v>
      </c>
      <c r="D1963" s="1">
        <v>2013.0</v>
      </c>
      <c r="E1963" s="1" t="s">
        <v>14</v>
      </c>
      <c r="F1963" s="1" t="s">
        <v>15</v>
      </c>
      <c r="G1963" s="1">
        <v>0.11</v>
      </c>
      <c r="H1963" s="1">
        <v>0.25</v>
      </c>
      <c r="I1963" s="1">
        <v>0.01</v>
      </c>
      <c r="J1963" s="1">
        <v>0.13</v>
      </c>
      <c r="K1963" s="1">
        <v>0.5</v>
      </c>
    </row>
    <row r="1964" ht="14.25" customHeight="1">
      <c r="A1964" s="1">
        <v>3994.0</v>
      </c>
      <c r="B1964" s="1" t="s">
        <v>1323</v>
      </c>
      <c r="C1964" s="2" t="s">
        <v>27</v>
      </c>
      <c r="D1964" s="1">
        <v>2013.0</v>
      </c>
      <c r="E1964" s="1" t="s">
        <v>19</v>
      </c>
      <c r="F1964" s="1" t="s">
        <v>32</v>
      </c>
      <c r="G1964" s="1">
        <v>0.29</v>
      </c>
      <c r="H1964" s="1">
        <v>0.16</v>
      </c>
      <c r="I1964" s="1">
        <v>0.0</v>
      </c>
      <c r="J1964" s="1">
        <v>0.04</v>
      </c>
      <c r="K1964" s="1">
        <v>0.5</v>
      </c>
    </row>
    <row r="1965" ht="14.25" customHeight="1">
      <c r="A1965" s="1">
        <v>4034.0</v>
      </c>
      <c r="B1965" s="1" t="s">
        <v>1365</v>
      </c>
      <c r="C1965" s="2" t="s">
        <v>105</v>
      </c>
      <c r="D1965" s="1">
        <v>2013.0</v>
      </c>
      <c r="E1965" s="1" t="s">
        <v>2</v>
      </c>
      <c r="F1965" s="1" t="s">
        <v>60</v>
      </c>
      <c r="G1965" s="1">
        <v>0.24</v>
      </c>
      <c r="H1965" s="1">
        <v>0.15</v>
      </c>
      <c r="I1965" s="1">
        <v>0.07</v>
      </c>
      <c r="J1965" s="1">
        <v>0.03</v>
      </c>
      <c r="K1965" s="1">
        <v>0.49</v>
      </c>
    </row>
    <row r="1966" ht="14.25" customHeight="1">
      <c r="A1966" s="1">
        <v>4053.0</v>
      </c>
      <c r="B1966" s="1" t="s">
        <v>421</v>
      </c>
      <c r="C1966" s="2" t="s">
        <v>40</v>
      </c>
      <c r="D1966" s="1">
        <v>2013.0</v>
      </c>
      <c r="E1966" s="1" t="s">
        <v>19</v>
      </c>
      <c r="F1966" s="1" t="s">
        <v>377</v>
      </c>
      <c r="G1966" s="1">
        <v>0.07</v>
      </c>
      <c r="H1966" s="1">
        <v>0.26</v>
      </c>
      <c r="I1966" s="1">
        <v>0.09</v>
      </c>
      <c r="J1966" s="1">
        <v>0.07</v>
      </c>
      <c r="K1966" s="1">
        <v>0.49</v>
      </c>
    </row>
    <row r="1967" ht="14.25" customHeight="1">
      <c r="A1967" s="1">
        <v>4058.0</v>
      </c>
      <c r="B1967" s="1" t="s">
        <v>1302</v>
      </c>
      <c r="C1967" s="2" t="s">
        <v>73</v>
      </c>
      <c r="D1967" s="1">
        <v>2013.0</v>
      </c>
      <c r="E1967" s="1" t="s">
        <v>19</v>
      </c>
      <c r="F1967" s="1" t="s">
        <v>20</v>
      </c>
      <c r="G1967" s="1">
        <v>0.28</v>
      </c>
      <c r="H1967" s="1">
        <v>0.17</v>
      </c>
      <c r="I1967" s="1">
        <v>0.0</v>
      </c>
      <c r="J1967" s="1">
        <v>0.04</v>
      </c>
      <c r="K1967" s="1">
        <v>0.49</v>
      </c>
    </row>
    <row r="1968" ht="14.25" customHeight="1">
      <c r="A1968" s="1">
        <v>4166.0</v>
      </c>
      <c r="B1968" s="1" t="s">
        <v>674</v>
      </c>
      <c r="C1968" s="2" t="s">
        <v>40</v>
      </c>
      <c r="D1968" s="1">
        <v>2013.0</v>
      </c>
      <c r="E1968" s="1" t="s">
        <v>19</v>
      </c>
      <c r="F1968" s="1" t="s">
        <v>36</v>
      </c>
      <c r="G1968" s="1">
        <v>0.23</v>
      </c>
      <c r="H1968" s="1">
        <v>0.17</v>
      </c>
      <c r="I1968" s="1">
        <v>0.0</v>
      </c>
      <c r="J1968" s="1">
        <v>0.08</v>
      </c>
      <c r="K1968" s="1">
        <v>0.47</v>
      </c>
    </row>
    <row r="1969" ht="14.25" customHeight="1">
      <c r="A1969" s="1">
        <v>4206.0</v>
      </c>
      <c r="B1969" s="1" t="s">
        <v>1366</v>
      </c>
      <c r="C1969" s="2" t="s">
        <v>27</v>
      </c>
      <c r="D1969" s="1">
        <v>2013.0</v>
      </c>
      <c r="E1969" s="1" t="s">
        <v>14</v>
      </c>
      <c r="F1969" s="1" t="s">
        <v>147</v>
      </c>
      <c r="G1969" s="1">
        <v>0.44</v>
      </c>
      <c r="H1969" s="1">
        <v>0.0</v>
      </c>
      <c r="I1969" s="1">
        <v>0.0</v>
      </c>
      <c r="J1969" s="1">
        <v>0.03</v>
      </c>
      <c r="K1969" s="1">
        <v>0.47</v>
      </c>
    </row>
    <row r="1970" ht="14.25" customHeight="1">
      <c r="A1970" s="1">
        <v>4265.0</v>
      </c>
      <c r="B1970" s="1" t="s">
        <v>674</v>
      </c>
      <c r="C1970" s="2" t="s">
        <v>27</v>
      </c>
      <c r="D1970" s="1">
        <v>2013.0</v>
      </c>
      <c r="E1970" s="1" t="s">
        <v>19</v>
      </c>
      <c r="F1970" s="1" t="s">
        <v>36</v>
      </c>
      <c r="G1970" s="1">
        <v>0.26</v>
      </c>
      <c r="H1970" s="1">
        <v>0.16</v>
      </c>
      <c r="I1970" s="1">
        <v>0.0</v>
      </c>
      <c r="J1970" s="1">
        <v>0.04</v>
      </c>
      <c r="K1970" s="1">
        <v>0.46</v>
      </c>
    </row>
    <row r="1971" ht="14.25" customHeight="1">
      <c r="A1971" s="1">
        <v>4297.0</v>
      </c>
      <c r="B1971" s="1" t="s">
        <v>1018</v>
      </c>
      <c r="C1971" s="2" t="s">
        <v>27</v>
      </c>
      <c r="D1971" s="1">
        <v>2013.0</v>
      </c>
      <c r="E1971" s="1" t="s">
        <v>2</v>
      </c>
      <c r="F1971" s="1" t="s">
        <v>68</v>
      </c>
      <c r="G1971" s="1">
        <v>0.19</v>
      </c>
      <c r="H1971" s="1">
        <v>0.23</v>
      </c>
      <c r="I1971" s="1">
        <v>0.0</v>
      </c>
      <c r="J1971" s="1">
        <v>0.04</v>
      </c>
      <c r="K1971" s="1">
        <v>0.46</v>
      </c>
    </row>
    <row r="1972" ht="14.25" customHeight="1">
      <c r="A1972" s="1">
        <v>4314.0</v>
      </c>
      <c r="B1972" s="1" t="s">
        <v>1367</v>
      </c>
      <c r="C1972" s="2" t="s">
        <v>129</v>
      </c>
      <c r="D1972" s="1">
        <v>2013.0</v>
      </c>
      <c r="E1972" s="1" t="s">
        <v>58</v>
      </c>
      <c r="F1972" s="1" t="s">
        <v>166</v>
      </c>
      <c r="G1972" s="1">
        <v>0.15</v>
      </c>
      <c r="H1972" s="1">
        <v>0.13</v>
      </c>
      <c r="I1972" s="1">
        <v>0.09</v>
      </c>
      <c r="J1972" s="1">
        <v>0.08</v>
      </c>
      <c r="K1972" s="1">
        <v>0.45</v>
      </c>
    </row>
    <row r="1973" ht="14.25" customHeight="1">
      <c r="A1973" s="1">
        <v>4360.0</v>
      </c>
      <c r="B1973" s="1" t="s">
        <v>1368</v>
      </c>
      <c r="C1973" s="2" t="s">
        <v>129</v>
      </c>
      <c r="D1973" s="1">
        <v>2013.0</v>
      </c>
      <c r="E1973" s="1" t="s">
        <v>58</v>
      </c>
      <c r="F1973" s="1" t="s">
        <v>166</v>
      </c>
      <c r="G1973" s="1">
        <v>0.0</v>
      </c>
      <c r="H1973" s="1">
        <v>0.0</v>
      </c>
      <c r="I1973" s="1">
        <v>0.45</v>
      </c>
      <c r="J1973" s="1">
        <v>0.0</v>
      </c>
      <c r="K1973" s="1">
        <v>0.45</v>
      </c>
    </row>
    <row r="1974" ht="14.25" customHeight="1">
      <c r="A1974" s="1">
        <v>4410.0</v>
      </c>
      <c r="B1974" s="1" t="s">
        <v>1293</v>
      </c>
      <c r="C1974" s="2" t="s">
        <v>327</v>
      </c>
      <c r="D1974" s="1">
        <v>2013.0</v>
      </c>
      <c r="E1974" s="1" t="s">
        <v>28</v>
      </c>
      <c r="F1974" s="1" t="s">
        <v>68</v>
      </c>
      <c r="G1974" s="1">
        <v>0.3</v>
      </c>
      <c r="H1974" s="1">
        <v>0.11</v>
      </c>
      <c r="I1974" s="1">
        <v>0.0</v>
      </c>
      <c r="J1974" s="1">
        <v>0.04</v>
      </c>
      <c r="K1974" s="1">
        <v>0.45</v>
      </c>
    </row>
    <row r="1975" ht="14.25" customHeight="1">
      <c r="A1975" s="1">
        <v>4412.0</v>
      </c>
      <c r="B1975" s="1" t="s">
        <v>677</v>
      </c>
      <c r="C1975" s="2" t="s">
        <v>40</v>
      </c>
      <c r="D1975" s="1">
        <v>2013.0</v>
      </c>
      <c r="E1975" s="1" t="s">
        <v>24</v>
      </c>
      <c r="F1975" s="1" t="s">
        <v>377</v>
      </c>
      <c r="G1975" s="1">
        <v>0.21</v>
      </c>
      <c r="H1975" s="1">
        <v>0.15</v>
      </c>
      <c r="I1975" s="1">
        <v>0.0</v>
      </c>
      <c r="J1975" s="1">
        <v>0.08</v>
      </c>
      <c r="K1975" s="1">
        <v>0.44</v>
      </c>
    </row>
    <row r="1976" ht="14.25" customHeight="1">
      <c r="A1976" s="1">
        <v>4427.0</v>
      </c>
      <c r="B1976" s="1" t="s">
        <v>1030</v>
      </c>
      <c r="C1976" s="2" t="s">
        <v>40</v>
      </c>
      <c r="D1976" s="1">
        <v>2013.0</v>
      </c>
      <c r="E1976" s="1" t="s">
        <v>19</v>
      </c>
      <c r="F1976" s="1" t="s">
        <v>223</v>
      </c>
      <c r="G1976" s="1">
        <v>0.14</v>
      </c>
      <c r="H1976" s="1">
        <v>0.2</v>
      </c>
      <c r="I1976" s="1">
        <v>0.03</v>
      </c>
      <c r="J1976" s="1">
        <v>0.08</v>
      </c>
      <c r="K1976" s="1">
        <v>0.44</v>
      </c>
    </row>
    <row r="1977" ht="14.25" customHeight="1">
      <c r="A1977" s="1">
        <v>4431.0</v>
      </c>
      <c r="B1977" s="1" t="s">
        <v>672</v>
      </c>
      <c r="C1977" s="2" t="s">
        <v>27</v>
      </c>
      <c r="D1977" s="1">
        <v>2013.0</v>
      </c>
      <c r="E1977" s="1" t="s">
        <v>19</v>
      </c>
      <c r="F1977" s="1" t="s">
        <v>78</v>
      </c>
      <c r="G1977" s="1">
        <v>0.26</v>
      </c>
      <c r="H1977" s="1">
        <v>0.13</v>
      </c>
      <c r="I1977" s="1">
        <v>0.01</v>
      </c>
      <c r="J1977" s="1">
        <v>0.04</v>
      </c>
      <c r="K1977" s="1">
        <v>0.44</v>
      </c>
    </row>
    <row r="1978" ht="14.25" customHeight="1">
      <c r="A1978" s="1">
        <v>4505.0</v>
      </c>
      <c r="B1978" s="1" t="s">
        <v>1288</v>
      </c>
      <c r="C1978" s="2" t="s">
        <v>39</v>
      </c>
      <c r="D1978" s="1">
        <v>2013.0</v>
      </c>
      <c r="E1978" s="1" t="s">
        <v>14</v>
      </c>
      <c r="F1978" s="1" t="s">
        <v>15</v>
      </c>
      <c r="G1978" s="1">
        <v>0.01</v>
      </c>
      <c r="H1978" s="1">
        <v>0.36</v>
      </c>
      <c r="I1978" s="1">
        <v>0.0</v>
      </c>
      <c r="J1978" s="1">
        <v>0.06</v>
      </c>
      <c r="K1978" s="1">
        <v>0.43</v>
      </c>
    </row>
    <row r="1979" ht="14.25" customHeight="1">
      <c r="A1979" s="1">
        <v>4540.0</v>
      </c>
      <c r="B1979" s="1" t="s">
        <v>1288</v>
      </c>
      <c r="C1979" s="2" t="s">
        <v>18</v>
      </c>
      <c r="D1979" s="1">
        <v>2013.0</v>
      </c>
      <c r="E1979" s="1" t="s">
        <v>14</v>
      </c>
      <c r="F1979" s="1" t="s">
        <v>15</v>
      </c>
      <c r="G1979" s="1">
        <v>0.0</v>
      </c>
      <c r="H1979" s="1">
        <v>0.38</v>
      </c>
      <c r="I1979" s="1">
        <v>0.0</v>
      </c>
      <c r="J1979" s="1">
        <v>0.05</v>
      </c>
      <c r="K1979" s="1">
        <v>0.43</v>
      </c>
    </row>
    <row r="1980" ht="14.25" customHeight="1">
      <c r="A1980" s="1">
        <v>4587.0</v>
      </c>
      <c r="B1980" s="1" t="s">
        <v>1369</v>
      </c>
      <c r="C1980" s="2" t="s">
        <v>105</v>
      </c>
      <c r="D1980" s="1">
        <v>2013.0</v>
      </c>
      <c r="E1980" s="1" t="s">
        <v>58</v>
      </c>
      <c r="F1980" s="1" t="s">
        <v>268</v>
      </c>
      <c r="G1980" s="1">
        <v>0.22</v>
      </c>
      <c r="H1980" s="1">
        <v>0.13</v>
      </c>
      <c r="I1980" s="1">
        <v>0.04</v>
      </c>
      <c r="J1980" s="1">
        <v>0.04</v>
      </c>
      <c r="K1980" s="1">
        <v>0.42</v>
      </c>
    </row>
    <row r="1981" ht="14.25" customHeight="1">
      <c r="A1981" s="1">
        <v>4679.0</v>
      </c>
      <c r="B1981" s="1" t="s">
        <v>1370</v>
      </c>
      <c r="C1981" s="2" t="s">
        <v>105</v>
      </c>
      <c r="D1981" s="1">
        <v>2013.0</v>
      </c>
      <c r="E1981" s="1" t="s">
        <v>19</v>
      </c>
      <c r="F1981" s="1" t="s">
        <v>496</v>
      </c>
      <c r="G1981" s="1">
        <v>0.0</v>
      </c>
      <c r="H1981" s="1">
        <v>0.0</v>
      </c>
      <c r="I1981" s="1">
        <v>0.41</v>
      </c>
      <c r="J1981" s="1">
        <v>0.0</v>
      </c>
      <c r="K1981" s="1">
        <v>0.41</v>
      </c>
    </row>
    <row r="1982" ht="14.25" customHeight="1">
      <c r="A1982" s="1">
        <v>4684.0</v>
      </c>
      <c r="B1982" s="1" t="s">
        <v>148</v>
      </c>
      <c r="C1982" s="2" t="s">
        <v>129</v>
      </c>
      <c r="D1982" s="1">
        <v>2013.0</v>
      </c>
      <c r="E1982" s="1" t="s">
        <v>28</v>
      </c>
      <c r="F1982" s="1" t="s">
        <v>130</v>
      </c>
      <c r="G1982" s="1">
        <v>0.14</v>
      </c>
      <c r="H1982" s="1">
        <v>0.07</v>
      </c>
      <c r="I1982" s="1">
        <v>0.15</v>
      </c>
      <c r="J1982" s="1">
        <v>0.06</v>
      </c>
      <c r="K1982" s="1">
        <v>0.41</v>
      </c>
    </row>
    <row r="1983" ht="14.25" customHeight="1">
      <c r="A1983" s="1">
        <v>4746.0</v>
      </c>
      <c r="B1983" s="1" t="s">
        <v>1371</v>
      </c>
      <c r="C1983" s="2" t="s">
        <v>340</v>
      </c>
      <c r="D1983" s="1">
        <v>2013.0</v>
      </c>
      <c r="E1983" s="1" t="s">
        <v>19</v>
      </c>
      <c r="F1983" s="1" t="s">
        <v>55</v>
      </c>
      <c r="G1983" s="1">
        <v>0.2</v>
      </c>
      <c r="H1983" s="1">
        <v>0.1</v>
      </c>
      <c r="I1983" s="1">
        <v>0.08</v>
      </c>
      <c r="J1983" s="1">
        <v>0.03</v>
      </c>
      <c r="K1983" s="1">
        <v>0.41</v>
      </c>
    </row>
    <row r="1984" ht="14.25" customHeight="1">
      <c r="A1984" s="1">
        <v>4794.0</v>
      </c>
      <c r="B1984" s="1" t="s">
        <v>1104</v>
      </c>
      <c r="C1984" s="2" t="s">
        <v>340</v>
      </c>
      <c r="D1984" s="1">
        <v>2013.0</v>
      </c>
      <c r="E1984" s="1" t="s">
        <v>58</v>
      </c>
      <c r="F1984" s="1" t="s">
        <v>116</v>
      </c>
      <c r="G1984" s="1">
        <v>0.0</v>
      </c>
      <c r="H1984" s="1">
        <v>0.0</v>
      </c>
      <c r="I1984" s="1">
        <v>0.4</v>
      </c>
      <c r="J1984" s="1">
        <v>0.0</v>
      </c>
      <c r="K1984" s="1">
        <v>0.4</v>
      </c>
    </row>
    <row r="1985" ht="14.25" customHeight="1">
      <c r="A1985" s="1">
        <v>4858.0</v>
      </c>
      <c r="B1985" s="1" t="s">
        <v>1365</v>
      </c>
      <c r="C1985" s="2" t="s">
        <v>340</v>
      </c>
      <c r="D1985" s="1">
        <v>2013.0</v>
      </c>
      <c r="E1985" s="1" t="s">
        <v>2</v>
      </c>
      <c r="F1985" s="1" t="s">
        <v>60</v>
      </c>
      <c r="G1985" s="1">
        <v>0.24</v>
      </c>
      <c r="H1985" s="1">
        <v>0.12</v>
      </c>
      <c r="I1985" s="1">
        <v>0.01</v>
      </c>
      <c r="J1985" s="1">
        <v>0.03</v>
      </c>
      <c r="K1985" s="1">
        <v>0.4</v>
      </c>
    </row>
    <row r="1986" ht="14.25" customHeight="1">
      <c r="A1986" s="1">
        <v>4880.0</v>
      </c>
      <c r="B1986" s="1" t="s">
        <v>1293</v>
      </c>
      <c r="C1986" s="2" t="s">
        <v>40</v>
      </c>
      <c r="D1986" s="1">
        <v>2013.0</v>
      </c>
      <c r="E1986" s="1" t="s">
        <v>28</v>
      </c>
      <c r="F1986" s="1" t="s">
        <v>68</v>
      </c>
      <c r="G1986" s="1">
        <v>0.17</v>
      </c>
      <c r="H1986" s="1">
        <v>0.15</v>
      </c>
      <c r="I1986" s="1">
        <v>0.0</v>
      </c>
      <c r="J1986" s="1">
        <v>0.07</v>
      </c>
      <c r="K1986" s="1">
        <v>0.39</v>
      </c>
    </row>
    <row r="1987" ht="14.25" customHeight="1">
      <c r="A1987" s="1">
        <v>4883.0</v>
      </c>
      <c r="B1987" s="1" t="s">
        <v>1372</v>
      </c>
      <c r="C1987" s="2" t="s">
        <v>40</v>
      </c>
      <c r="D1987" s="1">
        <v>2013.0</v>
      </c>
      <c r="E1987" s="1" t="s">
        <v>47</v>
      </c>
      <c r="F1987" s="1" t="s">
        <v>247</v>
      </c>
      <c r="G1987" s="1">
        <v>0.07</v>
      </c>
      <c r="H1987" s="1">
        <v>0.23</v>
      </c>
      <c r="I1987" s="1">
        <v>0.01</v>
      </c>
      <c r="J1987" s="1">
        <v>0.09</v>
      </c>
      <c r="K1987" s="1">
        <v>0.39</v>
      </c>
    </row>
    <row r="1988" ht="14.25" customHeight="1">
      <c r="A1988" s="1">
        <v>4916.0</v>
      </c>
      <c r="B1988" s="1" t="s">
        <v>1293</v>
      </c>
      <c r="C1988" s="2" t="s">
        <v>321</v>
      </c>
      <c r="D1988" s="1">
        <v>2013.0</v>
      </c>
      <c r="E1988" s="1" t="s">
        <v>28</v>
      </c>
      <c r="F1988" s="1" t="s">
        <v>68</v>
      </c>
      <c r="G1988" s="1">
        <v>0.18</v>
      </c>
      <c r="H1988" s="1">
        <v>0.16</v>
      </c>
      <c r="I1988" s="1">
        <v>0.0</v>
      </c>
      <c r="J1988" s="1">
        <v>0.05</v>
      </c>
      <c r="K1988" s="1">
        <v>0.39</v>
      </c>
    </row>
    <row r="1989" ht="14.25" customHeight="1">
      <c r="A1989" s="1">
        <v>4917.0</v>
      </c>
      <c r="B1989" s="1" t="s">
        <v>1373</v>
      </c>
      <c r="C1989" s="2" t="s">
        <v>40</v>
      </c>
      <c r="D1989" s="1">
        <v>2013.0</v>
      </c>
      <c r="E1989" s="1" t="s">
        <v>31</v>
      </c>
      <c r="F1989" s="1" t="s">
        <v>32</v>
      </c>
      <c r="G1989" s="1">
        <v>0.31</v>
      </c>
      <c r="H1989" s="1">
        <v>0.01</v>
      </c>
      <c r="I1989" s="1">
        <v>0.03</v>
      </c>
      <c r="J1989" s="1">
        <v>0.05</v>
      </c>
      <c r="K1989" s="1">
        <v>0.39</v>
      </c>
    </row>
    <row r="1990" ht="14.25" customHeight="1">
      <c r="A1990" s="1">
        <v>4953.0</v>
      </c>
      <c r="B1990" s="1" t="s">
        <v>1374</v>
      </c>
      <c r="C1990" s="2" t="s">
        <v>40</v>
      </c>
      <c r="D1990" s="1">
        <v>2013.0</v>
      </c>
      <c r="E1990" s="1" t="s">
        <v>14</v>
      </c>
      <c r="F1990" s="1" t="s">
        <v>15</v>
      </c>
      <c r="G1990" s="1">
        <v>0.16</v>
      </c>
      <c r="H1990" s="1">
        <v>0.15</v>
      </c>
      <c r="I1990" s="1">
        <v>0.0</v>
      </c>
      <c r="J1990" s="1">
        <v>0.07</v>
      </c>
      <c r="K1990" s="1">
        <v>0.39</v>
      </c>
    </row>
    <row r="1991" ht="14.25" customHeight="1">
      <c r="A1991" s="1">
        <v>4955.0</v>
      </c>
      <c r="B1991" s="1" t="s">
        <v>1375</v>
      </c>
      <c r="C1991" s="2" t="s">
        <v>27</v>
      </c>
      <c r="D1991" s="1">
        <v>2013.0</v>
      </c>
      <c r="E1991" s="1" t="s">
        <v>108</v>
      </c>
      <c r="F1991" s="1" t="s">
        <v>251</v>
      </c>
      <c r="G1991" s="1">
        <v>0.22</v>
      </c>
      <c r="H1991" s="1">
        <v>0.13</v>
      </c>
      <c r="I1991" s="1">
        <v>0.0</v>
      </c>
      <c r="J1991" s="1">
        <v>0.03</v>
      </c>
      <c r="K1991" s="1">
        <v>0.39</v>
      </c>
    </row>
    <row r="1992" ht="14.25" customHeight="1">
      <c r="A1992" s="1">
        <v>4979.0</v>
      </c>
      <c r="B1992" s="1" t="s">
        <v>1065</v>
      </c>
      <c r="C1992" s="2" t="s">
        <v>105</v>
      </c>
      <c r="D1992" s="1">
        <v>2013.0</v>
      </c>
      <c r="E1992" s="1" t="s">
        <v>19</v>
      </c>
      <c r="F1992" s="1" t="s">
        <v>166</v>
      </c>
      <c r="G1992" s="1">
        <v>0.05</v>
      </c>
      <c r="H1992" s="1">
        <v>0.04</v>
      </c>
      <c r="I1992" s="1">
        <v>0.28</v>
      </c>
      <c r="J1992" s="1">
        <v>0.01</v>
      </c>
      <c r="K1992" s="1">
        <v>0.38</v>
      </c>
    </row>
    <row r="1993" ht="14.25" customHeight="1">
      <c r="A1993" s="1">
        <v>4987.0</v>
      </c>
      <c r="B1993" s="1" t="s">
        <v>1363</v>
      </c>
      <c r="C1993" s="2" t="s">
        <v>129</v>
      </c>
      <c r="D1993" s="1">
        <v>2013.0</v>
      </c>
      <c r="E1993" s="1" t="s">
        <v>58</v>
      </c>
      <c r="F1993" s="1" t="s">
        <v>130</v>
      </c>
      <c r="G1993" s="1">
        <v>0.16</v>
      </c>
      <c r="H1993" s="1">
        <v>0.05</v>
      </c>
      <c r="I1993" s="1">
        <v>0.12</v>
      </c>
      <c r="J1993" s="1">
        <v>0.05</v>
      </c>
      <c r="K1993" s="1">
        <v>0.38</v>
      </c>
    </row>
    <row r="1994" ht="14.25" customHeight="1">
      <c r="A1994" s="1">
        <v>5023.0</v>
      </c>
      <c r="B1994" s="1" t="s">
        <v>1376</v>
      </c>
      <c r="C1994" s="2" t="s">
        <v>105</v>
      </c>
      <c r="D1994" s="1">
        <v>2013.0</v>
      </c>
      <c r="E1994" s="1" t="s">
        <v>31</v>
      </c>
      <c r="F1994" s="1" t="s">
        <v>78</v>
      </c>
      <c r="G1994" s="1">
        <v>0.0</v>
      </c>
      <c r="H1994" s="1">
        <v>0.0</v>
      </c>
      <c r="I1994" s="1">
        <v>0.38</v>
      </c>
      <c r="J1994" s="1">
        <v>0.0</v>
      </c>
      <c r="K1994" s="1">
        <v>0.38</v>
      </c>
    </row>
    <row r="1995" ht="14.25" customHeight="1">
      <c r="A1995" s="1">
        <v>5068.0</v>
      </c>
      <c r="B1995" s="1" t="s">
        <v>1377</v>
      </c>
      <c r="C1995" s="2" t="s">
        <v>129</v>
      </c>
      <c r="D1995" s="1">
        <v>2013.0</v>
      </c>
      <c r="E1995" s="1" t="s">
        <v>19</v>
      </c>
      <c r="F1995" s="1" t="s">
        <v>381</v>
      </c>
      <c r="G1995" s="1">
        <v>0.05</v>
      </c>
      <c r="H1995" s="1">
        <v>0.05</v>
      </c>
      <c r="I1995" s="1">
        <v>0.25</v>
      </c>
      <c r="J1995" s="1">
        <v>0.03</v>
      </c>
      <c r="K1995" s="1">
        <v>0.38</v>
      </c>
    </row>
    <row r="1996" ht="14.25" customHeight="1">
      <c r="A1996" s="1">
        <v>5157.0</v>
      </c>
      <c r="B1996" s="1" t="s">
        <v>1301</v>
      </c>
      <c r="C1996" s="2" t="s">
        <v>321</v>
      </c>
      <c r="D1996" s="1">
        <v>2013.0</v>
      </c>
      <c r="E1996" s="1" t="s">
        <v>2</v>
      </c>
      <c r="F1996" s="1" t="s">
        <v>36</v>
      </c>
      <c r="G1996" s="1">
        <v>0.2</v>
      </c>
      <c r="H1996" s="1">
        <v>0.12</v>
      </c>
      <c r="I1996" s="1">
        <v>0.0</v>
      </c>
      <c r="J1996" s="1">
        <v>0.05</v>
      </c>
      <c r="K1996" s="1">
        <v>0.37</v>
      </c>
    </row>
    <row r="1997" ht="14.25" customHeight="1">
      <c r="A1997" s="1">
        <v>5184.0</v>
      </c>
      <c r="B1997" s="1" t="s">
        <v>1030</v>
      </c>
      <c r="C1997" s="2" t="s">
        <v>27</v>
      </c>
      <c r="D1997" s="1">
        <v>2013.0</v>
      </c>
      <c r="E1997" s="1" t="s">
        <v>19</v>
      </c>
      <c r="F1997" s="1" t="s">
        <v>223</v>
      </c>
      <c r="G1997" s="1">
        <v>0.17</v>
      </c>
      <c r="H1997" s="1">
        <v>0.16</v>
      </c>
      <c r="I1997" s="1">
        <v>0.0</v>
      </c>
      <c r="J1997" s="1">
        <v>0.03</v>
      </c>
      <c r="K1997" s="1">
        <v>0.36</v>
      </c>
    </row>
    <row r="1998" ht="14.25" customHeight="1">
      <c r="A1998" s="1">
        <v>5185.0</v>
      </c>
      <c r="B1998" s="1" t="s">
        <v>1374</v>
      </c>
      <c r="C1998" s="2" t="s">
        <v>27</v>
      </c>
      <c r="D1998" s="1">
        <v>2013.0</v>
      </c>
      <c r="E1998" s="1" t="s">
        <v>14</v>
      </c>
      <c r="F1998" s="1" t="s">
        <v>15</v>
      </c>
      <c r="G1998" s="1">
        <v>0.21</v>
      </c>
      <c r="H1998" s="1">
        <v>0.13</v>
      </c>
      <c r="I1998" s="1">
        <v>0.0</v>
      </c>
      <c r="J1998" s="1">
        <v>0.03</v>
      </c>
      <c r="K1998" s="1">
        <v>0.36</v>
      </c>
    </row>
    <row r="1999" ht="14.25" customHeight="1">
      <c r="A1999" s="1">
        <v>5192.0</v>
      </c>
      <c r="B1999" s="1" t="s">
        <v>1378</v>
      </c>
      <c r="C1999" s="2" t="s">
        <v>40</v>
      </c>
      <c r="D1999" s="1">
        <v>2013.0</v>
      </c>
      <c r="E1999" s="1" t="s">
        <v>24</v>
      </c>
      <c r="F1999" s="1" t="s">
        <v>227</v>
      </c>
      <c r="G1999" s="1">
        <v>0.04</v>
      </c>
      <c r="H1999" s="1">
        <v>0.03</v>
      </c>
      <c r="I1999" s="1">
        <v>0.27</v>
      </c>
      <c r="J1999" s="1">
        <v>0.02</v>
      </c>
      <c r="K1999" s="1">
        <v>0.36</v>
      </c>
    </row>
    <row r="2000" ht="14.25" customHeight="1">
      <c r="A2000" s="1">
        <v>5210.0</v>
      </c>
      <c r="B2000" s="1" t="s">
        <v>1379</v>
      </c>
      <c r="C2000" s="2" t="s">
        <v>129</v>
      </c>
      <c r="D2000" s="1">
        <v>2013.0</v>
      </c>
      <c r="E2000" s="1" t="s">
        <v>22</v>
      </c>
      <c r="F2000" s="1" t="s">
        <v>544</v>
      </c>
      <c r="G2000" s="1">
        <v>0.13</v>
      </c>
      <c r="H2000" s="1">
        <v>0.02</v>
      </c>
      <c r="I2000" s="1">
        <v>0.16</v>
      </c>
      <c r="J2000" s="1">
        <v>0.05</v>
      </c>
      <c r="K2000" s="1">
        <v>0.36</v>
      </c>
    </row>
    <row r="2001" ht="14.25" customHeight="1">
      <c r="A2001" s="1">
        <v>5220.0</v>
      </c>
      <c r="B2001" s="1" t="s">
        <v>1287</v>
      </c>
      <c r="C2001" s="2" t="s">
        <v>340</v>
      </c>
      <c r="D2001" s="1">
        <v>2013.0</v>
      </c>
      <c r="E2001" s="1" t="s">
        <v>24</v>
      </c>
      <c r="F2001" s="1" t="s">
        <v>36</v>
      </c>
      <c r="G2001" s="1">
        <v>0.23</v>
      </c>
      <c r="H2001" s="1">
        <v>0.09</v>
      </c>
      <c r="I2001" s="1">
        <v>0.01</v>
      </c>
      <c r="J2001" s="1">
        <v>0.03</v>
      </c>
      <c r="K2001" s="1">
        <v>0.36</v>
      </c>
    </row>
    <row r="2002" ht="14.25" customHeight="1">
      <c r="A2002" s="1">
        <v>5244.0</v>
      </c>
      <c r="B2002" s="1" t="s">
        <v>1380</v>
      </c>
      <c r="C2002" s="2" t="s">
        <v>39</v>
      </c>
      <c r="D2002" s="1">
        <v>2013.0</v>
      </c>
      <c r="E2002" s="1" t="s">
        <v>80</v>
      </c>
      <c r="F2002" s="1" t="s">
        <v>152</v>
      </c>
      <c r="G2002" s="1">
        <v>0.06</v>
      </c>
      <c r="H2002" s="1">
        <v>0.25</v>
      </c>
      <c r="I2002" s="1">
        <v>0.0</v>
      </c>
      <c r="J2002" s="1">
        <v>0.05</v>
      </c>
      <c r="K2002" s="1">
        <v>0.36</v>
      </c>
    </row>
    <row r="2003" ht="14.25" customHeight="1">
      <c r="A2003" s="1">
        <v>5245.0</v>
      </c>
      <c r="B2003" s="1" t="s">
        <v>1357</v>
      </c>
      <c r="C2003" s="2" t="s">
        <v>40</v>
      </c>
      <c r="D2003" s="1">
        <v>2013.0</v>
      </c>
      <c r="E2003" s="1" t="s">
        <v>24</v>
      </c>
      <c r="F2003" s="1" t="s">
        <v>1358</v>
      </c>
      <c r="G2003" s="1">
        <v>0.19</v>
      </c>
      <c r="H2003" s="1">
        <v>0.11</v>
      </c>
      <c r="I2003" s="1">
        <v>0.0</v>
      </c>
      <c r="J2003" s="1">
        <v>0.05</v>
      </c>
      <c r="K2003" s="1">
        <v>0.36</v>
      </c>
    </row>
    <row r="2004" ht="14.25" customHeight="1">
      <c r="A2004" s="1">
        <v>5275.0</v>
      </c>
      <c r="B2004" s="1" t="s">
        <v>1381</v>
      </c>
      <c r="C2004" s="2" t="s">
        <v>40</v>
      </c>
      <c r="D2004" s="1">
        <v>2013.0</v>
      </c>
      <c r="E2004" s="1" t="s">
        <v>19</v>
      </c>
      <c r="F2004" s="1" t="s">
        <v>78</v>
      </c>
      <c r="G2004" s="1">
        <v>0.1</v>
      </c>
      <c r="H2004" s="1">
        <v>0.18</v>
      </c>
      <c r="I2004" s="1">
        <v>0.0</v>
      </c>
      <c r="J2004" s="1">
        <v>0.07</v>
      </c>
      <c r="K2004" s="1">
        <v>0.35</v>
      </c>
    </row>
    <row r="2005" ht="14.25" customHeight="1">
      <c r="A2005" s="1">
        <v>5279.0</v>
      </c>
      <c r="B2005" s="1" t="s">
        <v>1382</v>
      </c>
      <c r="C2005" s="2" t="s">
        <v>105</v>
      </c>
      <c r="D2005" s="1">
        <v>2013.0</v>
      </c>
      <c r="E2005" s="1" t="s">
        <v>19</v>
      </c>
      <c r="F2005" s="1" t="s">
        <v>166</v>
      </c>
      <c r="G2005" s="1">
        <v>0.0</v>
      </c>
      <c r="H2005" s="1">
        <v>0.0</v>
      </c>
      <c r="I2005" s="1">
        <v>0.35</v>
      </c>
      <c r="J2005" s="1">
        <v>0.0</v>
      </c>
      <c r="K2005" s="1">
        <v>0.35</v>
      </c>
    </row>
    <row r="2006" ht="14.25" customHeight="1">
      <c r="A2006" s="1">
        <v>5303.0</v>
      </c>
      <c r="B2006" s="1" t="s">
        <v>1383</v>
      </c>
      <c r="C2006" s="2" t="s">
        <v>18</v>
      </c>
      <c r="D2006" s="1">
        <v>2013.0</v>
      </c>
      <c r="E2006" s="1" t="s">
        <v>80</v>
      </c>
      <c r="F2006" s="1" t="s">
        <v>36</v>
      </c>
      <c r="G2006" s="1">
        <v>0.21</v>
      </c>
      <c r="H2006" s="1">
        <v>0.1</v>
      </c>
      <c r="I2006" s="1">
        <v>0.0</v>
      </c>
      <c r="J2006" s="1">
        <v>0.03</v>
      </c>
      <c r="K2006" s="1">
        <v>0.35</v>
      </c>
    </row>
    <row r="2007" ht="14.25" customHeight="1">
      <c r="A2007" s="1">
        <v>5307.0</v>
      </c>
      <c r="B2007" s="1" t="s">
        <v>1384</v>
      </c>
      <c r="C2007" s="2" t="s">
        <v>40</v>
      </c>
      <c r="D2007" s="1">
        <v>2013.0</v>
      </c>
      <c r="E2007" s="1" t="s">
        <v>24</v>
      </c>
      <c r="F2007" s="1" t="s">
        <v>283</v>
      </c>
      <c r="G2007" s="1">
        <v>0.05</v>
      </c>
      <c r="H2007" s="1">
        <v>0.19</v>
      </c>
      <c r="I2007" s="1">
        <v>0.03</v>
      </c>
      <c r="J2007" s="1">
        <v>0.07</v>
      </c>
      <c r="K2007" s="1">
        <v>0.35</v>
      </c>
    </row>
    <row r="2008" ht="14.25" customHeight="1">
      <c r="A2008" s="1">
        <v>5418.0</v>
      </c>
      <c r="B2008" s="1" t="s">
        <v>1383</v>
      </c>
      <c r="C2008" s="2" t="s">
        <v>105</v>
      </c>
      <c r="D2008" s="1">
        <v>2013.0</v>
      </c>
      <c r="E2008" s="1" t="s">
        <v>80</v>
      </c>
      <c r="F2008" s="1" t="s">
        <v>36</v>
      </c>
      <c r="G2008" s="1">
        <v>0.15</v>
      </c>
      <c r="H2008" s="1">
        <v>0.15</v>
      </c>
      <c r="I2008" s="1">
        <v>0.0</v>
      </c>
      <c r="J2008" s="1">
        <v>0.03</v>
      </c>
      <c r="K2008" s="1">
        <v>0.34</v>
      </c>
    </row>
    <row r="2009" ht="14.25" customHeight="1">
      <c r="A2009" s="1">
        <v>5421.0</v>
      </c>
      <c r="B2009" s="1" t="s">
        <v>1385</v>
      </c>
      <c r="C2009" s="2" t="s">
        <v>327</v>
      </c>
      <c r="D2009" s="1">
        <v>2013.0</v>
      </c>
      <c r="E2009" s="1" t="s">
        <v>108</v>
      </c>
      <c r="F2009" s="1" t="s">
        <v>351</v>
      </c>
      <c r="G2009" s="1">
        <v>0.18</v>
      </c>
      <c r="H2009" s="1">
        <v>0.13</v>
      </c>
      <c r="I2009" s="1">
        <v>0.0</v>
      </c>
      <c r="J2009" s="1">
        <v>0.03</v>
      </c>
      <c r="K2009" s="1">
        <v>0.34</v>
      </c>
    </row>
    <row r="2010" ht="14.25" customHeight="1">
      <c r="A2010" s="1">
        <v>5525.0</v>
      </c>
      <c r="B2010" s="1" t="s">
        <v>1353</v>
      </c>
      <c r="C2010" s="2" t="s">
        <v>27</v>
      </c>
      <c r="D2010" s="1">
        <v>2013.0</v>
      </c>
      <c r="E2010" s="1" t="s">
        <v>47</v>
      </c>
      <c r="F2010" s="1" t="s">
        <v>247</v>
      </c>
      <c r="G2010" s="1">
        <v>0.01</v>
      </c>
      <c r="H2010" s="1">
        <v>0.28</v>
      </c>
      <c r="I2010" s="1">
        <v>0.0</v>
      </c>
      <c r="J2010" s="1">
        <v>0.03</v>
      </c>
      <c r="K2010" s="1">
        <v>0.33</v>
      </c>
    </row>
    <row r="2011" ht="14.25" customHeight="1">
      <c r="A2011" s="1">
        <v>5541.0</v>
      </c>
      <c r="B2011" s="1" t="s">
        <v>1383</v>
      </c>
      <c r="C2011" s="2" t="s">
        <v>40</v>
      </c>
      <c r="D2011" s="1">
        <v>2013.0</v>
      </c>
      <c r="E2011" s="1" t="s">
        <v>80</v>
      </c>
      <c r="F2011" s="1" t="s">
        <v>36</v>
      </c>
      <c r="G2011" s="1">
        <v>0.1</v>
      </c>
      <c r="H2011" s="1">
        <v>0.17</v>
      </c>
      <c r="I2011" s="1">
        <v>0.0</v>
      </c>
      <c r="J2011" s="1">
        <v>0.06</v>
      </c>
      <c r="K2011" s="1">
        <v>0.33</v>
      </c>
    </row>
    <row r="2012" ht="14.25" customHeight="1">
      <c r="A2012" s="1">
        <v>5567.0</v>
      </c>
      <c r="B2012" s="1" t="s">
        <v>1300</v>
      </c>
      <c r="C2012" s="2" t="s">
        <v>340</v>
      </c>
      <c r="D2012" s="1">
        <v>2013.0</v>
      </c>
      <c r="E2012" s="1" t="s">
        <v>19</v>
      </c>
      <c r="F2012" s="1" t="s">
        <v>20</v>
      </c>
      <c r="G2012" s="1">
        <v>0.2</v>
      </c>
      <c r="H2012" s="1">
        <v>0.09</v>
      </c>
      <c r="I2012" s="1">
        <v>0.0</v>
      </c>
      <c r="J2012" s="1">
        <v>0.03</v>
      </c>
      <c r="K2012" s="1">
        <v>0.33</v>
      </c>
    </row>
    <row r="2013" ht="14.25" customHeight="1">
      <c r="A2013" s="1">
        <v>5584.0</v>
      </c>
      <c r="B2013" s="1" t="s">
        <v>1300</v>
      </c>
      <c r="C2013" s="2" t="s">
        <v>39</v>
      </c>
      <c r="D2013" s="1">
        <v>2013.0</v>
      </c>
      <c r="E2013" s="1" t="s">
        <v>19</v>
      </c>
      <c r="F2013" s="1" t="s">
        <v>20</v>
      </c>
      <c r="G2013" s="1">
        <v>0.13</v>
      </c>
      <c r="H2013" s="1">
        <v>0.16</v>
      </c>
      <c r="I2013" s="1">
        <v>0.0</v>
      </c>
      <c r="J2013" s="1">
        <v>0.04</v>
      </c>
      <c r="K2013" s="1">
        <v>0.32</v>
      </c>
    </row>
    <row r="2014" ht="14.25" customHeight="1">
      <c r="A2014" s="1">
        <v>5805.0</v>
      </c>
      <c r="B2014" s="1" t="s">
        <v>1386</v>
      </c>
      <c r="C2014" s="2" t="s">
        <v>129</v>
      </c>
      <c r="D2014" s="1">
        <v>2013.0</v>
      </c>
      <c r="E2014" s="1" t="s">
        <v>58</v>
      </c>
      <c r="F2014" s="1" t="s">
        <v>130</v>
      </c>
      <c r="G2014" s="1">
        <v>0.08</v>
      </c>
      <c r="H2014" s="1">
        <v>0.05</v>
      </c>
      <c r="I2014" s="1">
        <v>0.14</v>
      </c>
      <c r="J2014" s="1">
        <v>0.04</v>
      </c>
      <c r="K2014" s="1">
        <v>0.31</v>
      </c>
    </row>
    <row r="2015" ht="14.25" customHeight="1">
      <c r="A2015" s="1">
        <v>5809.0</v>
      </c>
      <c r="B2015" s="1" t="s">
        <v>1301</v>
      </c>
      <c r="C2015" s="2" t="s">
        <v>327</v>
      </c>
      <c r="D2015" s="1">
        <v>2013.0</v>
      </c>
      <c r="E2015" s="1" t="s">
        <v>2</v>
      </c>
      <c r="F2015" s="1" t="s">
        <v>36</v>
      </c>
      <c r="G2015" s="1">
        <v>0.22</v>
      </c>
      <c r="H2015" s="1">
        <v>0.06</v>
      </c>
      <c r="I2015" s="1">
        <v>0.0</v>
      </c>
      <c r="J2015" s="1">
        <v>0.02</v>
      </c>
      <c r="K2015" s="1">
        <v>0.31</v>
      </c>
    </row>
    <row r="2016" ht="14.25" customHeight="1">
      <c r="A2016" s="1">
        <v>5821.0</v>
      </c>
      <c r="B2016" s="1" t="s">
        <v>1387</v>
      </c>
      <c r="C2016" s="2" t="s">
        <v>105</v>
      </c>
      <c r="D2016" s="1">
        <v>2013.0</v>
      </c>
      <c r="E2016" s="1" t="s">
        <v>31</v>
      </c>
      <c r="F2016" s="1" t="s">
        <v>20</v>
      </c>
      <c r="G2016" s="1">
        <v>0.18</v>
      </c>
      <c r="H2016" s="1">
        <v>0.1</v>
      </c>
      <c r="I2016" s="1">
        <v>0.0</v>
      </c>
      <c r="J2016" s="1">
        <v>0.03</v>
      </c>
      <c r="K2016" s="1">
        <v>0.31</v>
      </c>
    </row>
    <row r="2017" ht="14.25" customHeight="1">
      <c r="A2017" s="1">
        <v>5869.0</v>
      </c>
      <c r="B2017" s="1" t="s">
        <v>1388</v>
      </c>
      <c r="C2017" s="2" t="s">
        <v>40</v>
      </c>
      <c r="D2017" s="1">
        <v>2013.0</v>
      </c>
      <c r="E2017" s="1" t="s">
        <v>58</v>
      </c>
      <c r="F2017" s="1" t="s">
        <v>116</v>
      </c>
      <c r="G2017" s="1">
        <v>0.1</v>
      </c>
      <c r="H2017" s="1">
        <v>0.0</v>
      </c>
      <c r="I2017" s="1">
        <v>0.19</v>
      </c>
      <c r="J2017" s="1">
        <v>0.02</v>
      </c>
      <c r="K2017" s="1">
        <v>0.3</v>
      </c>
    </row>
    <row r="2018" ht="14.25" customHeight="1">
      <c r="A2018" s="1">
        <v>5975.0</v>
      </c>
      <c r="B2018" s="1" t="s">
        <v>1292</v>
      </c>
      <c r="C2018" s="2" t="s">
        <v>340</v>
      </c>
      <c r="D2018" s="1">
        <v>2013.0</v>
      </c>
      <c r="E2018" s="1" t="s">
        <v>19</v>
      </c>
      <c r="F2018" s="1" t="s">
        <v>68</v>
      </c>
      <c r="G2018" s="1">
        <v>0.18</v>
      </c>
      <c r="H2018" s="1">
        <v>0.09</v>
      </c>
      <c r="I2018" s="1">
        <v>0.0</v>
      </c>
      <c r="J2018" s="1">
        <v>0.03</v>
      </c>
      <c r="K2018" s="1">
        <v>0.29</v>
      </c>
    </row>
    <row r="2019" ht="14.25" customHeight="1">
      <c r="A2019" s="1">
        <v>5994.0</v>
      </c>
      <c r="B2019" s="1" t="s">
        <v>1389</v>
      </c>
      <c r="C2019" s="2" t="s">
        <v>40</v>
      </c>
      <c r="D2019" s="1">
        <v>2013.0</v>
      </c>
      <c r="E2019" s="1" t="s">
        <v>24</v>
      </c>
      <c r="F2019" s="1" t="s">
        <v>147</v>
      </c>
      <c r="G2019" s="1">
        <v>0.08</v>
      </c>
      <c r="H2019" s="1">
        <v>0.16</v>
      </c>
      <c r="I2019" s="1">
        <v>0.0</v>
      </c>
      <c r="J2019" s="1">
        <v>0.05</v>
      </c>
      <c r="K2019" s="1">
        <v>0.29</v>
      </c>
    </row>
    <row r="2020" ht="14.25" customHeight="1">
      <c r="A2020" s="1">
        <v>6017.0</v>
      </c>
      <c r="B2020" s="1" t="s">
        <v>1383</v>
      </c>
      <c r="C2020" s="2" t="s">
        <v>27</v>
      </c>
      <c r="D2020" s="1">
        <v>2013.0</v>
      </c>
      <c r="E2020" s="1" t="s">
        <v>80</v>
      </c>
      <c r="F2020" s="1" t="s">
        <v>36</v>
      </c>
      <c r="G2020" s="1">
        <v>0.16</v>
      </c>
      <c r="H2020" s="1">
        <v>0.11</v>
      </c>
      <c r="I2020" s="1">
        <v>0.0</v>
      </c>
      <c r="J2020" s="1">
        <v>0.03</v>
      </c>
      <c r="K2020" s="1">
        <v>0.29</v>
      </c>
    </row>
    <row r="2021" ht="14.25" customHeight="1">
      <c r="A2021" s="1">
        <v>6042.0</v>
      </c>
      <c r="B2021" s="1" t="s">
        <v>1317</v>
      </c>
      <c r="C2021" s="2" t="s">
        <v>105</v>
      </c>
      <c r="D2021" s="1">
        <v>2013.0</v>
      </c>
      <c r="E2021" s="1" t="s">
        <v>19</v>
      </c>
      <c r="F2021" s="1" t="s">
        <v>76</v>
      </c>
      <c r="G2021" s="1">
        <v>0.16</v>
      </c>
      <c r="H2021" s="1">
        <v>0.1</v>
      </c>
      <c r="I2021" s="1">
        <v>0.0</v>
      </c>
      <c r="J2021" s="1">
        <v>0.02</v>
      </c>
      <c r="K2021" s="1">
        <v>0.29</v>
      </c>
    </row>
    <row r="2022" ht="14.25" customHeight="1">
      <c r="A2022" s="1">
        <v>6056.0</v>
      </c>
      <c r="B2022" s="1" t="s">
        <v>1372</v>
      </c>
      <c r="C2022" s="2" t="s">
        <v>27</v>
      </c>
      <c r="D2022" s="1">
        <v>2013.0</v>
      </c>
      <c r="E2022" s="1" t="s">
        <v>47</v>
      </c>
      <c r="F2022" s="1" t="s">
        <v>247</v>
      </c>
      <c r="G2022" s="1">
        <v>0.08</v>
      </c>
      <c r="H2022" s="1">
        <v>0.17</v>
      </c>
      <c r="I2022" s="1">
        <v>0.0</v>
      </c>
      <c r="J2022" s="1">
        <v>0.03</v>
      </c>
      <c r="K2022" s="1">
        <v>0.29</v>
      </c>
    </row>
    <row r="2023" ht="14.25" customHeight="1">
      <c r="A2023" s="1">
        <v>6064.0</v>
      </c>
      <c r="B2023" s="1" t="s">
        <v>1332</v>
      </c>
      <c r="C2023" s="2" t="s">
        <v>27</v>
      </c>
      <c r="D2023" s="1">
        <v>2013.0</v>
      </c>
      <c r="E2023" s="1" t="s">
        <v>58</v>
      </c>
      <c r="F2023" s="1" t="s">
        <v>116</v>
      </c>
      <c r="G2023" s="1">
        <v>0.15</v>
      </c>
      <c r="H2023" s="1">
        <v>0.1</v>
      </c>
      <c r="I2023" s="1">
        <v>0.01</v>
      </c>
      <c r="J2023" s="1">
        <v>0.02</v>
      </c>
      <c r="K2023" s="1">
        <v>0.29</v>
      </c>
    </row>
    <row r="2024" ht="14.25" customHeight="1">
      <c r="A2024" s="1">
        <v>6072.0</v>
      </c>
      <c r="B2024" s="1" t="s">
        <v>1390</v>
      </c>
      <c r="C2024" s="2" t="s">
        <v>105</v>
      </c>
      <c r="D2024" s="1">
        <v>2013.0</v>
      </c>
      <c r="E2024" s="1" t="s">
        <v>28</v>
      </c>
      <c r="F2024" s="1" t="s">
        <v>166</v>
      </c>
      <c r="G2024" s="1">
        <v>0.0</v>
      </c>
      <c r="H2024" s="1">
        <v>0.0</v>
      </c>
      <c r="I2024" s="1">
        <v>0.29</v>
      </c>
      <c r="J2024" s="1">
        <v>0.0</v>
      </c>
      <c r="K2024" s="1">
        <v>0.29</v>
      </c>
    </row>
    <row r="2025" ht="14.25" customHeight="1">
      <c r="A2025" s="1">
        <v>6075.0</v>
      </c>
      <c r="B2025" s="1" t="s">
        <v>1143</v>
      </c>
      <c r="C2025" s="2" t="s">
        <v>40</v>
      </c>
      <c r="D2025" s="1">
        <v>2013.0</v>
      </c>
      <c r="E2025" s="1" t="s">
        <v>22</v>
      </c>
      <c r="F2025" s="1" t="s">
        <v>882</v>
      </c>
      <c r="G2025" s="1">
        <v>0.13</v>
      </c>
      <c r="H2025" s="1">
        <v>0.0</v>
      </c>
      <c r="I2025" s="1">
        <v>0.14</v>
      </c>
      <c r="J2025" s="1">
        <v>0.02</v>
      </c>
      <c r="K2025" s="1">
        <v>0.29</v>
      </c>
    </row>
    <row r="2026" ht="14.25" customHeight="1">
      <c r="A2026" s="1">
        <v>6151.0</v>
      </c>
      <c r="B2026" s="1" t="s">
        <v>1391</v>
      </c>
      <c r="C2026" s="2" t="s">
        <v>340</v>
      </c>
      <c r="D2026" s="1">
        <v>2013.0</v>
      </c>
      <c r="E2026" s="1" t="s">
        <v>47</v>
      </c>
      <c r="F2026" s="1" t="s">
        <v>15</v>
      </c>
      <c r="G2026" s="1">
        <v>0.14</v>
      </c>
      <c r="H2026" s="1">
        <v>0.12</v>
      </c>
      <c r="I2026" s="1">
        <v>0.0</v>
      </c>
      <c r="J2026" s="1">
        <v>0.02</v>
      </c>
      <c r="K2026" s="1">
        <v>0.28</v>
      </c>
    </row>
    <row r="2027" ht="14.25" customHeight="1">
      <c r="A2027" s="1">
        <v>6161.0</v>
      </c>
      <c r="B2027" s="1" t="s">
        <v>1361</v>
      </c>
      <c r="C2027" s="2" t="s">
        <v>129</v>
      </c>
      <c r="D2027" s="1">
        <v>2013.0</v>
      </c>
      <c r="E2027" s="1" t="s">
        <v>2</v>
      </c>
      <c r="F2027" s="1" t="s">
        <v>609</v>
      </c>
      <c r="G2027" s="1">
        <v>0.16</v>
      </c>
      <c r="H2027" s="1">
        <v>0.06</v>
      </c>
      <c r="I2027" s="1">
        <v>0.0</v>
      </c>
      <c r="J2027" s="1">
        <v>0.05</v>
      </c>
      <c r="K2027" s="1">
        <v>0.28</v>
      </c>
    </row>
    <row r="2028" ht="14.25" customHeight="1">
      <c r="A2028" s="1">
        <v>6174.0</v>
      </c>
      <c r="B2028" s="1" t="s">
        <v>1392</v>
      </c>
      <c r="C2028" s="2" t="s">
        <v>40</v>
      </c>
      <c r="D2028" s="1">
        <v>2013.0</v>
      </c>
      <c r="E2028" s="1" t="s">
        <v>24</v>
      </c>
      <c r="F2028" s="1" t="s">
        <v>15</v>
      </c>
      <c r="G2028" s="1">
        <v>0.11</v>
      </c>
      <c r="H2028" s="1">
        <v>0.11</v>
      </c>
      <c r="I2028" s="1">
        <v>0.01</v>
      </c>
      <c r="J2028" s="1">
        <v>0.05</v>
      </c>
      <c r="K2028" s="1">
        <v>0.28</v>
      </c>
    </row>
    <row r="2029" ht="14.25" customHeight="1">
      <c r="A2029" s="1">
        <v>6241.0</v>
      </c>
      <c r="B2029" s="1" t="s">
        <v>1393</v>
      </c>
      <c r="C2029" s="2" t="s">
        <v>40</v>
      </c>
      <c r="D2029" s="1">
        <v>2013.0</v>
      </c>
      <c r="E2029" s="1" t="s">
        <v>2</v>
      </c>
      <c r="F2029" s="1" t="s">
        <v>609</v>
      </c>
      <c r="G2029" s="1">
        <v>0.11</v>
      </c>
      <c r="H2029" s="1">
        <v>0.1</v>
      </c>
      <c r="I2029" s="1">
        <v>0.02</v>
      </c>
      <c r="J2029" s="1">
        <v>0.04</v>
      </c>
      <c r="K2029" s="1">
        <v>0.28</v>
      </c>
    </row>
    <row r="2030" ht="14.25" customHeight="1">
      <c r="A2030" s="1">
        <v>6279.0</v>
      </c>
      <c r="B2030" s="1" t="s">
        <v>1394</v>
      </c>
      <c r="C2030" s="2" t="s">
        <v>18</v>
      </c>
      <c r="D2030" s="1">
        <v>2013.0</v>
      </c>
      <c r="E2030" s="1" t="s">
        <v>28</v>
      </c>
      <c r="F2030" s="1" t="s">
        <v>169</v>
      </c>
      <c r="G2030" s="1">
        <v>0.14</v>
      </c>
      <c r="H2030" s="1">
        <v>0.11</v>
      </c>
      <c r="I2030" s="1">
        <v>0.0</v>
      </c>
      <c r="J2030" s="1">
        <v>0.03</v>
      </c>
      <c r="K2030" s="1">
        <v>0.27</v>
      </c>
    </row>
    <row r="2031" ht="14.25" customHeight="1">
      <c r="A2031" s="1">
        <v>6295.0</v>
      </c>
      <c r="B2031" s="1" t="s">
        <v>1395</v>
      </c>
      <c r="C2031" s="2" t="s">
        <v>40</v>
      </c>
      <c r="D2031" s="1">
        <v>2013.0</v>
      </c>
      <c r="E2031" s="1" t="s">
        <v>28</v>
      </c>
      <c r="F2031" s="1" t="s">
        <v>60</v>
      </c>
      <c r="G2031" s="1">
        <v>0.08</v>
      </c>
      <c r="H2031" s="1">
        <v>0.0</v>
      </c>
      <c r="I2031" s="1">
        <v>0.19</v>
      </c>
      <c r="J2031" s="1">
        <v>0.01</v>
      </c>
      <c r="K2031" s="1">
        <v>0.27</v>
      </c>
    </row>
    <row r="2032" ht="14.25" customHeight="1">
      <c r="A2032" s="1">
        <v>6355.0</v>
      </c>
      <c r="B2032" s="1" t="s">
        <v>1309</v>
      </c>
      <c r="C2032" s="2" t="s">
        <v>39</v>
      </c>
      <c r="D2032" s="1">
        <v>2013.0</v>
      </c>
      <c r="E2032" s="1" t="s">
        <v>47</v>
      </c>
      <c r="F2032" s="1" t="s">
        <v>15</v>
      </c>
      <c r="G2032" s="1">
        <v>0.04</v>
      </c>
      <c r="H2032" s="1">
        <v>0.19</v>
      </c>
      <c r="I2032" s="1">
        <v>0.0</v>
      </c>
      <c r="J2032" s="1">
        <v>0.04</v>
      </c>
      <c r="K2032" s="1">
        <v>0.27</v>
      </c>
    </row>
    <row r="2033" ht="14.25" customHeight="1">
      <c r="A2033" s="1">
        <v>6367.0</v>
      </c>
      <c r="B2033" s="1" t="s">
        <v>1342</v>
      </c>
      <c r="C2033" s="2" t="s">
        <v>27</v>
      </c>
      <c r="D2033" s="1">
        <v>2013.0</v>
      </c>
      <c r="E2033" s="1" t="s">
        <v>19</v>
      </c>
      <c r="F2033" s="1" t="s">
        <v>78</v>
      </c>
      <c r="G2033" s="1">
        <v>0.12</v>
      </c>
      <c r="H2033" s="1">
        <v>0.11</v>
      </c>
      <c r="I2033" s="1">
        <v>0.02</v>
      </c>
      <c r="J2033" s="1">
        <v>0.02</v>
      </c>
      <c r="K2033" s="1">
        <v>0.27</v>
      </c>
    </row>
    <row r="2034" ht="14.25" customHeight="1">
      <c r="A2034" s="1">
        <v>6395.0</v>
      </c>
      <c r="B2034" s="1" t="s">
        <v>1364</v>
      </c>
      <c r="C2034" s="2" t="s">
        <v>105</v>
      </c>
      <c r="D2034" s="1">
        <v>2013.0</v>
      </c>
      <c r="E2034" s="1" t="s">
        <v>19</v>
      </c>
      <c r="F2034" s="1" t="s">
        <v>20</v>
      </c>
      <c r="G2034" s="1">
        <v>0.16</v>
      </c>
      <c r="H2034" s="1">
        <v>0.09</v>
      </c>
      <c r="I2034" s="1">
        <v>0.0</v>
      </c>
      <c r="J2034" s="1">
        <v>0.02</v>
      </c>
      <c r="K2034" s="1">
        <v>0.27</v>
      </c>
    </row>
    <row r="2035" ht="14.25" customHeight="1">
      <c r="A2035" s="1">
        <v>6451.0</v>
      </c>
      <c r="B2035" s="1" t="s">
        <v>1396</v>
      </c>
      <c r="C2035" s="2" t="s">
        <v>40</v>
      </c>
      <c r="D2035" s="1">
        <v>2013.0</v>
      </c>
      <c r="E2035" s="1" t="s">
        <v>19</v>
      </c>
      <c r="F2035" s="1" t="s">
        <v>166</v>
      </c>
      <c r="G2035" s="1">
        <v>0.0</v>
      </c>
      <c r="H2035" s="1">
        <v>0.0</v>
      </c>
      <c r="I2035" s="1">
        <v>0.26</v>
      </c>
      <c r="J2035" s="1">
        <v>0.0</v>
      </c>
      <c r="K2035" s="1">
        <v>0.26</v>
      </c>
    </row>
    <row r="2036" ht="14.25" customHeight="1">
      <c r="A2036" s="1">
        <v>6462.0</v>
      </c>
      <c r="B2036" s="1" t="s">
        <v>1397</v>
      </c>
      <c r="C2036" s="2" t="s">
        <v>105</v>
      </c>
      <c r="D2036" s="1">
        <v>2013.0</v>
      </c>
      <c r="E2036" s="1" t="s">
        <v>19</v>
      </c>
      <c r="F2036" s="1" t="s">
        <v>166</v>
      </c>
      <c r="G2036" s="1">
        <v>0.0</v>
      </c>
      <c r="H2036" s="1">
        <v>0.0</v>
      </c>
      <c r="I2036" s="1">
        <v>0.26</v>
      </c>
      <c r="J2036" s="1">
        <v>0.0</v>
      </c>
      <c r="K2036" s="1">
        <v>0.26</v>
      </c>
    </row>
    <row r="2037" ht="14.25" customHeight="1">
      <c r="A2037" s="1">
        <v>6482.0</v>
      </c>
      <c r="B2037" s="1" t="s">
        <v>1398</v>
      </c>
      <c r="C2037" s="2" t="s">
        <v>105</v>
      </c>
      <c r="D2037" s="1">
        <v>2013.0</v>
      </c>
      <c r="E2037" s="1" t="s">
        <v>14</v>
      </c>
      <c r="F2037" s="1" t="s">
        <v>334</v>
      </c>
      <c r="G2037" s="1">
        <v>0.0</v>
      </c>
      <c r="H2037" s="1">
        <v>0.0</v>
      </c>
      <c r="I2037" s="1">
        <v>0.26</v>
      </c>
      <c r="J2037" s="1">
        <v>0.0</v>
      </c>
      <c r="K2037" s="1">
        <v>0.26</v>
      </c>
    </row>
    <row r="2038" ht="14.25" customHeight="1">
      <c r="A2038" s="1">
        <v>6487.0</v>
      </c>
      <c r="B2038" s="1" t="s">
        <v>1399</v>
      </c>
      <c r="C2038" s="2" t="s">
        <v>40</v>
      </c>
      <c r="D2038" s="1">
        <v>2013.0</v>
      </c>
      <c r="E2038" s="1" t="s">
        <v>14</v>
      </c>
      <c r="F2038" s="1" t="s">
        <v>32</v>
      </c>
      <c r="G2038" s="1">
        <v>0.0</v>
      </c>
      <c r="H2038" s="1">
        <v>0.0</v>
      </c>
      <c r="I2038" s="1">
        <v>0.26</v>
      </c>
      <c r="J2038" s="1">
        <v>0.0</v>
      </c>
      <c r="K2038" s="1">
        <v>0.26</v>
      </c>
    </row>
    <row r="2039" ht="14.25" customHeight="1">
      <c r="A2039" s="1">
        <v>6518.0</v>
      </c>
      <c r="B2039" s="1" t="s">
        <v>1400</v>
      </c>
      <c r="C2039" s="2" t="s">
        <v>105</v>
      </c>
      <c r="D2039" s="1">
        <v>2013.0</v>
      </c>
      <c r="E2039" s="1" t="s">
        <v>58</v>
      </c>
      <c r="F2039" s="1" t="s">
        <v>361</v>
      </c>
      <c r="G2039" s="1">
        <v>0.1</v>
      </c>
      <c r="H2039" s="1">
        <v>0.01</v>
      </c>
      <c r="I2039" s="1">
        <v>0.14</v>
      </c>
      <c r="J2039" s="1">
        <v>0.01</v>
      </c>
      <c r="K2039" s="1">
        <v>0.26</v>
      </c>
    </row>
    <row r="2040" ht="14.25" customHeight="1">
      <c r="A2040" s="1">
        <v>6532.0</v>
      </c>
      <c r="B2040" s="1" t="s">
        <v>1401</v>
      </c>
      <c r="C2040" s="2" t="s">
        <v>129</v>
      </c>
      <c r="D2040" s="1">
        <v>2013.0</v>
      </c>
      <c r="E2040" s="1" t="s">
        <v>58</v>
      </c>
      <c r="F2040" s="1" t="s">
        <v>544</v>
      </c>
      <c r="G2040" s="1">
        <v>0.13</v>
      </c>
      <c r="H2040" s="1">
        <v>0.0</v>
      </c>
      <c r="I2040" s="1">
        <v>0.1</v>
      </c>
      <c r="J2040" s="1">
        <v>0.03</v>
      </c>
      <c r="K2040" s="1">
        <v>0.26</v>
      </c>
    </row>
    <row r="2041" ht="14.25" customHeight="1">
      <c r="A2041" s="1">
        <v>6563.0</v>
      </c>
      <c r="B2041" s="1" t="s">
        <v>1392</v>
      </c>
      <c r="C2041" s="2" t="s">
        <v>27</v>
      </c>
      <c r="D2041" s="1">
        <v>2013.0</v>
      </c>
      <c r="E2041" s="1" t="s">
        <v>24</v>
      </c>
      <c r="F2041" s="1" t="s">
        <v>15</v>
      </c>
      <c r="G2041" s="1">
        <v>0.16</v>
      </c>
      <c r="H2041" s="1">
        <v>0.07</v>
      </c>
      <c r="I2041" s="1">
        <v>0.0</v>
      </c>
      <c r="J2041" s="1">
        <v>0.02</v>
      </c>
      <c r="K2041" s="1">
        <v>0.26</v>
      </c>
    </row>
    <row r="2042" ht="14.25" customHeight="1">
      <c r="A2042" s="1">
        <v>6572.0</v>
      </c>
      <c r="B2042" s="1" t="s">
        <v>1402</v>
      </c>
      <c r="C2042" s="2" t="s">
        <v>40</v>
      </c>
      <c r="D2042" s="1">
        <v>2013.0</v>
      </c>
      <c r="E2042" s="1" t="s">
        <v>19</v>
      </c>
      <c r="F2042" s="1" t="s">
        <v>166</v>
      </c>
      <c r="G2042" s="1">
        <v>0.1</v>
      </c>
      <c r="H2042" s="1">
        <v>0.11</v>
      </c>
      <c r="I2042" s="1">
        <v>0.0</v>
      </c>
      <c r="J2042" s="1">
        <v>0.05</v>
      </c>
      <c r="K2042" s="1">
        <v>0.26</v>
      </c>
    </row>
    <row r="2043" ht="14.25" customHeight="1">
      <c r="A2043" s="1">
        <v>6663.0</v>
      </c>
      <c r="B2043" s="1" t="s">
        <v>1288</v>
      </c>
      <c r="C2043" s="2" t="s">
        <v>105</v>
      </c>
      <c r="D2043" s="1">
        <v>2013.0</v>
      </c>
      <c r="E2043" s="1" t="s">
        <v>14</v>
      </c>
      <c r="F2043" s="1" t="s">
        <v>15</v>
      </c>
      <c r="G2043" s="1">
        <v>0.0</v>
      </c>
      <c r="H2043" s="1">
        <v>0.23</v>
      </c>
      <c r="I2043" s="1">
        <v>0.0</v>
      </c>
      <c r="J2043" s="1">
        <v>0.03</v>
      </c>
      <c r="K2043" s="1">
        <v>0.25</v>
      </c>
    </row>
    <row r="2044" ht="14.25" customHeight="1">
      <c r="A2044" s="1">
        <v>6751.0</v>
      </c>
      <c r="B2044" s="1" t="s">
        <v>1336</v>
      </c>
      <c r="C2044" s="2" t="s">
        <v>27</v>
      </c>
      <c r="D2044" s="1">
        <v>2013.0</v>
      </c>
      <c r="E2044" s="1" t="s">
        <v>19</v>
      </c>
      <c r="F2044" s="1" t="s">
        <v>32</v>
      </c>
      <c r="G2044" s="1">
        <v>0.06</v>
      </c>
      <c r="H2044" s="1">
        <v>0.16</v>
      </c>
      <c r="I2044" s="1">
        <v>0.0</v>
      </c>
      <c r="J2044" s="1">
        <v>0.03</v>
      </c>
      <c r="K2044" s="1">
        <v>0.25</v>
      </c>
    </row>
    <row r="2045" ht="14.25" customHeight="1">
      <c r="A2045" s="1">
        <v>6771.0</v>
      </c>
      <c r="B2045" s="1" t="s">
        <v>1403</v>
      </c>
      <c r="C2045" s="2" t="s">
        <v>73</v>
      </c>
      <c r="D2045" s="1">
        <v>2013.0</v>
      </c>
      <c r="E2045" s="1" t="s">
        <v>108</v>
      </c>
      <c r="F2045" s="1" t="s">
        <v>76</v>
      </c>
      <c r="G2045" s="1">
        <v>0.13</v>
      </c>
      <c r="H2045" s="1">
        <v>0.1</v>
      </c>
      <c r="I2045" s="1">
        <v>0.0</v>
      </c>
      <c r="J2045" s="1">
        <v>0.02</v>
      </c>
      <c r="K2045" s="1">
        <v>0.25</v>
      </c>
    </row>
    <row r="2046" ht="14.25" customHeight="1">
      <c r="A2046" s="1">
        <v>6828.0</v>
      </c>
      <c r="B2046" s="1" t="s">
        <v>1301</v>
      </c>
      <c r="C2046" s="2" t="s">
        <v>105</v>
      </c>
      <c r="D2046" s="1">
        <v>2013.0</v>
      </c>
      <c r="E2046" s="1" t="s">
        <v>2</v>
      </c>
      <c r="F2046" s="1" t="s">
        <v>36</v>
      </c>
      <c r="G2046" s="1">
        <v>0.1</v>
      </c>
      <c r="H2046" s="1">
        <v>0.12</v>
      </c>
      <c r="I2046" s="1">
        <v>0.0</v>
      </c>
      <c r="J2046" s="1">
        <v>0.02</v>
      </c>
      <c r="K2046" s="1">
        <v>0.24</v>
      </c>
    </row>
    <row r="2047" ht="14.25" customHeight="1">
      <c r="A2047" s="1">
        <v>6923.0</v>
      </c>
      <c r="B2047" s="1" t="s">
        <v>1404</v>
      </c>
      <c r="C2047" s="2" t="s">
        <v>340</v>
      </c>
      <c r="D2047" s="1">
        <v>2013.0</v>
      </c>
      <c r="E2047" s="1" t="s">
        <v>28</v>
      </c>
      <c r="F2047" s="1" t="s">
        <v>55</v>
      </c>
      <c r="G2047" s="1">
        <v>0.06</v>
      </c>
      <c r="H2047" s="1">
        <v>0.06</v>
      </c>
      <c r="I2047" s="1">
        <v>0.11</v>
      </c>
      <c r="J2047" s="1">
        <v>0.01</v>
      </c>
      <c r="K2047" s="1">
        <v>0.24</v>
      </c>
    </row>
    <row r="2048" ht="14.25" customHeight="1">
      <c r="A2048" s="1">
        <v>6938.0</v>
      </c>
      <c r="B2048" s="1" t="s">
        <v>1368</v>
      </c>
      <c r="C2048" s="2" t="s">
        <v>44</v>
      </c>
      <c r="D2048" s="1">
        <v>2013.0</v>
      </c>
      <c r="E2048" s="1" t="s">
        <v>58</v>
      </c>
      <c r="F2048" s="1" t="s">
        <v>166</v>
      </c>
      <c r="G2048" s="1">
        <v>0.0</v>
      </c>
      <c r="H2048" s="1">
        <v>0.0</v>
      </c>
      <c r="I2048" s="1">
        <v>0.24</v>
      </c>
      <c r="J2048" s="1">
        <v>0.0</v>
      </c>
      <c r="K2048" s="1">
        <v>0.24</v>
      </c>
    </row>
    <row r="2049" ht="14.25" customHeight="1">
      <c r="A2049" s="1">
        <v>6945.0</v>
      </c>
      <c r="B2049" s="1" t="s">
        <v>1389</v>
      </c>
      <c r="C2049" s="2" t="s">
        <v>27</v>
      </c>
      <c r="D2049" s="1">
        <v>2013.0</v>
      </c>
      <c r="E2049" s="1" t="s">
        <v>24</v>
      </c>
      <c r="F2049" s="1" t="s">
        <v>147</v>
      </c>
      <c r="G2049" s="1">
        <v>0.1</v>
      </c>
      <c r="H2049" s="1">
        <v>0.12</v>
      </c>
      <c r="I2049" s="1">
        <v>0.0</v>
      </c>
      <c r="J2049" s="1">
        <v>0.02</v>
      </c>
      <c r="K2049" s="1">
        <v>0.24</v>
      </c>
    </row>
    <row r="2050" ht="14.25" customHeight="1">
      <c r="A2050" s="1">
        <v>6966.0</v>
      </c>
      <c r="B2050" s="1" t="s">
        <v>1405</v>
      </c>
      <c r="C2050" s="2" t="s">
        <v>73</v>
      </c>
      <c r="D2050" s="1">
        <v>2013.0</v>
      </c>
      <c r="E2050" s="1" t="s">
        <v>2</v>
      </c>
      <c r="F2050" s="1" t="s">
        <v>68</v>
      </c>
      <c r="G2050" s="1">
        <v>0.0</v>
      </c>
      <c r="H2050" s="1">
        <v>0.21</v>
      </c>
      <c r="I2050" s="1">
        <v>0.0</v>
      </c>
      <c r="J2050" s="1">
        <v>0.02</v>
      </c>
      <c r="K2050" s="1">
        <v>0.23</v>
      </c>
    </row>
    <row r="2051" ht="14.25" customHeight="1">
      <c r="A2051" s="1">
        <v>6977.0</v>
      </c>
      <c r="B2051" s="1" t="s">
        <v>1394</v>
      </c>
      <c r="C2051" s="2" t="s">
        <v>327</v>
      </c>
      <c r="D2051" s="1">
        <v>2013.0</v>
      </c>
      <c r="E2051" s="1" t="s">
        <v>28</v>
      </c>
      <c r="F2051" s="1" t="s">
        <v>169</v>
      </c>
      <c r="G2051" s="1">
        <v>0.17</v>
      </c>
      <c r="H2051" s="1">
        <v>0.05</v>
      </c>
      <c r="I2051" s="1">
        <v>0.0</v>
      </c>
      <c r="J2051" s="1">
        <v>0.02</v>
      </c>
      <c r="K2051" s="1">
        <v>0.23</v>
      </c>
    </row>
    <row r="2052" ht="14.25" customHeight="1">
      <c r="A2052" s="1">
        <v>6996.0</v>
      </c>
      <c r="B2052" s="1" t="s">
        <v>1406</v>
      </c>
      <c r="C2052" s="2" t="s">
        <v>40</v>
      </c>
      <c r="D2052" s="1">
        <v>2013.0</v>
      </c>
      <c r="E2052" s="1" t="s">
        <v>19</v>
      </c>
      <c r="F2052" s="1" t="s">
        <v>381</v>
      </c>
      <c r="G2052" s="1">
        <v>0.0</v>
      </c>
      <c r="H2052" s="1">
        <v>0.0</v>
      </c>
      <c r="I2052" s="1">
        <v>0.23</v>
      </c>
      <c r="J2052" s="1">
        <v>0.0</v>
      </c>
      <c r="K2052" s="1">
        <v>0.23</v>
      </c>
    </row>
    <row r="2053" ht="14.25" customHeight="1">
      <c r="A2053" s="1">
        <v>7036.0</v>
      </c>
      <c r="B2053" s="1" t="s">
        <v>1288</v>
      </c>
      <c r="C2053" s="2" t="s">
        <v>44</v>
      </c>
      <c r="D2053" s="1">
        <v>2013.0</v>
      </c>
      <c r="E2053" s="1" t="s">
        <v>14</v>
      </c>
      <c r="F2053" s="1" t="s">
        <v>15</v>
      </c>
      <c r="G2053" s="1">
        <v>0.0</v>
      </c>
      <c r="H2053" s="1">
        <v>0.16</v>
      </c>
      <c r="I2053" s="1">
        <v>0.0</v>
      </c>
      <c r="J2053" s="1">
        <v>0.07</v>
      </c>
      <c r="K2053" s="1">
        <v>0.23</v>
      </c>
    </row>
    <row r="2054" ht="14.25" customHeight="1">
      <c r="A2054" s="1">
        <v>7143.0</v>
      </c>
      <c r="B2054" s="1" t="s">
        <v>1407</v>
      </c>
      <c r="C2054" s="2" t="s">
        <v>44</v>
      </c>
      <c r="D2054" s="1">
        <v>2013.0</v>
      </c>
      <c r="E2054" s="1" t="s">
        <v>58</v>
      </c>
      <c r="F2054" s="1" t="s">
        <v>166</v>
      </c>
      <c r="G2054" s="1">
        <v>0.0</v>
      </c>
      <c r="H2054" s="1">
        <v>0.0</v>
      </c>
      <c r="I2054" s="1">
        <v>0.22</v>
      </c>
      <c r="J2054" s="1">
        <v>0.0</v>
      </c>
      <c r="K2054" s="1">
        <v>0.22</v>
      </c>
    </row>
    <row r="2055" ht="14.25" customHeight="1">
      <c r="A2055" s="1">
        <v>7145.0</v>
      </c>
      <c r="B2055" s="1" t="s">
        <v>1408</v>
      </c>
      <c r="C2055" s="2" t="s">
        <v>40</v>
      </c>
      <c r="D2055" s="1">
        <v>2013.0</v>
      </c>
      <c r="E2055" s="1" t="s">
        <v>19</v>
      </c>
      <c r="F2055" s="1" t="s">
        <v>223</v>
      </c>
      <c r="G2055" s="1">
        <v>0.12</v>
      </c>
      <c r="H2055" s="1">
        <v>0.04</v>
      </c>
      <c r="I2055" s="1">
        <v>0.05</v>
      </c>
      <c r="J2055" s="1">
        <v>0.02</v>
      </c>
      <c r="K2055" s="1">
        <v>0.22</v>
      </c>
    </row>
    <row r="2056" ht="14.25" customHeight="1">
      <c r="A2056" s="1">
        <v>7147.0</v>
      </c>
      <c r="B2056" s="1" t="s">
        <v>1402</v>
      </c>
      <c r="C2056" s="2" t="s">
        <v>27</v>
      </c>
      <c r="D2056" s="1">
        <v>2013.0</v>
      </c>
      <c r="E2056" s="1" t="s">
        <v>19</v>
      </c>
      <c r="F2056" s="1" t="s">
        <v>166</v>
      </c>
      <c r="G2056" s="1">
        <v>0.12</v>
      </c>
      <c r="H2056" s="1">
        <v>0.09</v>
      </c>
      <c r="I2056" s="1">
        <v>0.0</v>
      </c>
      <c r="J2056" s="1">
        <v>0.02</v>
      </c>
      <c r="K2056" s="1">
        <v>0.22</v>
      </c>
    </row>
    <row r="2057" ht="14.25" customHeight="1">
      <c r="A2057" s="1">
        <v>7166.0</v>
      </c>
      <c r="B2057" s="1" t="s">
        <v>1409</v>
      </c>
      <c r="C2057" s="2" t="s">
        <v>105</v>
      </c>
      <c r="D2057" s="1">
        <v>2013.0</v>
      </c>
      <c r="E2057" s="1" t="s">
        <v>19</v>
      </c>
      <c r="F2057" s="1" t="s">
        <v>60</v>
      </c>
      <c r="G2057" s="1">
        <v>0.0</v>
      </c>
      <c r="H2057" s="1">
        <v>0.0</v>
      </c>
      <c r="I2057" s="1">
        <v>0.22</v>
      </c>
      <c r="J2057" s="1">
        <v>0.0</v>
      </c>
      <c r="K2057" s="1">
        <v>0.22</v>
      </c>
    </row>
    <row r="2058" ht="14.25" customHeight="1">
      <c r="A2058" s="1">
        <v>7184.0</v>
      </c>
      <c r="B2058" s="1" t="s">
        <v>823</v>
      </c>
      <c r="C2058" s="2" t="s">
        <v>40</v>
      </c>
      <c r="D2058" s="1">
        <v>2013.0</v>
      </c>
      <c r="E2058" s="1" t="s">
        <v>58</v>
      </c>
      <c r="F2058" s="1" t="s">
        <v>381</v>
      </c>
      <c r="G2058" s="1">
        <v>0.06</v>
      </c>
      <c r="H2058" s="1">
        <v>0.04</v>
      </c>
      <c r="I2058" s="1">
        <v>0.1</v>
      </c>
      <c r="J2058" s="1">
        <v>0.02</v>
      </c>
      <c r="K2058" s="1">
        <v>0.22</v>
      </c>
    </row>
    <row r="2059" ht="14.25" customHeight="1">
      <c r="A2059" s="1">
        <v>7202.0</v>
      </c>
      <c r="B2059" s="1" t="s">
        <v>1410</v>
      </c>
      <c r="C2059" s="2" t="s">
        <v>40</v>
      </c>
      <c r="D2059" s="1">
        <v>2013.0</v>
      </c>
      <c r="E2059" s="1" t="s">
        <v>19</v>
      </c>
      <c r="F2059" s="1" t="s">
        <v>116</v>
      </c>
      <c r="G2059" s="1">
        <v>0.07</v>
      </c>
      <c r="H2059" s="1">
        <v>0.1</v>
      </c>
      <c r="I2059" s="1">
        <v>0.0</v>
      </c>
      <c r="J2059" s="1">
        <v>0.04</v>
      </c>
      <c r="K2059" s="1">
        <v>0.22</v>
      </c>
    </row>
    <row r="2060" ht="14.25" customHeight="1">
      <c r="A2060" s="1">
        <v>7212.0</v>
      </c>
      <c r="B2060" s="1" t="s">
        <v>1386</v>
      </c>
      <c r="C2060" s="2" t="s">
        <v>40</v>
      </c>
      <c r="D2060" s="1">
        <v>2013.0</v>
      </c>
      <c r="E2060" s="1" t="s">
        <v>58</v>
      </c>
      <c r="F2060" s="1" t="s">
        <v>130</v>
      </c>
      <c r="G2060" s="1">
        <v>0.05</v>
      </c>
      <c r="H2060" s="1">
        <v>0.04</v>
      </c>
      <c r="I2060" s="1">
        <v>0.12</v>
      </c>
      <c r="J2060" s="1">
        <v>0.02</v>
      </c>
      <c r="K2060" s="1">
        <v>0.22</v>
      </c>
    </row>
    <row r="2061" ht="14.25" customHeight="1">
      <c r="A2061" s="1">
        <v>7290.0</v>
      </c>
      <c r="B2061" s="1" t="s">
        <v>1411</v>
      </c>
      <c r="C2061" s="2" t="s">
        <v>40</v>
      </c>
      <c r="D2061" s="1">
        <v>2013.0</v>
      </c>
      <c r="E2061" s="1" t="s">
        <v>24</v>
      </c>
      <c r="F2061" s="1" t="s">
        <v>78</v>
      </c>
      <c r="G2061" s="1">
        <v>0.07</v>
      </c>
      <c r="H2061" s="1">
        <v>0.06</v>
      </c>
      <c r="I2061" s="1">
        <v>0.06</v>
      </c>
      <c r="J2061" s="1">
        <v>0.03</v>
      </c>
      <c r="K2061" s="1">
        <v>0.22</v>
      </c>
    </row>
    <row r="2062" ht="14.25" customHeight="1">
      <c r="A2062" s="1">
        <v>7294.0</v>
      </c>
      <c r="B2062" s="1" t="s">
        <v>1412</v>
      </c>
      <c r="C2062" s="2" t="s">
        <v>321</v>
      </c>
      <c r="D2062" s="1">
        <v>2013.0</v>
      </c>
      <c r="E2062" s="1" t="s">
        <v>14</v>
      </c>
      <c r="F2062" s="1" t="s">
        <v>15</v>
      </c>
      <c r="G2062" s="1">
        <v>0.14</v>
      </c>
      <c r="H2062" s="1">
        <v>0.05</v>
      </c>
      <c r="I2062" s="1">
        <v>0.0</v>
      </c>
      <c r="J2062" s="1">
        <v>0.03</v>
      </c>
      <c r="K2062" s="1">
        <v>0.22</v>
      </c>
    </row>
    <row r="2063" ht="14.25" customHeight="1">
      <c r="A2063" s="1">
        <v>7301.0</v>
      </c>
      <c r="B2063" s="1" t="s">
        <v>1384</v>
      </c>
      <c r="C2063" s="2" t="s">
        <v>27</v>
      </c>
      <c r="D2063" s="1">
        <v>2013.0</v>
      </c>
      <c r="E2063" s="1" t="s">
        <v>24</v>
      </c>
      <c r="F2063" s="1" t="s">
        <v>283</v>
      </c>
      <c r="G2063" s="1">
        <v>0.06</v>
      </c>
      <c r="H2063" s="1">
        <v>0.13</v>
      </c>
      <c r="I2063" s="1">
        <v>0.0</v>
      </c>
      <c r="J2063" s="1">
        <v>0.02</v>
      </c>
      <c r="K2063" s="1">
        <v>0.22</v>
      </c>
    </row>
    <row r="2064" ht="14.25" customHeight="1">
      <c r="A2064" s="1">
        <v>7338.0</v>
      </c>
      <c r="B2064" s="1" t="s">
        <v>1139</v>
      </c>
      <c r="C2064" s="2" t="s">
        <v>129</v>
      </c>
      <c r="D2064" s="1">
        <v>2013.0</v>
      </c>
      <c r="E2064" s="1" t="s">
        <v>19</v>
      </c>
      <c r="F2064" s="1" t="s">
        <v>130</v>
      </c>
      <c r="G2064" s="1">
        <v>0.09</v>
      </c>
      <c r="H2064" s="1">
        <v>0.02</v>
      </c>
      <c r="I2064" s="1">
        <v>0.08</v>
      </c>
      <c r="J2064" s="1">
        <v>0.03</v>
      </c>
      <c r="K2064" s="1">
        <v>0.21</v>
      </c>
    </row>
    <row r="2065" ht="14.25" customHeight="1">
      <c r="A2065" s="1">
        <v>7410.0</v>
      </c>
      <c r="B2065" s="1" t="s">
        <v>1403</v>
      </c>
      <c r="C2065" s="2" t="s">
        <v>340</v>
      </c>
      <c r="D2065" s="1">
        <v>2013.0</v>
      </c>
      <c r="E2065" s="1" t="s">
        <v>108</v>
      </c>
      <c r="F2065" s="1" t="s">
        <v>76</v>
      </c>
      <c r="G2065" s="1">
        <v>0.15</v>
      </c>
      <c r="H2065" s="1">
        <v>0.04</v>
      </c>
      <c r="I2065" s="1">
        <v>0.0</v>
      </c>
      <c r="J2065" s="1">
        <v>0.02</v>
      </c>
      <c r="K2065" s="1">
        <v>0.21</v>
      </c>
    </row>
    <row r="2066" ht="14.25" customHeight="1">
      <c r="A2066" s="1">
        <v>7436.0</v>
      </c>
      <c r="B2066" s="1" t="s">
        <v>1413</v>
      </c>
      <c r="C2066" s="2" t="s">
        <v>40</v>
      </c>
      <c r="D2066" s="1">
        <v>2013.0</v>
      </c>
      <c r="E2066" s="1" t="s">
        <v>58</v>
      </c>
      <c r="F2066" s="1" t="s">
        <v>130</v>
      </c>
      <c r="G2066" s="1">
        <v>0.09</v>
      </c>
      <c r="H2066" s="1">
        <v>0.0</v>
      </c>
      <c r="I2066" s="1">
        <v>0.1</v>
      </c>
      <c r="J2066" s="1">
        <v>0.01</v>
      </c>
      <c r="K2066" s="1">
        <v>0.21</v>
      </c>
    </row>
    <row r="2067" ht="14.25" customHeight="1">
      <c r="A2067" s="1">
        <v>7486.0</v>
      </c>
      <c r="B2067" s="1" t="s">
        <v>1357</v>
      </c>
      <c r="C2067" s="2" t="s">
        <v>39</v>
      </c>
      <c r="D2067" s="1">
        <v>2013.0</v>
      </c>
      <c r="E2067" s="1" t="s">
        <v>24</v>
      </c>
      <c r="F2067" s="1" t="s">
        <v>1358</v>
      </c>
      <c r="G2067" s="1">
        <v>0.14</v>
      </c>
      <c r="H2067" s="1">
        <v>0.04</v>
      </c>
      <c r="I2067" s="1">
        <v>0.0</v>
      </c>
      <c r="J2067" s="1">
        <v>0.02</v>
      </c>
      <c r="K2067" s="1">
        <v>0.21</v>
      </c>
    </row>
    <row r="2068" ht="14.25" customHeight="1">
      <c r="A2068" s="1">
        <v>7539.0</v>
      </c>
      <c r="B2068" s="1" t="s">
        <v>1414</v>
      </c>
      <c r="C2068" s="2" t="s">
        <v>40</v>
      </c>
      <c r="D2068" s="1">
        <v>2013.0</v>
      </c>
      <c r="E2068" s="1" t="s">
        <v>58</v>
      </c>
      <c r="F2068" s="1" t="s">
        <v>130</v>
      </c>
      <c r="G2068" s="1">
        <v>0.05</v>
      </c>
      <c r="H2068" s="1">
        <v>0.05</v>
      </c>
      <c r="I2068" s="1">
        <v>0.09</v>
      </c>
      <c r="J2068" s="1">
        <v>0.02</v>
      </c>
      <c r="K2068" s="1">
        <v>0.2</v>
      </c>
    </row>
    <row r="2069" ht="14.25" customHeight="1">
      <c r="A2069" s="1">
        <v>7593.0</v>
      </c>
      <c r="B2069" s="1" t="s">
        <v>1383</v>
      </c>
      <c r="C2069" s="2" t="s">
        <v>321</v>
      </c>
      <c r="D2069" s="1">
        <v>2013.0</v>
      </c>
      <c r="E2069" s="1" t="s">
        <v>80</v>
      </c>
      <c r="F2069" s="1" t="s">
        <v>36</v>
      </c>
      <c r="G2069" s="1">
        <v>0.1</v>
      </c>
      <c r="H2069" s="1">
        <v>0.08</v>
      </c>
      <c r="I2069" s="1">
        <v>0.0</v>
      </c>
      <c r="J2069" s="1">
        <v>0.03</v>
      </c>
      <c r="K2069" s="1">
        <v>0.2</v>
      </c>
    </row>
    <row r="2070" ht="14.25" customHeight="1">
      <c r="A2070" s="1">
        <v>7610.0</v>
      </c>
      <c r="B2070" s="1" t="s">
        <v>1327</v>
      </c>
      <c r="C2070" s="2" t="s">
        <v>340</v>
      </c>
      <c r="D2070" s="1">
        <v>2013.0</v>
      </c>
      <c r="E2070" s="1" t="s">
        <v>22</v>
      </c>
      <c r="F2070" s="1" t="s">
        <v>20</v>
      </c>
      <c r="G2070" s="1">
        <v>0.1</v>
      </c>
      <c r="H2070" s="1">
        <v>0.08</v>
      </c>
      <c r="I2070" s="1">
        <v>0.0</v>
      </c>
      <c r="J2070" s="1">
        <v>0.02</v>
      </c>
      <c r="K2070" s="1">
        <v>0.2</v>
      </c>
    </row>
    <row r="2071" ht="14.25" customHeight="1">
      <c r="A2071" s="1">
        <v>7638.0</v>
      </c>
      <c r="B2071" s="1" t="s">
        <v>765</v>
      </c>
      <c r="C2071" s="2" t="s">
        <v>40</v>
      </c>
      <c r="D2071" s="1">
        <v>2013.0</v>
      </c>
      <c r="E2071" s="1" t="s">
        <v>58</v>
      </c>
      <c r="F2071" s="1" t="s">
        <v>130</v>
      </c>
      <c r="G2071" s="1">
        <v>0.06</v>
      </c>
      <c r="H2071" s="1">
        <v>0.02</v>
      </c>
      <c r="I2071" s="1">
        <v>0.1</v>
      </c>
      <c r="J2071" s="1">
        <v>0.01</v>
      </c>
      <c r="K2071" s="1">
        <v>0.2</v>
      </c>
    </row>
    <row r="2072" ht="14.25" customHeight="1">
      <c r="A2072" s="1">
        <v>7651.0</v>
      </c>
      <c r="B2072" s="1" t="s">
        <v>1415</v>
      </c>
      <c r="C2072" s="2" t="s">
        <v>40</v>
      </c>
      <c r="D2072" s="1">
        <v>2013.0</v>
      </c>
      <c r="E2072" s="1" t="s">
        <v>14</v>
      </c>
      <c r="F2072" s="1" t="s">
        <v>32</v>
      </c>
      <c r="G2072" s="1">
        <v>0.0</v>
      </c>
      <c r="H2072" s="1">
        <v>0.0</v>
      </c>
      <c r="I2072" s="1">
        <v>0.2</v>
      </c>
      <c r="J2072" s="1">
        <v>0.0</v>
      </c>
      <c r="K2072" s="1">
        <v>0.2</v>
      </c>
    </row>
    <row r="2073" ht="14.25" customHeight="1">
      <c r="A2073" s="1">
        <v>7663.0</v>
      </c>
      <c r="B2073" s="1" t="s">
        <v>1415</v>
      </c>
      <c r="C2073" s="2" t="s">
        <v>44</v>
      </c>
      <c r="D2073" s="1">
        <v>2013.0</v>
      </c>
      <c r="E2073" s="1" t="s">
        <v>14</v>
      </c>
      <c r="F2073" s="1" t="s">
        <v>32</v>
      </c>
      <c r="G2073" s="1">
        <v>0.0</v>
      </c>
      <c r="H2073" s="1">
        <v>0.0</v>
      </c>
      <c r="I2073" s="1">
        <v>0.2</v>
      </c>
      <c r="J2073" s="1">
        <v>0.0</v>
      </c>
      <c r="K2073" s="1">
        <v>0.2</v>
      </c>
    </row>
    <row r="2074" ht="14.25" customHeight="1">
      <c r="A2074" s="1">
        <v>7692.0</v>
      </c>
      <c r="B2074" s="1" t="s">
        <v>1342</v>
      </c>
      <c r="C2074" s="2" t="s">
        <v>340</v>
      </c>
      <c r="D2074" s="1">
        <v>2013.0</v>
      </c>
      <c r="E2074" s="1" t="s">
        <v>19</v>
      </c>
      <c r="F2074" s="1" t="s">
        <v>78</v>
      </c>
      <c r="G2074" s="1">
        <v>0.07</v>
      </c>
      <c r="H2074" s="1">
        <v>0.08</v>
      </c>
      <c r="I2074" s="1">
        <v>0.03</v>
      </c>
      <c r="J2074" s="1">
        <v>0.01</v>
      </c>
      <c r="K2074" s="1">
        <v>0.2</v>
      </c>
    </row>
    <row r="2075" ht="14.25" customHeight="1">
      <c r="A2075" s="1">
        <v>7730.0</v>
      </c>
      <c r="B2075" s="1" t="s">
        <v>1416</v>
      </c>
      <c r="C2075" s="2" t="s">
        <v>129</v>
      </c>
      <c r="D2075" s="1">
        <v>2013.0</v>
      </c>
      <c r="E2075" s="1" t="s">
        <v>58</v>
      </c>
      <c r="F2075" s="1" t="s">
        <v>130</v>
      </c>
      <c r="G2075" s="1">
        <v>0.06</v>
      </c>
      <c r="H2075" s="1">
        <v>0.03</v>
      </c>
      <c r="I2075" s="1">
        <v>0.08</v>
      </c>
      <c r="J2075" s="1">
        <v>0.02</v>
      </c>
      <c r="K2075" s="1">
        <v>0.2</v>
      </c>
    </row>
    <row r="2076" ht="14.25" customHeight="1">
      <c r="A2076" s="1">
        <v>7746.0</v>
      </c>
      <c r="B2076" s="1" t="s">
        <v>1030</v>
      </c>
      <c r="C2076" s="2" t="s">
        <v>39</v>
      </c>
      <c r="D2076" s="1">
        <v>2013.0</v>
      </c>
      <c r="E2076" s="1" t="s">
        <v>19</v>
      </c>
      <c r="F2076" s="1" t="s">
        <v>223</v>
      </c>
      <c r="G2076" s="1">
        <v>0.06</v>
      </c>
      <c r="H2076" s="1">
        <v>0.11</v>
      </c>
      <c r="I2076" s="1">
        <v>0.0</v>
      </c>
      <c r="J2076" s="1">
        <v>0.02</v>
      </c>
      <c r="K2076" s="1">
        <v>0.19</v>
      </c>
    </row>
    <row r="2077" ht="14.25" customHeight="1">
      <c r="A2077" s="1">
        <v>7798.0</v>
      </c>
      <c r="B2077" s="1" t="s">
        <v>1417</v>
      </c>
      <c r="C2077" s="2" t="s">
        <v>129</v>
      </c>
      <c r="D2077" s="1">
        <v>2013.0</v>
      </c>
      <c r="E2077" s="1" t="s">
        <v>58</v>
      </c>
      <c r="F2077" s="1" t="s">
        <v>496</v>
      </c>
      <c r="G2077" s="1">
        <v>0.13</v>
      </c>
      <c r="H2077" s="1">
        <v>0.0</v>
      </c>
      <c r="I2077" s="1">
        <v>0.04</v>
      </c>
      <c r="J2077" s="1">
        <v>0.02</v>
      </c>
      <c r="K2077" s="1">
        <v>0.19</v>
      </c>
    </row>
    <row r="2078" ht="14.25" customHeight="1">
      <c r="A2078" s="1">
        <v>7822.0</v>
      </c>
      <c r="B2078" s="1" t="s">
        <v>1412</v>
      </c>
      <c r="C2078" s="2" t="s">
        <v>327</v>
      </c>
      <c r="D2078" s="1">
        <v>2013.0</v>
      </c>
      <c r="E2078" s="1" t="s">
        <v>14</v>
      </c>
      <c r="F2078" s="1" t="s">
        <v>15</v>
      </c>
      <c r="G2078" s="1">
        <v>0.16</v>
      </c>
      <c r="H2078" s="1">
        <v>0.02</v>
      </c>
      <c r="I2078" s="1">
        <v>0.0</v>
      </c>
      <c r="J2078" s="1">
        <v>0.01</v>
      </c>
      <c r="K2078" s="1">
        <v>0.19</v>
      </c>
    </row>
    <row r="2079" ht="14.25" customHeight="1">
      <c r="A2079" s="1">
        <v>7828.0</v>
      </c>
      <c r="B2079" s="1" t="s">
        <v>1335</v>
      </c>
      <c r="C2079" s="2" t="s">
        <v>39</v>
      </c>
      <c r="D2079" s="1">
        <v>2013.0</v>
      </c>
      <c r="E2079" s="1" t="s">
        <v>19</v>
      </c>
      <c r="F2079" s="1" t="s">
        <v>68</v>
      </c>
      <c r="G2079" s="1">
        <v>0.04</v>
      </c>
      <c r="H2079" s="1">
        <v>0.13</v>
      </c>
      <c r="I2079" s="1">
        <v>0.0</v>
      </c>
      <c r="J2079" s="1">
        <v>0.03</v>
      </c>
      <c r="K2079" s="1">
        <v>0.19</v>
      </c>
    </row>
    <row r="2080" ht="14.25" customHeight="1">
      <c r="A2080" s="1">
        <v>7831.0</v>
      </c>
      <c r="B2080" s="1" t="s">
        <v>1418</v>
      </c>
      <c r="C2080" s="2" t="s">
        <v>40</v>
      </c>
      <c r="D2080" s="1">
        <v>2013.0</v>
      </c>
      <c r="E2080" s="1" t="s">
        <v>19</v>
      </c>
      <c r="F2080" s="1" t="s">
        <v>166</v>
      </c>
      <c r="G2080" s="1">
        <v>0.0</v>
      </c>
      <c r="H2080" s="1">
        <v>0.0</v>
      </c>
      <c r="I2080" s="1">
        <v>0.19</v>
      </c>
      <c r="J2080" s="1">
        <v>0.0</v>
      </c>
      <c r="K2080" s="1">
        <v>0.19</v>
      </c>
    </row>
    <row r="2081" ht="14.25" customHeight="1">
      <c r="A2081" s="1">
        <v>7874.0</v>
      </c>
      <c r="B2081" s="1" t="s">
        <v>665</v>
      </c>
      <c r="C2081" s="2" t="s">
        <v>39</v>
      </c>
      <c r="D2081" s="1">
        <v>2013.0</v>
      </c>
      <c r="E2081" s="1" t="s">
        <v>19</v>
      </c>
      <c r="F2081" s="1" t="s">
        <v>223</v>
      </c>
      <c r="G2081" s="1">
        <v>0.11</v>
      </c>
      <c r="H2081" s="1">
        <v>0.06</v>
      </c>
      <c r="I2081" s="1">
        <v>0.0</v>
      </c>
      <c r="J2081" s="1">
        <v>0.02</v>
      </c>
      <c r="K2081" s="1">
        <v>0.19</v>
      </c>
    </row>
    <row r="2082" ht="14.25" customHeight="1">
      <c r="A2082" s="1">
        <v>7875.0</v>
      </c>
      <c r="B2082" s="1" t="s">
        <v>1419</v>
      </c>
      <c r="C2082" s="2" t="s">
        <v>327</v>
      </c>
      <c r="D2082" s="1">
        <v>2013.0</v>
      </c>
      <c r="E2082" s="1" t="s">
        <v>22</v>
      </c>
      <c r="F2082" s="1" t="s">
        <v>68</v>
      </c>
      <c r="G2082" s="1">
        <v>0.11</v>
      </c>
      <c r="H2082" s="1">
        <v>0.07</v>
      </c>
      <c r="I2082" s="1">
        <v>0.0</v>
      </c>
      <c r="J2082" s="1">
        <v>0.02</v>
      </c>
      <c r="K2082" s="1">
        <v>0.19</v>
      </c>
    </row>
    <row r="2083" ht="14.25" customHeight="1">
      <c r="A2083" s="1">
        <v>7888.0</v>
      </c>
      <c r="B2083" s="1" t="s">
        <v>1420</v>
      </c>
      <c r="C2083" s="2" t="s">
        <v>129</v>
      </c>
      <c r="D2083" s="1">
        <v>2013.0</v>
      </c>
      <c r="E2083" s="1" t="s">
        <v>58</v>
      </c>
      <c r="F2083" s="1" t="s">
        <v>814</v>
      </c>
      <c r="G2083" s="1">
        <v>0.04</v>
      </c>
      <c r="H2083" s="1">
        <v>0.01</v>
      </c>
      <c r="I2083" s="1">
        <v>0.12</v>
      </c>
      <c r="J2083" s="1">
        <v>0.01</v>
      </c>
      <c r="K2083" s="1">
        <v>0.19</v>
      </c>
    </row>
    <row r="2084" ht="14.25" customHeight="1">
      <c r="A2084" s="1">
        <v>7919.0</v>
      </c>
      <c r="B2084" s="1" t="s">
        <v>1421</v>
      </c>
      <c r="C2084" s="2" t="s">
        <v>340</v>
      </c>
      <c r="D2084" s="1">
        <v>2013.0</v>
      </c>
      <c r="E2084" s="1" t="s">
        <v>28</v>
      </c>
      <c r="F2084" s="1" t="s">
        <v>166</v>
      </c>
      <c r="G2084" s="1">
        <v>0.0</v>
      </c>
      <c r="H2084" s="1">
        <v>0.0</v>
      </c>
      <c r="I2084" s="1">
        <v>0.19</v>
      </c>
      <c r="J2084" s="1">
        <v>0.0</v>
      </c>
      <c r="K2084" s="1">
        <v>0.19</v>
      </c>
    </row>
    <row r="2085" ht="14.25" customHeight="1">
      <c r="A2085" s="1">
        <v>7934.0</v>
      </c>
      <c r="B2085" s="1" t="s">
        <v>1193</v>
      </c>
      <c r="C2085" s="2" t="s">
        <v>40</v>
      </c>
      <c r="D2085" s="1">
        <v>2013.0</v>
      </c>
      <c r="E2085" s="1" t="s">
        <v>80</v>
      </c>
      <c r="F2085" s="1" t="s">
        <v>381</v>
      </c>
      <c r="G2085" s="1">
        <v>0.0</v>
      </c>
      <c r="H2085" s="1">
        <v>0.0</v>
      </c>
      <c r="I2085" s="1">
        <v>0.19</v>
      </c>
      <c r="J2085" s="1">
        <v>0.0</v>
      </c>
      <c r="K2085" s="1">
        <v>0.19</v>
      </c>
    </row>
    <row r="2086" ht="14.25" customHeight="1">
      <c r="A2086" s="1">
        <v>7953.0</v>
      </c>
      <c r="B2086" s="1" t="s">
        <v>1422</v>
      </c>
      <c r="C2086" s="2" t="s">
        <v>105</v>
      </c>
      <c r="D2086" s="1">
        <v>2013.0</v>
      </c>
      <c r="E2086" s="1" t="s">
        <v>28</v>
      </c>
      <c r="F2086" s="1" t="s">
        <v>166</v>
      </c>
      <c r="G2086" s="1">
        <v>0.0</v>
      </c>
      <c r="H2086" s="1">
        <v>0.0</v>
      </c>
      <c r="I2086" s="1">
        <v>0.19</v>
      </c>
      <c r="J2086" s="1">
        <v>0.0</v>
      </c>
      <c r="K2086" s="1">
        <v>0.19</v>
      </c>
    </row>
    <row r="2087" ht="14.25" customHeight="1">
      <c r="A2087" s="1">
        <v>7971.0</v>
      </c>
      <c r="B2087" s="1" t="s">
        <v>1336</v>
      </c>
      <c r="C2087" s="2" t="s">
        <v>105</v>
      </c>
      <c r="D2087" s="1">
        <v>2013.0</v>
      </c>
      <c r="E2087" s="1" t="s">
        <v>19</v>
      </c>
      <c r="F2087" s="1" t="s">
        <v>32</v>
      </c>
      <c r="G2087" s="1">
        <v>0.0</v>
      </c>
      <c r="H2087" s="1">
        <v>0.0</v>
      </c>
      <c r="I2087" s="1">
        <v>0.19</v>
      </c>
      <c r="J2087" s="1">
        <v>0.0</v>
      </c>
      <c r="K2087" s="1">
        <v>0.19</v>
      </c>
    </row>
    <row r="2088" ht="14.25" customHeight="1">
      <c r="A2088" s="1">
        <v>8019.0</v>
      </c>
      <c r="B2088" s="1" t="s">
        <v>1049</v>
      </c>
      <c r="C2088" s="2" t="s">
        <v>129</v>
      </c>
      <c r="D2088" s="1">
        <v>2013.0</v>
      </c>
      <c r="E2088" s="1" t="s">
        <v>31</v>
      </c>
      <c r="F2088" s="1" t="s">
        <v>116</v>
      </c>
      <c r="G2088" s="1">
        <v>0.14</v>
      </c>
      <c r="H2088" s="1">
        <v>0.0</v>
      </c>
      <c r="I2088" s="1">
        <v>0.01</v>
      </c>
      <c r="J2088" s="1">
        <v>0.03</v>
      </c>
      <c r="K2088" s="1">
        <v>0.18</v>
      </c>
    </row>
    <row r="2089" ht="14.25" customHeight="1">
      <c r="A2089" s="1">
        <v>8050.0</v>
      </c>
      <c r="B2089" s="1" t="s">
        <v>1381</v>
      </c>
      <c r="C2089" s="2" t="s">
        <v>27</v>
      </c>
      <c r="D2089" s="1">
        <v>2013.0</v>
      </c>
      <c r="E2089" s="1" t="s">
        <v>19</v>
      </c>
      <c r="F2089" s="1" t="s">
        <v>78</v>
      </c>
      <c r="G2089" s="1">
        <v>0.1</v>
      </c>
      <c r="H2089" s="1">
        <v>0.07</v>
      </c>
      <c r="I2089" s="1">
        <v>0.0</v>
      </c>
      <c r="J2089" s="1">
        <v>0.02</v>
      </c>
      <c r="K2089" s="1">
        <v>0.18</v>
      </c>
    </row>
    <row r="2090" ht="14.25" customHeight="1">
      <c r="A2090" s="1">
        <v>8055.0</v>
      </c>
      <c r="B2090" s="1" t="s">
        <v>1410</v>
      </c>
      <c r="C2090" s="2" t="s">
        <v>27</v>
      </c>
      <c r="D2090" s="1">
        <v>2013.0</v>
      </c>
      <c r="E2090" s="1" t="s">
        <v>19</v>
      </c>
      <c r="F2090" s="1" t="s">
        <v>116</v>
      </c>
      <c r="G2090" s="1">
        <v>0.07</v>
      </c>
      <c r="H2090" s="1">
        <v>0.09</v>
      </c>
      <c r="I2090" s="1">
        <v>0.0</v>
      </c>
      <c r="J2090" s="1">
        <v>0.02</v>
      </c>
      <c r="K2090" s="1">
        <v>0.18</v>
      </c>
    </row>
    <row r="2091" ht="14.25" customHeight="1">
      <c r="A2091" s="1">
        <v>8080.0</v>
      </c>
      <c r="B2091" s="1" t="s">
        <v>1423</v>
      </c>
      <c r="C2091" s="2" t="s">
        <v>105</v>
      </c>
      <c r="D2091" s="1">
        <v>2013.0</v>
      </c>
      <c r="E2091" s="1" t="s">
        <v>58</v>
      </c>
      <c r="F2091" s="1" t="s">
        <v>166</v>
      </c>
      <c r="G2091" s="1">
        <v>0.0</v>
      </c>
      <c r="H2091" s="1">
        <v>0.0</v>
      </c>
      <c r="I2091" s="1">
        <v>0.18</v>
      </c>
      <c r="J2091" s="1">
        <v>0.0</v>
      </c>
      <c r="K2091" s="1">
        <v>0.18</v>
      </c>
    </row>
    <row r="2092" ht="14.25" customHeight="1">
      <c r="A2092" s="1">
        <v>8097.0</v>
      </c>
      <c r="B2092" s="1" t="s">
        <v>1302</v>
      </c>
      <c r="C2092" s="2" t="s">
        <v>39</v>
      </c>
      <c r="D2092" s="1">
        <v>2013.0</v>
      </c>
      <c r="E2092" s="1" t="s">
        <v>19</v>
      </c>
      <c r="F2092" s="1" t="s">
        <v>20</v>
      </c>
      <c r="G2092" s="1">
        <v>0.04</v>
      </c>
      <c r="H2092" s="1">
        <v>0.12</v>
      </c>
      <c r="I2092" s="1">
        <v>0.0</v>
      </c>
      <c r="J2092" s="1">
        <v>0.02</v>
      </c>
      <c r="K2092" s="1">
        <v>0.18</v>
      </c>
    </row>
    <row r="2093" ht="14.25" customHeight="1">
      <c r="A2093" s="1">
        <v>8103.0</v>
      </c>
      <c r="B2093" s="1" t="s">
        <v>1424</v>
      </c>
      <c r="C2093" s="2" t="s">
        <v>129</v>
      </c>
      <c r="D2093" s="1">
        <v>2013.0</v>
      </c>
      <c r="E2093" s="1" t="s">
        <v>58</v>
      </c>
      <c r="F2093" s="1" t="s">
        <v>503</v>
      </c>
      <c r="G2093" s="1">
        <v>0.09</v>
      </c>
      <c r="H2093" s="1">
        <v>0.0</v>
      </c>
      <c r="I2093" s="1">
        <v>0.07</v>
      </c>
      <c r="J2093" s="1">
        <v>0.02</v>
      </c>
      <c r="K2093" s="1">
        <v>0.18</v>
      </c>
    </row>
    <row r="2094" ht="14.25" customHeight="1">
      <c r="A2094" s="1">
        <v>8116.0</v>
      </c>
      <c r="B2094" s="1" t="s">
        <v>1341</v>
      </c>
      <c r="C2094" s="2" t="s">
        <v>39</v>
      </c>
      <c r="D2094" s="1">
        <v>2013.0</v>
      </c>
      <c r="E2094" s="1" t="s">
        <v>24</v>
      </c>
      <c r="F2094" s="1" t="s">
        <v>60</v>
      </c>
      <c r="G2094" s="1">
        <v>0.1</v>
      </c>
      <c r="H2094" s="1">
        <v>0.06</v>
      </c>
      <c r="I2094" s="1">
        <v>0.0</v>
      </c>
      <c r="J2094" s="1">
        <v>0.02</v>
      </c>
      <c r="K2094" s="1">
        <v>0.18</v>
      </c>
    </row>
    <row r="2095" ht="14.25" customHeight="1">
      <c r="A2095" s="1">
        <v>8120.0</v>
      </c>
      <c r="B2095" s="1" t="s">
        <v>1425</v>
      </c>
      <c r="C2095" s="2" t="s">
        <v>105</v>
      </c>
      <c r="D2095" s="1">
        <v>2013.0</v>
      </c>
      <c r="E2095" s="1" t="s">
        <v>28</v>
      </c>
      <c r="F2095" s="1" t="s">
        <v>55</v>
      </c>
      <c r="G2095" s="1">
        <v>0.0</v>
      </c>
      <c r="H2095" s="1">
        <v>0.0</v>
      </c>
      <c r="I2095" s="1">
        <v>0.18</v>
      </c>
      <c r="J2095" s="1">
        <v>0.0</v>
      </c>
      <c r="K2095" s="1">
        <v>0.18</v>
      </c>
    </row>
    <row r="2096" ht="14.25" customHeight="1">
      <c r="A2096" s="1">
        <v>8148.0</v>
      </c>
      <c r="B2096" s="1" t="s">
        <v>1377</v>
      </c>
      <c r="C2096" s="2" t="s">
        <v>44</v>
      </c>
      <c r="D2096" s="1">
        <v>2013.0</v>
      </c>
      <c r="E2096" s="1" t="s">
        <v>19</v>
      </c>
      <c r="F2096" s="1" t="s">
        <v>381</v>
      </c>
      <c r="G2096" s="1">
        <v>0.0</v>
      </c>
      <c r="H2096" s="1">
        <v>0.0</v>
      </c>
      <c r="I2096" s="1">
        <v>0.18</v>
      </c>
      <c r="J2096" s="1">
        <v>0.0</v>
      </c>
      <c r="K2096" s="1">
        <v>0.18</v>
      </c>
    </row>
    <row r="2097" ht="14.25" customHeight="1">
      <c r="A2097" s="1">
        <v>8216.0</v>
      </c>
      <c r="B2097" s="1" t="s">
        <v>1426</v>
      </c>
      <c r="C2097" s="2" t="s">
        <v>105</v>
      </c>
      <c r="D2097" s="1">
        <v>2013.0</v>
      </c>
      <c r="E2097" s="1" t="s">
        <v>28</v>
      </c>
      <c r="F2097" s="1" t="s">
        <v>32</v>
      </c>
      <c r="G2097" s="1">
        <v>0.0</v>
      </c>
      <c r="H2097" s="1">
        <v>0.08</v>
      </c>
      <c r="I2097" s="1">
        <v>0.08</v>
      </c>
      <c r="J2097" s="1">
        <v>0.01</v>
      </c>
      <c r="K2097" s="1">
        <v>0.17</v>
      </c>
    </row>
    <row r="2098" ht="14.25" customHeight="1">
      <c r="A2098" s="1">
        <v>8319.0</v>
      </c>
      <c r="B2098" s="1" t="s">
        <v>1336</v>
      </c>
      <c r="C2098" s="2" t="s">
        <v>44</v>
      </c>
      <c r="D2098" s="1">
        <v>2013.0</v>
      </c>
      <c r="E2098" s="1" t="s">
        <v>19</v>
      </c>
      <c r="F2098" s="1" t="s">
        <v>32</v>
      </c>
      <c r="G2098" s="1">
        <v>0.0</v>
      </c>
      <c r="H2098" s="1">
        <v>0.03</v>
      </c>
      <c r="I2098" s="1">
        <v>0.14</v>
      </c>
      <c r="J2098" s="1">
        <v>0.0</v>
      </c>
      <c r="K2098" s="1">
        <v>0.17</v>
      </c>
    </row>
    <row r="2099" ht="14.25" customHeight="1">
      <c r="A2099" s="1">
        <v>8353.0</v>
      </c>
      <c r="B2099" s="1" t="s">
        <v>1399</v>
      </c>
      <c r="C2099" s="2" t="s">
        <v>44</v>
      </c>
      <c r="D2099" s="1">
        <v>2013.0</v>
      </c>
      <c r="E2099" s="1" t="s">
        <v>14</v>
      </c>
      <c r="F2099" s="1" t="s">
        <v>32</v>
      </c>
      <c r="G2099" s="1">
        <v>0.0</v>
      </c>
      <c r="H2099" s="1">
        <v>0.0</v>
      </c>
      <c r="I2099" s="1">
        <v>0.17</v>
      </c>
      <c r="J2099" s="1">
        <v>0.0</v>
      </c>
      <c r="K2099" s="1">
        <v>0.17</v>
      </c>
    </row>
    <row r="2100" ht="14.25" customHeight="1">
      <c r="A2100" s="1">
        <v>8371.0</v>
      </c>
      <c r="B2100" s="1" t="s">
        <v>1403</v>
      </c>
      <c r="C2100" s="2" t="s">
        <v>18</v>
      </c>
      <c r="D2100" s="1">
        <v>2013.0</v>
      </c>
      <c r="E2100" s="1" t="s">
        <v>108</v>
      </c>
      <c r="F2100" s="1" t="s">
        <v>76</v>
      </c>
      <c r="G2100" s="1">
        <v>0.08</v>
      </c>
      <c r="H2100" s="1">
        <v>0.07</v>
      </c>
      <c r="I2100" s="1">
        <v>0.0</v>
      </c>
      <c r="J2100" s="1">
        <v>0.02</v>
      </c>
      <c r="K2100" s="1">
        <v>0.17</v>
      </c>
    </row>
    <row r="2101" ht="14.25" customHeight="1">
      <c r="A2101" s="1">
        <v>8469.0</v>
      </c>
      <c r="B2101" s="1" t="s">
        <v>1427</v>
      </c>
      <c r="C2101" s="2" t="s">
        <v>129</v>
      </c>
      <c r="D2101" s="1">
        <v>2013.0</v>
      </c>
      <c r="E2101" s="1" t="s">
        <v>58</v>
      </c>
      <c r="F2101" s="1" t="s">
        <v>60</v>
      </c>
      <c r="G2101" s="1">
        <v>0.0</v>
      </c>
      <c r="H2101" s="1">
        <v>0.0</v>
      </c>
      <c r="I2101" s="1">
        <v>0.16</v>
      </c>
      <c r="J2101" s="1">
        <v>0.0</v>
      </c>
      <c r="K2101" s="1">
        <v>0.16</v>
      </c>
    </row>
    <row r="2102" ht="14.25" customHeight="1">
      <c r="A2102" s="1">
        <v>8501.0</v>
      </c>
      <c r="B2102" s="1" t="s">
        <v>1067</v>
      </c>
      <c r="C2102" s="2" t="s">
        <v>40</v>
      </c>
      <c r="D2102" s="1">
        <v>2013.0</v>
      </c>
      <c r="E2102" s="1" t="s">
        <v>19</v>
      </c>
      <c r="F2102" s="1" t="s">
        <v>381</v>
      </c>
      <c r="G2102" s="1">
        <v>0.02</v>
      </c>
      <c r="H2102" s="1">
        <v>0.03</v>
      </c>
      <c r="I2102" s="1">
        <v>0.11</v>
      </c>
      <c r="J2102" s="1">
        <v>0.01</v>
      </c>
      <c r="K2102" s="1">
        <v>0.16</v>
      </c>
    </row>
    <row r="2103" ht="14.25" customHeight="1">
      <c r="A2103" s="1">
        <v>8612.0</v>
      </c>
      <c r="B2103" s="1" t="s">
        <v>1375</v>
      </c>
      <c r="C2103" s="2" t="s">
        <v>40</v>
      </c>
      <c r="D2103" s="1">
        <v>2013.0</v>
      </c>
      <c r="E2103" s="1" t="s">
        <v>108</v>
      </c>
      <c r="F2103" s="1" t="s">
        <v>251</v>
      </c>
      <c r="G2103" s="1">
        <v>0.0</v>
      </c>
      <c r="H2103" s="1">
        <v>0.1</v>
      </c>
      <c r="I2103" s="1">
        <v>0.02</v>
      </c>
      <c r="J2103" s="1">
        <v>0.04</v>
      </c>
      <c r="K2103" s="1">
        <v>0.16</v>
      </c>
    </row>
    <row r="2104" ht="14.25" customHeight="1">
      <c r="A2104" s="1">
        <v>8629.0</v>
      </c>
      <c r="B2104" s="1" t="s">
        <v>1354</v>
      </c>
      <c r="C2104" s="2" t="s">
        <v>27</v>
      </c>
      <c r="D2104" s="1">
        <v>2013.0</v>
      </c>
      <c r="E2104" s="1" t="s">
        <v>19</v>
      </c>
      <c r="F2104" s="1" t="s">
        <v>381</v>
      </c>
      <c r="G2104" s="1">
        <v>0.09</v>
      </c>
      <c r="H2104" s="1">
        <v>0.05</v>
      </c>
      <c r="I2104" s="1">
        <v>0.0</v>
      </c>
      <c r="J2104" s="1">
        <v>0.01</v>
      </c>
      <c r="K2104" s="1">
        <v>0.16</v>
      </c>
    </row>
    <row r="2105" ht="14.25" customHeight="1">
      <c r="A2105" s="1">
        <v>8639.0</v>
      </c>
      <c r="B2105" s="1" t="s">
        <v>1387</v>
      </c>
      <c r="C2105" s="2" t="s">
        <v>129</v>
      </c>
      <c r="D2105" s="1">
        <v>2013.0</v>
      </c>
      <c r="E2105" s="1" t="s">
        <v>31</v>
      </c>
      <c r="F2105" s="1" t="s">
        <v>20</v>
      </c>
      <c r="G2105" s="1">
        <v>0.02</v>
      </c>
      <c r="H2105" s="1">
        <v>0.09</v>
      </c>
      <c r="I2105" s="1">
        <v>0.0</v>
      </c>
      <c r="J2105" s="1">
        <v>0.04</v>
      </c>
      <c r="K2105" s="1">
        <v>0.16</v>
      </c>
    </row>
    <row r="2106" ht="14.25" customHeight="1">
      <c r="A2106" s="1">
        <v>8673.0</v>
      </c>
      <c r="B2106" s="1" t="s">
        <v>1383</v>
      </c>
      <c r="C2106" s="2" t="s">
        <v>327</v>
      </c>
      <c r="D2106" s="1">
        <v>2013.0</v>
      </c>
      <c r="E2106" s="1" t="s">
        <v>80</v>
      </c>
      <c r="F2106" s="1" t="s">
        <v>36</v>
      </c>
      <c r="G2106" s="1">
        <v>0.11</v>
      </c>
      <c r="H2106" s="1">
        <v>0.04</v>
      </c>
      <c r="I2106" s="1">
        <v>0.0</v>
      </c>
      <c r="J2106" s="1">
        <v>0.01</v>
      </c>
      <c r="K2106" s="1">
        <v>0.16</v>
      </c>
    </row>
    <row r="2107" ht="14.25" customHeight="1">
      <c r="A2107" s="1">
        <v>8712.0</v>
      </c>
      <c r="B2107" s="1" t="s">
        <v>1428</v>
      </c>
      <c r="C2107" s="2" t="s">
        <v>321</v>
      </c>
      <c r="D2107" s="1">
        <v>2013.0</v>
      </c>
      <c r="E2107" s="1" t="s">
        <v>2</v>
      </c>
      <c r="F2107" s="1" t="s">
        <v>1429</v>
      </c>
      <c r="G2107" s="1">
        <v>0.06</v>
      </c>
      <c r="H2107" s="1">
        <v>0.07</v>
      </c>
      <c r="I2107" s="1">
        <v>0.0</v>
      </c>
      <c r="J2107" s="1">
        <v>0.02</v>
      </c>
      <c r="K2107" s="1">
        <v>0.16</v>
      </c>
    </row>
    <row r="2108" ht="14.25" customHeight="1">
      <c r="A2108" s="1">
        <v>8792.0</v>
      </c>
      <c r="B2108" s="1" t="s">
        <v>1430</v>
      </c>
      <c r="C2108" s="2" t="s">
        <v>40</v>
      </c>
      <c r="D2108" s="1">
        <v>2013.0</v>
      </c>
      <c r="E2108" s="1" t="s">
        <v>58</v>
      </c>
      <c r="F2108" s="1" t="s">
        <v>130</v>
      </c>
      <c r="G2108" s="1">
        <v>0.07</v>
      </c>
      <c r="H2108" s="1">
        <v>0.02</v>
      </c>
      <c r="I2108" s="1">
        <v>0.06</v>
      </c>
      <c r="J2108" s="1">
        <v>0.01</v>
      </c>
      <c r="K2108" s="1">
        <v>0.15</v>
      </c>
    </row>
    <row r="2109" ht="14.25" customHeight="1">
      <c r="A2109" s="1">
        <v>8835.0</v>
      </c>
      <c r="B2109" s="1" t="s">
        <v>1431</v>
      </c>
      <c r="C2109" s="2" t="s">
        <v>129</v>
      </c>
      <c r="D2109" s="1">
        <v>2013.0</v>
      </c>
      <c r="E2109" s="1" t="s">
        <v>58</v>
      </c>
      <c r="F2109" s="1" t="s">
        <v>386</v>
      </c>
      <c r="G2109" s="1">
        <v>0.08</v>
      </c>
      <c r="H2109" s="1">
        <v>0.0</v>
      </c>
      <c r="I2109" s="1">
        <v>0.04</v>
      </c>
      <c r="J2109" s="1">
        <v>0.02</v>
      </c>
      <c r="K2109" s="1">
        <v>0.15</v>
      </c>
    </row>
    <row r="2110" ht="14.25" customHeight="1">
      <c r="A2110" s="1">
        <v>8838.0</v>
      </c>
      <c r="B2110" s="1" t="s">
        <v>1378</v>
      </c>
      <c r="C2110" s="2" t="s">
        <v>27</v>
      </c>
      <c r="D2110" s="1">
        <v>2013.0</v>
      </c>
      <c r="E2110" s="1" t="s">
        <v>24</v>
      </c>
      <c r="F2110" s="1" t="s">
        <v>227</v>
      </c>
      <c r="G2110" s="1">
        <v>0.06</v>
      </c>
      <c r="H2110" s="1">
        <v>0.04</v>
      </c>
      <c r="I2110" s="1">
        <v>0.05</v>
      </c>
      <c r="J2110" s="1">
        <v>0.01</v>
      </c>
      <c r="K2110" s="1">
        <v>0.15</v>
      </c>
    </row>
    <row r="2111" ht="14.25" customHeight="1">
      <c r="A2111" s="1">
        <v>8847.0</v>
      </c>
      <c r="B2111" s="1" t="s">
        <v>1432</v>
      </c>
      <c r="C2111" s="2" t="s">
        <v>105</v>
      </c>
      <c r="D2111" s="1">
        <v>2013.0</v>
      </c>
      <c r="E2111" s="1" t="s">
        <v>19</v>
      </c>
      <c r="F2111" s="1" t="s">
        <v>32</v>
      </c>
      <c r="G2111" s="1">
        <v>0.04</v>
      </c>
      <c r="H2111" s="1">
        <v>0.07</v>
      </c>
      <c r="I2111" s="1">
        <v>0.03</v>
      </c>
      <c r="J2111" s="1">
        <v>0.01</v>
      </c>
      <c r="K2111" s="1">
        <v>0.15</v>
      </c>
    </row>
    <row r="2112" ht="14.25" customHeight="1">
      <c r="A2112" s="1">
        <v>8893.0</v>
      </c>
      <c r="B2112" s="1" t="s">
        <v>1366</v>
      </c>
      <c r="C2112" s="2" t="s">
        <v>40</v>
      </c>
      <c r="D2112" s="1">
        <v>2013.0</v>
      </c>
      <c r="E2112" s="1" t="s">
        <v>14</v>
      </c>
      <c r="F2112" s="1" t="s">
        <v>147</v>
      </c>
      <c r="G2112" s="1">
        <v>0.14</v>
      </c>
      <c r="H2112" s="1">
        <v>0.0</v>
      </c>
      <c r="I2112" s="1">
        <v>0.0</v>
      </c>
      <c r="J2112" s="1">
        <v>0.01</v>
      </c>
      <c r="K2112" s="1">
        <v>0.15</v>
      </c>
    </row>
    <row r="2113" ht="14.25" customHeight="1">
      <c r="A2113" s="1">
        <v>8948.0</v>
      </c>
      <c r="B2113" s="1" t="s">
        <v>1433</v>
      </c>
      <c r="C2113" s="2" t="s">
        <v>105</v>
      </c>
      <c r="D2113" s="1">
        <v>2013.0</v>
      </c>
      <c r="E2113" s="1" t="s">
        <v>19</v>
      </c>
      <c r="F2113" s="1" t="s">
        <v>436</v>
      </c>
      <c r="G2113" s="1">
        <v>0.0</v>
      </c>
      <c r="H2113" s="1">
        <v>0.0</v>
      </c>
      <c r="I2113" s="1">
        <v>0.15</v>
      </c>
      <c r="J2113" s="1">
        <v>0.0</v>
      </c>
      <c r="K2113" s="1">
        <v>0.15</v>
      </c>
    </row>
    <row r="2114" ht="14.25" customHeight="1">
      <c r="A2114" s="1">
        <v>8975.0</v>
      </c>
      <c r="B2114" s="1" t="s">
        <v>1434</v>
      </c>
      <c r="C2114" s="2" t="s">
        <v>44</v>
      </c>
      <c r="D2114" s="1">
        <v>2013.0</v>
      </c>
      <c r="E2114" s="1" t="s">
        <v>58</v>
      </c>
      <c r="F2114" s="1" t="s">
        <v>166</v>
      </c>
      <c r="G2114" s="1">
        <v>0.0</v>
      </c>
      <c r="H2114" s="1">
        <v>0.0</v>
      </c>
      <c r="I2114" s="1">
        <v>0.15</v>
      </c>
      <c r="J2114" s="1">
        <v>0.0</v>
      </c>
      <c r="K2114" s="1">
        <v>0.15</v>
      </c>
    </row>
    <row r="2115" ht="14.25" customHeight="1">
      <c r="A2115" s="1">
        <v>8990.0</v>
      </c>
      <c r="B2115" s="1" t="s">
        <v>1067</v>
      </c>
      <c r="C2115" s="2" t="s">
        <v>129</v>
      </c>
      <c r="D2115" s="1">
        <v>2013.0</v>
      </c>
      <c r="E2115" s="1" t="s">
        <v>19</v>
      </c>
      <c r="F2115" s="1" t="s">
        <v>381</v>
      </c>
      <c r="G2115" s="1">
        <v>0.04</v>
      </c>
      <c r="H2115" s="1">
        <v>0.03</v>
      </c>
      <c r="I2115" s="1">
        <v>0.05</v>
      </c>
      <c r="J2115" s="1">
        <v>0.02</v>
      </c>
      <c r="K2115" s="1">
        <v>0.15</v>
      </c>
    </row>
    <row r="2116" ht="14.25" customHeight="1">
      <c r="A2116" s="1">
        <v>8991.0</v>
      </c>
      <c r="B2116" s="1" t="s">
        <v>1435</v>
      </c>
      <c r="C2116" s="2" t="s">
        <v>73</v>
      </c>
      <c r="D2116" s="1">
        <v>2013.0</v>
      </c>
      <c r="E2116" s="1" t="s">
        <v>19</v>
      </c>
      <c r="F2116" s="1" t="s">
        <v>36</v>
      </c>
      <c r="G2116" s="1">
        <v>0.0</v>
      </c>
      <c r="H2116" s="1">
        <v>0.13</v>
      </c>
      <c r="I2116" s="1">
        <v>0.0</v>
      </c>
      <c r="J2116" s="1">
        <v>0.02</v>
      </c>
      <c r="K2116" s="1">
        <v>0.15</v>
      </c>
    </row>
    <row r="2117" ht="14.25" customHeight="1">
      <c r="A2117" s="1">
        <v>9010.0</v>
      </c>
      <c r="B2117" s="1" t="s">
        <v>1436</v>
      </c>
      <c r="C2117" s="2" t="s">
        <v>105</v>
      </c>
      <c r="D2117" s="1">
        <v>2013.0</v>
      </c>
      <c r="E2117" s="1" t="s">
        <v>19</v>
      </c>
      <c r="F2117" s="1" t="s">
        <v>227</v>
      </c>
      <c r="G2117" s="1">
        <v>0.1</v>
      </c>
      <c r="H2117" s="1">
        <v>0.03</v>
      </c>
      <c r="I2117" s="1">
        <v>0.0</v>
      </c>
      <c r="J2117" s="1">
        <v>0.01</v>
      </c>
      <c r="K2117" s="1">
        <v>0.14</v>
      </c>
    </row>
    <row r="2118" ht="14.25" customHeight="1">
      <c r="A2118" s="1">
        <v>9159.0</v>
      </c>
      <c r="B2118" s="1" t="s">
        <v>1327</v>
      </c>
      <c r="C2118" s="2" t="s">
        <v>129</v>
      </c>
      <c r="D2118" s="1">
        <v>2013.0</v>
      </c>
      <c r="E2118" s="1" t="s">
        <v>22</v>
      </c>
      <c r="F2118" s="1" t="s">
        <v>20</v>
      </c>
      <c r="G2118" s="1">
        <v>0.11</v>
      </c>
      <c r="H2118" s="1">
        <v>0.01</v>
      </c>
      <c r="I2118" s="1">
        <v>0.0</v>
      </c>
      <c r="J2118" s="1">
        <v>0.02</v>
      </c>
      <c r="K2118" s="1">
        <v>0.14</v>
      </c>
    </row>
    <row r="2119" ht="14.25" customHeight="1">
      <c r="A2119" s="1">
        <v>9273.0</v>
      </c>
      <c r="B2119" s="1" t="s">
        <v>1348</v>
      </c>
      <c r="C2119" s="2" t="s">
        <v>129</v>
      </c>
      <c r="D2119" s="1">
        <v>2013.0</v>
      </c>
      <c r="E2119" s="1" t="s">
        <v>14</v>
      </c>
      <c r="F2119" s="1" t="s">
        <v>60</v>
      </c>
      <c r="G2119" s="1">
        <v>0.0</v>
      </c>
      <c r="H2119" s="1">
        <v>0.1</v>
      </c>
      <c r="I2119" s="1">
        <v>0.0</v>
      </c>
      <c r="J2119" s="1">
        <v>0.04</v>
      </c>
      <c r="K2119" s="1">
        <v>0.14</v>
      </c>
    </row>
    <row r="2120" ht="14.25" customHeight="1">
      <c r="A2120" s="1">
        <v>9363.0</v>
      </c>
      <c r="B2120" s="1" t="s">
        <v>1437</v>
      </c>
      <c r="C2120" s="2" t="s">
        <v>129</v>
      </c>
      <c r="D2120" s="1">
        <v>2013.0</v>
      </c>
      <c r="E2120" s="1" t="s">
        <v>28</v>
      </c>
      <c r="F2120" s="1" t="s">
        <v>166</v>
      </c>
      <c r="G2120" s="1">
        <v>0.04</v>
      </c>
      <c r="H2120" s="1">
        <v>0.03</v>
      </c>
      <c r="I2120" s="1">
        <v>0.04</v>
      </c>
      <c r="J2120" s="1">
        <v>0.02</v>
      </c>
      <c r="K2120" s="1">
        <v>0.13</v>
      </c>
    </row>
    <row r="2121" ht="14.25" customHeight="1">
      <c r="A2121" s="1">
        <v>9452.0</v>
      </c>
      <c r="B2121" s="1" t="s">
        <v>1405</v>
      </c>
      <c r="C2121" s="2" t="s">
        <v>27</v>
      </c>
      <c r="D2121" s="1">
        <v>2013.0</v>
      </c>
      <c r="E2121" s="1" t="s">
        <v>2</v>
      </c>
      <c r="F2121" s="1" t="s">
        <v>68</v>
      </c>
      <c r="G2121" s="1">
        <v>0.03</v>
      </c>
      <c r="H2121" s="1">
        <v>0.09</v>
      </c>
      <c r="I2121" s="1">
        <v>0.0</v>
      </c>
      <c r="J2121" s="1">
        <v>0.01</v>
      </c>
      <c r="K2121" s="1">
        <v>0.13</v>
      </c>
    </row>
    <row r="2122" ht="14.25" customHeight="1">
      <c r="A2122" s="1">
        <v>9504.0</v>
      </c>
      <c r="B2122" s="1" t="s">
        <v>1347</v>
      </c>
      <c r="C2122" s="2" t="s">
        <v>129</v>
      </c>
      <c r="D2122" s="1">
        <v>2013.0</v>
      </c>
      <c r="E2122" s="1" t="s">
        <v>14</v>
      </c>
      <c r="F2122" s="1" t="s">
        <v>156</v>
      </c>
      <c r="G2122" s="1">
        <v>0.11</v>
      </c>
      <c r="H2122" s="1">
        <v>0.0</v>
      </c>
      <c r="I2122" s="1">
        <v>0.0</v>
      </c>
      <c r="J2122" s="1">
        <v>0.02</v>
      </c>
      <c r="K2122" s="1">
        <v>0.13</v>
      </c>
    </row>
    <row r="2123" ht="14.25" customHeight="1">
      <c r="A2123" s="1">
        <v>9558.0</v>
      </c>
      <c r="B2123" s="1" t="s">
        <v>1438</v>
      </c>
      <c r="C2123" s="2" t="s">
        <v>27</v>
      </c>
      <c r="D2123" s="1">
        <v>2013.0</v>
      </c>
      <c r="E2123" s="1" t="s">
        <v>24</v>
      </c>
      <c r="F2123" s="1" t="s">
        <v>15</v>
      </c>
      <c r="G2123" s="1">
        <v>0.08</v>
      </c>
      <c r="H2123" s="1">
        <v>0.04</v>
      </c>
      <c r="I2123" s="1">
        <v>0.0</v>
      </c>
      <c r="J2123" s="1">
        <v>0.01</v>
      </c>
      <c r="K2123" s="1">
        <v>0.13</v>
      </c>
    </row>
    <row r="2124" ht="14.25" customHeight="1">
      <c r="A2124" s="1">
        <v>9593.0</v>
      </c>
      <c r="B2124" s="1" t="s">
        <v>1439</v>
      </c>
      <c r="C2124" s="2" t="s">
        <v>340</v>
      </c>
      <c r="D2124" s="1">
        <v>2013.0</v>
      </c>
      <c r="E2124" s="1" t="s">
        <v>19</v>
      </c>
      <c r="F2124" s="1" t="s">
        <v>20</v>
      </c>
      <c r="G2124" s="1">
        <v>0.05</v>
      </c>
      <c r="H2124" s="1">
        <v>0.07</v>
      </c>
      <c r="I2124" s="1">
        <v>0.0</v>
      </c>
      <c r="J2124" s="1">
        <v>0.01</v>
      </c>
      <c r="K2124" s="1">
        <v>0.13</v>
      </c>
    </row>
    <row r="2125" ht="14.25" customHeight="1">
      <c r="A2125" s="1">
        <v>9609.0</v>
      </c>
      <c r="B2125" s="1" t="s">
        <v>1440</v>
      </c>
      <c r="C2125" s="2" t="s">
        <v>40</v>
      </c>
      <c r="D2125" s="1">
        <v>2013.0</v>
      </c>
      <c r="E2125" s="1" t="s">
        <v>14</v>
      </c>
      <c r="F2125" s="1" t="s">
        <v>60</v>
      </c>
      <c r="G2125" s="1">
        <v>0.0</v>
      </c>
      <c r="H2125" s="1">
        <v>0.0</v>
      </c>
      <c r="I2125" s="1">
        <v>0.13</v>
      </c>
      <c r="J2125" s="1">
        <v>0.0</v>
      </c>
      <c r="K2125" s="1">
        <v>0.13</v>
      </c>
    </row>
    <row r="2126" ht="14.25" customHeight="1">
      <c r="A2126" s="1">
        <v>9619.0</v>
      </c>
      <c r="B2126" s="1" t="s">
        <v>1441</v>
      </c>
      <c r="C2126" s="2" t="s">
        <v>44</v>
      </c>
      <c r="D2126" s="1">
        <v>2013.0</v>
      </c>
      <c r="E2126" s="1" t="s">
        <v>58</v>
      </c>
      <c r="F2126" s="1" t="s">
        <v>60</v>
      </c>
      <c r="G2126" s="1">
        <v>0.0</v>
      </c>
      <c r="H2126" s="1">
        <v>0.0</v>
      </c>
      <c r="I2126" s="1">
        <v>0.13</v>
      </c>
      <c r="J2126" s="1">
        <v>0.0</v>
      </c>
      <c r="K2126" s="1">
        <v>0.13</v>
      </c>
    </row>
    <row r="2127" ht="14.25" customHeight="1">
      <c r="A2127" s="1">
        <v>9629.0</v>
      </c>
      <c r="B2127" s="1" t="s">
        <v>1406</v>
      </c>
      <c r="C2127" s="2" t="s">
        <v>129</v>
      </c>
      <c r="D2127" s="1">
        <v>2013.0</v>
      </c>
      <c r="E2127" s="1" t="s">
        <v>19</v>
      </c>
      <c r="F2127" s="1" t="s">
        <v>166</v>
      </c>
      <c r="G2127" s="1">
        <v>0.0</v>
      </c>
      <c r="H2127" s="1">
        <v>0.0</v>
      </c>
      <c r="I2127" s="1">
        <v>0.13</v>
      </c>
      <c r="J2127" s="1">
        <v>0.0</v>
      </c>
      <c r="K2127" s="1">
        <v>0.13</v>
      </c>
    </row>
    <row r="2128" ht="14.25" customHeight="1">
      <c r="A2128" s="1">
        <v>9631.0</v>
      </c>
      <c r="B2128" s="1" t="s">
        <v>1442</v>
      </c>
      <c r="C2128" s="2" t="s">
        <v>105</v>
      </c>
      <c r="D2128" s="1">
        <v>2013.0</v>
      </c>
      <c r="E2128" s="1" t="s">
        <v>80</v>
      </c>
      <c r="F2128" s="1" t="s">
        <v>334</v>
      </c>
      <c r="G2128" s="1">
        <v>0.0</v>
      </c>
      <c r="H2128" s="1">
        <v>0.0</v>
      </c>
      <c r="I2128" s="1">
        <v>0.13</v>
      </c>
      <c r="J2128" s="1">
        <v>0.0</v>
      </c>
      <c r="K2128" s="1">
        <v>0.13</v>
      </c>
    </row>
    <row r="2129" ht="14.25" customHeight="1">
      <c r="A2129" s="1">
        <v>9706.0</v>
      </c>
      <c r="B2129" s="1" t="s">
        <v>1350</v>
      </c>
      <c r="C2129" s="2" t="s">
        <v>129</v>
      </c>
      <c r="D2129" s="1">
        <v>2013.0</v>
      </c>
      <c r="E2129" s="1" t="s">
        <v>19</v>
      </c>
      <c r="F2129" s="1" t="s">
        <v>166</v>
      </c>
      <c r="G2129" s="1">
        <v>0.0</v>
      </c>
      <c r="H2129" s="1">
        <v>0.0</v>
      </c>
      <c r="I2129" s="1">
        <v>0.12</v>
      </c>
      <c r="J2129" s="1">
        <v>0.0</v>
      </c>
      <c r="K2129" s="1">
        <v>0.12</v>
      </c>
    </row>
    <row r="2130" ht="14.25" customHeight="1">
      <c r="A2130" s="1">
        <v>9715.0</v>
      </c>
      <c r="B2130" s="1" t="s">
        <v>1335</v>
      </c>
      <c r="C2130" s="2" t="s">
        <v>340</v>
      </c>
      <c r="D2130" s="1">
        <v>2013.0</v>
      </c>
      <c r="E2130" s="1" t="s">
        <v>19</v>
      </c>
      <c r="F2130" s="1" t="s">
        <v>68</v>
      </c>
      <c r="G2130" s="1">
        <v>0.05</v>
      </c>
      <c r="H2130" s="1">
        <v>0.07</v>
      </c>
      <c r="I2130" s="1">
        <v>0.0</v>
      </c>
      <c r="J2130" s="1">
        <v>0.01</v>
      </c>
      <c r="K2130" s="1">
        <v>0.12</v>
      </c>
    </row>
    <row r="2131" ht="14.25" customHeight="1">
      <c r="A2131" s="1">
        <v>9726.0</v>
      </c>
      <c r="B2131" s="1" t="s">
        <v>1383</v>
      </c>
      <c r="C2131" s="2" t="s">
        <v>129</v>
      </c>
      <c r="D2131" s="1">
        <v>2013.0</v>
      </c>
      <c r="E2131" s="1" t="s">
        <v>80</v>
      </c>
      <c r="F2131" s="1" t="s">
        <v>36</v>
      </c>
      <c r="G2131" s="1">
        <v>0.05</v>
      </c>
      <c r="H2131" s="1">
        <v>0.04</v>
      </c>
      <c r="I2131" s="1">
        <v>0.0</v>
      </c>
      <c r="J2131" s="1">
        <v>0.03</v>
      </c>
      <c r="K2131" s="1">
        <v>0.12</v>
      </c>
    </row>
    <row r="2132" ht="14.25" customHeight="1">
      <c r="A2132" s="1">
        <v>9743.0</v>
      </c>
      <c r="B2132" s="1" t="s">
        <v>1438</v>
      </c>
      <c r="C2132" s="2" t="s">
        <v>40</v>
      </c>
      <c r="D2132" s="1">
        <v>2013.0</v>
      </c>
      <c r="E2132" s="1" t="s">
        <v>24</v>
      </c>
      <c r="F2132" s="1" t="s">
        <v>15</v>
      </c>
      <c r="G2132" s="1">
        <v>0.06</v>
      </c>
      <c r="H2132" s="1">
        <v>0.04</v>
      </c>
      <c r="I2132" s="1">
        <v>0.0</v>
      </c>
      <c r="J2132" s="1">
        <v>0.02</v>
      </c>
      <c r="K2132" s="1">
        <v>0.12</v>
      </c>
    </row>
    <row r="2133" ht="14.25" customHeight="1">
      <c r="A2133" s="1">
        <v>9780.0</v>
      </c>
      <c r="B2133" s="1" t="s">
        <v>1411</v>
      </c>
      <c r="C2133" s="2" t="s">
        <v>27</v>
      </c>
      <c r="D2133" s="1">
        <v>2013.0</v>
      </c>
      <c r="E2133" s="1" t="s">
        <v>24</v>
      </c>
      <c r="F2133" s="1" t="s">
        <v>78</v>
      </c>
      <c r="G2133" s="1">
        <v>0.07</v>
      </c>
      <c r="H2133" s="1">
        <v>0.04</v>
      </c>
      <c r="I2133" s="1">
        <v>0.01</v>
      </c>
      <c r="J2133" s="1">
        <v>0.01</v>
      </c>
      <c r="K2133" s="1">
        <v>0.12</v>
      </c>
    </row>
    <row r="2134" ht="14.25" customHeight="1">
      <c r="A2134" s="1">
        <v>9803.0</v>
      </c>
      <c r="B2134" s="1" t="s">
        <v>1408</v>
      </c>
      <c r="C2134" s="2" t="s">
        <v>27</v>
      </c>
      <c r="D2134" s="1">
        <v>2013.0</v>
      </c>
      <c r="E2134" s="1" t="s">
        <v>19</v>
      </c>
      <c r="F2134" s="1" t="s">
        <v>223</v>
      </c>
      <c r="G2134" s="1">
        <v>0.08</v>
      </c>
      <c r="H2134" s="1">
        <v>0.02</v>
      </c>
      <c r="I2134" s="1">
        <v>0.01</v>
      </c>
      <c r="J2134" s="1">
        <v>0.01</v>
      </c>
      <c r="K2134" s="1">
        <v>0.12</v>
      </c>
    </row>
    <row r="2135" ht="14.25" customHeight="1">
      <c r="A2135" s="1">
        <v>9824.0</v>
      </c>
      <c r="B2135" s="1" t="s">
        <v>1417</v>
      </c>
      <c r="C2135" s="2" t="s">
        <v>105</v>
      </c>
      <c r="D2135" s="1">
        <v>2013.0</v>
      </c>
      <c r="E2135" s="1" t="s">
        <v>58</v>
      </c>
      <c r="F2135" s="1" t="s">
        <v>496</v>
      </c>
      <c r="G2135" s="1">
        <v>0.09</v>
      </c>
      <c r="H2135" s="1">
        <v>0.0</v>
      </c>
      <c r="I2135" s="1">
        <v>0.03</v>
      </c>
      <c r="J2135" s="1">
        <v>0.01</v>
      </c>
      <c r="K2135" s="1">
        <v>0.12</v>
      </c>
    </row>
    <row r="2136" ht="14.25" customHeight="1">
      <c r="A2136" s="1">
        <v>9841.0</v>
      </c>
      <c r="B2136" s="1" t="s">
        <v>1443</v>
      </c>
      <c r="C2136" s="2" t="s">
        <v>44</v>
      </c>
      <c r="D2136" s="1">
        <v>2013.0</v>
      </c>
      <c r="E2136" s="1" t="s">
        <v>19</v>
      </c>
      <c r="F2136" s="1" t="s">
        <v>544</v>
      </c>
      <c r="G2136" s="1">
        <v>0.0</v>
      </c>
      <c r="H2136" s="1">
        <v>0.0</v>
      </c>
      <c r="I2136" s="1">
        <v>0.12</v>
      </c>
      <c r="J2136" s="1">
        <v>0.0</v>
      </c>
      <c r="K2136" s="1">
        <v>0.12</v>
      </c>
    </row>
    <row r="2137" ht="14.25" customHeight="1">
      <c r="A2137" s="1">
        <v>9885.0</v>
      </c>
      <c r="B2137" s="1" t="s">
        <v>1444</v>
      </c>
      <c r="C2137" s="2" t="s">
        <v>340</v>
      </c>
      <c r="D2137" s="1">
        <v>2013.0</v>
      </c>
      <c r="E2137" s="1" t="s">
        <v>24</v>
      </c>
      <c r="F2137" s="1" t="s">
        <v>116</v>
      </c>
      <c r="G2137" s="1">
        <v>0.06</v>
      </c>
      <c r="H2137" s="1">
        <v>0.05</v>
      </c>
      <c r="I2137" s="1">
        <v>0.0</v>
      </c>
      <c r="J2137" s="1">
        <v>0.01</v>
      </c>
      <c r="K2137" s="1">
        <v>0.12</v>
      </c>
    </row>
    <row r="2138" ht="14.25" customHeight="1">
      <c r="A2138" s="1">
        <v>9887.0</v>
      </c>
      <c r="B2138" s="1" t="s">
        <v>1445</v>
      </c>
      <c r="C2138" s="2" t="s">
        <v>44</v>
      </c>
      <c r="D2138" s="1">
        <v>2013.0</v>
      </c>
      <c r="E2138" s="1" t="s">
        <v>19</v>
      </c>
      <c r="F2138" s="1" t="s">
        <v>439</v>
      </c>
      <c r="G2138" s="1">
        <v>0.0</v>
      </c>
      <c r="H2138" s="1">
        <v>0.0</v>
      </c>
      <c r="I2138" s="1">
        <v>0.12</v>
      </c>
      <c r="J2138" s="1">
        <v>0.0</v>
      </c>
      <c r="K2138" s="1">
        <v>0.12</v>
      </c>
    </row>
    <row r="2139" ht="14.25" customHeight="1">
      <c r="A2139" s="1">
        <v>9891.0</v>
      </c>
      <c r="B2139" s="1" t="s">
        <v>1446</v>
      </c>
      <c r="C2139" s="2" t="s">
        <v>39</v>
      </c>
      <c r="D2139" s="1">
        <v>2013.0</v>
      </c>
      <c r="E2139" s="1" t="s">
        <v>24</v>
      </c>
      <c r="F2139" s="1" t="s">
        <v>1447</v>
      </c>
      <c r="G2139" s="1">
        <v>0.0</v>
      </c>
      <c r="H2139" s="1">
        <v>0.1</v>
      </c>
      <c r="I2139" s="1">
        <v>0.0</v>
      </c>
      <c r="J2139" s="1">
        <v>0.02</v>
      </c>
      <c r="K2139" s="1">
        <v>0.12</v>
      </c>
    </row>
    <row r="2140" ht="14.25" customHeight="1">
      <c r="A2140" s="1">
        <v>9927.0</v>
      </c>
      <c r="B2140" s="1" t="s">
        <v>1352</v>
      </c>
      <c r="C2140" s="2" t="s">
        <v>340</v>
      </c>
      <c r="D2140" s="1">
        <v>2013.0</v>
      </c>
      <c r="E2140" s="1" t="s">
        <v>24</v>
      </c>
      <c r="F2140" s="1" t="s">
        <v>36</v>
      </c>
      <c r="G2140" s="1">
        <v>0.08</v>
      </c>
      <c r="H2140" s="1">
        <v>0.03</v>
      </c>
      <c r="I2140" s="1">
        <v>0.0</v>
      </c>
      <c r="J2140" s="1">
        <v>0.01</v>
      </c>
      <c r="K2140" s="1">
        <v>0.12</v>
      </c>
    </row>
    <row r="2141" ht="14.25" customHeight="1">
      <c r="A2141" s="1">
        <v>9973.0</v>
      </c>
      <c r="B2141" s="1" t="s">
        <v>1448</v>
      </c>
      <c r="C2141" s="2" t="s">
        <v>27</v>
      </c>
      <c r="D2141" s="1">
        <v>2013.0</v>
      </c>
      <c r="E2141" s="1" t="s">
        <v>28</v>
      </c>
      <c r="F2141" s="1" t="s">
        <v>68</v>
      </c>
      <c r="G2141" s="1">
        <v>0.09</v>
      </c>
      <c r="H2141" s="1">
        <v>0.01</v>
      </c>
      <c r="I2141" s="1">
        <v>0.0</v>
      </c>
      <c r="J2141" s="1">
        <v>0.01</v>
      </c>
      <c r="K2141" s="1">
        <v>0.12</v>
      </c>
    </row>
    <row r="2142" ht="14.25" customHeight="1">
      <c r="A2142" s="1">
        <v>9974.0</v>
      </c>
      <c r="B2142" s="1" t="s">
        <v>1449</v>
      </c>
      <c r="C2142" s="2" t="s">
        <v>40</v>
      </c>
      <c r="D2142" s="1">
        <v>2013.0</v>
      </c>
      <c r="E2142" s="1" t="s">
        <v>108</v>
      </c>
      <c r="F2142" s="1" t="s">
        <v>1450</v>
      </c>
      <c r="G2142" s="1">
        <v>0.0</v>
      </c>
      <c r="H2142" s="1">
        <v>0.0</v>
      </c>
      <c r="I2142" s="1">
        <v>0.12</v>
      </c>
      <c r="J2142" s="1">
        <v>0.0</v>
      </c>
      <c r="K2142" s="1">
        <v>0.12</v>
      </c>
    </row>
    <row r="2143" ht="14.25" customHeight="1">
      <c r="A2143" s="1">
        <v>10060.0</v>
      </c>
      <c r="B2143" s="1" t="s">
        <v>1336</v>
      </c>
      <c r="C2143" s="2" t="s">
        <v>39</v>
      </c>
      <c r="D2143" s="1">
        <v>2013.0</v>
      </c>
      <c r="E2143" s="1" t="s">
        <v>19</v>
      </c>
      <c r="F2143" s="1" t="s">
        <v>32</v>
      </c>
      <c r="G2143" s="1">
        <v>0.0</v>
      </c>
      <c r="H2143" s="1">
        <v>0.09</v>
      </c>
      <c r="I2143" s="1">
        <v>0.0</v>
      </c>
      <c r="J2143" s="1">
        <v>0.02</v>
      </c>
      <c r="K2143" s="1">
        <v>0.11</v>
      </c>
    </row>
    <row r="2144" ht="14.25" customHeight="1">
      <c r="A2144" s="1">
        <v>10140.0</v>
      </c>
      <c r="B2144" s="1" t="s">
        <v>1451</v>
      </c>
      <c r="C2144" s="2" t="s">
        <v>129</v>
      </c>
      <c r="D2144" s="1">
        <v>2013.0</v>
      </c>
      <c r="E2144" s="1" t="s">
        <v>58</v>
      </c>
      <c r="F2144" s="1" t="s">
        <v>130</v>
      </c>
      <c r="G2144" s="1">
        <v>0.04</v>
      </c>
      <c r="H2144" s="1">
        <v>0.02</v>
      </c>
      <c r="I2144" s="1">
        <v>0.04</v>
      </c>
      <c r="J2144" s="1">
        <v>0.02</v>
      </c>
      <c r="K2144" s="1">
        <v>0.11</v>
      </c>
    </row>
    <row r="2145" ht="14.25" customHeight="1">
      <c r="A2145" s="1">
        <v>10177.0</v>
      </c>
      <c r="B2145" s="1" t="s">
        <v>1405</v>
      </c>
      <c r="C2145" s="2" t="s">
        <v>40</v>
      </c>
      <c r="D2145" s="1">
        <v>2013.0</v>
      </c>
      <c r="E2145" s="1" t="s">
        <v>2</v>
      </c>
      <c r="F2145" s="1" t="s">
        <v>68</v>
      </c>
      <c r="G2145" s="1">
        <v>0.02</v>
      </c>
      <c r="H2145" s="1">
        <v>0.07</v>
      </c>
      <c r="I2145" s="1">
        <v>0.0</v>
      </c>
      <c r="J2145" s="1">
        <v>0.02</v>
      </c>
      <c r="K2145" s="1">
        <v>0.11</v>
      </c>
    </row>
    <row r="2146" ht="14.25" customHeight="1">
      <c r="A2146" s="1">
        <v>10214.0</v>
      </c>
      <c r="B2146" s="1" t="s">
        <v>1452</v>
      </c>
      <c r="C2146" s="2" t="s">
        <v>18</v>
      </c>
      <c r="D2146" s="1">
        <v>2013.0</v>
      </c>
      <c r="E2146" s="1" t="s">
        <v>28</v>
      </c>
      <c r="F2146" s="1" t="s">
        <v>227</v>
      </c>
      <c r="G2146" s="1">
        <v>0.03</v>
      </c>
      <c r="H2146" s="1">
        <v>0.07</v>
      </c>
      <c r="I2146" s="1">
        <v>0.0</v>
      </c>
      <c r="J2146" s="1">
        <v>0.01</v>
      </c>
      <c r="K2146" s="1">
        <v>0.11</v>
      </c>
    </row>
    <row r="2147" ht="14.25" customHeight="1">
      <c r="A2147" s="1">
        <v>10260.0</v>
      </c>
      <c r="B2147" s="1" t="s">
        <v>421</v>
      </c>
      <c r="C2147" s="2" t="s">
        <v>129</v>
      </c>
      <c r="D2147" s="1">
        <v>2013.0</v>
      </c>
      <c r="E2147" s="1" t="s">
        <v>19</v>
      </c>
      <c r="F2147" s="1" t="s">
        <v>496</v>
      </c>
      <c r="G2147" s="1">
        <v>0.0</v>
      </c>
      <c r="H2147" s="1">
        <v>0.01</v>
      </c>
      <c r="I2147" s="1">
        <v>0.09</v>
      </c>
      <c r="J2147" s="1">
        <v>0.0</v>
      </c>
      <c r="K2147" s="1">
        <v>0.11</v>
      </c>
    </row>
    <row r="2148" ht="14.25" customHeight="1">
      <c r="A2148" s="1">
        <v>10270.0</v>
      </c>
      <c r="B2148" s="1" t="s">
        <v>1453</v>
      </c>
      <c r="C2148" s="2" t="s">
        <v>44</v>
      </c>
      <c r="D2148" s="1">
        <v>2013.0</v>
      </c>
      <c r="E2148" s="1" t="s">
        <v>58</v>
      </c>
      <c r="F2148" s="1" t="s">
        <v>60</v>
      </c>
      <c r="G2148" s="1">
        <v>0.0</v>
      </c>
      <c r="H2148" s="1">
        <v>0.0</v>
      </c>
      <c r="I2148" s="1">
        <v>0.11</v>
      </c>
      <c r="J2148" s="1">
        <v>0.0</v>
      </c>
      <c r="K2148" s="1">
        <v>0.11</v>
      </c>
    </row>
    <row r="2149" ht="14.25" customHeight="1">
      <c r="A2149" s="1">
        <v>10292.0</v>
      </c>
      <c r="B2149" s="1" t="s">
        <v>1139</v>
      </c>
      <c r="C2149" s="2" t="s">
        <v>40</v>
      </c>
      <c r="D2149" s="1">
        <v>2013.0</v>
      </c>
      <c r="E2149" s="1" t="s">
        <v>19</v>
      </c>
      <c r="F2149" s="1" t="s">
        <v>130</v>
      </c>
      <c r="G2149" s="1">
        <v>0.05</v>
      </c>
      <c r="H2149" s="1">
        <v>0.01</v>
      </c>
      <c r="I2149" s="1">
        <v>0.04</v>
      </c>
      <c r="J2149" s="1">
        <v>0.01</v>
      </c>
      <c r="K2149" s="1">
        <v>0.11</v>
      </c>
    </row>
    <row r="2150" ht="14.25" customHeight="1">
      <c r="A2150" s="1">
        <v>10328.0</v>
      </c>
      <c r="B2150" s="1" t="s">
        <v>1383</v>
      </c>
      <c r="C2150" s="2" t="s">
        <v>340</v>
      </c>
      <c r="D2150" s="1">
        <v>2013.0</v>
      </c>
      <c r="E2150" s="1" t="s">
        <v>80</v>
      </c>
      <c r="F2150" s="1" t="s">
        <v>36</v>
      </c>
      <c r="G2150" s="1">
        <v>0.06</v>
      </c>
      <c r="H2150" s="1">
        <v>0.04</v>
      </c>
      <c r="I2150" s="1">
        <v>0.0</v>
      </c>
      <c r="J2150" s="1">
        <v>0.01</v>
      </c>
      <c r="K2150" s="1">
        <v>0.11</v>
      </c>
    </row>
    <row r="2151" ht="14.25" customHeight="1">
      <c r="A2151" s="1">
        <v>10337.0</v>
      </c>
      <c r="B2151" s="1" t="s">
        <v>1454</v>
      </c>
      <c r="C2151" s="2" t="s">
        <v>340</v>
      </c>
      <c r="D2151" s="1">
        <v>2013.0</v>
      </c>
      <c r="E2151" s="1" t="s">
        <v>72</v>
      </c>
      <c r="F2151" s="1" t="s">
        <v>20</v>
      </c>
      <c r="G2151" s="1">
        <v>0.1</v>
      </c>
      <c r="H2151" s="1">
        <v>0.0</v>
      </c>
      <c r="I2151" s="1">
        <v>0.0</v>
      </c>
      <c r="J2151" s="1">
        <v>0.01</v>
      </c>
      <c r="K2151" s="1">
        <v>0.11</v>
      </c>
    </row>
    <row r="2152" ht="14.25" customHeight="1">
      <c r="A2152" s="1">
        <v>10448.0</v>
      </c>
      <c r="B2152" s="1" t="s">
        <v>1405</v>
      </c>
      <c r="C2152" s="2" t="s">
        <v>18</v>
      </c>
      <c r="D2152" s="1">
        <v>2013.0</v>
      </c>
      <c r="E2152" s="1" t="s">
        <v>2</v>
      </c>
      <c r="F2152" s="1" t="s">
        <v>68</v>
      </c>
      <c r="G2152" s="1">
        <v>0.0</v>
      </c>
      <c r="H2152" s="1">
        <v>0.09</v>
      </c>
      <c r="I2152" s="1">
        <v>0.0</v>
      </c>
      <c r="J2152" s="1">
        <v>0.01</v>
      </c>
      <c r="K2152" s="1">
        <v>0.1</v>
      </c>
    </row>
    <row r="2153" ht="14.25" customHeight="1">
      <c r="A2153" s="1">
        <v>10475.0</v>
      </c>
      <c r="B2153" s="1" t="s">
        <v>1455</v>
      </c>
      <c r="C2153" s="2" t="s">
        <v>40</v>
      </c>
      <c r="D2153" s="1">
        <v>2013.0</v>
      </c>
      <c r="E2153" s="1" t="s">
        <v>24</v>
      </c>
      <c r="F2153" s="1" t="s">
        <v>166</v>
      </c>
      <c r="G2153" s="1">
        <v>0.0</v>
      </c>
      <c r="H2153" s="1">
        <v>0.0</v>
      </c>
      <c r="I2153" s="1">
        <v>0.1</v>
      </c>
      <c r="J2153" s="1">
        <v>0.0</v>
      </c>
      <c r="K2153" s="1">
        <v>0.1</v>
      </c>
    </row>
    <row r="2154" ht="14.25" customHeight="1">
      <c r="A2154" s="1">
        <v>10499.0</v>
      </c>
      <c r="B2154" s="1" t="s">
        <v>1456</v>
      </c>
      <c r="C2154" s="2" t="s">
        <v>105</v>
      </c>
      <c r="D2154" s="1">
        <v>2013.0</v>
      </c>
      <c r="E2154" s="1" t="s">
        <v>58</v>
      </c>
      <c r="F2154" s="1" t="s">
        <v>334</v>
      </c>
      <c r="G2154" s="1">
        <v>0.0</v>
      </c>
      <c r="H2154" s="1">
        <v>0.0</v>
      </c>
      <c r="I2154" s="1">
        <v>0.1</v>
      </c>
      <c r="J2154" s="1">
        <v>0.0</v>
      </c>
      <c r="K2154" s="1">
        <v>0.1</v>
      </c>
    </row>
    <row r="2155" ht="14.25" customHeight="1">
      <c r="A2155" s="1">
        <v>10573.0</v>
      </c>
      <c r="B2155" s="1" t="s">
        <v>1457</v>
      </c>
      <c r="C2155" s="2" t="s">
        <v>44</v>
      </c>
      <c r="D2155" s="1">
        <v>2013.0</v>
      </c>
      <c r="E2155" s="1" t="s">
        <v>58</v>
      </c>
      <c r="F2155" s="1" t="s">
        <v>166</v>
      </c>
      <c r="G2155" s="1">
        <v>0.0</v>
      </c>
      <c r="H2155" s="1">
        <v>0.0</v>
      </c>
      <c r="I2155" s="1">
        <v>0.1</v>
      </c>
      <c r="J2155" s="1">
        <v>0.0</v>
      </c>
      <c r="K2155" s="1">
        <v>0.1</v>
      </c>
    </row>
    <row r="2156" ht="14.25" customHeight="1">
      <c r="A2156" s="1">
        <v>10701.0</v>
      </c>
      <c r="B2156" s="1" t="s">
        <v>1454</v>
      </c>
      <c r="C2156" s="2" t="s">
        <v>105</v>
      </c>
      <c r="D2156" s="1">
        <v>2013.0</v>
      </c>
      <c r="E2156" s="1" t="s">
        <v>72</v>
      </c>
      <c r="F2156" s="1" t="s">
        <v>20</v>
      </c>
      <c r="G2156" s="1">
        <v>0.09</v>
      </c>
      <c r="H2156" s="1">
        <v>0.0</v>
      </c>
      <c r="I2156" s="1">
        <v>0.0</v>
      </c>
      <c r="J2156" s="1">
        <v>0.01</v>
      </c>
      <c r="K2156" s="1">
        <v>0.1</v>
      </c>
    </row>
    <row r="2157" ht="14.25" customHeight="1">
      <c r="A2157" s="1">
        <v>10743.0</v>
      </c>
      <c r="B2157" s="1" t="s">
        <v>1385</v>
      </c>
      <c r="C2157" s="2" t="s">
        <v>27</v>
      </c>
      <c r="D2157" s="1">
        <v>2013.0</v>
      </c>
      <c r="E2157" s="1" t="s">
        <v>108</v>
      </c>
      <c r="F2157" s="1" t="s">
        <v>351</v>
      </c>
      <c r="G2157" s="1">
        <v>0.02</v>
      </c>
      <c r="H2157" s="1">
        <v>0.07</v>
      </c>
      <c r="I2157" s="1">
        <v>0.0</v>
      </c>
      <c r="J2157" s="1">
        <v>0.01</v>
      </c>
      <c r="K2157" s="1">
        <v>0.1</v>
      </c>
    </row>
    <row r="2158" ht="14.25" customHeight="1">
      <c r="A2158" s="1">
        <v>10773.0</v>
      </c>
      <c r="B2158" s="1" t="s">
        <v>1399</v>
      </c>
      <c r="C2158" s="2" t="s">
        <v>129</v>
      </c>
      <c r="D2158" s="1">
        <v>2013.0</v>
      </c>
      <c r="E2158" s="1" t="s">
        <v>14</v>
      </c>
      <c r="F2158" s="1" t="s">
        <v>32</v>
      </c>
      <c r="G2158" s="1">
        <v>0.0</v>
      </c>
      <c r="H2158" s="1">
        <v>0.0</v>
      </c>
      <c r="I2158" s="1">
        <v>0.1</v>
      </c>
      <c r="J2158" s="1">
        <v>0.0</v>
      </c>
      <c r="K2158" s="1">
        <v>0.1</v>
      </c>
    </row>
    <row r="2159" ht="14.25" customHeight="1">
      <c r="A2159" s="1">
        <v>10774.0</v>
      </c>
      <c r="B2159" s="1" t="s">
        <v>668</v>
      </c>
      <c r="C2159" s="2" t="s">
        <v>129</v>
      </c>
      <c r="D2159" s="1">
        <v>2013.0</v>
      </c>
      <c r="E2159" s="1" t="s">
        <v>22</v>
      </c>
      <c r="F2159" s="1" t="s">
        <v>381</v>
      </c>
      <c r="G2159" s="1">
        <v>0.0</v>
      </c>
      <c r="H2159" s="1">
        <v>0.05</v>
      </c>
      <c r="I2159" s="1">
        <v>0.03</v>
      </c>
      <c r="J2159" s="1">
        <v>0.02</v>
      </c>
      <c r="K2159" s="1">
        <v>0.1</v>
      </c>
    </row>
    <row r="2160" ht="14.25" customHeight="1">
      <c r="A2160" s="1">
        <v>10823.0</v>
      </c>
      <c r="B2160" s="1" t="s">
        <v>1396</v>
      </c>
      <c r="C2160" s="2" t="s">
        <v>129</v>
      </c>
      <c r="D2160" s="1">
        <v>2013.0</v>
      </c>
      <c r="E2160" s="1" t="s">
        <v>19</v>
      </c>
      <c r="F2160" s="1" t="s">
        <v>166</v>
      </c>
      <c r="G2160" s="1">
        <v>0.0</v>
      </c>
      <c r="H2160" s="1">
        <v>0.0</v>
      </c>
      <c r="I2160" s="1">
        <v>0.09</v>
      </c>
      <c r="J2160" s="1">
        <v>0.0</v>
      </c>
      <c r="K2160" s="1">
        <v>0.09</v>
      </c>
    </row>
    <row r="2161" ht="14.25" customHeight="1">
      <c r="A2161" s="1">
        <v>10865.0</v>
      </c>
      <c r="B2161" s="1" t="s">
        <v>1458</v>
      </c>
      <c r="C2161" s="2" t="s">
        <v>105</v>
      </c>
      <c r="D2161" s="1">
        <v>2013.0</v>
      </c>
      <c r="E2161" s="1" t="s">
        <v>2</v>
      </c>
      <c r="F2161" s="1" t="s">
        <v>166</v>
      </c>
      <c r="G2161" s="1">
        <v>0.05</v>
      </c>
      <c r="H2161" s="1">
        <v>0.04</v>
      </c>
      <c r="I2161" s="1">
        <v>0.0</v>
      </c>
      <c r="J2161" s="1">
        <v>0.01</v>
      </c>
      <c r="K2161" s="1">
        <v>0.09</v>
      </c>
    </row>
    <row r="2162" ht="14.25" customHeight="1">
      <c r="A2162" s="1">
        <v>10892.0</v>
      </c>
      <c r="B2162" s="1" t="s">
        <v>1459</v>
      </c>
      <c r="C2162" s="2" t="s">
        <v>340</v>
      </c>
      <c r="D2162" s="1">
        <v>2013.0</v>
      </c>
      <c r="E2162" s="1" t="s">
        <v>19</v>
      </c>
      <c r="F2162" s="1" t="s">
        <v>36</v>
      </c>
      <c r="G2162" s="1">
        <v>0.05</v>
      </c>
      <c r="H2162" s="1">
        <v>0.03</v>
      </c>
      <c r="I2162" s="1">
        <v>0.0</v>
      </c>
      <c r="J2162" s="1">
        <v>0.01</v>
      </c>
      <c r="K2162" s="1">
        <v>0.09</v>
      </c>
    </row>
    <row r="2163" ht="14.25" customHeight="1">
      <c r="A2163" s="1">
        <v>10979.0</v>
      </c>
      <c r="B2163" s="1" t="s">
        <v>1460</v>
      </c>
      <c r="C2163" s="2" t="s">
        <v>40</v>
      </c>
      <c r="D2163" s="1">
        <v>2013.0</v>
      </c>
      <c r="E2163" s="1" t="s">
        <v>19</v>
      </c>
      <c r="F2163" s="1" t="s">
        <v>166</v>
      </c>
      <c r="G2163" s="1">
        <v>0.06</v>
      </c>
      <c r="H2163" s="1">
        <v>0.02</v>
      </c>
      <c r="I2163" s="1">
        <v>0.0</v>
      </c>
      <c r="J2163" s="1">
        <v>0.01</v>
      </c>
      <c r="K2163" s="1">
        <v>0.09</v>
      </c>
    </row>
    <row r="2164" ht="14.25" customHeight="1">
      <c r="A2164" s="1">
        <v>11035.0</v>
      </c>
      <c r="B2164" s="1" t="s">
        <v>1461</v>
      </c>
      <c r="C2164" s="2" t="s">
        <v>105</v>
      </c>
      <c r="D2164" s="1">
        <v>2013.0</v>
      </c>
      <c r="E2164" s="1" t="s">
        <v>28</v>
      </c>
      <c r="F2164" s="1" t="s">
        <v>447</v>
      </c>
      <c r="G2164" s="1">
        <v>0.0</v>
      </c>
      <c r="H2164" s="1">
        <v>0.0</v>
      </c>
      <c r="I2164" s="1">
        <v>0.09</v>
      </c>
      <c r="J2164" s="1">
        <v>0.0</v>
      </c>
      <c r="K2164" s="1">
        <v>0.09</v>
      </c>
    </row>
    <row r="2165" ht="14.25" customHeight="1">
      <c r="A2165" s="1">
        <v>11053.0</v>
      </c>
      <c r="B2165" s="1" t="s">
        <v>1462</v>
      </c>
      <c r="C2165" s="2" t="s">
        <v>105</v>
      </c>
      <c r="D2165" s="1">
        <v>2013.0</v>
      </c>
      <c r="E2165" s="1" t="s">
        <v>58</v>
      </c>
      <c r="F2165" s="1" t="s">
        <v>55</v>
      </c>
      <c r="G2165" s="1">
        <v>0.0</v>
      </c>
      <c r="H2165" s="1">
        <v>0.08</v>
      </c>
      <c r="I2165" s="1">
        <v>0.0</v>
      </c>
      <c r="J2165" s="1">
        <v>0.01</v>
      </c>
      <c r="K2165" s="1">
        <v>0.09</v>
      </c>
    </row>
    <row r="2166" ht="14.25" customHeight="1">
      <c r="A2166" s="1">
        <v>11068.0</v>
      </c>
      <c r="B2166" s="1" t="s">
        <v>1463</v>
      </c>
      <c r="C2166" s="2" t="s">
        <v>44</v>
      </c>
      <c r="D2166" s="1">
        <v>2013.0</v>
      </c>
      <c r="E2166" s="1" t="s">
        <v>31</v>
      </c>
      <c r="F2166" s="1" t="s">
        <v>439</v>
      </c>
      <c r="G2166" s="1">
        <v>0.0</v>
      </c>
      <c r="H2166" s="1">
        <v>0.0</v>
      </c>
      <c r="I2166" s="1">
        <v>0.09</v>
      </c>
      <c r="J2166" s="1">
        <v>0.0</v>
      </c>
      <c r="K2166" s="1">
        <v>0.09</v>
      </c>
    </row>
    <row r="2167" ht="14.25" customHeight="1">
      <c r="A2167" s="1">
        <v>11152.0</v>
      </c>
      <c r="B2167" s="1" t="s">
        <v>1405</v>
      </c>
      <c r="C2167" s="2" t="s">
        <v>340</v>
      </c>
      <c r="D2167" s="1">
        <v>2013.0</v>
      </c>
      <c r="E2167" s="1" t="s">
        <v>2</v>
      </c>
      <c r="F2167" s="1" t="s">
        <v>68</v>
      </c>
      <c r="G2167" s="1">
        <v>0.04</v>
      </c>
      <c r="H2167" s="1">
        <v>0.04</v>
      </c>
      <c r="I2167" s="1">
        <v>0.0</v>
      </c>
      <c r="J2167" s="1">
        <v>0.01</v>
      </c>
      <c r="K2167" s="1">
        <v>0.09</v>
      </c>
    </row>
    <row r="2168" ht="14.25" customHeight="1">
      <c r="A2168" s="1">
        <v>11153.0</v>
      </c>
      <c r="B2168" s="1" t="s">
        <v>1464</v>
      </c>
      <c r="C2168" s="2" t="s">
        <v>105</v>
      </c>
      <c r="D2168" s="1">
        <v>2013.0</v>
      </c>
      <c r="E2168" s="1" t="s">
        <v>58</v>
      </c>
      <c r="F2168" s="1" t="s">
        <v>166</v>
      </c>
      <c r="G2168" s="1">
        <v>0.0</v>
      </c>
      <c r="H2168" s="1">
        <v>0.0</v>
      </c>
      <c r="I2168" s="1">
        <v>0.09</v>
      </c>
      <c r="J2168" s="1">
        <v>0.0</v>
      </c>
      <c r="K2168" s="1">
        <v>0.09</v>
      </c>
    </row>
    <row r="2169" ht="14.25" customHeight="1">
      <c r="A2169" s="1">
        <v>11188.0</v>
      </c>
      <c r="B2169" s="1" t="s">
        <v>1458</v>
      </c>
      <c r="C2169" s="2" t="s">
        <v>40</v>
      </c>
      <c r="D2169" s="1">
        <v>2013.0</v>
      </c>
      <c r="E2169" s="1" t="s">
        <v>2</v>
      </c>
      <c r="F2169" s="1" t="s">
        <v>166</v>
      </c>
      <c r="G2169" s="1">
        <v>0.03</v>
      </c>
      <c r="H2169" s="1">
        <v>0.04</v>
      </c>
      <c r="I2169" s="1">
        <v>0.0</v>
      </c>
      <c r="J2169" s="1">
        <v>0.01</v>
      </c>
      <c r="K2169" s="1">
        <v>0.09</v>
      </c>
    </row>
    <row r="2170" ht="14.25" customHeight="1">
      <c r="A2170" s="1">
        <v>11306.0</v>
      </c>
      <c r="B2170" s="1" t="s">
        <v>1458</v>
      </c>
      <c r="C2170" s="2" t="s">
        <v>27</v>
      </c>
      <c r="D2170" s="1">
        <v>2013.0</v>
      </c>
      <c r="E2170" s="1" t="s">
        <v>2</v>
      </c>
      <c r="F2170" s="1" t="s">
        <v>166</v>
      </c>
      <c r="G2170" s="1">
        <v>0.04</v>
      </c>
      <c r="H2170" s="1">
        <v>0.03</v>
      </c>
      <c r="I2170" s="1">
        <v>0.0</v>
      </c>
      <c r="J2170" s="1">
        <v>0.01</v>
      </c>
      <c r="K2170" s="1">
        <v>0.08</v>
      </c>
    </row>
    <row r="2171" ht="14.25" customHeight="1">
      <c r="A2171" s="1">
        <v>11312.0</v>
      </c>
      <c r="B2171" s="1" t="s">
        <v>1384</v>
      </c>
      <c r="C2171" s="2" t="s">
        <v>39</v>
      </c>
      <c r="D2171" s="1">
        <v>2013.0</v>
      </c>
      <c r="E2171" s="1" t="s">
        <v>24</v>
      </c>
      <c r="F2171" s="1" t="s">
        <v>283</v>
      </c>
      <c r="G2171" s="1">
        <v>0.02</v>
      </c>
      <c r="H2171" s="1">
        <v>0.05</v>
      </c>
      <c r="I2171" s="1">
        <v>0.0</v>
      </c>
      <c r="J2171" s="1">
        <v>0.01</v>
      </c>
      <c r="K2171" s="1">
        <v>0.08</v>
      </c>
    </row>
    <row r="2172" ht="14.25" customHeight="1">
      <c r="A2172" s="1">
        <v>11341.0</v>
      </c>
      <c r="B2172" s="1" t="s">
        <v>1465</v>
      </c>
      <c r="C2172" s="2" t="s">
        <v>39</v>
      </c>
      <c r="D2172" s="1">
        <v>2013.0</v>
      </c>
      <c r="E2172" s="1" t="s">
        <v>108</v>
      </c>
      <c r="F2172" s="1" t="s">
        <v>527</v>
      </c>
      <c r="G2172" s="1">
        <v>0.0</v>
      </c>
      <c r="H2172" s="1">
        <v>0.08</v>
      </c>
      <c r="I2172" s="1">
        <v>0.0</v>
      </c>
      <c r="J2172" s="1">
        <v>0.01</v>
      </c>
      <c r="K2172" s="1">
        <v>0.08</v>
      </c>
    </row>
    <row r="2173" ht="14.25" customHeight="1">
      <c r="A2173" s="1">
        <v>11386.0</v>
      </c>
      <c r="B2173" s="1" t="s">
        <v>1466</v>
      </c>
      <c r="C2173" s="2" t="s">
        <v>105</v>
      </c>
      <c r="D2173" s="1">
        <v>2013.0</v>
      </c>
      <c r="E2173" s="1" t="s">
        <v>28</v>
      </c>
      <c r="F2173" s="1" t="s">
        <v>745</v>
      </c>
      <c r="G2173" s="1">
        <v>0.0</v>
      </c>
      <c r="H2173" s="1">
        <v>0.0</v>
      </c>
      <c r="I2173" s="1">
        <v>0.08</v>
      </c>
      <c r="J2173" s="1">
        <v>0.0</v>
      </c>
      <c r="K2173" s="1">
        <v>0.08</v>
      </c>
    </row>
    <row r="2174" ht="14.25" customHeight="1">
      <c r="A2174" s="1">
        <v>11387.0</v>
      </c>
      <c r="B2174" s="1" t="s">
        <v>1467</v>
      </c>
      <c r="C2174" s="2" t="s">
        <v>105</v>
      </c>
      <c r="D2174" s="1">
        <v>2013.0</v>
      </c>
      <c r="E2174" s="1" t="s">
        <v>19</v>
      </c>
      <c r="F2174" s="1" t="s">
        <v>1468</v>
      </c>
      <c r="G2174" s="1">
        <v>0.0</v>
      </c>
      <c r="H2174" s="1">
        <v>0.0</v>
      </c>
      <c r="I2174" s="1">
        <v>0.08</v>
      </c>
      <c r="J2174" s="1">
        <v>0.0</v>
      </c>
      <c r="K2174" s="1">
        <v>0.08</v>
      </c>
    </row>
    <row r="2175" ht="14.25" customHeight="1">
      <c r="A2175" s="1">
        <v>11407.0</v>
      </c>
      <c r="B2175" s="1" t="s">
        <v>1469</v>
      </c>
      <c r="C2175" s="2" t="s">
        <v>105</v>
      </c>
      <c r="D2175" s="1">
        <v>2013.0</v>
      </c>
      <c r="E2175" s="1" t="s">
        <v>22</v>
      </c>
      <c r="F2175" s="1" t="s">
        <v>166</v>
      </c>
      <c r="G2175" s="1">
        <v>0.0</v>
      </c>
      <c r="H2175" s="1">
        <v>0.0</v>
      </c>
      <c r="I2175" s="1">
        <v>0.08</v>
      </c>
      <c r="J2175" s="1">
        <v>0.0</v>
      </c>
      <c r="K2175" s="1">
        <v>0.08</v>
      </c>
    </row>
    <row r="2176" ht="14.25" customHeight="1">
      <c r="A2176" s="1">
        <v>11425.0</v>
      </c>
      <c r="B2176" s="1" t="s">
        <v>1436</v>
      </c>
      <c r="C2176" s="2" t="s">
        <v>27</v>
      </c>
      <c r="D2176" s="1">
        <v>2013.0</v>
      </c>
      <c r="E2176" s="1" t="s">
        <v>19</v>
      </c>
      <c r="F2176" s="1" t="s">
        <v>227</v>
      </c>
      <c r="G2176" s="1">
        <v>0.03</v>
      </c>
      <c r="H2176" s="1">
        <v>0.04</v>
      </c>
      <c r="I2176" s="1">
        <v>0.0</v>
      </c>
      <c r="J2176" s="1">
        <v>0.01</v>
      </c>
      <c r="K2176" s="1">
        <v>0.08</v>
      </c>
    </row>
    <row r="2177" ht="14.25" customHeight="1">
      <c r="A2177" s="1">
        <v>11429.0</v>
      </c>
      <c r="B2177" s="1" t="s">
        <v>1470</v>
      </c>
      <c r="C2177" s="2" t="s">
        <v>105</v>
      </c>
      <c r="D2177" s="1">
        <v>2013.0</v>
      </c>
      <c r="E2177" s="1" t="s">
        <v>28</v>
      </c>
      <c r="F2177" s="1" t="s">
        <v>745</v>
      </c>
      <c r="G2177" s="1">
        <v>0.0</v>
      </c>
      <c r="H2177" s="1">
        <v>0.0</v>
      </c>
      <c r="I2177" s="1">
        <v>0.08</v>
      </c>
      <c r="J2177" s="1">
        <v>0.0</v>
      </c>
      <c r="K2177" s="1">
        <v>0.08</v>
      </c>
    </row>
    <row r="2178" ht="14.25" customHeight="1">
      <c r="A2178" s="1">
        <v>11500.0</v>
      </c>
      <c r="B2178" s="1" t="s">
        <v>1471</v>
      </c>
      <c r="C2178" s="2" t="s">
        <v>40</v>
      </c>
      <c r="D2178" s="1">
        <v>2013.0</v>
      </c>
      <c r="E2178" s="1" t="s">
        <v>31</v>
      </c>
      <c r="F2178" s="1" t="s">
        <v>166</v>
      </c>
      <c r="G2178" s="1">
        <v>0.0</v>
      </c>
      <c r="H2178" s="1">
        <v>0.0</v>
      </c>
      <c r="I2178" s="1">
        <v>0.08</v>
      </c>
      <c r="J2178" s="1">
        <v>0.0</v>
      </c>
      <c r="K2178" s="1">
        <v>0.08</v>
      </c>
    </row>
    <row r="2179" ht="14.25" customHeight="1">
      <c r="A2179" s="1">
        <v>11519.0</v>
      </c>
      <c r="B2179" s="1" t="s">
        <v>1472</v>
      </c>
      <c r="C2179" s="2" t="s">
        <v>105</v>
      </c>
      <c r="D2179" s="1">
        <v>2013.0</v>
      </c>
      <c r="E2179" s="1" t="s">
        <v>28</v>
      </c>
      <c r="F2179" s="1" t="s">
        <v>436</v>
      </c>
      <c r="G2179" s="1">
        <v>0.0</v>
      </c>
      <c r="H2179" s="1">
        <v>0.0</v>
      </c>
      <c r="I2179" s="1">
        <v>0.08</v>
      </c>
      <c r="J2179" s="1">
        <v>0.0</v>
      </c>
      <c r="K2179" s="1">
        <v>0.08</v>
      </c>
    </row>
    <row r="2180" ht="14.25" customHeight="1">
      <c r="A2180" s="1">
        <v>11527.0</v>
      </c>
      <c r="B2180" s="1" t="s">
        <v>1473</v>
      </c>
      <c r="C2180" s="2" t="s">
        <v>129</v>
      </c>
      <c r="D2180" s="1">
        <v>2013.0</v>
      </c>
      <c r="E2180" s="1" t="s">
        <v>19</v>
      </c>
      <c r="F2180" s="1" t="s">
        <v>166</v>
      </c>
      <c r="G2180" s="1">
        <v>0.0</v>
      </c>
      <c r="H2180" s="1">
        <v>0.0</v>
      </c>
      <c r="I2180" s="1">
        <v>0.08</v>
      </c>
      <c r="J2180" s="1">
        <v>0.0</v>
      </c>
      <c r="K2180" s="1">
        <v>0.08</v>
      </c>
    </row>
    <row r="2181" ht="14.25" customHeight="1">
      <c r="A2181" s="1">
        <v>11538.0</v>
      </c>
      <c r="B2181" s="1" t="s">
        <v>1452</v>
      </c>
      <c r="C2181" s="2" t="s">
        <v>73</v>
      </c>
      <c r="D2181" s="1">
        <v>2013.0</v>
      </c>
      <c r="E2181" s="1" t="s">
        <v>28</v>
      </c>
      <c r="F2181" s="1" t="s">
        <v>227</v>
      </c>
      <c r="G2181" s="1">
        <v>0.03</v>
      </c>
      <c r="H2181" s="1">
        <v>0.04</v>
      </c>
      <c r="I2181" s="1">
        <v>0.0</v>
      </c>
      <c r="J2181" s="1">
        <v>0.01</v>
      </c>
      <c r="K2181" s="1">
        <v>0.08</v>
      </c>
    </row>
    <row r="2182" ht="14.25" customHeight="1">
      <c r="A2182" s="1">
        <v>11581.0</v>
      </c>
      <c r="B2182" s="1" t="s">
        <v>1097</v>
      </c>
      <c r="C2182" s="2" t="s">
        <v>44</v>
      </c>
      <c r="D2182" s="1">
        <v>2013.0</v>
      </c>
      <c r="E2182" s="1" t="s">
        <v>58</v>
      </c>
      <c r="F2182" s="1" t="s">
        <v>442</v>
      </c>
      <c r="G2182" s="1">
        <v>0.0</v>
      </c>
      <c r="H2182" s="1">
        <v>0.0</v>
      </c>
      <c r="I2182" s="1">
        <v>0.08</v>
      </c>
      <c r="J2182" s="1">
        <v>0.0</v>
      </c>
      <c r="K2182" s="1">
        <v>0.08</v>
      </c>
    </row>
    <row r="2183" ht="14.25" customHeight="1">
      <c r="A2183" s="1">
        <v>11606.0</v>
      </c>
      <c r="B2183" s="1" t="s">
        <v>1474</v>
      </c>
      <c r="C2183" s="2" t="s">
        <v>105</v>
      </c>
      <c r="D2183" s="1">
        <v>2013.0</v>
      </c>
      <c r="E2183" s="1" t="s">
        <v>58</v>
      </c>
      <c r="F2183" s="1" t="s">
        <v>480</v>
      </c>
      <c r="G2183" s="1">
        <v>0.0</v>
      </c>
      <c r="H2183" s="1">
        <v>0.0</v>
      </c>
      <c r="I2183" s="1">
        <v>0.08</v>
      </c>
      <c r="J2183" s="1">
        <v>0.0</v>
      </c>
      <c r="K2183" s="1">
        <v>0.08</v>
      </c>
    </row>
    <row r="2184" ht="14.25" customHeight="1">
      <c r="A2184" s="1">
        <v>11774.0</v>
      </c>
      <c r="B2184" s="1" t="s">
        <v>1475</v>
      </c>
      <c r="C2184" s="2" t="s">
        <v>105</v>
      </c>
      <c r="D2184" s="1">
        <v>2013.0</v>
      </c>
      <c r="E2184" s="1" t="s">
        <v>31</v>
      </c>
      <c r="F2184" s="1" t="s">
        <v>1269</v>
      </c>
      <c r="G2184" s="1">
        <v>0.0</v>
      </c>
      <c r="H2184" s="1">
        <v>0.0</v>
      </c>
      <c r="I2184" s="1">
        <v>0.07</v>
      </c>
      <c r="J2184" s="1">
        <v>0.0</v>
      </c>
      <c r="K2184" s="1">
        <v>0.07</v>
      </c>
    </row>
    <row r="2185" ht="14.25" customHeight="1">
      <c r="A2185" s="1">
        <v>11784.0</v>
      </c>
      <c r="B2185" s="1" t="s">
        <v>1117</v>
      </c>
      <c r="C2185" s="2" t="s">
        <v>129</v>
      </c>
      <c r="D2185" s="1">
        <v>2013.0</v>
      </c>
      <c r="E2185" s="1" t="s">
        <v>19</v>
      </c>
      <c r="F2185" s="1" t="s">
        <v>381</v>
      </c>
      <c r="G2185" s="1">
        <v>0.0</v>
      </c>
      <c r="H2185" s="1">
        <v>0.0</v>
      </c>
      <c r="I2185" s="1">
        <v>0.07</v>
      </c>
      <c r="J2185" s="1">
        <v>0.0</v>
      </c>
      <c r="K2185" s="1">
        <v>0.07</v>
      </c>
    </row>
    <row r="2186" ht="14.25" customHeight="1">
      <c r="A2186" s="1">
        <v>11785.0</v>
      </c>
      <c r="B2186" s="1" t="s">
        <v>1476</v>
      </c>
      <c r="C2186" s="2" t="s">
        <v>129</v>
      </c>
      <c r="D2186" s="1">
        <v>2013.0</v>
      </c>
      <c r="E2186" s="1" t="s">
        <v>31</v>
      </c>
      <c r="F2186" s="1" t="s">
        <v>777</v>
      </c>
      <c r="G2186" s="1">
        <v>0.0</v>
      </c>
      <c r="H2186" s="1">
        <v>0.0</v>
      </c>
      <c r="I2186" s="1">
        <v>0.07</v>
      </c>
      <c r="J2186" s="1">
        <v>0.0</v>
      </c>
      <c r="K2186" s="1">
        <v>0.07</v>
      </c>
    </row>
    <row r="2187" ht="14.25" customHeight="1">
      <c r="A2187" s="1">
        <v>11787.0</v>
      </c>
      <c r="B2187" s="1" t="s">
        <v>1440</v>
      </c>
      <c r="C2187" s="2" t="s">
        <v>129</v>
      </c>
      <c r="D2187" s="1">
        <v>2013.0</v>
      </c>
      <c r="E2187" s="1" t="s">
        <v>14</v>
      </c>
      <c r="F2187" s="1" t="s">
        <v>60</v>
      </c>
      <c r="G2187" s="1">
        <v>0.0</v>
      </c>
      <c r="H2187" s="1">
        <v>0.0</v>
      </c>
      <c r="I2187" s="1">
        <v>0.07</v>
      </c>
      <c r="J2187" s="1">
        <v>0.0</v>
      </c>
      <c r="K2187" s="1">
        <v>0.07</v>
      </c>
    </row>
    <row r="2188" ht="14.25" customHeight="1">
      <c r="A2188" s="1">
        <v>11793.0</v>
      </c>
      <c r="B2188" s="1" t="s">
        <v>1477</v>
      </c>
      <c r="C2188" s="2" t="s">
        <v>40</v>
      </c>
      <c r="D2188" s="1">
        <v>2013.0</v>
      </c>
      <c r="E2188" s="1" t="s">
        <v>22</v>
      </c>
      <c r="F2188" s="1" t="s">
        <v>166</v>
      </c>
      <c r="G2188" s="1">
        <v>0.0</v>
      </c>
      <c r="H2188" s="1">
        <v>0.01</v>
      </c>
      <c r="I2188" s="1">
        <v>0.06</v>
      </c>
      <c r="J2188" s="1">
        <v>0.0</v>
      </c>
      <c r="K2188" s="1">
        <v>0.07</v>
      </c>
    </row>
    <row r="2189" ht="14.25" customHeight="1">
      <c r="A2189" s="1">
        <v>11815.0</v>
      </c>
      <c r="B2189" s="1" t="s">
        <v>1478</v>
      </c>
      <c r="C2189" s="2" t="s">
        <v>39</v>
      </c>
      <c r="D2189" s="1">
        <v>2013.0</v>
      </c>
      <c r="E2189" s="1" t="s">
        <v>31</v>
      </c>
      <c r="F2189" s="1" t="s">
        <v>1479</v>
      </c>
      <c r="G2189" s="1">
        <v>0.0</v>
      </c>
      <c r="H2189" s="1">
        <v>0.06</v>
      </c>
      <c r="I2189" s="1">
        <v>0.0</v>
      </c>
      <c r="J2189" s="1">
        <v>0.01</v>
      </c>
      <c r="K2189" s="1">
        <v>0.07</v>
      </c>
    </row>
    <row r="2190" ht="14.25" customHeight="1">
      <c r="A2190" s="1">
        <v>11840.0</v>
      </c>
      <c r="B2190" s="1" t="s">
        <v>1480</v>
      </c>
      <c r="C2190" s="2" t="s">
        <v>40</v>
      </c>
      <c r="D2190" s="1">
        <v>2013.0</v>
      </c>
      <c r="E2190" s="1" t="s">
        <v>58</v>
      </c>
      <c r="F2190" s="1" t="s">
        <v>130</v>
      </c>
      <c r="G2190" s="1">
        <v>0.02</v>
      </c>
      <c r="H2190" s="1">
        <v>0.01</v>
      </c>
      <c r="I2190" s="1">
        <v>0.04</v>
      </c>
      <c r="J2190" s="1">
        <v>0.01</v>
      </c>
      <c r="K2190" s="1">
        <v>0.07</v>
      </c>
    </row>
    <row r="2191" ht="14.25" customHeight="1">
      <c r="A2191" s="1">
        <v>11848.0</v>
      </c>
      <c r="B2191" s="1" t="s">
        <v>1481</v>
      </c>
      <c r="C2191" s="2" t="s">
        <v>129</v>
      </c>
      <c r="D2191" s="1">
        <v>2013.0</v>
      </c>
      <c r="E2191" s="1" t="s">
        <v>19</v>
      </c>
      <c r="F2191" s="1" t="s">
        <v>156</v>
      </c>
      <c r="G2191" s="1">
        <v>0.0</v>
      </c>
      <c r="H2191" s="1">
        <v>0.05</v>
      </c>
      <c r="I2191" s="1">
        <v>0.0</v>
      </c>
      <c r="J2191" s="1">
        <v>0.02</v>
      </c>
      <c r="K2191" s="1">
        <v>0.07</v>
      </c>
    </row>
    <row r="2192" ht="14.25" customHeight="1">
      <c r="A2192" s="1">
        <v>11850.0</v>
      </c>
      <c r="B2192" s="1" t="s">
        <v>1403</v>
      </c>
      <c r="C2192" s="2" t="s">
        <v>105</v>
      </c>
      <c r="D2192" s="1">
        <v>2013.0</v>
      </c>
      <c r="E2192" s="1" t="s">
        <v>108</v>
      </c>
      <c r="F2192" s="1" t="s">
        <v>76</v>
      </c>
      <c r="G2192" s="1">
        <v>0.04</v>
      </c>
      <c r="H2192" s="1">
        <v>0.03</v>
      </c>
      <c r="I2192" s="1">
        <v>0.0</v>
      </c>
      <c r="J2192" s="1">
        <v>0.01</v>
      </c>
      <c r="K2192" s="1">
        <v>0.07</v>
      </c>
    </row>
    <row r="2193" ht="14.25" customHeight="1">
      <c r="A2193" s="1">
        <v>11860.0</v>
      </c>
      <c r="B2193" s="1" t="s">
        <v>1482</v>
      </c>
      <c r="C2193" s="2" t="s">
        <v>105</v>
      </c>
      <c r="D2193" s="1">
        <v>2013.0</v>
      </c>
      <c r="E2193" s="1" t="s">
        <v>28</v>
      </c>
      <c r="F2193" s="1" t="s">
        <v>819</v>
      </c>
      <c r="G2193" s="1">
        <v>0.0</v>
      </c>
      <c r="H2193" s="1">
        <v>0.0</v>
      </c>
      <c r="I2193" s="1">
        <v>0.07</v>
      </c>
      <c r="J2193" s="1">
        <v>0.0</v>
      </c>
      <c r="K2193" s="1">
        <v>0.07</v>
      </c>
    </row>
    <row r="2194" ht="14.25" customHeight="1">
      <c r="A2194" s="1">
        <v>11899.0</v>
      </c>
      <c r="B2194" s="1" t="s">
        <v>1483</v>
      </c>
      <c r="C2194" s="2" t="s">
        <v>105</v>
      </c>
      <c r="D2194" s="1">
        <v>2013.0</v>
      </c>
      <c r="E2194" s="1" t="s">
        <v>28</v>
      </c>
      <c r="F2194" s="1" t="s">
        <v>166</v>
      </c>
      <c r="G2194" s="1">
        <v>0.0</v>
      </c>
      <c r="H2194" s="1">
        <v>0.0</v>
      </c>
      <c r="I2194" s="1">
        <v>0.07</v>
      </c>
      <c r="J2194" s="1">
        <v>0.0</v>
      </c>
      <c r="K2194" s="1">
        <v>0.07</v>
      </c>
    </row>
    <row r="2195" ht="14.25" customHeight="1">
      <c r="A2195" s="1">
        <v>11938.0</v>
      </c>
      <c r="B2195" s="1" t="s">
        <v>1484</v>
      </c>
      <c r="C2195" s="2" t="s">
        <v>105</v>
      </c>
      <c r="D2195" s="1">
        <v>2013.0</v>
      </c>
      <c r="E2195" s="1" t="s">
        <v>58</v>
      </c>
      <c r="F2195" s="1" t="s">
        <v>166</v>
      </c>
      <c r="G2195" s="1">
        <v>0.0</v>
      </c>
      <c r="H2195" s="1">
        <v>0.0</v>
      </c>
      <c r="I2195" s="1">
        <v>0.07</v>
      </c>
      <c r="J2195" s="1">
        <v>0.0</v>
      </c>
      <c r="K2195" s="1">
        <v>0.07</v>
      </c>
    </row>
    <row r="2196" ht="14.25" customHeight="1">
      <c r="A2196" s="1">
        <v>12000.0</v>
      </c>
      <c r="B2196" s="1" t="s">
        <v>1485</v>
      </c>
      <c r="C2196" s="2" t="s">
        <v>40</v>
      </c>
      <c r="D2196" s="1">
        <v>2013.0</v>
      </c>
      <c r="E2196" s="1" t="s">
        <v>80</v>
      </c>
      <c r="F2196" s="1" t="s">
        <v>166</v>
      </c>
      <c r="G2196" s="1">
        <v>0.0</v>
      </c>
      <c r="H2196" s="1">
        <v>0.0</v>
      </c>
      <c r="I2196" s="1">
        <v>0.07</v>
      </c>
      <c r="J2196" s="1">
        <v>0.0</v>
      </c>
      <c r="K2196" s="1">
        <v>0.07</v>
      </c>
    </row>
    <row r="2197" ht="14.25" customHeight="1">
      <c r="A2197" s="1">
        <v>12024.0</v>
      </c>
      <c r="B2197" s="1" t="s">
        <v>1486</v>
      </c>
      <c r="C2197" s="2" t="s">
        <v>105</v>
      </c>
      <c r="D2197" s="1">
        <v>2013.0</v>
      </c>
      <c r="E2197" s="1" t="s">
        <v>19</v>
      </c>
      <c r="F2197" s="1" t="s">
        <v>447</v>
      </c>
      <c r="G2197" s="1">
        <v>0.0</v>
      </c>
      <c r="H2197" s="1">
        <v>0.0</v>
      </c>
      <c r="I2197" s="1">
        <v>0.07</v>
      </c>
      <c r="J2197" s="1">
        <v>0.0</v>
      </c>
      <c r="K2197" s="1">
        <v>0.07</v>
      </c>
    </row>
    <row r="2198" ht="14.25" customHeight="1">
      <c r="A2198" s="1">
        <v>12094.0</v>
      </c>
      <c r="B2198" s="1" t="s">
        <v>1435</v>
      </c>
      <c r="C2198" s="2" t="s">
        <v>105</v>
      </c>
      <c r="D2198" s="1">
        <v>2013.0</v>
      </c>
      <c r="E2198" s="1" t="s">
        <v>19</v>
      </c>
      <c r="F2198" s="1" t="s">
        <v>36</v>
      </c>
      <c r="G2198" s="1">
        <v>0.03</v>
      </c>
      <c r="H2198" s="1">
        <v>0.04</v>
      </c>
      <c r="I2198" s="1">
        <v>0.0</v>
      </c>
      <c r="J2198" s="1">
        <v>0.0</v>
      </c>
      <c r="K2198" s="1">
        <v>0.07</v>
      </c>
    </row>
    <row r="2199" ht="14.25" customHeight="1">
      <c r="A2199" s="1">
        <v>12102.0</v>
      </c>
      <c r="B2199" s="1" t="s">
        <v>1372</v>
      </c>
      <c r="C2199" s="2" t="s">
        <v>39</v>
      </c>
      <c r="D2199" s="1">
        <v>2013.0</v>
      </c>
      <c r="E2199" s="1" t="s">
        <v>47</v>
      </c>
      <c r="F2199" s="1" t="s">
        <v>247</v>
      </c>
      <c r="G2199" s="1">
        <v>0.0</v>
      </c>
      <c r="H2199" s="1">
        <v>0.06</v>
      </c>
      <c r="I2199" s="1">
        <v>0.0</v>
      </c>
      <c r="J2199" s="1">
        <v>0.01</v>
      </c>
      <c r="K2199" s="1">
        <v>0.07</v>
      </c>
    </row>
    <row r="2200" ht="14.25" customHeight="1">
      <c r="A2200" s="1">
        <v>12207.0</v>
      </c>
      <c r="B2200" s="1" t="s">
        <v>1487</v>
      </c>
      <c r="C2200" s="2" t="s">
        <v>40</v>
      </c>
      <c r="D2200" s="1">
        <v>2013.0</v>
      </c>
      <c r="E2200" s="1" t="s">
        <v>58</v>
      </c>
      <c r="F2200" s="1" t="s">
        <v>130</v>
      </c>
      <c r="G2200" s="1">
        <v>0.0</v>
      </c>
      <c r="H2200" s="1">
        <v>0.0</v>
      </c>
      <c r="I2200" s="1">
        <v>0.06</v>
      </c>
      <c r="J2200" s="1">
        <v>0.0</v>
      </c>
      <c r="K2200" s="1">
        <v>0.07</v>
      </c>
    </row>
    <row r="2201" ht="14.25" customHeight="1">
      <c r="A2201" s="1">
        <v>12230.0</v>
      </c>
      <c r="B2201" s="1" t="s">
        <v>1317</v>
      </c>
      <c r="C2201" s="2" t="s">
        <v>129</v>
      </c>
      <c r="D2201" s="1">
        <v>2013.0</v>
      </c>
      <c r="E2201" s="1" t="s">
        <v>19</v>
      </c>
      <c r="F2201" s="1" t="s">
        <v>76</v>
      </c>
      <c r="G2201" s="1">
        <v>0.05</v>
      </c>
      <c r="H2201" s="1">
        <v>0.0</v>
      </c>
      <c r="I2201" s="1">
        <v>0.0</v>
      </c>
      <c r="J2201" s="1">
        <v>0.02</v>
      </c>
      <c r="K2201" s="1">
        <v>0.07</v>
      </c>
    </row>
    <row r="2202" ht="14.25" customHeight="1">
      <c r="A2202" s="1">
        <v>12247.0</v>
      </c>
      <c r="B2202" s="1" t="s">
        <v>1488</v>
      </c>
      <c r="C2202" s="2" t="s">
        <v>129</v>
      </c>
      <c r="D2202" s="1">
        <v>2013.0</v>
      </c>
      <c r="E2202" s="1" t="s">
        <v>58</v>
      </c>
      <c r="F2202" s="1" t="s">
        <v>1489</v>
      </c>
      <c r="G2202" s="1">
        <v>0.0</v>
      </c>
      <c r="H2202" s="1">
        <v>0.0</v>
      </c>
      <c r="I2202" s="1">
        <v>0.06</v>
      </c>
      <c r="J2202" s="1">
        <v>0.0</v>
      </c>
      <c r="K2202" s="1">
        <v>0.06</v>
      </c>
    </row>
    <row r="2203" ht="14.25" customHeight="1">
      <c r="A2203" s="1">
        <v>12259.0</v>
      </c>
      <c r="B2203" s="1" t="s">
        <v>1490</v>
      </c>
      <c r="C2203" s="2" t="s">
        <v>129</v>
      </c>
      <c r="D2203" s="1">
        <v>2013.0</v>
      </c>
      <c r="E2203" s="1" t="s">
        <v>80</v>
      </c>
      <c r="F2203" s="1" t="s">
        <v>314</v>
      </c>
      <c r="G2203" s="1">
        <v>0.0</v>
      </c>
      <c r="H2203" s="1">
        <v>0.0</v>
      </c>
      <c r="I2203" s="1">
        <v>0.06</v>
      </c>
      <c r="J2203" s="1">
        <v>0.0</v>
      </c>
      <c r="K2203" s="1">
        <v>0.06</v>
      </c>
    </row>
    <row r="2204" ht="14.25" customHeight="1">
      <c r="A2204" s="1">
        <v>12335.0</v>
      </c>
      <c r="B2204" s="1" t="s">
        <v>1491</v>
      </c>
      <c r="C2204" s="2" t="s">
        <v>327</v>
      </c>
      <c r="D2204" s="1">
        <v>2013.0</v>
      </c>
      <c r="E2204" s="1" t="s">
        <v>22</v>
      </c>
      <c r="F2204" s="1" t="s">
        <v>351</v>
      </c>
      <c r="G2204" s="1">
        <v>0.03</v>
      </c>
      <c r="H2204" s="1">
        <v>0.03</v>
      </c>
      <c r="I2204" s="1">
        <v>0.0</v>
      </c>
      <c r="J2204" s="1">
        <v>0.01</v>
      </c>
      <c r="K2204" s="1">
        <v>0.06</v>
      </c>
    </row>
    <row r="2205" ht="14.25" customHeight="1">
      <c r="A2205" s="1">
        <v>12352.0</v>
      </c>
      <c r="B2205" s="1" t="s">
        <v>1415</v>
      </c>
      <c r="C2205" s="2" t="s">
        <v>129</v>
      </c>
      <c r="D2205" s="1">
        <v>2013.0</v>
      </c>
      <c r="E2205" s="1" t="s">
        <v>14</v>
      </c>
      <c r="F2205" s="1" t="s">
        <v>32</v>
      </c>
      <c r="G2205" s="1">
        <v>0.0</v>
      </c>
      <c r="H2205" s="1">
        <v>0.0</v>
      </c>
      <c r="I2205" s="1">
        <v>0.06</v>
      </c>
      <c r="J2205" s="1">
        <v>0.0</v>
      </c>
      <c r="K2205" s="1">
        <v>0.06</v>
      </c>
    </row>
    <row r="2206" ht="14.25" customHeight="1">
      <c r="A2206" s="1">
        <v>12413.0</v>
      </c>
      <c r="B2206" s="1" t="s">
        <v>1492</v>
      </c>
      <c r="C2206" s="2" t="s">
        <v>105</v>
      </c>
      <c r="D2206" s="1">
        <v>2013.0</v>
      </c>
      <c r="E2206" s="1" t="s">
        <v>24</v>
      </c>
      <c r="F2206" s="1" t="s">
        <v>36</v>
      </c>
      <c r="G2206" s="1">
        <v>0.0</v>
      </c>
      <c r="H2206" s="1">
        <v>0.06</v>
      </c>
      <c r="I2206" s="1">
        <v>0.0</v>
      </c>
      <c r="J2206" s="1">
        <v>0.0</v>
      </c>
      <c r="K2206" s="1">
        <v>0.06</v>
      </c>
    </row>
    <row r="2207" ht="14.25" customHeight="1">
      <c r="A2207" s="1">
        <v>12498.0</v>
      </c>
      <c r="B2207" s="1" t="s">
        <v>1381</v>
      </c>
      <c r="C2207" s="2" t="s">
        <v>39</v>
      </c>
      <c r="D2207" s="1">
        <v>2013.0</v>
      </c>
      <c r="E2207" s="1" t="s">
        <v>19</v>
      </c>
      <c r="F2207" s="1" t="s">
        <v>78</v>
      </c>
      <c r="G2207" s="1">
        <v>0.0</v>
      </c>
      <c r="H2207" s="1">
        <v>0.05</v>
      </c>
      <c r="I2207" s="1">
        <v>0.0</v>
      </c>
      <c r="J2207" s="1">
        <v>0.01</v>
      </c>
      <c r="K2207" s="1">
        <v>0.06</v>
      </c>
    </row>
    <row r="2208" ht="14.25" customHeight="1">
      <c r="A2208" s="1">
        <v>12541.0</v>
      </c>
      <c r="B2208" s="1" t="s">
        <v>1493</v>
      </c>
      <c r="C2208" s="2" t="s">
        <v>105</v>
      </c>
      <c r="D2208" s="1">
        <v>2013.0</v>
      </c>
      <c r="E2208" s="1" t="s">
        <v>58</v>
      </c>
      <c r="F2208" s="1" t="s">
        <v>166</v>
      </c>
      <c r="G2208" s="1">
        <v>0.0</v>
      </c>
      <c r="H2208" s="1">
        <v>0.0</v>
      </c>
      <c r="I2208" s="1">
        <v>0.06</v>
      </c>
      <c r="J2208" s="1">
        <v>0.0</v>
      </c>
      <c r="K2208" s="1">
        <v>0.06</v>
      </c>
    </row>
    <row r="2209" ht="14.25" customHeight="1">
      <c r="A2209" s="1">
        <v>12573.0</v>
      </c>
      <c r="B2209" s="1" t="s">
        <v>1494</v>
      </c>
      <c r="C2209" s="2" t="s">
        <v>340</v>
      </c>
      <c r="D2209" s="1">
        <v>2013.0</v>
      </c>
      <c r="E2209" s="1" t="s">
        <v>19</v>
      </c>
      <c r="F2209" s="1" t="s">
        <v>78</v>
      </c>
      <c r="G2209" s="1">
        <v>0.05</v>
      </c>
      <c r="H2209" s="1">
        <v>0.0</v>
      </c>
      <c r="I2209" s="1">
        <v>0.0</v>
      </c>
      <c r="J2209" s="1">
        <v>0.0</v>
      </c>
      <c r="K2209" s="1">
        <v>0.06</v>
      </c>
    </row>
    <row r="2210" ht="14.25" customHeight="1">
      <c r="A2210" s="1">
        <v>12604.0</v>
      </c>
      <c r="B2210" s="1" t="s">
        <v>1495</v>
      </c>
      <c r="C2210" s="2" t="s">
        <v>105</v>
      </c>
      <c r="D2210" s="1">
        <v>2013.0</v>
      </c>
      <c r="E2210" s="1" t="s">
        <v>58</v>
      </c>
      <c r="F2210" s="1" t="s">
        <v>777</v>
      </c>
      <c r="G2210" s="1">
        <v>0.0</v>
      </c>
      <c r="H2210" s="1">
        <v>0.0</v>
      </c>
      <c r="I2210" s="1">
        <v>0.06</v>
      </c>
      <c r="J2210" s="1">
        <v>0.0</v>
      </c>
      <c r="K2210" s="1">
        <v>0.06</v>
      </c>
    </row>
    <row r="2211" ht="14.25" customHeight="1">
      <c r="A2211" s="1">
        <v>12695.0</v>
      </c>
      <c r="B2211" s="1" t="s">
        <v>1496</v>
      </c>
      <c r="C2211" s="2" t="s">
        <v>27</v>
      </c>
      <c r="D2211" s="1">
        <v>2013.0</v>
      </c>
      <c r="E2211" s="1" t="s">
        <v>47</v>
      </c>
      <c r="F2211" s="1" t="s">
        <v>223</v>
      </c>
      <c r="G2211" s="1">
        <v>0.04</v>
      </c>
      <c r="H2211" s="1">
        <v>0.01</v>
      </c>
      <c r="I2211" s="1">
        <v>0.0</v>
      </c>
      <c r="J2211" s="1">
        <v>0.0</v>
      </c>
      <c r="K2211" s="1">
        <v>0.06</v>
      </c>
    </row>
    <row r="2212" ht="14.25" customHeight="1">
      <c r="A2212" s="1">
        <v>12746.0</v>
      </c>
      <c r="B2212" s="1" t="s">
        <v>1497</v>
      </c>
      <c r="C2212" s="2" t="s">
        <v>129</v>
      </c>
      <c r="D2212" s="1">
        <v>2013.0</v>
      </c>
      <c r="E2212" s="1" t="s">
        <v>31</v>
      </c>
      <c r="F2212" s="1" t="s">
        <v>156</v>
      </c>
      <c r="G2212" s="1">
        <v>0.01</v>
      </c>
      <c r="H2212" s="1">
        <v>0.04</v>
      </c>
      <c r="I2212" s="1">
        <v>0.0</v>
      </c>
      <c r="J2212" s="1">
        <v>0.01</v>
      </c>
      <c r="K2212" s="1">
        <v>0.06</v>
      </c>
    </row>
    <row r="2213" ht="14.25" customHeight="1">
      <c r="A2213" s="1">
        <v>12758.0</v>
      </c>
      <c r="B2213" s="1" t="s">
        <v>1498</v>
      </c>
      <c r="C2213" s="2" t="s">
        <v>44</v>
      </c>
      <c r="D2213" s="1">
        <v>2013.0</v>
      </c>
      <c r="E2213" s="1" t="s">
        <v>19</v>
      </c>
      <c r="F2213" s="1" t="s">
        <v>166</v>
      </c>
      <c r="G2213" s="1">
        <v>0.0</v>
      </c>
      <c r="H2213" s="1">
        <v>0.0</v>
      </c>
      <c r="I2213" s="1">
        <v>0.06</v>
      </c>
      <c r="J2213" s="1">
        <v>0.0</v>
      </c>
      <c r="K2213" s="1">
        <v>0.06</v>
      </c>
    </row>
    <row r="2214" ht="14.25" customHeight="1">
      <c r="A2214" s="1">
        <v>12824.0</v>
      </c>
      <c r="B2214" s="1" t="s">
        <v>1499</v>
      </c>
      <c r="C2214" s="2" t="s">
        <v>44</v>
      </c>
      <c r="D2214" s="1">
        <v>2013.0</v>
      </c>
      <c r="E2214" s="1" t="s">
        <v>31</v>
      </c>
      <c r="F2214" s="1" t="s">
        <v>777</v>
      </c>
      <c r="G2214" s="1">
        <v>0.0</v>
      </c>
      <c r="H2214" s="1">
        <v>0.0</v>
      </c>
      <c r="I2214" s="1">
        <v>0.05</v>
      </c>
      <c r="J2214" s="1">
        <v>0.0</v>
      </c>
      <c r="K2214" s="1">
        <v>0.05</v>
      </c>
    </row>
    <row r="2215" ht="14.25" customHeight="1">
      <c r="A2215" s="1">
        <v>12853.0</v>
      </c>
      <c r="B2215" s="1" t="s">
        <v>1494</v>
      </c>
      <c r="C2215" s="2" t="s">
        <v>40</v>
      </c>
      <c r="D2215" s="1">
        <v>2013.0</v>
      </c>
      <c r="E2215" s="1" t="s">
        <v>19</v>
      </c>
      <c r="F2215" s="1" t="s">
        <v>78</v>
      </c>
      <c r="G2215" s="1">
        <v>0.01</v>
      </c>
      <c r="H2215" s="1">
        <v>0.04</v>
      </c>
      <c r="I2215" s="1">
        <v>0.0</v>
      </c>
      <c r="J2215" s="1">
        <v>0.01</v>
      </c>
      <c r="K2215" s="1">
        <v>0.05</v>
      </c>
    </row>
    <row r="2216" ht="14.25" customHeight="1">
      <c r="A2216" s="1">
        <v>12916.0</v>
      </c>
      <c r="B2216" s="1" t="s">
        <v>1500</v>
      </c>
      <c r="C2216" s="2" t="s">
        <v>18</v>
      </c>
      <c r="D2216" s="1">
        <v>2013.0</v>
      </c>
      <c r="E2216" s="1" t="s">
        <v>28</v>
      </c>
      <c r="F2216" s="1" t="s">
        <v>166</v>
      </c>
      <c r="G2216" s="1">
        <v>0.0</v>
      </c>
      <c r="H2216" s="1">
        <v>0.0</v>
      </c>
      <c r="I2216" s="1">
        <v>0.05</v>
      </c>
      <c r="J2216" s="1">
        <v>0.0</v>
      </c>
      <c r="K2216" s="1">
        <v>0.05</v>
      </c>
    </row>
    <row r="2217" ht="14.25" customHeight="1">
      <c r="A2217" s="1">
        <v>12919.0</v>
      </c>
      <c r="B2217" s="1" t="s">
        <v>1501</v>
      </c>
      <c r="C2217" s="2" t="s">
        <v>105</v>
      </c>
      <c r="D2217" s="1">
        <v>2013.0</v>
      </c>
      <c r="E2217" s="1" t="s">
        <v>19</v>
      </c>
      <c r="F2217" s="1" t="s">
        <v>166</v>
      </c>
      <c r="G2217" s="1">
        <v>0.0</v>
      </c>
      <c r="H2217" s="1">
        <v>0.0</v>
      </c>
      <c r="I2217" s="1">
        <v>0.05</v>
      </c>
      <c r="J2217" s="1">
        <v>0.0</v>
      </c>
      <c r="K2217" s="1">
        <v>0.05</v>
      </c>
    </row>
    <row r="2218" ht="14.25" customHeight="1">
      <c r="A2218" s="1">
        <v>12954.0</v>
      </c>
      <c r="B2218" s="1" t="s">
        <v>1389</v>
      </c>
      <c r="C2218" s="2" t="s">
        <v>39</v>
      </c>
      <c r="D2218" s="1">
        <v>2013.0</v>
      </c>
      <c r="E2218" s="1" t="s">
        <v>24</v>
      </c>
      <c r="F2218" s="1" t="s">
        <v>147</v>
      </c>
      <c r="G2218" s="1">
        <v>0.0</v>
      </c>
      <c r="H2218" s="1">
        <v>0.05</v>
      </c>
      <c r="I2218" s="1">
        <v>0.0</v>
      </c>
      <c r="J2218" s="1">
        <v>0.01</v>
      </c>
      <c r="K2218" s="1">
        <v>0.05</v>
      </c>
    </row>
    <row r="2219" ht="14.25" customHeight="1">
      <c r="A2219" s="1">
        <v>13108.0</v>
      </c>
      <c r="B2219" s="1" t="s">
        <v>1458</v>
      </c>
      <c r="C2219" s="2" t="s">
        <v>340</v>
      </c>
      <c r="D2219" s="1">
        <v>2013.0</v>
      </c>
      <c r="E2219" s="1" t="s">
        <v>2</v>
      </c>
      <c r="F2219" s="1" t="s">
        <v>166</v>
      </c>
      <c r="G2219" s="1">
        <v>0.04</v>
      </c>
      <c r="H2219" s="1">
        <v>0.01</v>
      </c>
      <c r="I2219" s="1">
        <v>0.0</v>
      </c>
      <c r="J2219" s="1">
        <v>0.0</v>
      </c>
      <c r="K2219" s="1">
        <v>0.05</v>
      </c>
    </row>
    <row r="2220" ht="14.25" customHeight="1">
      <c r="A2220" s="1">
        <v>13128.0</v>
      </c>
      <c r="B2220" s="1" t="s">
        <v>1502</v>
      </c>
      <c r="C2220" s="2" t="s">
        <v>40</v>
      </c>
      <c r="D2220" s="1">
        <v>2013.0</v>
      </c>
      <c r="E2220" s="1" t="s">
        <v>14</v>
      </c>
      <c r="F2220" s="1" t="s">
        <v>381</v>
      </c>
      <c r="G2220" s="1">
        <v>0.0</v>
      </c>
      <c r="H2220" s="1">
        <v>0.0</v>
      </c>
      <c r="I2220" s="1">
        <v>0.05</v>
      </c>
      <c r="J2220" s="1">
        <v>0.0</v>
      </c>
      <c r="K2220" s="1">
        <v>0.05</v>
      </c>
    </row>
    <row r="2221" ht="14.25" customHeight="1">
      <c r="A2221" s="1">
        <v>13133.0</v>
      </c>
      <c r="B2221" s="1" t="s">
        <v>1503</v>
      </c>
      <c r="C2221" s="2" t="s">
        <v>129</v>
      </c>
      <c r="D2221" s="1">
        <v>2013.0</v>
      </c>
      <c r="E2221" s="1" t="s">
        <v>58</v>
      </c>
      <c r="F2221" s="1" t="s">
        <v>130</v>
      </c>
      <c r="G2221" s="1">
        <v>0.0</v>
      </c>
      <c r="H2221" s="1">
        <v>0.0</v>
      </c>
      <c r="I2221" s="1">
        <v>0.05</v>
      </c>
      <c r="J2221" s="1">
        <v>0.0</v>
      </c>
      <c r="K2221" s="1">
        <v>0.05</v>
      </c>
    </row>
    <row r="2222" ht="14.25" customHeight="1">
      <c r="A2222" s="1">
        <v>13170.0</v>
      </c>
      <c r="B2222" s="1" t="s">
        <v>1504</v>
      </c>
      <c r="C2222" s="2" t="s">
        <v>105</v>
      </c>
      <c r="D2222" s="1">
        <v>2013.0</v>
      </c>
      <c r="E2222" s="1" t="s">
        <v>58</v>
      </c>
      <c r="F2222" s="1" t="s">
        <v>116</v>
      </c>
      <c r="G2222" s="1">
        <v>0.0</v>
      </c>
      <c r="H2222" s="1">
        <v>0.0</v>
      </c>
      <c r="I2222" s="1">
        <v>0.05</v>
      </c>
      <c r="J2222" s="1">
        <v>0.0</v>
      </c>
      <c r="K2222" s="1">
        <v>0.05</v>
      </c>
    </row>
    <row r="2223" ht="14.25" customHeight="1">
      <c r="A2223" s="1">
        <v>13211.0</v>
      </c>
      <c r="B2223" s="1" t="s">
        <v>1436</v>
      </c>
      <c r="C2223" s="2" t="s">
        <v>40</v>
      </c>
      <c r="D2223" s="1">
        <v>2013.0</v>
      </c>
      <c r="E2223" s="1" t="s">
        <v>19</v>
      </c>
      <c r="F2223" s="1" t="s">
        <v>227</v>
      </c>
      <c r="G2223" s="1">
        <v>0.02</v>
      </c>
      <c r="H2223" s="1">
        <v>0.02</v>
      </c>
      <c r="I2223" s="1">
        <v>0.0</v>
      </c>
      <c r="J2223" s="1">
        <v>0.01</v>
      </c>
      <c r="K2223" s="1">
        <v>0.05</v>
      </c>
    </row>
    <row r="2224" ht="14.25" customHeight="1">
      <c r="A2224" s="1">
        <v>13248.0</v>
      </c>
      <c r="B2224" s="1" t="s">
        <v>1428</v>
      </c>
      <c r="C2224" s="2" t="s">
        <v>129</v>
      </c>
      <c r="D2224" s="1">
        <v>2013.0</v>
      </c>
      <c r="E2224" s="1" t="s">
        <v>2</v>
      </c>
      <c r="F2224" s="1" t="s">
        <v>1429</v>
      </c>
      <c r="G2224" s="1">
        <v>0.02</v>
      </c>
      <c r="H2224" s="1">
        <v>0.02</v>
      </c>
      <c r="I2224" s="1">
        <v>0.0</v>
      </c>
      <c r="J2224" s="1">
        <v>0.01</v>
      </c>
      <c r="K2224" s="1">
        <v>0.05</v>
      </c>
    </row>
    <row r="2225" ht="14.25" customHeight="1">
      <c r="A2225" s="1">
        <v>13275.0</v>
      </c>
      <c r="B2225" s="1" t="s">
        <v>1505</v>
      </c>
      <c r="C2225" s="2" t="s">
        <v>105</v>
      </c>
      <c r="D2225" s="1">
        <v>2013.0</v>
      </c>
      <c r="E2225" s="1" t="s">
        <v>31</v>
      </c>
      <c r="F2225" s="1" t="s">
        <v>166</v>
      </c>
      <c r="G2225" s="1">
        <v>0.0</v>
      </c>
      <c r="H2225" s="1">
        <v>0.0</v>
      </c>
      <c r="I2225" s="1">
        <v>0.05</v>
      </c>
      <c r="J2225" s="1">
        <v>0.0</v>
      </c>
      <c r="K2225" s="1">
        <v>0.05</v>
      </c>
    </row>
    <row r="2226" ht="14.25" customHeight="1">
      <c r="A2226" s="1">
        <v>13277.0</v>
      </c>
      <c r="B2226" s="1" t="s">
        <v>1506</v>
      </c>
      <c r="C2226" s="2" t="s">
        <v>44</v>
      </c>
      <c r="D2226" s="1">
        <v>2013.0</v>
      </c>
      <c r="E2226" s="1" t="s">
        <v>28</v>
      </c>
      <c r="F2226" s="1" t="s">
        <v>314</v>
      </c>
      <c r="G2226" s="1">
        <v>0.0</v>
      </c>
      <c r="H2226" s="1">
        <v>0.0</v>
      </c>
      <c r="I2226" s="1">
        <v>0.05</v>
      </c>
      <c r="J2226" s="1">
        <v>0.0</v>
      </c>
      <c r="K2226" s="1">
        <v>0.05</v>
      </c>
    </row>
    <row r="2227" ht="14.25" customHeight="1">
      <c r="A2227" s="1">
        <v>13299.0</v>
      </c>
      <c r="B2227" s="1" t="s">
        <v>677</v>
      </c>
      <c r="C2227" s="2" t="s">
        <v>39</v>
      </c>
      <c r="D2227" s="1">
        <v>2013.0</v>
      </c>
      <c r="E2227" s="1" t="s">
        <v>24</v>
      </c>
      <c r="F2227" s="1" t="s">
        <v>377</v>
      </c>
      <c r="G2227" s="1">
        <v>0.04</v>
      </c>
      <c r="H2227" s="1">
        <v>0.0</v>
      </c>
      <c r="I2227" s="1">
        <v>0.0</v>
      </c>
      <c r="J2227" s="1">
        <v>0.0</v>
      </c>
      <c r="K2227" s="1">
        <v>0.05</v>
      </c>
    </row>
    <row r="2228" ht="14.25" customHeight="1">
      <c r="A2228" s="1">
        <v>13306.0</v>
      </c>
      <c r="B2228" s="1" t="s">
        <v>1507</v>
      </c>
      <c r="C2228" s="2" t="s">
        <v>105</v>
      </c>
      <c r="D2228" s="1">
        <v>2013.0</v>
      </c>
      <c r="E2228" s="1" t="s">
        <v>19</v>
      </c>
      <c r="F2228" s="1" t="s">
        <v>78</v>
      </c>
      <c r="G2228" s="1">
        <v>0.0</v>
      </c>
      <c r="H2228" s="1">
        <v>0.0</v>
      </c>
      <c r="I2228" s="1">
        <v>0.05</v>
      </c>
      <c r="J2228" s="1">
        <v>0.0</v>
      </c>
      <c r="K2228" s="1">
        <v>0.05</v>
      </c>
    </row>
    <row r="2229" ht="14.25" customHeight="1">
      <c r="A2229" s="1">
        <v>13328.0</v>
      </c>
      <c r="B2229" s="1" t="s">
        <v>1508</v>
      </c>
      <c r="C2229" s="2" t="s">
        <v>40</v>
      </c>
      <c r="D2229" s="1">
        <v>2013.0</v>
      </c>
      <c r="E2229" s="1" t="s">
        <v>31</v>
      </c>
      <c r="F2229" s="1" t="s">
        <v>156</v>
      </c>
      <c r="G2229" s="1">
        <v>0.0</v>
      </c>
      <c r="H2229" s="1">
        <v>0.0</v>
      </c>
      <c r="I2229" s="1">
        <v>0.05</v>
      </c>
      <c r="J2229" s="1">
        <v>0.0</v>
      </c>
      <c r="K2229" s="1">
        <v>0.05</v>
      </c>
    </row>
    <row r="2230" ht="14.25" customHeight="1">
      <c r="A2230" s="1">
        <v>13356.0</v>
      </c>
      <c r="B2230" s="1" t="s">
        <v>1509</v>
      </c>
      <c r="C2230" s="2" t="s">
        <v>27</v>
      </c>
      <c r="D2230" s="1">
        <v>2013.0</v>
      </c>
      <c r="E2230" s="1" t="s">
        <v>19</v>
      </c>
      <c r="F2230" s="1" t="s">
        <v>36</v>
      </c>
      <c r="G2230" s="1">
        <v>0.0</v>
      </c>
      <c r="H2230" s="1">
        <v>0.04</v>
      </c>
      <c r="I2230" s="1">
        <v>0.0</v>
      </c>
      <c r="J2230" s="1">
        <v>0.0</v>
      </c>
      <c r="K2230" s="1">
        <v>0.05</v>
      </c>
    </row>
    <row r="2231" ht="14.25" customHeight="1">
      <c r="A2231" s="1">
        <v>13372.0</v>
      </c>
      <c r="B2231" s="1" t="s">
        <v>1496</v>
      </c>
      <c r="C2231" s="2" t="s">
        <v>40</v>
      </c>
      <c r="D2231" s="1">
        <v>2013.0</v>
      </c>
      <c r="E2231" s="1" t="s">
        <v>47</v>
      </c>
      <c r="F2231" s="1" t="s">
        <v>223</v>
      </c>
      <c r="G2231" s="1">
        <v>0.02</v>
      </c>
      <c r="H2231" s="1">
        <v>0.02</v>
      </c>
      <c r="I2231" s="1">
        <v>0.0</v>
      </c>
      <c r="J2231" s="1">
        <v>0.01</v>
      </c>
      <c r="K2231" s="1">
        <v>0.05</v>
      </c>
    </row>
    <row r="2232" ht="14.25" customHeight="1">
      <c r="A2232" s="1">
        <v>13375.0</v>
      </c>
      <c r="B2232" s="1" t="s">
        <v>1510</v>
      </c>
      <c r="C2232" s="2" t="s">
        <v>129</v>
      </c>
      <c r="D2232" s="1">
        <v>2013.0</v>
      </c>
      <c r="E2232" s="1" t="s">
        <v>31</v>
      </c>
      <c r="F2232" s="1" t="s">
        <v>882</v>
      </c>
      <c r="G2232" s="1">
        <v>0.03</v>
      </c>
      <c r="H2232" s="1">
        <v>0.0</v>
      </c>
      <c r="I2232" s="1">
        <v>0.01</v>
      </c>
      <c r="J2232" s="1">
        <v>0.01</v>
      </c>
      <c r="K2232" s="1">
        <v>0.05</v>
      </c>
    </row>
    <row r="2233" ht="14.25" customHeight="1">
      <c r="A2233" s="1">
        <v>13414.0</v>
      </c>
      <c r="B2233" s="1" t="s">
        <v>1492</v>
      </c>
      <c r="C2233" s="2" t="s">
        <v>27</v>
      </c>
      <c r="D2233" s="1">
        <v>2013.0</v>
      </c>
      <c r="E2233" s="1" t="s">
        <v>24</v>
      </c>
      <c r="F2233" s="1" t="s">
        <v>36</v>
      </c>
      <c r="G2233" s="1">
        <v>0.04</v>
      </c>
      <c r="H2233" s="1">
        <v>0.0</v>
      </c>
      <c r="I2233" s="1">
        <v>0.0</v>
      </c>
      <c r="J2233" s="1">
        <v>0.0</v>
      </c>
      <c r="K2233" s="1">
        <v>0.05</v>
      </c>
    </row>
    <row r="2234" ht="14.25" customHeight="1">
      <c r="A2234" s="1">
        <v>13443.0</v>
      </c>
      <c r="B2234" s="1" t="s">
        <v>1511</v>
      </c>
      <c r="C2234" s="2" t="s">
        <v>105</v>
      </c>
      <c r="D2234" s="1">
        <v>2013.0</v>
      </c>
      <c r="E2234" s="1" t="s">
        <v>19</v>
      </c>
      <c r="F2234" s="1" t="s">
        <v>20</v>
      </c>
      <c r="G2234" s="1">
        <v>0.0</v>
      </c>
      <c r="H2234" s="1">
        <v>0.04</v>
      </c>
      <c r="I2234" s="1">
        <v>0.0</v>
      </c>
      <c r="J2234" s="1">
        <v>0.0</v>
      </c>
      <c r="K2234" s="1">
        <v>0.05</v>
      </c>
    </row>
    <row r="2235" ht="14.25" customHeight="1">
      <c r="A2235" s="1">
        <v>13452.0</v>
      </c>
      <c r="B2235" s="1" t="s">
        <v>1492</v>
      </c>
      <c r="C2235" s="2" t="s">
        <v>340</v>
      </c>
      <c r="D2235" s="1">
        <v>2013.0</v>
      </c>
      <c r="E2235" s="1" t="s">
        <v>24</v>
      </c>
      <c r="F2235" s="1" t="s">
        <v>36</v>
      </c>
      <c r="G2235" s="1">
        <v>0.0</v>
      </c>
      <c r="H2235" s="1">
        <v>0.04</v>
      </c>
      <c r="I2235" s="1">
        <v>0.0</v>
      </c>
      <c r="J2235" s="1">
        <v>0.0</v>
      </c>
      <c r="K2235" s="1">
        <v>0.05</v>
      </c>
    </row>
    <row r="2236" ht="14.25" customHeight="1">
      <c r="A2236" s="1">
        <v>13498.0</v>
      </c>
      <c r="B2236" s="1" t="s">
        <v>1512</v>
      </c>
      <c r="C2236" s="2" t="s">
        <v>105</v>
      </c>
      <c r="D2236" s="1">
        <v>2013.0</v>
      </c>
      <c r="E2236" s="1" t="s">
        <v>108</v>
      </c>
      <c r="F2236" s="1" t="s">
        <v>381</v>
      </c>
      <c r="G2236" s="1">
        <v>0.0</v>
      </c>
      <c r="H2236" s="1">
        <v>0.0</v>
      </c>
      <c r="I2236" s="1">
        <v>0.04</v>
      </c>
      <c r="J2236" s="1">
        <v>0.0</v>
      </c>
      <c r="K2236" s="1">
        <v>0.04</v>
      </c>
    </row>
    <row r="2237" ht="14.25" customHeight="1">
      <c r="A2237" s="1">
        <v>13546.0</v>
      </c>
      <c r="B2237" s="1" t="s">
        <v>1513</v>
      </c>
      <c r="C2237" s="2" t="s">
        <v>40</v>
      </c>
      <c r="D2237" s="1">
        <v>2013.0</v>
      </c>
      <c r="E2237" s="1" t="s">
        <v>24</v>
      </c>
      <c r="F2237" s="1" t="s">
        <v>548</v>
      </c>
      <c r="G2237" s="1">
        <v>0.02</v>
      </c>
      <c r="H2237" s="1">
        <v>0.02</v>
      </c>
      <c r="I2237" s="1">
        <v>0.0</v>
      </c>
      <c r="J2237" s="1">
        <v>0.01</v>
      </c>
      <c r="K2237" s="1">
        <v>0.04</v>
      </c>
    </row>
    <row r="2238" ht="14.25" customHeight="1">
      <c r="A2238" s="1">
        <v>13590.0</v>
      </c>
      <c r="B2238" s="1" t="s">
        <v>1514</v>
      </c>
      <c r="C2238" s="2" t="s">
        <v>40</v>
      </c>
      <c r="D2238" s="1">
        <v>2013.0</v>
      </c>
      <c r="E2238" s="1" t="s">
        <v>108</v>
      </c>
      <c r="F2238" s="1" t="s">
        <v>166</v>
      </c>
      <c r="G2238" s="1">
        <v>0.0</v>
      </c>
      <c r="H2238" s="1">
        <v>0.0</v>
      </c>
      <c r="I2238" s="1">
        <v>0.04</v>
      </c>
      <c r="J2238" s="1">
        <v>0.0</v>
      </c>
      <c r="K2238" s="1">
        <v>0.04</v>
      </c>
    </row>
    <row r="2239" ht="14.25" customHeight="1">
      <c r="A2239" s="1">
        <v>13609.0</v>
      </c>
      <c r="B2239" s="1" t="s">
        <v>1515</v>
      </c>
      <c r="C2239" s="2" t="s">
        <v>40</v>
      </c>
      <c r="D2239" s="1">
        <v>2013.0</v>
      </c>
      <c r="E2239" s="1" t="s">
        <v>22</v>
      </c>
      <c r="F2239" s="1" t="s">
        <v>166</v>
      </c>
      <c r="G2239" s="1">
        <v>0.0</v>
      </c>
      <c r="H2239" s="1">
        <v>0.0</v>
      </c>
      <c r="I2239" s="1">
        <v>0.04</v>
      </c>
      <c r="J2239" s="1">
        <v>0.0</v>
      </c>
      <c r="K2239" s="1">
        <v>0.04</v>
      </c>
    </row>
    <row r="2240" ht="14.25" customHeight="1">
      <c r="A2240" s="1">
        <v>13654.0</v>
      </c>
      <c r="B2240" s="1" t="s">
        <v>1516</v>
      </c>
      <c r="C2240" s="2" t="s">
        <v>105</v>
      </c>
      <c r="D2240" s="1">
        <v>2013.0</v>
      </c>
      <c r="E2240" s="1" t="s">
        <v>19</v>
      </c>
      <c r="F2240" s="1" t="s">
        <v>166</v>
      </c>
      <c r="G2240" s="1">
        <v>0.0</v>
      </c>
      <c r="H2240" s="1">
        <v>0.0</v>
      </c>
      <c r="I2240" s="1">
        <v>0.04</v>
      </c>
      <c r="J2240" s="1">
        <v>0.0</v>
      </c>
      <c r="K2240" s="1">
        <v>0.04</v>
      </c>
    </row>
    <row r="2241" ht="14.25" customHeight="1">
      <c r="A2241" s="1">
        <v>13688.0</v>
      </c>
      <c r="B2241" s="1" t="s">
        <v>1411</v>
      </c>
      <c r="C2241" s="2" t="s">
        <v>39</v>
      </c>
      <c r="D2241" s="1">
        <v>2013.0</v>
      </c>
      <c r="E2241" s="1" t="s">
        <v>24</v>
      </c>
      <c r="F2241" s="1" t="s">
        <v>78</v>
      </c>
      <c r="G2241" s="1">
        <v>0.0</v>
      </c>
      <c r="H2241" s="1">
        <v>0.03</v>
      </c>
      <c r="I2241" s="1">
        <v>0.0</v>
      </c>
      <c r="J2241" s="1">
        <v>0.01</v>
      </c>
      <c r="K2241" s="1">
        <v>0.04</v>
      </c>
    </row>
    <row r="2242" ht="14.25" customHeight="1">
      <c r="A2242" s="1">
        <v>13762.0</v>
      </c>
      <c r="B2242" s="1" t="s">
        <v>1517</v>
      </c>
      <c r="C2242" s="2" t="s">
        <v>44</v>
      </c>
      <c r="D2242" s="1">
        <v>2013.0</v>
      </c>
      <c r="E2242" s="1" t="s">
        <v>14</v>
      </c>
      <c r="F2242" s="1" t="s">
        <v>60</v>
      </c>
      <c r="G2242" s="1">
        <v>0.0</v>
      </c>
      <c r="H2242" s="1">
        <v>0.0</v>
      </c>
      <c r="I2242" s="1">
        <v>0.04</v>
      </c>
      <c r="J2242" s="1">
        <v>0.0</v>
      </c>
      <c r="K2242" s="1">
        <v>0.04</v>
      </c>
    </row>
    <row r="2243" ht="14.25" customHeight="1">
      <c r="A2243" s="1">
        <v>13792.0</v>
      </c>
      <c r="B2243" s="1" t="s">
        <v>1518</v>
      </c>
      <c r="C2243" s="2" t="s">
        <v>40</v>
      </c>
      <c r="D2243" s="1">
        <v>2013.0</v>
      </c>
      <c r="E2243" s="1" t="s">
        <v>31</v>
      </c>
      <c r="F2243" s="1" t="s">
        <v>503</v>
      </c>
      <c r="G2243" s="1">
        <v>0.0</v>
      </c>
      <c r="H2243" s="1">
        <v>0.0</v>
      </c>
      <c r="I2243" s="1">
        <v>0.04</v>
      </c>
      <c r="J2243" s="1">
        <v>0.0</v>
      </c>
      <c r="K2243" s="1">
        <v>0.04</v>
      </c>
    </row>
    <row r="2244" ht="14.25" customHeight="1">
      <c r="A2244" s="1">
        <v>13808.0</v>
      </c>
      <c r="B2244" s="1" t="s">
        <v>1342</v>
      </c>
      <c r="C2244" s="2" t="s">
        <v>39</v>
      </c>
      <c r="D2244" s="1">
        <v>2013.0</v>
      </c>
      <c r="E2244" s="1" t="s">
        <v>19</v>
      </c>
      <c r="F2244" s="1" t="s">
        <v>78</v>
      </c>
      <c r="G2244" s="1">
        <v>0.0</v>
      </c>
      <c r="H2244" s="1">
        <v>0.03</v>
      </c>
      <c r="I2244" s="1">
        <v>0.0</v>
      </c>
      <c r="J2244" s="1">
        <v>0.01</v>
      </c>
      <c r="K2244" s="1">
        <v>0.04</v>
      </c>
    </row>
    <row r="2245" ht="14.25" customHeight="1">
      <c r="A2245" s="1">
        <v>13946.0</v>
      </c>
      <c r="B2245" s="1" t="s">
        <v>1494</v>
      </c>
      <c r="C2245" s="2" t="s">
        <v>27</v>
      </c>
      <c r="D2245" s="1">
        <v>2013.0</v>
      </c>
      <c r="E2245" s="1" t="s">
        <v>19</v>
      </c>
      <c r="F2245" s="1" t="s">
        <v>78</v>
      </c>
      <c r="G2245" s="1">
        <v>0.03</v>
      </c>
      <c r="H2245" s="1">
        <v>0.0</v>
      </c>
      <c r="I2245" s="1">
        <v>0.0</v>
      </c>
      <c r="J2245" s="1">
        <v>0.0</v>
      </c>
      <c r="K2245" s="1">
        <v>0.04</v>
      </c>
    </row>
    <row r="2246" ht="14.25" customHeight="1">
      <c r="A2246" s="1">
        <v>13978.0</v>
      </c>
      <c r="B2246" s="1" t="s">
        <v>1519</v>
      </c>
      <c r="C2246" s="2" t="s">
        <v>44</v>
      </c>
      <c r="D2246" s="1">
        <v>2013.0</v>
      </c>
      <c r="E2246" s="1" t="s">
        <v>31</v>
      </c>
      <c r="F2246" s="1" t="s">
        <v>314</v>
      </c>
      <c r="G2246" s="1">
        <v>0.0</v>
      </c>
      <c r="H2246" s="1">
        <v>0.0</v>
      </c>
      <c r="I2246" s="1">
        <v>0.04</v>
      </c>
      <c r="J2246" s="1">
        <v>0.0</v>
      </c>
      <c r="K2246" s="1">
        <v>0.04</v>
      </c>
    </row>
    <row r="2247" ht="14.25" customHeight="1">
      <c r="A2247" s="1">
        <v>13992.0</v>
      </c>
      <c r="B2247" s="1" t="s">
        <v>1520</v>
      </c>
      <c r="C2247" s="2" t="s">
        <v>39</v>
      </c>
      <c r="D2247" s="1">
        <v>2013.0</v>
      </c>
      <c r="E2247" s="1" t="s">
        <v>31</v>
      </c>
      <c r="F2247" s="1" t="s">
        <v>1479</v>
      </c>
      <c r="G2247" s="1">
        <v>0.0</v>
      </c>
      <c r="H2247" s="1">
        <v>0.03</v>
      </c>
      <c r="I2247" s="1">
        <v>0.0</v>
      </c>
      <c r="J2247" s="1">
        <v>0.0</v>
      </c>
      <c r="K2247" s="1">
        <v>0.04</v>
      </c>
    </row>
    <row r="2248" ht="14.25" customHeight="1">
      <c r="A2248" s="1">
        <v>14043.0</v>
      </c>
      <c r="B2248" s="1" t="s">
        <v>1452</v>
      </c>
      <c r="C2248" s="2" t="s">
        <v>105</v>
      </c>
      <c r="D2248" s="1">
        <v>2013.0</v>
      </c>
      <c r="E2248" s="1" t="s">
        <v>28</v>
      </c>
      <c r="F2248" s="1" t="s">
        <v>227</v>
      </c>
      <c r="G2248" s="1">
        <v>0.01</v>
      </c>
      <c r="H2248" s="1">
        <v>0.02</v>
      </c>
      <c r="I2248" s="1">
        <v>0.0</v>
      </c>
      <c r="J2248" s="1">
        <v>0.0</v>
      </c>
      <c r="K2248" s="1">
        <v>0.04</v>
      </c>
    </row>
    <row r="2249" ht="14.25" customHeight="1">
      <c r="A2249" s="1">
        <v>14103.0</v>
      </c>
      <c r="B2249" s="1" t="s">
        <v>1521</v>
      </c>
      <c r="C2249" s="2" t="s">
        <v>73</v>
      </c>
      <c r="D2249" s="1">
        <v>2013.0</v>
      </c>
      <c r="E2249" s="1" t="s">
        <v>14</v>
      </c>
      <c r="F2249" s="1" t="s">
        <v>227</v>
      </c>
      <c r="G2249" s="1">
        <v>0.0</v>
      </c>
      <c r="H2249" s="1">
        <v>0.03</v>
      </c>
      <c r="I2249" s="1">
        <v>0.0</v>
      </c>
      <c r="J2249" s="1">
        <v>0.0</v>
      </c>
      <c r="K2249" s="1">
        <v>0.03</v>
      </c>
    </row>
    <row r="2250" ht="14.25" customHeight="1">
      <c r="A2250" s="1">
        <v>14105.0</v>
      </c>
      <c r="B2250" s="1" t="s">
        <v>1436</v>
      </c>
      <c r="C2250" s="2" t="s">
        <v>340</v>
      </c>
      <c r="D2250" s="1">
        <v>2013.0</v>
      </c>
      <c r="E2250" s="1" t="s">
        <v>19</v>
      </c>
      <c r="F2250" s="1" t="s">
        <v>227</v>
      </c>
      <c r="G2250" s="1">
        <v>0.02</v>
      </c>
      <c r="H2250" s="1">
        <v>0.01</v>
      </c>
      <c r="I2250" s="1">
        <v>0.0</v>
      </c>
      <c r="J2250" s="1">
        <v>0.0</v>
      </c>
      <c r="K2250" s="1">
        <v>0.03</v>
      </c>
    </row>
    <row r="2251" ht="14.25" customHeight="1">
      <c r="A2251" s="1">
        <v>14106.0</v>
      </c>
      <c r="B2251" s="1" t="s">
        <v>1509</v>
      </c>
      <c r="C2251" s="2" t="s">
        <v>40</v>
      </c>
      <c r="D2251" s="1">
        <v>2013.0</v>
      </c>
      <c r="E2251" s="1" t="s">
        <v>19</v>
      </c>
      <c r="F2251" s="1" t="s">
        <v>36</v>
      </c>
      <c r="G2251" s="1">
        <v>0.0</v>
      </c>
      <c r="H2251" s="1">
        <v>0.03</v>
      </c>
      <c r="I2251" s="1">
        <v>0.0</v>
      </c>
      <c r="J2251" s="1">
        <v>0.0</v>
      </c>
      <c r="K2251" s="1">
        <v>0.03</v>
      </c>
    </row>
    <row r="2252" ht="14.25" customHeight="1">
      <c r="A2252" s="1">
        <v>14108.0</v>
      </c>
      <c r="B2252" s="1" t="s">
        <v>1522</v>
      </c>
      <c r="C2252" s="2" t="s">
        <v>40</v>
      </c>
      <c r="D2252" s="1">
        <v>2013.0</v>
      </c>
      <c r="E2252" s="1" t="s">
        <v>19</v>
      </c>
      <c r="F2252" s="1" t="s">
        <v>227</v>
      </c>
      <c r="G2252" s="1">
        <v>0.0</v>
      </c>
      <c r="H2252" s="1">
        <v>0.0</v>
      </c>
      <c r="I2252" s="1">
        <v>0.03</v>
      </c>
      <c r="J2252" s="1">
        <v>0.0</v>
      </c>
      <c r="K2252" s="1">
        <v>0.03</v>
      </c>
    </row>
    <row r="2253" ht="14.25" customHeight="1">
      <c r="A2253" s="1">
        <v>14116.0</v>
      </c>
      <c r="B2253" s="1" t="s">
        <v>1510</v>
      </c>
      <c r="C2253" s="2" t="s">
        <v>40</v>
      </c>
      <c r="D2253" s="1">
        <v>2013.0</v>
      </c>
      <c r="E2253" s="1" t="s">
        <v>31</v>
      </c>
      <c r="F2253" s="1" t="s">
        <v>882</v>
      </c>
      <c r="G2253" s="1">
        <v>0.02</v>
      </c>
      <c r="H2253" s="1">
        <v>0.0</v>
      </c>
      <c r="I2253" s="1">
        <v>0.01</v>
      </c>
      <c r="J2253" s="1">
        <v>0.0</v>
      </c>
      <c r="K2253" s="1">
        <v>0.03</v>
      </c>
    </row>
    <row r="2254" ht="14.25" customHeight="1">
      <c r="A2254" s="1">
        <v>14158.0</v>
      </c>
      <c r="B2254" s="1" t="s">
        <v>1523</v>
      </c>
      <c r="C2254" s="2" t="s">
        <v>105</v>
      </c>
      <c r="D2254" s="1">
        <v>2013.0</v>
      </c>
      <c r="E2254" s="1" t="s">
        <v>19</v>
      </c>
      <c r="F2254" s="1" t="s">
        <v>48</v>
      </c>
      <c r="G2254" s="1">
        <v>0.0</v>
      </c>
      <c r="H2254" s="1">
        <v>0.03</v>
      </c>
      <c r="I2254" s="1">
        <v>0.0</v>
      </c>
      <c r="J2254" s="1">
        <v>0.0</v>
      </c>
      <c r="K2254" s="1">
        <v>0.03</v>
      </c>
    </row>
    <row r="2255" ht="14.25" customHeight="1">
      <c r="A2255" s="1">
        <v>14193.0</v>
      </c>
      <c r="B2255" s="1" t="s">
        <v>1524</v>
      </c>
      <c r="C2255" s="2" t="s">
        <v>105</v>
      </c>
      <c r="D2255" s="1">
        <v>2013.0</v>
      </c>
      <c r="E2255" s="1" t="s">
        <v>80</v>
      </c>
      <c r="F2255" s="1" t="s">
        <v>381</v>
      </c>
      <c r="G2255" s="1">
        <v>0.0</v>
      </c>
      <c r="H2255" s="1">
        <v>0.0</v>
      </c>
      <c r="I2255" s="1">
        <v>0.03</v>
      </c>
      <c r="J2255" s="1">
        <v>0.0</v>
      </c>
      <c r="K2255" s="1">
        <v>0.03</v>
      </c>
    </row>
    <row r="2256" ht="14.25" customHeight="1">
      <c r="A2256" s="1">
        <v>14205.0</v>
      </c>
      <c r="B2256" s="1" t="s">
        <v>899</v>
      </c>
      <c r="C2256" s="2" t="s">
        <v>44</v>
      </c>
      <c r="D2256" s="1">
        <v>2013.0</v>
      </c>
      <c r="E2256" s="1" t="s">
        <v>31</v>
      </c>
      <c r="F2256" s="1" t="s">
        <v>314</v>
      </c>
      <c r="G2256" s="1">
        <v>0.0</v>
      </c>
      <c r="H2256" s="1">
        <v>0.0</v>
      </c>
      <c r="I2256" s="1">
        <v>0.03</v>
      </c>
      <c r="J2256" s="1">
        <v>0.0</v>
      </c>
      <c r="K2256" s="1">
        <v>0.03</v>
      </c>
    </row>
    <row r="2257" ht="14.25" customHeight="1">
      <c r="A2257" s="1">
        <v>14218.0</v>
      </c>
      <c r="B2257" s="1" t="s">
        <v>1460</v>
      </c>
      <c r="C2257" s="2" t="s">
        <v>18</v>
      </c>
      <c r="D2257" s="1">
        <v>2013.0</v>
      </c>
      <c r="E2257" s="1" t="s">
        <v>19</v>
      </c>
      <c r="F2257" s="1" t="s">
        <v>166</v>
      </c>
      <c r="G2257" s="1">
        <v>0.0</v>
      </c>
      <c r="H2257" s="1">
        <v>0.03</v>
      </c>
      <c r="I2257" s="1">
        <v>0.0</v>
      </c>
      <c r="J2257" s="1">
        <v>0.0</v>
      </c>
      <c r="K2257" s="1">
        <v>0.03</v>
      </c>
    </row>
    <row r="2258" ht="14.25" customHeight="1">
      <c r="A2258" s="1">
        <v>14228.0</v>
      </c>
      <c r="B2258" s="1" t="s">
        <v>1525</v>
      </c>
      <c r="C2258" s="2" t="s">
        <v>105</v>
      </c>
      <c r="D2258" s="1">
        <v>2013.0</v>
      </c>
      <c r="E2258" s="1" t="s">
        <v>2</v>
      </c>
      <c r="F2258" s="1" t="s">
        <v>1526</v>
      </c>
      <c r="G2258" s="1">
        <v>0.0</v>
      </c>
      <c r="H2258" s="1">
        <v>0.0</v>
      </c>
      <c r="I2258" s="1">
        <v>0.03</v>
      </c>
      <c r="J2258" s="1">
        <v>0.0</v>
      </c>
      <c r="K2258" s="1">
        <v>0.03</v>
      </c>
    </row>
    <row r="2259" ht="14.25" customHeight="1">
      <c r="A2259" s="1">
        <v>14261.0</v>
      </c>
      <c r="B2259" s="1" t="s">
        <v>1527</v>
      </c>
      <c r="C2259" s="2" t="s">
        <v>105</v>
      </c>
      <c r="D2259" s="1">
        <v>2013.0</v>
      </c>
      <c r="E2259" s="1" t="s">
        <v>108</v>
      </c>
      <c r="F2259" s="1" t="s">
        <v>166</v>
      </c>
      <c r="G2259" s="1">
        <v>0.0</v>
      </c>
      <c r="H2259" s="1">
        <v>0.0</v>
      </c>
      <c r="I2259" s="1">
        <v>0.03</v>
      </c>
      <c r="J2259" s="1">
        <v>0.0</v>
      </c>
      <c r="K2259" s="1">
        <v>0.03</v>
      </c>
    </row>
    <row r="2260" ht="14.25" customHeight="1">
      <c r="A2260" s="1">
        <v>14282.0</v>
      </c>
      <c r="B2260" s="1" t="s">
        <v>1528</v>
      </c>
      <c r="C2260" s="2" t="s">
        <v>105</v>
      </c>
      <c r="D2260" s="1">
        <v>2013.0</v>
      </c>
      <c r="E2260" s="1" t="s">
        <v>108</v>
      </c>
      <c r="F2260" s="1" t="s">
        <v>1211</v>
      </c>
      <c r="G2260" s="1">
        <v>0.0</v>
      </c>
      <c r="H2260" s="1">
        <v>0.0</v>
      </c>
      <c r="I2260" s="1">
        <v>0.03</v>
      </c>
      <c r="J2260" s="1">
        <v>0.0</v>
      </c>
      <c r="K2260" s="1">
        <v>0.03</v>
      </c>
    </row>
    <row r="2261" ht="14.25" customHeight="1">
      <c r="A2261" s="1">
        <v>14289.0</v>
      </c>
      <c r="B2261" s="1" t="s">
        <v>1485</v>
      </c>
      <c r="C2261" s="2" t="s">
        <v>129</v>
      </c>
      <c r="D2261" s="1">
        <v>2013.0</v>
      </c>
      <c r="E2261" s="1" t="s">
        <v>80</v>
      </c>
      <c r="F2261" s="1" t="s">
        <v>166</v>
      </c>
      <c r="G2261" s="1">
        <v>0.0</v>
      </c>
      <c r="H2261" s="1">
        <v>0.0</v>
      </c>
      <c r="I2261" s="1">
        <v>0.03</v>
      </c>
      <c r="J2261" s="1">
        <v>0.0</v>
      </c>
      <c r="K2261" s="1">
        <v>0.03</v>
      </c>
    </row>
    <row r="2262" ht="14.25" customHeight="1">
      <c r="A2262" s="1">
        <v>14319.0</v>
      </c>
      <c r="B2262" s="1" t="s">
        <v>1529</v>
      </c>
      <c r="C2262" s="2" t="s">
        <v>105</v>
      </c>
      <c r="D2262" s="1">
        <v>2013.0</v>
      </c>
      <c r="E2262" s="1" t="s">
        <v>19</v>
      </c>
      <c r="F2262" s="1" t="s">
        <v>166</v>
      </c>
      <c r="G2262" s="1">
        <v>0.0</v>
      </c>
      <c r="H2262" s="1">
        <v>0.0</v>
      </c>
      <c r="I2262" s="1">
        <v>0.03</v>
      </c>
      <c r="J2262" s="1">
        <v>0.0</v>
      </c>
      <c r="K2262" s="1">
        <v>0.03</v>
      </c>
    </row>
    <row r="2263" ht="14.25" customHeight="1">
      <c r="A2263" s="1">
        <v>14333.0</v>
      </c>
      <c r="B2263" s="1" t="s">
        <v>1530</v>
      </c>
      <c r="C2263" s="2" t="s">
        <v>39</v>
      </c>
      <c r="D2263" s="1">
        <v>2013.0</v>
      </c>
      <c r="E2263" s="1" t="s">
        <v>31</v>
      </c>
      <c r="F2263" s="1" t="s">
        <v>1531</v>
      </c>
      <c r="G2263" s="1">
        <v>0.0</v>
      </c>
      <c r="H2263" s="1">
        <v>0.03</v>
      </c>
      <c r="I2263" s="1">
        <v>0.0</v>
      </c>
      <c r="J2263" s="1">
        <v>0.0</v>
      </c>
      <c r="K2263" s="1">
        <v>0.03</v>
      </c>
    </row>
    <row r="2264" ht="14.25" customHeight="1">
      <c r="A2264" s="1">
        <v>14343.0</v>
      </c>
      <c r="B2264" s="1" t="s">
        <v>1532</v>
      </c>
      <c r="C2264" s="2" t="s">
        <v>129</v>
      </c>
      <c r="D2264" s="1">
        <v>2013.0</v>
      </c>
      <c r="E2264" s="1" t="s">
        <v>58</v>
      </c>
      <c r="F2264" s="1" t="s">
        <v>447</v>
      </c>
      <c r="G2264" s="1">
        <v>0.0</v>
      </c>
      <c r="H2264" s="1">
        <v>0.0</v>
      </c>
      <c r="I2264" s="1">
        <v>0.03</v>
      </c>
      <c r="J2264" s="1">
        <v>0.0</v>
      </c>
      <c r="K2264" s="1">
        <v>0.03</v>
      </c>
    </row>
    <row r="2265" ht="14.25" customHeight="1">
      <c r="A2265" s="1">
        <v>14351.0</v>
      </c>
      <c r="B2265" s="1" t="s">
        <v>1533</v>
      </c>
      <c r="C2265" s="2" t="s">
        <v>129</v>
      </c>
      <c r="D2265" s="1">
        <v>2013.0</v>
      </c>
      <c r="E2265" s="1" t="s">
        <v>58</v>
      </c>
      <c r="F2265" s="1" t="s">
        <v>268</v>
      </c>
      <c r="G2265" s="1">
        <v>0.0</v>
      </c>
      <c r="H2265" s="1">
        <v>0.0</v>
      </c>
      <c r="I2265" s="1">
        <v>0.03</v>
      </c>
      <c r="J2265" s="1">
        <v>0.0</v>
      </c>
      <c r="K2265" s="1">
        <v>0.03</v>
      </c>
    </row>
    <row r="2266" ht="14.25" customHeight="1">
      <c r="A2266" s="1">
        <v>14355.0</v>
      </c>
      <c r="B2266" s="1" t="s">
        <v>1387</v>
      </c>
      <c r="C2266" s="2" t="s">
        <v>73</v>
      </c>
      <c r="D2266" s="1">
        <v>2013.0</v>
      </c>
      <c r="E2266" s="1" t="s">
        <v>31</v>
      </c>
      <c r="F2266" s="1" t="s">
        <v>48</v>
      </c>
      <c r="G2266" s="1">
        <v>0.0</v>
      </c>
      <c r="H2266" s="1">
        <v>0.03</v>
      </c>
      <c r="I2266" s="1">
        <v>0.0</v>
      </c>
      <c r="J2266" s="1">
        <v>0.0</v>
      </c>
      <c r="K2266" s="1">
        <v>0.03</v>
      </c>
    </row>
    <row r="2267" ht="14.25" customHeight="1">
      <c r="A2267" s="1">
        <v>14370.0</v>
      </c>
      <c r="B2267" s="1" t="s">
        <v>1534</v>
      </c>
      <c r="C2267" s="2" t="s">
        <v>44</v>
      </c>
      <c r="D2267" s="1">
        <v>2013.0</v>
      </c>
      <c r="E2267" s="1" t="s">
        <v>31</v>
      </c>
      <c r="F2267" s="1" t="s">
        <v>166</v>
      </c>
      <c r="G2267" s="1">
        <v>0.0</v>
      </c>
      <c r="H2267" s="1">
        <v>0.0</v>
      </c>
      <c r="I2267" s="1">
        <v>0.03</v>
      </c>
      <c r="J2267" s="1">
        <v>0.0</v>
      </c>
      <c r="K2267" s="1">
        <v>0.03</v>
      </c>
    </row>
    <row r="2268" ht="14.25" customHeight="1">
      <c r="A2268" s="1">
        <v>14376.0</v>
      </c>
      <c r="B2268" s="1" t="s">
        <v>1535</v>
      </c>
      <c r="C2268" s="2" t="s">
        <v>44</v>
      </c>
      <c r="D2268" s="1">
        <v>2013.0</v>
      </c>
      <c r="E2268" s="1" t="s">
        <v>31</v>
      </c>
      <c r="F2268" s="1" t="s">
        <v>314</v>
      </c>
      <c r="G2268" s="1">
        <v>0.0</v>
      </c>
      <c r="H2268" s="1">
        <v>0.0</v>
      </c>
      <c r="I2268" s="1">
        <v>0.03</v>
      </c>
      <c r="J2268" s="1">
        <v>0.0</v>
      </c>
      <c r="K2268" s="1">
        <v>0.03</v>
      </c>
    </row>
    <row r="2269" ht="14.25" customHeight="1">
      <c r="A2269" s="1">
        <v>14406.0</v>
      </c>
      <c r="B2269" s="1" t="s">
        <v>1536</v>
      </c>
      <c r="C2269" s="2" t="s">
        <v>40</v>
      </c>
      <c r="D2269" s="1">
        <v>2013.0</v>
      </c>
      <c r="E2269" s="1" t="s">
        <v>22</v>
      </c>
      <c r="F2269" s="1" t="s">
        <v>78</v>
      </c>
      <c r="G2269" s="1">
        <v>0.0</v>
      </c>
      <c r="H2269" s="1">
        <v>0.0</v>
      </c>
      <c r="I2269" s="1">
        <v>0.03</v>
      </c>
      <c r="J2269" s="1">
        <v>0.0</v>
      </c>
      <c r="K2269" s="1">
        <v>0.03</v>
      </c>
    </row>
    <row r="2270" ht="14.25" customHeight="1">
      <c r="A2270" s="1">
        <v>14428.0</v>
      </c>
      <c r="B2270" s="1" t="s">
        <v>1537</v>
      </c>
      <c r="C2270" s="2" t="s">
        <v>44</v>
      </c>
      <c r="D2270" s="1">
        <v>2013.0</v>
      </c>
      <c r="E2270" s="1" t="s">
        <v>31</v>
      </c>
      <c r="F2270" s="1" t="s">
        <v>819</v>
      </c>
      <c r="G2270" s="1">
        <v>0.0</v>
      </c>
      <c r="H2270" s="1">
        <v>0.0</v>
      </c>
      <c r="I2270" s="1">
        <v>0.03</v>
      </c>
      <c r="J2270" s="1">
        <v>0.0</v>
      </c>
      <c r="K2270" s="1">
        <v>0.03</v>
      </c>
    </row>
    <row r="2271" ht="14.25" customHeight="1">
      <c r="A2271" s="1">
        <v>14530.0</v>
      </c>
      <c r="B2271" s="1" t="s">
        <v>1538</v>
      </c>
      <c r="C2271" s="2" t="s">
        <v>40</v>
      </c>
      <c r="D2271" s="1">
        <v>2013.0</v>
      </c>
      <c r="E2271" s="1" t="s">
        <v>108</v>
      </c>
      <c r="F2271" s="1" t="s">
        <v>507</v>
      </c>
      <c r="G2271" s="1">
        <v>0.0</v>
      </c>
      <c r="H2271" s="1">
        <v>0.0</v>
      </c>
      <c r="I2271" s="1">
        <v>0.03</v>
      </c>
      <c r="J2271" s="1">
        <v>0.0</v>
      </c>
      <c r="K2271" s="1">
        <v>0.03</v>
      </c>
    </row>
    <row r="2272" ht="14.25" customHeight="1">
      <c r="A2272" s="1">
        <v>14557.0</v>
      </c>
      <c r="B2272" s="1" t="s">
        <v>1539</v>
      </c>
      <c r="C2272" s="2" t="s">
        <v>105</v>
      </c>
      <c r="D2272" s="1">
        <v>2013.0</v>
      </c>
      <c r="E2272" s="1" t="s">
        <v>19</v>
      </c>
      <c r="F2272" s="1" t="s">
        <v>268</v>
      </c>
      <c r="G2272" s="1">
        <v>0.02</v>
      </c>
      <c r="H2272" s="1">
        <v>0.01</v>
      </c>
      <c r="I2272" s="1">
        <v>0.0</v>
      </c>
      <c r="J2272" s="1">
        <v>0.0</v>
      </c>
      <c r="K2272" s="1">
        <v>0.03</v>
      </c>
    </row>
    <row r="2273" ht="14.25" customHeight="1">
      <c r="A2273" s="1">
        <v>14580.0</v>
      </c>
      <c r="B2273" s="1" t="s">
        <v>1460</v>
      </c>
      <c r="C2273" s="2" t="s">
        <v>105</v>
      </c>
      <c r="D2273" s="1">
        <v>2013.0</v>
      </c>
      <c r="E2273" s="1" t="s">
        <v>19</v>
      </c>
      <c r="F2273" s="1" t="s">
        <v>166</v>
      </c>
      <c r="G2273" s="1">
        <v>0.03</v>
      </c>
      <c r="H2273" s="1">
        <v>0.0</v>
      </c>
      <c r="I2273" s="1">
        <v>0.0</v>
      </c>
      <c r="J2273" s="1">
        <v>0.0</v>
      </c>
      <c r="K2273" s="1">
        <v>0.03</v>
      </c>
    </row>
    <row r="2274" ht="14.25" customHeight="1">
      <c r="A2274" s="1">
        <v>14591.0</v>
      </c>
      <c r="B2274" s="1" t="s">
        <v>1540</v>
      </c>
      <c r="C2274" s="2" t="s">
        <v>44</v>
      </c>
      <c r="D2274" s="1">
        <v>2013.0</v>
      </c>
      <c r="E2274" s="1" t="s">
        <v>28</v>
      </c>
      <c r="F2274" s="1" t="s">
        <v>931</v>
      </c>
      <c r="G2274" s="1">
        <v>0.0</v>
      </c>
      <c r="H2274" s="1">
        <v>0.0</v>
      </c>
      <c r="I2274" s="1">
        <v>0.03</v>
      </c>
      <c r="J2274" s="1">
        <v>0.0</v>
      </c>
      <c r="K2274" s="1">
        <v>0.03</v>
      </c>
    </row>
    <row r="2275" ht="14.25" customHeight="1">
      <c r="A2275" s="1">
        <v>14625.0</v>
      </c>
      <c r="B2275" s="1" t="s">
        <v>1452</v>
      </c>
      <c r="C2275" s="2" t="s">
        <v>340</v>
      </c>
      <c r="D2275" s="1">
        <v>2013.0</v>
      </c>
      <c r="E2275" s="1" t="s">
        <v>28</v>
      </c>
      <c r="F2275" s="1" t="s">
        <v>227</v>
      </c>
      <c r="G2275" s="1">
        <v>0.01</v>
      </c>
      <c r="H2275" s="1">
        <v>0.01</v>
      </c>
      <c r="I2275" s="1">
        <v>0.0</v>
      </c>
      <c r="J2275" s="1">
        <v>0.0</v>
      </c>
      <c r="K2275" s="1">
        <v>0.03</v>
      </c>
    </row>
    <row r="2276" ht="14.25" customHeight="1">
      <c r="A2276" s="1">
        <v>14661.0</v>
      </c>
      <c r="B2276" s="1" t="s">
        <v>1541</v>
      </c>
      <c r="C2276" s="2" t="s">
        <v>44</v>
      </c>
      <c r="D2276" s="1">
        <v>2013.0</v>
      </c>
      <c r="E2276" s="1" t="s">
        <v>31</v>
      </c>
      <c r="F2276" s="1" t="s">
        <v>439</v>
      </c>
      <c r="G2276" s="1">
        <v>0.0</v>
      </c>
      <c r="H2276" s="1">
        <v>0.0</v>
      </c>
      <c r="I2276" s="1">
        <v>0.03</v>
      </c>
      <c r="J2276" s="1">
        <v>0.0</v>
      </c>
      <c r="K2276" s="1">
        <v>0.03</v>
      </c>
    </row>
    <row r="2277" ht="14.25" customHeight="1">
      <c r="A2277" s="1">
        <v>14690.0</v>
      </c>
      <c r="B2277" s="1" t="s">
        <v>1542</v>
      </c>
      <c r="C2277" s="2" t="s">
        <v>40</v>
      </c>
      <c r="D2277" s="1">
        <v>2013.0</v>
      </c>
      <c r="E2277" s="1" t="s">
        <v>19</v>
      </c>
      <c r="F2277" s="1" t="s">
        <v>381</v>
      </c>
      <c r="G2277" s="1">
        <v>0.0</v>
      </c>
      <c r="H2277" s="1">
        <v>0.0</v>
      </c>
      <c r="I2277" s="1">
        <v>0.03</v>
      </c>
      <c r="J2277" s="1">
        <v>0.0</v>
      </c>
      <c r="K2277" s="1">
        <v>0.03</v>
      </c>
    </row>
    <row r="2278" ht="14.25" customHeight="1">
      <c r="A2278" s="1">
        <v>14697.0</v>
      </c>
      <c r="B2278" s="1" t="s">
        <v>1543</v>
      </c>
      <c r="C2278" s="2" t="s">
        <v>129</v>
      </c>
      <c r="D2278" s="1">
        <v>2013.0</v>
      </c>
      <c r="E2278" s="1" t="s">
        <v>58</v>
      </c>
      <c r="F2278" s="1" t="s">
        <v>1544</v>
      </c>
      <c r="G2278" s="1">
        <v>0.0</v>
      </c>
      <c r="H2278" s="1">
        <v>0.0</v>
      </c>
      <c r="I2278" s="1">
        <v>0.03</v>
      </c>
      <c r="J2278" s="1">
        <v>0.0</v>
      </c>
      <c r="K2278" s="1">
        <v>0.03</v>
      </c>
    </row>
    <row r="2279" ht="14.25" customHeight="1">
      <c r="A2279" s="1">
        <v>14705.0</v>
      </c>
      <c r="B2279" s="1" t="s">
        <v>1402</v>
      </c>
      <c r="C2279" s="2" t="s">
        <v>39</v>
      </c>
      <c r="D2279" s="1">
        <v>2013.0</v>
      </c>
      <c r="E2279" s="1" t="s">
        <v>19</v>
      </c>
      <c r="F2279" s="1" t="s">
        <v>166</v>
      </c>
      <c r="G2279" s="1">
        <v>0.0</v>
      </c>
      <c r="H2279" s="1">
        <v>0.02</v>
      </c>
      <c r="I2279" s="1">
        <v>0.0</v>
      </c>
      <c r="J2279" s="1">
        <v>0.0</v>
      </c>
      <c r="K2279" s="1">
        <v>0.03</v>
      </c>
    </row>
    <row r="2280" ht="14.25" customHeight="1">
      <c r="A2280" s="1">
        <v>14769.0</v>
      </c>
      <c r="B2280" s="1" t="s">
        <v>1545</v>
      </c>
      <c r="C2280" s="2" t="s">
        <v>105</v>
      </c>
      <c r="D2280" s="1">
        <v>2013.0</v>
      </c>
      <c r="E2280" s="1" t="s">
        <v>22</v>
      </c>
      <c r="F2280" s="1" t="s">
        <v>882</v>
      </c>
      <c r="G2280" s="1">
        <v>0.0</v>
      </c>
      <c r="H2280" s="1">
        <v>0.0</v>
      </c>
      <c r="I2280" s="1">
        <v>0.03</v>
      </c>
      <c r="J2280" s="1">
        <v>0.0</v>
      </c>
      <c r="K2280" s="1">
        <v>0.03</v>
      </c>
    </row>
    <row r="2281" ht="14.25" customHeight="1">
      <c r="A2281" s="1">
        <v>14821.0</v>
      </c>
      <c r="B2281" s="1" t="s">
        <v>1546</v>
      </c>
      <c r="C2281" s="2" t="s">
        <v>340</v>
      </c>
      <c r="D2281" s="1">
        <v>2013.0</v>
      </c>
      <c r="E2281" s="1" t="s">
        <v>19</v>
      </c>
      <c r="F2281" s="1" t="s">
        <v>748</v>
      </c>
      <c r="G2281" s="1">
        <v>0.02</v>
      </c>
      <c r="H2281" s="1">
        <v>0.0</v>
      </c>
      <c r="I2281" s="1">
        <v>0.0</v>
      </c>
      <c r="J2281" s="1">
        <v>0.0</v>
      </c>
      <c r="K2281" s="1">
        <v>0.03</v>
      </c>
    </row>
    <row r="2282" ht="14.25" customHeight="1">
      <c r="A2282" s="1">
        <v>14880.0</v>
      </c>
      <c r="B2282" s="1" t="s">
        <v>1547</v>
      </c>
      <c r="C2282" s="2" t="s">
        <v>44</v>
      </c>
      <c r="D2282" s="1">
        <v>2013.0</v>
      </c>
      <c r="E2282" s="1" t="s">
        <v>31</v>
      </c>
      <c r="F2282" s="1" t="s">
        <v>391</v>
      </c>
      <c r="G2282" s="1">
        <v>0.0</v>
      </c>
      <c r="H2282" s="1">
        <v>0.0</v>
      </c>
      <c r="I2282" s="1">
        <v>0.03</v>
      </c>
      <c r="J2282" s="1">
        <v>0.0</v>
      </c>
      <c r="K2282" s="1">
        <v>0.03</v>
      </c>
    </row>
    <row r="2283" ht="14.25" customHeight="1">
      <c r="A2283" s="1">
        <v>14888.0</v>
      </c>
      <c r="B2283" s="1" t="s">
        <v>1521</v>
      </c>
      <c r="C2283" s="2" t="s">
        <v>340</v>
      </c>
      <c r="D2283" s="1">
        <v>2013.0</v>
      </c>
      <c r="E2283" s="1" t="s">
        <v>14</v>
      </c>
      <c r="F2283" s="1" t="s">
        <v>227</v>
      </c>
      <c r="G2283" s="1">
        <v>0.0</v>
      </c>
      <c r="H2283" s="1">
        <v>0.02</v>
      </c>
      <c r="I2283" s="1">
        <v>0.0</v>
      </c>
      <c r="J2283" s="1">
        <v>0.0</v>
      </c>
      <c r="K2283" s="1">
        <v>0.03</v>
      </c>
    </row>
    <row r="2284" ht="14.25" customHeight="1">
      <c r="A2284" s="1">
        <v>14892.0</v>
      </c>
      <c r="B2284" s="1" t="s">
        <v>1548</v>
      </c>
      <c r="C2284" s="2" t="s">
        <v>40</v>
      </c>
      <c r="D2284" s="1">
        <v>2013.0</v>
      </c>
      <c r="E2284" s="1" t="s">
        <v>28</v>
      </c>
      <c r="F2284" s="1" t="s">
        <v>1549</v>
      </c>
      <c r="G2284" s="1">
        <v>0.0</v>
      </c>
      <c r="H2284" s="1">
        <v>0.0</v>
      </c>
      <c r="I2284" s="1">
        <v>0.03</v>
      </c>
      <c r="J2284" s="1">
        <v>0.0</v>
      </c>
      <c r="K2284" s="1">
        <v>0.03</v>
      </c>
    </row>
    <row r="2285" ht="14.25" customHeight="1">
      <c r="A2285" s="1">
        <v>14927.0</v>
      </c>
      <c r="B2285" s="1" t="s">
        <v>1550</v>
      </c>
      <c r="C2285" s="2" t="s">
        <v>129</v>
      </c>
      <c r="D2285" s="1">
        <v>2013.0</v>
      </c>
      <c r="E2285" s="1" t="s">
        <v>31</v>
      </c>
      <c r="F2285" s="1" t="s">
        <v>507</v>
      </c>
      <c r="G2285" s="1">
        <v>0.0</v>
      </c>
      <c r="H2285" s="1">
        <v>0.0</v>
      </c>
      <c r="I2285" s="1">
        <v>0.02</v>
      </c>
      <c r="J2285" s="1">
        <v>0.0</v>
      </c>
      <c r="K2285" s="1">
        <v>0.02</v>
      </c>
    </row>
    <row r="2286" ht="14.25" customHeight="1">
      <c r="A2286" s="1">
        <v>15033.0</v>
      </c>
      <c r="B2286" s="1" t="s">
        <v>1551</v>
      </c>
      <c r="C2286" s="2" t="s">
        <v>44</v>
      </c>
      <c r="D2286" s="1">
        <v>2013.0</v>
      </c>
      <c r="E2286" s="1" t="s">
        <v>31</v>
      </c>
      <c r="F2286" s="1" t="s">
        <v>314</v>
      </c>
      <c r="G2286" s="1">
        <v>0.0</v>
      </c>
      <c r="H2286" s="1">
        <v>0.0</v>
      </c>
      <c r="I2286" s="1">
        <v>0.02</v>
      </c>
      <c r="J2286" s="1">
        <v>0.0</v>
      </c>
      <c r="K2286" s="1">
        <v>0.02</v>
      </c>
    </row>
    <row r="2287" ht="14.25" customHeight="1">
      <c r="A2287" s="1">
        <v>15081.0</v>
      </c>
      <c r="B2287" s="1" t="s">
        <v>1552</v>
      </c>
      <c r="C2287" s="2" t="s">
        <v>44</v>
      </c>
      <c r="D2287" s="1">
        <v>2013.0</v>
      </c>
      <c r="E2287" s="1" t="s">
        <v>31</v>
      </c>
      <c r="F2287" s="1" t="s">
        <v>447</v>
      </c>
      <c r="G2287" s="1">
        <v>0.0</v>
      </c>
      <c r="H2287" s="1">
        <v>0.0</v>
      </c>
      <c r="I2287" s="1">
        <v>0.02</v>
      </c>
      <c r="J2287" s="1">
        <v>0.0</v>
      </c>
      <c r="K2287" s="1">
        <v>0.02</v>
      </c>
    </row>
    <row r="2288" ht="14.25" customHeight="1">
      <c r="A2288" s="1">
        <v>15103.0</v>
      </c>
      <c r="B2288" s="1" t="s">
        <v>1553</v>
      </c>
      <c r="C2288" s="2" t="s">
        <v>44</v>
      </c>
      <c r="D2288" s="1">
        <v>2013.0</v>
      </c>
      <c r="E2288" s="1" t="s">
        <v>28</v>
      </c>
      <c r="F2288" s="1" t="s">
        <v>381</v>
      </c>
      <c r="G2288" s="1">
        <v>0.0</v>
      </c>
      <c r="H2288" s="1">
        <v>0.0</v>
      </c>
      <c r="I2288" s="1">
        <v>0.02</v>
      </c>
      <c r="J2288" s="1">
        <v>0.0</v>
      </c>
      <c r="K2288" s="1">
        <v>0.02</v>
      </c>
    </row>
    <row r="2289" ht="14.25" customHeight="1">
      <c r="A2289" s="1">
        <v>15144.0</v>
      </c>
      <c r="B2289" s="1" t="s">
        <v>1554</v>
      </c>
      <c r="C2289" s="2" t="s">
        <v>40</v>
      </c>
      <c r="D2289" s="1">
        <v>2013.0</v>
      </c>
      <c r="E2289" s="1" t="s">
        <v>19</v>
      </c>
      <c r="F2289" s="1" t="s">
        <v>156</v>
      </c>
      <c r="G2289" s="1">
        <v>0.0</v>
      </c>
      <c r="H2289" s="1">
        <v>0.02</v>
      </c>
      <c r="I2289" s="1">
        <v>0.0</v>
      </c>
      <c r="J2289" s="1">
        <v>0.01</v>
      </c>
      <c r="K2289" s="1">
        <v>0.02</v>
      </c>
    </row>
    <row r="2290" ht="14.25" customHeight="1">
      <c r="A2290" s="1">
        <v>15172.0</v>
      </c>
      <c r="B2290" s="1" t="s">
        <v>1555</v>
      </c>
      <c r="C2290" s="2" t="s">
        <v>40</v>
      </c>
      <c r="D2290" s="1">
        <v>2013.0</v>
      </c>
      <c r="E2290" s="1" t="s">
        <v>58</v>
      </c>
      <c r="F2290" s="1" t="s">
        <v>130</v>
      </c>
      <c r="G2290" s="1">
        <v>0.0</v>
      </c>
      <c r="H2290" s="1">
        <v>0.0</v>
      </c>
      <c r="I2290" s="1">
        <v>0.02</v>
      </c>
      <c r="J2290" s="1">
        <v>0.0</v>
      </c>
      <c r="K2290" s="1">
        <v>0.02</v>
      </c>
    </row>
    <row r="2291" ht="14.25" customHeight="1">
      <c r="A2291" s="1">
        <v>15207.0</v>
      </c>
      <c r="B2291" s="1" t="s">
        <v>1521</v>
      </c>
      <c r="C2291" s="2" t="s">
        <v>40</v>
      </c>
      <c r="D2291" s="1">
        <v>2013.0</v>
      </c>
      <c r="E2291" s="1" t="s">
        <v>14</v>
      </c>
      <c r="F2291" s="1" t="s">
        <v>227</v>
      </c>
      <c r="G2291" s="1">
        <v>0.0</v>
      </c>
      <c r="H2291" s="1">
        <v>0.02</v>
      </c>
      <c r="I2291" s="1">
        <v>0.0</v>
      </c>
      <c r="J2291" s="1">
        <v>0.0</v>
      </c>
      <c r="K2291" s="1">
        <v>0.02</v>
      </c>
    </row>
    <row r="2292" ht="14.25" customHeight="1">
      <c r="A2292" s="1">
        <v>15269.0</v>
      </c>
      <c r="B2292" s="1" t="s">
        <v>1556</v>
      </c>
      <c r="C2292" s="2" t="s">
        <v>44</v>
      </c>
      <c r="D2292" s="1">
        <v>2013.0</v>
      </c>
      <c r="E2292" s="1" t="s">
        <v>31</v>
      </c>
      <c r="F2292" s="1" t="s">
        <v>314</v>
      </c>
      <c r="G2292" s="1">
        <v>0.0</v>
      </c>
      <c r="H2292" s="1">
        <v>0.0</v>
      </c>
      <c r="I2292" s="1">
        <v>0.02</v>
      </c>
      <c r="J2292" s="1">
        <v>0.0</v>
      </c>
      <c r="K2292" s="1">
        <v>0.02</v>
      </c>
    </row>
    <row r="2293" ht="14.25" customHeight="1">
      <c r="A2293" s="1">
        <v>15272.0</v>
      </c>
      <c r="B2293" s="1" t="s">
        <v>1557</v>
      </c>
      <c r="C2293" s="2" t="s">
        <v>340</v>
      </c>
      <c r="D2293" s="1">
        <v>2013.0</v>
      </c>
      <c r="E2293" s="1" t="s">
        <v>24</v>
      </c>
      <c r="F2293" s="1" t="s">
        <v>377</v>
      </c>
      <c r="G2293" s="1">
        <v>0.0</v>
      </c>
      <c r="H2293" s="1">
        <v>0.02</v>
      </c>
      <c r="I2293" s="1">
        <v>0.0</v>
      </c>
      <c r="J2293" s="1">
        <v>0.0</v>
      </c>
      <c r="K2293" s="1">
        <v>0.02</v>
      </c>
    </row>
    <row r="2294" ht="14.25" customHeight="1">
      <c r="A2294" s="1">
        <v>15313.0</v>
      </c>
      <c r="B2294" s="1" t="s">
        <v>1558</v>
      </c>
      <c r="C2294" s="2" t="s">
        <v>40</v>
      </c>
      <c r="D2294" s="1">
        <v>2013.0</v>
      </c>
      <c r="E2294" s="1" t="s">
        <v>58</v>
      </c>
      <c r="F2294" s="1" t="s">
        <v>78</v>
      </c>
      <c r="G2294" s="1">
        <v>0.0</v>
      </c>
      <c r="H2294" s="1">
        <v>0.0</v>
      </c>
      <c r="I2294" s="1">
        <v>0.02</v>
      </c>
      <c r="J2294" s="1">
        <v>0.0</v>
      </c>
      <c r="K2294" s="1">
        <v>0.02</v>
      </c>
    </row>
    <row r="2295" ht="14.25" customHeight="1">
      <c r="A2295" s="1">
        <v>15343.0</v>
      </c>
      <c r="B2295" s="1" t="s">
        <v>1559</v>
      </c>
      <c r="C2295" s="2" t="s">
        <v>44</v>
      </c>
      <c r="D2295" s="1">
        <v>2013.0</v>
      </c>
      <c r="E2295" s="1" t="s">
        <v>31</v>
      </c>
      <c r="F2295" s="1" t="s">
        <v>314</v>
      </c>
      <c r="G2295" s="1">
        <v>0.0</v>
      </c>
      <c r="H2295" s="1">
        <v>0.0</v>
      </c>
      <c r="I2295" s="1">
        <v>0.02</v>
      </c>
      <c r="J2295" s="1">
        <v>0.0</v>
      </c>
      <c r="K2295" s="1">
        <v>0.02</v>
      </c>
    </row>
    <row r="2296" ht="14.25" customHeight="1">
      <c r="A2296" s="1">
        <v>15360.0</v>
      </c>
      <c r="B2296" s="1" t="s">
        <v>1560</v>
      </c>
      <c r="C2296" s="2" t="s">
        <v>44</v>
      </c>
      <c r="D2296" s="1">
        <v>2013.0</v>
      </c>
      <c r="E2296" s="1" t="s">
        <v>31</v>
      </c>
      <c r="F2296" s="1" t="s">
        <v>819</v>
      </c>
      <c r="G2296" s="1">
        <v>0.0</v>
      </c>
      <c r="H2296" s="1">
        <v>0.0</v>
      </c>
      <c r="I2296" s="1">
        <v>0.02</v>
      </c>
      <c r="J2296" s="1">
        <v>0.0</v>
      </c>
      <c r="K2296" s="1">
        <v>0.02</v>
      </c>
    </row>
    <row r="2297" ht="14.25" customHeight="1">
      <c r="A2297" s="1">
        <v>15361.0</v>
      </c>
      <c r="B2297" s="1" t="s">
        <v>1561</v>
      </c>
      <c r="C2297" s="2" t="s">
        <v>105</v>
      </c>
      <c r="D2297" s="1">
        <v>2013.0</v>
      </c>
      <c r="E2297" s="1" t="s">
        <v>31</v>
      </c>
      <c r="F2297" s="1" t="s">
        <v>1562</v>
      </c>
      <c r="G2297" s="1">
        <v>0.0</v>
      </c>
      <c r="H2297" s="1">
        <v>0.02</v>
      </c>
      <c r="I2297" s="1">
        <v>0.0</v>
      </c>
      <c r="J2297" s="1">
        <v>0.0</v>
      </c>
      <c r="K2297" s="1">
        <v>0.02</v>
      </c>
    </row>
    <row r="2298" ht="14.25" customHeight="1">
      <c r="A2298" s="1">
        <v>15401.0</v>
      </c>
      <c r="B2298" s="1" t="s">
        <v>1563</v>
      </c>
      <c r="C2298" s="2" t="s">
        <v>40</v>
      </c>
      <c r="D2298" s="1">
        <v>2013.0</v>
      </c>
      <c r="E2298" s="1" t="s">
        <v>58</v>
      </c>
      <c r="F2298" s="1" t="s">
        <v>1564</v>
      </c>
      <c r="G2298" s="1">
        <v>0.0</v>
      </c>
      <c r="H2298" s="1">
        <v>0.0</v>
      </c>
      <c r="I2298" s="1">
        <v>0.02</v>
      </c>
      <c r="J2298" s="1">
        <v>0.0</v>
      </c>
      <c r="K2298" s="1">
        <v>0.02</v>
      </c>
    </row>
    <row r="2299" ht="14.25" customHeight="1">
      <c r="A2299" s="1">
        <v>15408.0</v>
      </c>
      <c r="B2299" s="1" t="s">
        <v>1565</v>
      </c>
      <c r="C2299" s="2" t="s">
        <v>44</v>
      </c>
      <c r="D2299" s="1">
        <v>2013.0</v>
      </c>
      <c r="E2299" s="1" t="s">
        <v>31</v>
      </c>
      <c r="F2299" s="1" t="s">
        <v>227</v>
      </c>
      <c r="G2299" s="1">
        <v>0.0</v>
      </c>
      <c r="H2299" s="1">
        <v>0.0</v>
      </c>
      <c r="I2299" s="1">
        <v>0.02</v>
      </c>
      <c r="J2299" s="1">
        <v>0.0</v>
      </c>
      <c r="K2299" s="1">
        <v>0.02</v>
      </c>
    </row>
    <row r="2300" ht="14.25" customHeight="1">
      <c r="A2300" s="1">
        <v>15409.0</v>
      </c>
      <c r="B2300" s="1" t="s">
        <v>1566</v>
      </c>
      <c r="C2300" s="2" t="s">
        <v>340</v>
      </c>
      <c r="D2300" s="1">
        <v>2013.0</v>
      </c>
      <c r="E2300" s="1" t="s">
        <v>22</v>
      </c>
      <c r="F2300" s="1" t="s">
        <v>381</v>
      </c>
      <c r="G2300" s="1">
        <v>0.0</v>
      </c>
      <c r="H2300" s="1">
        <v>0.0</v>
      </c>
      <c r="I2300" s="1">
        <v>0.02</v>
      </c>
      <c r="J2300" s="1">
        <v>0.0</v>
      </c>
      <c r="K2300" s="1">
        <v>0.02</v>
      </c>
    </row>
    <row r="2301" ht="14.25" customHeight="1">
      <c r="A2301" s="1">
        <v>15424.0</v>
      </c>
      <c r="B2301" s="1" t="s">
        <v>1567</v>
      </c>
      <c r="C2301" s="2" t="s">
        <v>44</v>
      </c>
      <c r="D2301" s="1">
        <v>2013.0</v>
      </c>
      <c r="E2301" s="1" t="s">
        <v>31</v>
      </c>
      <c r="F2301" s="1" t="s">
        <v>777</v>
      </c>
      <c r="G2301" s="1">
        <v>0.0</v>
      </c>
      <c r="H2301" s="1">
        <v>0.0</v>
      </c>
      <c r="I2301" s="1">
        <v>0.02</v>
      </c>
      <c r="J2301" s="1">
        <v>0.0</v>
      </c>
      <c r="K2301" s="1">
        <v>0.02</v>
      </c>
    </row>
    <row r="2302" ht="14.25" customHeight="1">
      <c r="A2302" s="1">
        <v>15439.0</v>
      </c>
      <c r="B2302" s="1" t="s">
        <v>1513</v>
      </c>
      <c r="C2302" s="2" t="s">
        <v>27</v>
      </c>
      <c r="D2302" s="1">
        <v>2013.0</v>
      </c>
      <c r="E2302" s="1" t="s">
        <v>24</v>
      </c>
      <c r="F2302" s="1" t="s">
        <v>548</v>
      </c>
      <c r="G2302" s="1">
        <v>0.0</v>
      </c>
      <c r="H2302" s="1">
        <v>0.01</v>
      </c>
      <c r="I2302" s="1">
        <v>0.0</v>
      </c>
      <c r="J2302" s="1">
        <v>0.0</v>
      </c>
      <c r="K2302" s="1">
        <v>0.02</v>
      </c>
    </row>
    <row r="2303" ht="14.25" customHeight="1">
      <c r="A2303" s="1">
        <v>15448.0</v>
      </c>
      <c r="B2303" s="1" t="s">
        <v>1568</v>
      </c>
      <c r="C2303" s="2" t="s">
        <v>40</v>
      </c>
      <c r="D2303" s="1">
        <v>2013.0</v>
      </c>
      <c r="E2303" s="1" t="s">
        <v>58</v>
      </c>
      <c r="F2303" s="1" t="s">
        <v>130</v>
      </c>
      <c r="G2303" s="1">
        <v>0.0</v>
      </c>
      <c r="H2303" s="1">
        <v>0.0</v>
      </c>
      <c r="I2303" s="1">
        <v>0.02</v>
      </c>
      <c r="J2303" s="1">
        <v>0.0</v>
      </c>
      <c r="K2303" s="1">
        <v>0.02</v>
      </c>
    </row>
    <row r="2304" ht="14.25" customHeight="1">
      <c r="A2304" s="1">
        <v>15480.0</v>
      </c>
      <c r="B2304" s="1" t="s">
        <v>1569</v>
      </c>
      <c r="C2304" s="2" t="s">
        <v>44</v>
      </c>
      <c r="D2304" s="1">
        <v>2013.0</v>
      </c>
      <c r="E2304" s="1" t="s">
        <v>22</v>
      </c>
      <c r="F2304" s="1" t="s">
        <v>166</v>
      </c>
      <c r="G2304" s="1">
        <v>0.0</v>
      </c>
      <c r="H2304" s="1">
        <v>0.0</v>
      </c>
      <c r="I2304" s="1">
        <v>0.02</v>
      </c>
      <c r="J2304" s="1">
        <v>0.0</v>
      </c>
      <c r="K2304" s="1">
        <v>0.02</v>
      </c>
    </row>
    <row r="2305" ht="14.25" customHeight="1">
      <c r="A2305" s="1">
        <v>15509.0</v>
      </c>
      <c r="B2305" s="1" t="s">
        <v>1570</v>
      </c>
      <c r="C2305" s="2" t="s">
        <v>44</v>
      </c>
      <c r="D2305" s="1">
        <v>2013.0</v>
      </c>
      <c r="E2305" s="1" t="s">
        <v>31</v>
      </c>
      <c r="F2305" s="1" t="s">
        <v>439</v>
      </c>
      <c r="G2305" s="1">
        <v>0.0</v>
      </c>
      <c r="H2305" s="1">
        <v>0.0</v>
      </c>
      <c r="I2305" s="1">
        <v>0.02</v>
      </c>
      <c r="J2305" s="1">
        <v>0.0</v>
      </c>
      <c r="K2305" s="1">
        <v>0.02</v>
      </c>
    </row>
    <row r="2306" ht="14.25" customHeight="1">
      <c r="A2306" s="1">
        <v>15520.0</v>
      </c>
      <c r="B2306" s="1" t="s">
        <v>1571</v>
      </c>
      <c r="C2306" s="2" t="s">
        <v>39</v>
      </c>
      <c r="D2306" s="1">
        <v>2013.0</v>
      </c>
      <c r="E2306" s="1" t="s">
        <v>108</v>
      </c>
      <c r="F2306" s="1" t="s">
        <v>1572</v>
      </c>
      <c r="G2306" s="1">
        <v>0.0</v>
      </c>
      <c r="H2306" s="1">
        <v>0.02</v>
      </c>
      <c r="I2306" s="1">
        <v>0.0</v>
      </c>
      <c r="J2306" s="1">
        <v>0.0</v>
      </c>
      <c r="K2306" s="1">
        <v>0.02</v>
      </c>
    </row>
    <row r="2307" ht="14.25" customHeight="1">
      <c r="A2307" s="1">
        <v>15593.0</v>
      </c>
      <c r="B2307" s="1" t="s">
        <v>1573</v>
      </c>
      <c r="C2307" s="2" t="s">
        <v>44</v>
      </c>
      <c r="D2307" s="1">
        <v>2013.0</v>
      </c>
      <c r="E2307" s="1" t="s">
        <v>28</v>
      </c>
      <c r="F2307" s="1" t="s">
        <v>931</v>
      </c>
      <c r="G2307" s="1">
        <v>0.0</v>
      </c>
      <c r="H2307" s="1">
        <v>0.0</v>
      </c>
      <c r="I2307" s="1">
        <v>0.02</v>
      </c>
      <c r="J2307" s="1">
        <v>0.0</v>
      </c>
      <c r="K2307" s="1">
        <v>0.02</v>
      </c>
    </row>
    <row r="2308" ht="14.25" customHeight="1">
      <c r="A2308" s="1">
        <v>15621.0</v>
      </c>
      <c r="B2308" s="1" t="s">
        <v>1574</v>
      </c>
      <c r="C2308" s="2" t="s">
        <v>105</v>
      </c>
      <c r="D2308" s="1">
        <v>2013.0</v>
      </c>
      <c r="E2308" s="1" t="s">
        <v>19</v>
      </c>
      <c r="F2308" s="1" t="s">
        <v>166</v>
      </c>
      <c r="G2308" s="1">
        <v>0.0</v>
      </c>
      <c r="H2308" s="1">
        <v>0.02</v>
      </c>
      <c r="I2308" s="1">
        <v>0.0</v>
      </c>
      <c r="J2308" s="1">
        <v>0.0</v>
      </c>
      <c r="K2308" s="1">
        <v>0.02</v>
      </c>
    </row>
    <row r="2309" ht="14.25" customHeight="1">
      <c r="A2309" s="1">
        <v>15703.0</v>
      </c>
      <c r="B2309" s="1" t="s">
        <v>1546</v>
      </c>
      <c r="C2309" s="2" t="s">
        <v>105</v>
      </c>
      <c r="D2309" s="1">
        <v>2013.0</v>
      </c>
      <c r="E2309" s="1" t="s">
        <v>19</v>
      </c>
      <c r="F2309" s="1" t="s">
        <v>748</v>
      </c>
      <c r="G2309" s="1">
        <v>0.0</v>
      </c>
      <c r="H2309" s="1">
        <v>0.02</v>
      </c>
      <c r="I2309" s="1">
        <v>0.0</v>
      </c>
      <c r="J2309" s="1">
        <v>0.0</v>
      </c>
      <c r="K2309" s="1">
        <v>0.02</v>
      </c>
    </row>
    <row r="2310" ht="14.25" customHeight="1">
      <c r="A2310" s="1">
        <v>15712.0</v>
      </c>
      <c r="B2310" s="1" t="s">
        <v>1575</v>
      </c>
      <c r="C2310" s="2" t="s">
        <v>44</v>
      </c>
      <c r="D2310" s="1">
        <v>2013.0</v>
      </c>
      <c r="E2310" s="1" t="s">
        <v>80</v>
      </c>
      <c r="F2310" s="1" t="s">
        <v>166</v>
      </c>
      <c r="G2310" s="1">
        <v>0.0</v>
      </c>
      <c r="H2310" s="1">
        <v>0.0</v>
      </c>
      <c r="I2310" s="1">
        <v>0.02</v>
      </c>
      <c r="J2310" s="1">
        <v>0.0</v>
      </c>
      <c r="K2310" s="1">
        <v>0.02</v>
      </c>
    </row>
    <row r="2311" ht="14.25" customHeight="1">
      <c r="A2311" s="1">
        <v>15724.0</v>
      </c>
      <c r="B2311" s="1" t="s">
        <v>1576</v>
      </c>
      <c r="C2311" s="2" t="s">
        <v>44</v>
      </c>
      <c r="D2311" s="1">
        <v>2013.0</v>
      </c>
      <c r="E2311" s="1" t="s">
        <v>31</v>
      </c>
      <c r="F2311" s="1" t="s">
        <v>314</v>
      </c>
      <c r="G2311" s="1">
        <v>0.0</v>
      </c>
      <c r="H2311" s="1">
        <v>0.0</v>
      </c>
      <c r="I2311" s="1">
        <v>0.02</v>
      </c>
      <c r="J2311" s="1">
        <v>0.0</v>
      </c>
      <c r="K2311" s="1">
        <v>0.02</v>
      </c>
    </row>
    <row r="2312" ht="14.25" customHeight="1">
      <c r="A2312" s="1">
        <v>15759.0</v>
      </c>
      <c r="B2312" s="1" t="s">
        <v>1521</v>
      </c>
      <c r="C2312" s="2" t="s">
        <v>18</v>
      </c>
      <c r="D2312" s="1">
        <v>2013.0</v>
      </c>
      <c r="E2312" s="1" t="s">
        <v>14</v>
      </c>
      <c r="F2312" s="1" t="s">
        <v>227</v>
      </c>
      <c r="G2312" s="1">
        <v>0.0</v>
      </c>
      <c r="H2312" s="1">
        <v>0.02</v>
      </c>
      <c r="I2312" s="1">
        <v>0.0</v>
      </c>
      <c r="J2312" s="1">
        <v>0.0</v>
      </c>
      <c r="K2312" s="1">
        <v>0.02</v>
      </c>
    </row>
    <row r="2313" ht="14.25" customHeight="1">
      <c r="A2313" s="1">
        <v>15819.0</v>
      </c>
      <c r="B2313" s="1" t="s">
        <v>1502</v>
      </c>
      <c r="C2313" s="2" t="s">
        <v>129</v>
      </c>
      <c r="D2313" s="1">
        <v>2013.0</v>
      </c>
      <c r="E2313" s="1" t="s">
        <v>14</v>
      </c>
      <c r="F2313" s="1" t="s">
        <v>381</v>
      </c>
      <c r="G2313" s="1">
        <v>0.0</v>
      </c>
      <c r="H2313" s="1">
        <v>0.0</v>
      </c>
      <c r="I2313" s="1">
        <v>0.02</v>
      </c>
      <c r="J2313" s="1">
        <v>0.0</v>
      </c>
      <c r="K2313" s="1">
        <v>0.02</v>
      </c>
    </row>
    <row r="2314" ht="14.25" customHeight="1">
      <c r="A2314" s="1">
        <v>15847.0</v>
      </c>
      <c r="B2314" s="1" t="s">
        <v>1577</v>
      </c>
      <c r="C2314" s="2" t="s">
        <v>129</v>
      </c>
      <c r="D2314" s="1">
        <v>2013.0</v>
      </c>
      <c r="E2314" s="1" t="s">
        <v>31</v>
      </c>
      <c r="F2314" s="1" t="s">
        <v>442</v>
      </c>
      <c r="G2314" s="1">
        <v>0.0</v>
      </c>
      <c r="H2314" s="1">
        <v>0.0</v>
      </c>
      <c r="I2314" s="1">
        <v>0.02</v>
      </c>
      <c r="J2314" s="1">
        <v>0.0</v>
      </c>
      <c r="K2314" s="1">
        <v>0.02</v>
      </c>
    </row>
    <row r="2315" ht="14.25" customHeight="1">
      <c r="A2315" s="1">
        <v>15859.0</v>
      </c>
      <c r="B2315" s="1" t="s">
        <v>1578</v>
      </c>
      <c r="C2315" s="2" t="s">
        <v>44</v>
      </c>
      <c r="D2315" s="1">
        <v>2013.0</v>
      </c>
      <c r="E2315" s="1" t="s">
        <v>28</v>
      </c>
      <c r="F2315" s="1" t="s">
        <v>227</v>
      </c>
      <c r="G2315" s="1">
        <v>0.0</v>
      </c>
      <c r="H2315" s="1">
        <v>0.0</v>
      </c>
      <c r="I2315" s="1">
        <v>0.02</v>
      </c>
      <c r="J2315" s="1">
        <v>0.0</v>
      </c>
      <c r="K2315" s="1">
        <v>0.02</v>
      </c>
    </row>
    <row r="2316" ht="14.25" customHeight="1">
      <c r="A2316" s="1">
        <v>15861.0</v>
      </c>
      <c r="B2316" s="1" t="s">
        <v>1494</v>
      </c>
      <c r="C2316" s="2" t="s">
        <v>39</v>
      </c>
      <c r="D2316" s="1">
        <v>2013.0</v>
      </c>
      <c r="E2316" s="1" t="s">
        <v>19</v>
      </c>
      <c r="F2316" s="1" t="s">
        <v>78</v>
      </c>
      <c r="G2316" s="1">
        <v>0.0</v>
      </c>
      <c r="H2316" s="1">
        <v>0.01</v>
      </c>
      <c r="I2316" s="1">
        <v>0.0</v>
      </c>
      <c r="J2316" s="1">
        <v>0.0</v>
      </c>
      <c r="K2316" s="1">
        <v>0.02</v>
      </c>
    </row>
    <row r="2317" ht="14.25" customHeight="1">
      <c r="A2317" s="1">
        <v>15863.0</v>
      </c>
      <c r="B2317" s="1" t="s">
        <v>1579</v>
      </c>
      <c r="C2317" s="2" t="s">
        <v>39</v>
      </c>
      <c r="D2317" s="1">
        <v>2013.0</v>
      </c>
      <c r="E2317" s="1" t="s">
        <v>2</v>
      </c>
      <c r="F2317" s="1" t="s">
        <v>251</v>
      </c>
      <c r="G2317" s="1">
        <v>0.0</v>
      </c>
      <c r="H2317" s="1">
        <v>0.01</v>
      </c>
      <c r="I2317" s="1">
        <v>0.0</v>
      </c>
      <c r="J2317" s="1">
        <v>0.0</v>
      </c>
      <c r="K2317" s="1">
        <v>0.02</v>
      </c>
    </row>
    <row r="2318" ht="14.25" customHeight="1">
      <c r="A2318" s="1">
        <v>15864.0</v>
      </c>
      <c r="B2318" s="1" t="s">
        <v>1580</v>
      </c>
      <c r="C2318" s="2" t="s">
        <v>44</v>
      </c>
      <c r="D2318" s="1">
        <v>2013.0</v>
      </c>
      <c r="E2318" s="1" t="s">
        <v>31</v>
      </c>
      <c r="F2318" s="1" t="s">
        <v>1581</v>
      </c>
      <c r="G2318" s="1">
        <v>0.0</v>
      </c>
      <c r="H2318" s="1">
        <v>0.0</v>
      </c>
      <c r="I2318" s="1">
        <v>0.02</v>
      </c>
      <c r="J2318" s="1">
        <v>0.0</v>
      </c>
      <c r="K2318" s="1">
        <v>0.02</v>
      </c>
    </row>
    <row r="2319" ht="14.25" customHeight="1">
      <c r="A2319" s="1">
        <v>15878.0</v>
      </c>
      <c r="B2319" s="1" t="s">
        <v>1521</v>
      </c>
      <c r="C2319" s="2" t="s">
        <v>105</v>
      </c>
      <c r="D2319" s="1">
        <v>2013.0</v>
      </c>
      <c r="E2319" s="1" t="s">
        <v>14</v>
      </c>
      <c r="F2319" s="1" t="s">
        <v>227</v>
      </c>
      <c r="G2319" s="1">
        <v>0.0</v>
      </c>
      <c r="H2319" s="1">
        <v>0.01</v>
      </c>
      <c r="I2319" s="1">
        <v>0.0</v>
      </c>
      <c r="J2319" s="1">
        <v>0.0</v>
      </c>
      <c r="K2319" s="1">
        <v>0.02</v>
      </c>
    </row>
    <row r="2320" ht="14.25" customHeight="1">
      <c r="A2320" s="1">
        <v>15946.0</v>
      </c>
      <c r="B2320" s="1" t="s">
        <v>1582</v>
      </c>
      <c r="C2320" s="2" t="s">
        <v>44</v>
      </c>
      <c r="D2320" s="1">
        <v>2013.0</v>
      </c>
      <c r="E2320" s="1" t="s">
        <v>19</v>
      </c>
      <c r="F2320" s="1" t="s">
        <v>227</v>
      </c>
      <c r="G2320" s="1">
        <v>0.0</v>
      </c>
      <c r="H2320" s="1">
        <v>0.0</v>
      </c>
      <c r="I2320" s="1">
        <v>0.02</v>
      </c>
      <c r="J2320" s="1">
        <v>0.0</v>
      </c>
      <c r="K2320" s="1">
        <v>0.02</v>
      </c>
    </row>
    <row r="2321" ht="14.25" customHeight="1">
      <c r="A2321" s="1">
        <v>15950.0</v>
      </c>
      <c r="B2321" s="1" t="s">
        <v>1583</v>
      </c>
      <c r="C2321" s="2" t="s">
        <v>40</v>
      </c>
      <c r="D2321" s="1">
        <v>2013.0</v>
      </c>
      <c r="E2321" s="1" t="s">
        <v>31</v>
      </c>
      <c r="F2321" s="1" t="s">
        <v>166</v>
      </c>
      <c r="G2321" s="1">
        <v>0.0</v>
      </c>
      <c r="H2321" s="1">
        <v>0.0</v>
      </c>
      <c r="I2321" s="1">
        <v>0.02</v>
      </c>
      <c r="J2321" s="1">
        <v>0.0</v>
      </c>
      <c r="K2321" s="1">
        <v>0.02</v>
      </c>
    </row>
    <row r="2322" ht="14.25" customHeight="1">
      <c r="A2322" s="1">
        <v>16065.0</v>
      </c>
      <c r="B2322" s="1" t="s">
        <v>1521</v>
      </c>
      <c r="C2322" s="2" t="s">
        <v>27</v>
      </c>
      <c r="D2322" s="1">
        <v>2013.0</v>
      </c>
      <c r="E2322" s="1" t="s">
        <v>14</v>
      </c>
      <c r="F2322" s="1" t="s">
        <v>227</v>
      </c>
      <c r="G2322" s="1">
        <v>0.0</v>
      </c>
      <c r="H2322" s="1">
        <v>0.01</v>
      </c>
      <c r="I2322" s="1">
        <v>0.0</v>
      </c>
      <c r="J2322" s="1">
        <v>0.0</v>
      </c>
      <c r="K2322" s="1">
        <v>0.01</v>
      </c>
    </row>
    <row r="2323" ht="14.25" customHeight="1">
      <c r="A2323" s="1">
        <v>16087.0</v>
      </c>
      <c r="B2323" s="1" t="s">
        <v>509</v>
      </c>
      <c r="C2323" s="2" t="s">
        <v>40</v>
      </c>
      <c r="D2323" s="1">
        <v>2013.0</v>
      </c>
      <c r="E2323" s="1" t="s">
        <v>58</v>
      </c>
      <c r="F2323" s="1" t="s">
        <v>1564</v>
      </c>
      <c r="G2323" s="1">
        <v>0.0</v>
      </c>
      <c r="H2323" s="1">
        <v>0.0</v>
      </c>
      <c r="I2323" s="1">
        <v>0.01</v>
      </c>
      <c r="J2323" s="1">
        <v>0.0</v>
      </c>
      <c r="K2323" s="1">
        <v>0.01</v>
      </c>
    </row>
    <row r="2324" ht="14.25" customHeight="1">
      <c r="A2324" s="1">
        <v>16101.0</v>
      </c>
      <c r="B2324" s="1" t="s">
        <v>1574</v>
      </c>
      <c r="C2324" s="2" t="s">
        <v>27</v>
      </c>
      <c r="D2324" s="1">
        <v>2013.0</v>
      </c>
      <c r="E2324" s="1" t="s">
        <v>19</v>
      </c>
      <c r="F2324" s="1" t="s">
        <v>166</v>
      </c>
      <c r="G2324" s="1">
        <v>0.0</v>
      </c>
      <c r="H2324" s="1">
        <v>0.01</v>
      </c>
      <c r="I2324" s="1">
        <v>0.0</v>
      </c>
      <c r="J2324" s="1">
        <v>0.0</v>
      </c>
      <c r="K2324" s="1">
        <v>0.01</v>
      </c>
    </row>
    <row r="2325" ht="14.25" customHeight="1">
      <c r="A2325" s="1">
        <v>16113.0</v>
      </c>
      <c r="B2325" s="1" t="s">
        <v>1584</v>
      </c>
      <c r="C2325" s="2" t="s">
        <v>27</v>
      </c>
      <c r="D2325" s="1">
        <v>2013.0</v>
      </c>
      <c r="E2325" s="1" t="s">
        <v>24</v>
      </c>
      <c r="F2325" s="1" t="s">
        <v>1585</v>
      </c>
      <c r="G2325" s="1">
        <v>0.0</v>
      </c>
      <c r="H2325" s="1">
        <v>0.0</v>
      </c>
      <c r="I2325" s="1">
        <v>0.01</v>
      </c>
      <c r="J2325" s="1">
        <v>0.0</v>
      </c>
      <c r="K2325" s="1">
        <v>0.01</v>
      </c>
    </row>
    <row r="2326" ht="14.25" customHeight="1">
      <c r="A2326" s="1">
        <v>16115.0</v>
      </c>
      <c r="B2326" s="1" t="s">
        <v>1586</v>
      </c>
      <c r="C2326" s="2" t="s">
        <v>44</v>
      </c>
      <c r="D2326" s="1">
        <v>2013.0</v>
      </c>
      <c r="E2326" s="1" t="s">
        <v>31</v>
      </c>
      <c r="F2326" s="1" t="s">
        <v>805</v>
      </c>
      <c r="G2326" s="1">
        <v>0.0</v>
      </c>
      <c r="H2326" s="1">
        <v>0.0</v>
      </c>
      <c r="I2326" s="1">
        <v>0.01</v>
      </c>
      <c r="J2326" s="1">
        <v>0.0</v>
      </c>
      <c r="K2326" s="1">
        <v>0.01</v>
      </c>
    </row>
    <row r="2327" ht="14.25" customHeight="1">
      <c r="A2327" s="1">
        <v>16123.0</v>
      </c>
      <c r="B2327" s="1" t="s">
        <v>1587</v>
      </c>
      <c r="C2327" s="2" t="s">
        <v>129</v>
      </c>
      <c r="D2327" s="1">
        <v>2013.0</v>
      </c>
      <c r="E2327" s="1" t="s">
        <v>19</v>
      </c>
      <c r="F2327" s="1" t="s">
        <v>381</v>
      </c>
      <c r="G2327" s="1">
        <v>0.0</v>
      </c>
      <c r="H2327" s="1">
        <v>0.0</v>
      </c>
      <c r="I2327" s="1">
        <v>0.01</v>
      </c>
      <c r="J2327" s="1">
        <v>0.0</v>
      </c>
      <c r="K2327" s="1">
        <v>0.01</v>
      </c>
    </row>
    <row r="2328" ht="14.25" customHeight="1">
      <c r="A2328" s="1">
        <v>16127.0</v>
      </c>
      <c r="B2328" s="1" t="s">
        <v>1460</v>
      </c>
      <c r="C2328" s="2" t="s">
        <v>27</v>
      </c>
      <c r="D2328" s="1">
        <v>2013.0</v>
      </c>
      <c r="E2328" s="1" t="s">
        <v>19</v>
      </c>
      <c r="F2328" s="1" t="s">
        <v>166</v>
      </c>
      <c r="G2328" s="1">
        <v>0.0</v>
      </c>
      <c r="H2328" s="1">
        <v>0.01</v>
      </c>
      <c r="I2328" s="1">
        <v>0.0</v>
      </c>
      <c r="J2328" s="1">
        <v>0.0</v>
      </c>
      <c r="K2328" s="1">
        <v>0.01</v>
      </c>
    </row>
    <row r="2329" ht="14.25" customHeight="1">
      <c r="A2329" s="1">
        <v>16153.0</v>
      </c>
      <c r="B2329" s="1" t="s">
        <v>1583</v>
      </c>
      <c r="C2329" s="2" t="s">
        <v>44</v>
      </c>
      <c r="D2329" s="1">
        <v>2013.0</v>
      </c>
      <c r="E2329" s="1" t="s">
        <v>31</v>
      </c>
      <c r="F2329" s="1" t="s">
        <v>166</v>
      </c>
      <c r="G2329" s="1">
        <v>0.0</v>
      </c>
      <c r="H2329" s="1">
        <v>0.0</v>
      </c>
      <c r="I2329" s="1">
        <v>0.01</v>
      </c>
      <c r="J2329" s="1">
        <v>0.0</v>
      </c>
      <c r="K2329" s="1">
        <v>0.01</v>
      </c>
    </row>
    <row r="2330" ht="14.25" customHeight="1">
      <c r="A2330" s="1">
        <v>16158.0</v>
      </c>
      <c r="B2330" s="1" t="s">
        <v>1588</v>
      </c>
      <c r="C2330" s="2" t="s">
        <v>44</v>
      </c>
      <c r="D2330" s="1">
        <v>2013.0</v>
      </c>
      <c r="E2330" s="1" t="s">
        <v>31</v>
      </c>
      <c r="F2330" s="1" t="s">
        <v>1589</v>
      </c>
      <c r="G2330" s="1">
        <v>0.0</v>
      </c>
      <c r="H2330" s="1">
        <v>0.0</v>
      </c>
      <c r="I2330" s="1">
        <v>0.01</v>
      </c>
      <c r="J2330" s="1">
        <v>0.0</v>
      </c>
      <c r="K2330" s="1">
        <v>0.01</v>
      </c>
    </row>
    <row r="2331" ht="14.25" customHeight="1">
      <c r="A2331" s="1">
        <v>16181.0</v>
      </c>
      <c r="B2331" s="1" t="s">
        <v>1428</v>
      </c>
      <c r="C2331" s="2" t="s">
        <v>40</v>
      </c>
      <c r="D2331" s="1">
        <v>2013.0</v>
      </c>
      <c r="E2331" s="1" t="s">
        <v>2</v>
      </c>
      <c r="F2331" s="1" t="s">
        <v>1429</v>
      </c>
      <c r="G2331" s="1">
        <v>0.0</v>
      </c>
      <c r="H2331" s="1">
        <v>0.01</v>
      </c>
      <c r="I2331" s="1">
        <v>0.0</v>
      </c>
      <c r="J2331" s="1">
        <v>0.0</v>
      </c>
      <c r="K2331" s="1">
        <v>0.01</v>
      </c>
    </row>
    <row r="2332" ht="14.25" customHeight="1">
      <c r="A2332" s="1">
        <v>16185.0</v>
      </c>
      <c r="B2332" s="1" t="s">
        <v>1590</v>
      </c>
      <c r="C2332" s="2" t="s">
        <v>44</v>
      </c>
      <c r="D2332" s="1">
        <v>2013.0</v>
      </c>
      <c r="E2332" s="1" t="s">
        <v>28</v>
      </c>
      <c r="F2332" s="1" t="s">
        <v>314</v>
      </c>
      <c r="G2332" s="1">
        <v>0.0</v>
      </c>
      <c r="H2332" s="1">
        <v>0.0</v>
      </c>
      <c r="I2332" s="1">
        <v>0.01</v>
      </c>
      <c r="J2332" s="1">
        <v>0.0</v>
      </c>
      <c r="K2332" s="1">
        <v>0.01</v>
      </c>
    </row>
    <row r="2333" ht="14.25" customHeight="1">
      <c r="A2333" s="1">
        <v>16186.0</v>
      </c>
      <c r="B2333" s="1" t="s">
        <v>1591</v>
      </c>
      <c r="C2333" s="2" t="s">
        <v>44</v>
      </c>
      <c r="D2333" s="1">
        <v>2013.0</v>
      </c>
      <c r="E2333" s="1" t="s">
        <v>31</v>
      </c>
      <c r="F2333" s="1" t="s">
        <v>391</v>
      </c>
      <c r="G2333" s="1">
        <v>0.0</v>
      </c>
      <c r="H2333" s="1">
        <v>0.0</v>
      </c>
      <c r="I2333" s="1">
        <v>0.01</v>
      </c>
      <c r="J2333" s="1">
        <v>0.0</v>
      </c>
      <c r="K2333" s="1">
        <v>0.01</v>
      </c>
    </row>
    <row r="2334" ht="14.25" customHeight="1">
      <c r="A2334" s="1">
        <v>16192.0</v>
      </c>
      <c r="B2334" s="1" t="s">
        <v>1592</v>
      </c>
      <c r="C2334" s="2" t="s">
        <v>39</v>
      </c>
      <c r="D2334" s="1">
        <v>2013.0</v>
      </c>
      <c r="E2334" s="1" t="s">
        <v>47</v>
      </c>
      <c r="F2334" s="1" t="s">
        <v>60</v>
      </c>
      <c r="G2334" s="1">
        <v>0.0</v>
      </c>
      <c r="H2334" s="1">
        <v>0.01</v>
      </c>
      <c r="I2334" s="1">
        <v>0.0</v>
      </c>
      <c r="J2334" s="1">
        <v>0.0</v>
      </c>
      <c r="K2334" s="1">
        <v>0.01</v>
      </c>
    </row>
    <row r="2335" ht="14.25" customHeight="1">
      <c r="A2335" s="1">
        <v>16208.0</v>
      </c>
      <c r="B2335" s="1" t="s">
        <v>1593</v>
      </c>
      <c r="C2335" s="2" t="s">
        <v>27</v>
      </c>
      <c r="D2335" s="1">
        <v>2013.0</v>
      </c>
      <c r="E2335" s="1" t="s">
        <v>24</v>
      </c>
      <c r="F2335" s="1" t="s">
        <v>1594</v>
      </c>
      <c r="G2335" s="1">
        <v>0.0</v>
      </c>
      <c r="H2335" s="1">
        <v>0.0</v>
      </c>
      <c r="I2335" s="1">
        <v>0.01</v>
      </c>
      <c r="J2335" s="1">
        <v>0.0</v>
      </c>
      <c r="K2335" s="1">
        <v>0.01</v>
      </c>
    </row>
    <row r="2336" ht="14.25" customHeight="1">
      <c r="A2336" s="1">
        <v>16226.0</v>
      </c>
      <c r="B2336" s="1" t="s">
        <v>1595</v>
      </c>
      <c r="C2336" s="2" t="s">
        <v>129</v>
      </c>
      <c r="D2336" s="1">
        <v>2013.0</v>
      </c>
      <c r="E2336" s="1" t="s">
        <v>31</v>
      </c>
      <c r="F2336" s="1" t="s">
        <v>507</v>
      </c>
      <c r="G2336" s="1">
        <v>0.0</v>
      </c>
      <c r="H2336" s="1">
        <v>0.0</v>
      </c>
      <c r="I2336" s="1">
        <v>0.01</v>
      </c>
      <c r="J2336" s="1">
        <v>0.0</v>
      </c>
      <c r="K2336" s="1">
        <v>0.01</v>
      </c>
    </row>
    <row r="2337" ht="14.25" customHeight="1">
      <c r="A2337" s="1">
        <v>16243.0</v>
      </c>
      <c r="B2337" s="1" t="s">
        <v>1596</v>
      </c>
      <c r="C2337" s="2" t="s">
        <v>105</v>
      </c>
      <c r="D2337" s="1">
        <v>2013.0</v>
      </c>
      <c r="E2337" s="1" t="s">
        <v>58</v>
      </c>
      <c r="F2337" s="1" t="s">
        <v>882</v>
      </c>
      <c r="G2337" s="1">
        <v>0.0</v>
      </c>
      <c r="H2337" s="1">
        <v>0.0</v>
      </c>
      <c r="I2337" s="1">
        <v>0.01</v>
      </c>
      <c r="J2337" s="1">
        <v>0.0</v>
      </c>
      <c r="K2337" s="1">
        <v>0.01</v>
      </c>
    </row>
    <row r="2338" ht="14.25" customHeight="1">
      <c r="A2338" s="1">
        <v>16304.0</v>
      </c>
      <c r="B2338" s="1" t="s">
        <v>1597</v>
      </c>
      <c r="C2338" s="2" t="s">
        <v>73</v>
      </c>
      <c r="D2338" s="1">
        <v>2013.0</v>
      </c>
      <c r="E2338" s="1" t="s">
        <v>19</v>
      </c>
      <c r="F2338" s="1" t="s">
        <v>896</v>
      </c>
      <c r="G2338" s="1">
        <v>0.0</v>
      </c>
      <c r="H2338" s="1">
        <v>0.01</v>
      </c>
      <c r="I2338" s="1">
        <v>0.0</v>
      </c>
      <c r="J2338" s="1">
        <v>0.0</v>
      </c>
      <c r="K2338" s="1">
        <v>0.01</v>
      </c>
    </row>
    <row r="2339" ht="14.25" customHeight="1">
      <c r="A2339" s="1">
        <v>16319.0</v>
      </c>
      <c r="B2339" s="1" t="s">
        <v>1598</v>
      </c>
      <c r="C2339" s="2" t="s">
        <v>44</v>
      </c>
      <c r="D2339" s="1">
        <v>2013.0</v>
      </c>
      <c r="E2339" s="1" t="s">
        <v>31</v>
      </c>
      <c r="F2339" s="1" t="s">
        <v>1277</v>
      </c>
      <c r="G2339" s="1">
        <v>0.0</v>
      </c>
      <c r="H2339" s="1">
        <v>0.0</v>
      </c>
      <c r="I2339" s="1">
        <v>0.01</v>
      </c>
      <c r="J2339" s="1">
        <v>0.0</v>
      </c>
      <c r="K2339" s="1">
        <v>0.01</v>
      </c>
    </row>
    <row r="2340" ht="14.25" customHeight="1">
      <c r="A2340" s="1">
        <v>16352.0</v>
      </c>
      <c r="B2340" s="1" t="s">
        <v>1599</v>
      </c>
      <c r="C2340" s="2" t="s">
        <v>44</v>
      </c>
      <c r="D2340" s="1">
        <v>2013.0</v>
      </c>
      <c r="E2340" s="1" t="s">
        <v>31</v>
      </c>
      <c r="F2340" s="1" t="s">
        <v>1600</v>
      </c>
      <c r="G2340" s="1">
        <v>0.0</v>
      </c>
      <c r="H2340" s="1">
        <v>0.0</v>
      </c>
      <c r="I2340" s="1">
        <v>0.01</v>
      </c>
      <c r="J2340" s="1">
        <v>0.0</v>
      </c>
      <c r="K2340" s="1">
        <v>0.01</v>
      </c>
    </row>
    <row r="2341" ht="14.25" customHeight="1">
      <c r="A2341" s="1">
        <v>16363.0</v>
      </c>
      <c r="B2341" s="1" t="s">
        <v>1601</v>
      </c>
      <c r="C2341" s="2" t="s">
        <v>44</v>
      </c>
      <c r="D2341" s="1">
        <v>2013.0</v>
      </c>
      <c r="E2341" s="1" t="s">
        <v>31</v>
      </c>
      <c r="F2341" s="1" t="s">
        <v>314</v>
      </c>
      <c r="G2341" s="1">
        <v>0.0</v>
      </c>
      <c r="H2341" s="1">
        <v>0.0</v>
      </c>
      <c r="I2341" s="1">
        <v>0.01</v>
      </c>
      <c r="J2341" s="1">
        <v>0.0</v>
      </c>
      <c r="K2341" s="1">
        <v>0.01</v>
      </c>
    </row>
    <row r="2342" ht="14.25" customHeight="1">
      <c r="A2342" s="1">
        <v>16391.0</v>
      </c>
      <c r="B2342" s="1" t="s">
        <v>1591</v>
      </c>
      <c r="C2342" s="2" t="s">
        <v>129</v>
      </c>
      <c r="D2342" s="1">
        <v>2013.0</v>
      </c>
      <c r="E2342" s="1" t="s">
        <v>31</v>
      </c>
      <c r="F2342" s="1" t="s">
        <v>391</v>
      </c>
      <c r="G2342" s="1">
        <v>0.0</v>
      </c>
      <c r="H2342" s="1">
        <v>0.0</v>
      </c>
      <c r="I2342" s="1">
        <v>0.01</v>
      </c>
      <c r="J2342" s="1">
        <v>0.0</v>
      </c>
      <c r="K2342" s="1">
        <v>0.01</v>
      </c>
    </row>
    <row r="2343" ht="14.25" customHeight="1">
      <c r="A2343" s="1">
        <v>16414.0</v>
      </c>
      <c r="B2343" s="1" t="s">
        <v>1602</v>
      </c>
      <c r="C2343" s="2" t="s">
        <v>105</v>
      </c>
      <c r="D2343" s="1">
        <v>2013.0</v>
      </c>
      <c r="E2343" s="1" t="s">
        <v>19</v>
      </c>
      <c r="F2343" s="1" t="s">
        <v>36</v>
      </c>
      <c r="G2343" s="1">
        <v>0.01</v>
      </c>
      <c r="H2343" s="1">
        <v>0.0</v>
      </c>
      <c r="I2343" s="1">
        <v>0.0</v>
      </c>
      <c r="J2343" s="1">
        <v>0.0</v>
      </c>
      <c r="K2343" s="1">
        <v>0.01</v>
      </c>
    </row>
    <row r="2344" ht="14.25" customHeight="1">
      <c r="A2344" s="1">
        <v>16438.0</v>
      </c>
      <c r="B2344" s="1" t="s">
        <v>1603</v>
      </c>
      <c r="C2344" s="2" t="s">
        <v>129</v>
      </c>
      <c r="D2344" s="1">
        <v>2013.0</v>
      </c>
      <c r="E2344" s="1" t="s">
        <v>31</v>
      </c>
      <c r="F2344" s="1" t="s">
        <v>882</v>
      </c>
      <c r="G2344" s="1">
        <v>0.0</v>
      </c>
      <c r="H2344" s="1">
        <v>0.0</v>
      </c>
      <c r="I2344" s="1">
        <v>0.01</v>
      </c>
      <c r="J2344" s="1">
        <v>0.0</v>
      </c>
      <c r="K2344" s="1">
        <v>0.01</v>
      </c>
    </row>
    <row r="2345" ht="14.25" customHeight="1">
      <c r="A2345" s="1">
        <v>16471.0</v>
      </c>
      <c r="B2345" s="1" t="s">
        <v>1532</v>
      </c>
      <c r="C2345" s="2" t="s">
        <v>105</v>
      </c>
      <c r="D2345" s="1">
        <v>2013.0</v>
      </c>
      <c r="E2345" s="1" t="s">
        <v>58</v>
      </c>
      <c r="F2345" s="1" t="s">
        <v>447</v>
      </c>
      <c r="G2345" s="1">
        <v>0.0</v>
      </c>
      <c r="H2345" s="1">
        <v>0.0</v>
      </c>
      <c r="I2345" s="1">
        <v>0.01</v>
      </c>
      <c r="J2345" s="1">
        <v>0.0</v>
      </c>
      <c r="K2345" s="1">
        <v>0.01</v>
      </c>
    </row>
    <row r="2346" ht="14.25" customHeight="1">
      <c r="A2346" s="1">
        <v>16510.0</v>
      </c>
      <c r="B2346" s="1" t="s">
        <v>1604</v>
      </c>
      <c r="C2346" s="2" t="s">
        <v>44</v>
      </c>
      <c r="D2346" s="1">
        <v>2013.0</v>
      </c>
      <c r="E2346" s="1" t="s">
        <v>31</v>
      </c>
      <c r="F2346" s="1" t="s">
        <v>1277</v>
      </c>
      <c r="G2346" s="1">
        <v>0.0</v>
      </c>
      <c r="H2346" s="1">
        <v>0.0</v>
      </c>
      <c r="I2346" s="1">
        <v>0.01</v>
      </c>
      <c r="J2346" s="1">
        <v>0.0</v>
      </c>
      <c r="K2346" s="1">
        <v>0.01</v>
      </c>
    </row>
    <row r="2347" ht="14.25" customHeight="1">
      <c r="A2347" s="1">
        <v>16529.0</v>
      </c>
      <c r="B2347" s="1" t="s">
        <v>1605</v>
      </c>
      <c r="C2347" s="2" t="s">
        <v>44</v>
      </c>
      <c r="D2347" s="1">
        <v>2013.0</v>
      </c>
      <c r="E2347" s="1" t="s">
        <v>31</v>
      </c>
      <c r="F2347" s="1" t="s">
        <v>819</v>
      </c>
      <c r="G2347" s="1">
        <v>0.0</v>
      </c>
      <c r="H2347" s="1">
        <v>0.0</v>
      </c>
      <c r="I2347" s="1">
        <v>0.01</v>
      </c>
      <c r="J2347" s="1">
        <v>0.0</v>
      </c>
      <c r="K2347" s="1">
        <v>0.01</v>
      </c>
    </row>
    <row r="2348" ht="14.25" customHeight="1">
      <c r="A2348" s="1">
        <v>16538.0</v>
      </c>
      <c r="B2348" s="1" t="s">
        <v>1606</v>
      </c>
      <c r="C2348" s="2" t="s">
        <v>105</v>
      </c>
      <c r="D2348" s="1">
        <v>2013.0</v>
      </c>
      <c r="E2348" s="1" t="s">
        <v>19</v>
      </c>
      <c r="F2348" s="1" t="s">
        <v>166</v>
      </c>
      <c r="G2348" s="1">
        <v>0.0</v>
      </c>
      <c r="H2348" s="1">
        <v>0.0</v>
      </c>
      <c r="I2348" s="1">
        <v>0.01</v>
      </c>
      <c r="J2348" s="1">
        <v>0.0</v>
      </c>
      <c r="K2348" s="1">
        <v>0.01</v>
      </c>
    </row>
    <row r="2349" ht="14.25" customHeight="1">
      <c r="A2349" s="1">
        <v>16574.0</v>
      </c>
      <c r="B2349" s="1" t="s">
        <v>1607</v>
      </c>
      <c r="C2349" s="2" t="s">
        <v>44</v>
      </c>
      <c r="D2349" s="1">
        <v>2013.0</v>
      </c>
      <c r="E2349" s="1" t="s">
        <v>31</v>
      </c>
      <c r="F2349" s="1" t="s">
        <v>564</v>
      </c>
      <c r="G2349" s="1">
        <v>0.0</v>
      </c>
      <c r="H2349" s="1">
        <v>0.0</v>
      </c>
      <c r="I2349" s="1">
        <v>0.01</v>
      </c>
      <c r="J2349" s="1">
        <v>0.0</v>
      </c>
      <c r="K2349" s="1">
        <v>0.01</v>
      </c>
    </row>
    <row r="2350" ht="14.25" customHeight="1">
      <c r="A2350" s="1">
        <v>35.0</v>
      </c>
      <c r="B2350" s="1" t="s">
        <v>1608</v>
      </c>
      <c r="C2350" s="2" t="s">
        <v>40</v>
      </c>
      <c r="D2350" s="1">
        <v>2012.0</v>
      </c>
      <c r="E2350" s="1" t="s">
        <v>24</v>
      </c>
      <c r="F2350" s="1" t="s">
        <v>36</v>
      </c>
      <c r="G2350" s="1">
        <v>4.99</v>
      </c>
      <c r="H2350" s="1">
        <v>5.88</v>
      </c>
      <c r="I2350" s="1">
        <v>0.65</v>
      </c>
      <c r="J2350" s="1">
        <v>2.52</v>
      </c>
      <c r="K2350" s="1">
        <v>14.03</v>
      </c>
    </row>
    <row r="2351" ht="14.25" customHeight="1">
      <c r="A2351" s="1">
        <v>36.0</v>
      </c>
      <c r="B2351" s="1" t="s">
        <v>1608</v>
      </c>
      <c r="C2351" s="2" t="s">
        <v>27</v>
      </c>
      <c r="D2351" s="1">
        <v>2012.0</v>
      </c>
      <c r="E2351" s="1" t="s">
        <v>24</v>
      </c>
      <c r="F2351" s="1" t="s">
        <v>36</v>
      </c>
      <c r="G2351" s="1">
        <v>8.25</v>
      </c>
      <c r="H2351" s="1">
        <v>4.3</v>
      </c>
      <c r="I2351" s="1">
        <v>0.07</v>
      </c>
      <c r="J2351" s="1">
        <v>1.12</v>
      </c>
      <c r="K2351" s="1">
        <v>13.73</v>
      </c>
    </row>
    <row r="2352" ht="14.25" customHeight="1">
      <c r="A2352" s="1">
        <v>65.0</v>
      </c>
      <c r="B2352" s="1" t="s">
        <v>1609</v>
      </c>
      <c r="C2352" s="2" t="s">
        <v>105</v>
      </c>
      <c r="D2352" s="1">
        <v>2012.0</v>
      </c>
      <c r="E2352" s="1" t="s">
        <v>2</v>
      </c>
      <c r="F2352" s="1" t="s">
        <v>55</v>
      </c>
      <c r="G2352" s="1">
        <v>3.66</v>
      </c>
      <c r="H2352" s="1">
        <v>3.07</v>
      </c>
      <c r="I2352" s="1">
        <v>2.47</v>
      </c>
      <c r="J2352" s="1">
        <v>0.63</v>
      </c>
      <c r="K2352" s="1">
        <v>9.82</v>
      </c>
    </row>
    <row r="2353" ht="14.25" customHeight="1">
      <c r="A2353" s="1">
        <v>66.0</v>
      </c>
      <c r="B2353" s="1" t="s">
        <v>1610</v>
      </c>
      <c r="C2353" s="2" t="s">
        <v>27</v>
      </c>
      <c r="D2353" s="1">
        <v>2012.0</v>
      </c>
      <c r="E2353" s="1" t="s">
        <v>24</v>
      </c>
      <c r="F2353" s="1" t="s">
        <v>351</v>
      </c>
      <c r="G2353" s="1">
        <v>6.63</v>
      </c>
      <c r="H2353" s="1">
        <v>2.36</v>
      </c>
      <c r="I2353" s="1">
        <v>0.04</v>
      </c>
      <c r="J2353" s="1">
        <v>0.73</v>
      </c>
      <c r="K2353" s="1">
        <v>9.76</v>
      </c>
    </row>
    <row r="2354" ht="14.25" customHeight="1">
      <c r="A2354" s="1">
        <v>74.0</v>
      </c>
      <c r="B2354" s="1" t="s">
        <v>1611</v>
      </c>
      <c r="C2354" s="2" t="s">
        <v>105</v>
      </c>
      <c r="D2354" s="1">
        <v>2012.0</v>
      </c>
      <c r="E2354" s="1" t="s">
        <v>108</v>
      </c>
      <c r="F2354" s="1" t="s">
        <v>55</v>
      </c>
      <c r="G2354" s="1">
        <v>2.01</v>
      </c>
      <c r="H2354" s="1">
        <v>2.32</v>
      </c>
      <c r="I2354" s="1">
        <v>4.36</v>
      </c>
      <c r="J2354" s="1">
        <v>0.41</v>
      </c>
      <c r="K2354" s="1">
        <v>9.09</v>
      </c>
    </row>
    <row r="2355" ht="14.25" customHeight="1">
      <c r="A2355" s="1">
        <v>82.0</v>
      </c>
      <c r="B2355" s="1" t="s">
        <v>1612</v>
      </c>
      <c r="C2355" s="2" t="s">
        <v>73</v>
      </c>
      <c r="D2355" s="1">
        <v>2012.0</v>
      </c>
      <c r="E2355" s="1" t="s">
        <v>58</v>
      </c>
      <c r="F2355" s="1" t="s">
        <v>55</v>
      </c>
      <c r="G2355" s="1">
        <v>2.91</v>
      </c>
      <c r="H2355" s="1">
        <v>1.86</v>
      </c>
      <c r="I2355" s="1">
        <v>3.14</v>
      </c>
      <c r="J2355" s="1">
        <v>0.43</v>
      </c>
      <c r="K2355" s="1">
        <v>8.33</v>
      </c>
    </row>
    <row r="2356" ht="14.25" customHeight="1">
      <c r="A2356" s="1">
        <v>83.0</v>
      </c>
      <c r="B2356" s="1" t="s">
        <v>1613</v>
      </c>
      <c r="C2356" s="2" t="s">
        <v>40</v>
      </c>
      <c r="D2356" s="1">
        <v>2012.0</v>
      </c>
      <c r="E2356" s="1" t="s">
        <v>19</v>
      </c>
      <c r="F2356" s="1" t="s">
        <v>15</v>
      </c>
      <c r="G2356" s="1">
        <v>1.06</v>
      </c>
      <c r="H2356" s="1">
        <v>5.05</v>
      </c>
      <c r="I2356" s="1">
        <v>0.13</v>
      </c>
      <c r="J2356" s="1">
        <v>2.01</v>
      </c>
      <c r="K2356" s="1">
        <v>8.24</v>
      </c>
    </row>
    <row r="2357" ht="14.25" customHeight="1">
      <c r="A2357" s="1">
        <v>112.0</v>
      </c>
      <c r="B2357" s="1" t="s">
        <v>1614</v>
      </c>
      <c r="C2357" s="2" t="s">
        <v>18</v>
      </c>
      <c r="D2357" s="1">
        <v>2012.0</v>
      </c>
      <c r="E2357" s="1" t="s">
        <v>28</v>
      </c>
      <c r="F2357" s="1" t="s">
        <v>68</v>
      </c>
      <c r="G2357" s="1">
        <v>4.14</v>
      </c>
      <c r="H2357" s="1">
        <v>2.21</v>
      </c>
      <c r="I2357" s="1">
        <v>0.0</v>
      </c>
      <c r="J2357" s="1">
        <v>0.56</v>
      </c>
      <c r="K2357" s="1">
        <v>6.91</v>
      </c>
    </row>
    <row r="2358" ht="14.25" customHeight="1">
      <c r="A2358" s="1">
        <v>129.0</v>
      </c>
      <c r="B2358" s="1" t="s">
        <v>1615</v>
      </c>
      <c r="C2358" s="2" t="s">
        <v>40</v>
      </c>
      <c r="D2358" s="1">
        <v>2012.0</v>
      </c>
      <c r="E2358" s="1" t="s">
        <v>19</v>
      </c>
      <c r="F2358" s="1" t="s">
        <v>68</v>
      </c>
      <c r="G2358" s="1">
        <v>2.64</v>
      </c>
      <c r="H2358" s="1">
        <v>2.56</v>
      </c>
      <c r="I2358" s="1">
        <v>0.16</v>
      </c>
      <c r="J2358" s="1">
        <v>1.14</v>
      </c>
      <c r="K2358" s="1">
        <v>6.5</v>
      </c>
    </row>
    <row r="2359" ht="14.25" customHeight="1">
      <c r="A2359" s="1">
        <v>173.0</v>
      </c>
      <c r="B2359" s="1" t="s">
        <v>1615</v>
      </c>
      <c r="C2359" s="2" t="s">
        <v>27</v>
      </c>
      <c r="D2359" s="1">
        <v>2012.0</v>
      </c>
      <c r="E2359" s="1" t="s">
        <v>19</v>
      </c>
      <c r="F2359" s="1" t="s">
        <v>68</v>
      </c>
      <c r="G2359" s="1">
        <v>3.13</v>
      </c>
      <c r="H2359" s="1">
        <v>1.71</v>
      </c>
      <c r="I2359" s="1">
        <v>0.03</v>
      </c>
      <c r="J2359" s="1">
        <v>0.44</v>
      </c>
      <c r="K2359" s="1">
        <v>5.3</v>
      </c>
    </row>
    <row r="2360" ht="14.25" customHeight="1">
      <c r="A2360" s="1">
        <v>182.0</v>
      </c>
      <c r="B2360" s="1" t="s">
        <v>1001</v>
      </c>
      <c r="C2360" s="2" t="s">
        <v>39</v>
      </c>
      <c r="D2360" s="1">
        <v>2012.0</v>
      </c>
      <c r="E2360" s="1" t="s">
        <v>58</v>
      </c>
      <c r="F2360" s="1" t="s">
        <v>36</v>
      </c>
      <c r="G2360" s="1">
        <v>2.43</v>
      </c>
      <c r="H2360" s="1">
        <v>2.15</v>
      </c>
      <c r="I2360" s="1">
        <v>0.0</v>
      </c>
      <c r="J2360" s="1">
        <v>0.62</v>
      </c>
      <c r="K2360" s="1">
        <v>5.2</v>
      </c>
    </row>
    <row r="2361" ht="14.25" customHeight="1">
      <c r="A2361" s="1">
        <v>184.0</v>
      </c>
      <c r="B2361" s="1" t="s">
        <v>1616</v>
      </c>
      <c r="C2361" s="2" t="s">
        <v>340</v>
      </c>
      <c r="D2361" s="1">
        <v>2012.0</v>
      </c>
      <c r="E2361" s="1" t="s">
        <v>2</v>
      </c>
      <c r="F2361" s="1" t="s">
        <v>55</v>
      </c>
      <c r="G2361" s="1">
        <v>2.32</v>
      </c>
      <c r="H2361" s="1">
        <v>1.3</v>
      </c>
      <c r="I2361" s="1">
        <v>1.27</v>
      </c>
      <c r="J2361" s="1">
        <v>0.31</v>
      </c>
      <c r="K2361" s="1">
        <v>5.19</v>
      </c>
    </row>
    <row r="2362" ht="14.25" customHeight="1">
      <c r="A2362" s="1">
        <v>186.0</v>
      </c>
      <c r="B2362" s="1" t="s">
        <v>1613</v>
      </c>
      <c r="C2362" s="2" t="s">
        <v>27</v>
      </c>
      <c r="D2362" s="1">
        <v>2012.0</v>
      </c>
      <c r="E2362" s="1" t="s">
        <v>19</v>
      </c>
      <c r="F2362" s="1" t="s">
        <v>15</v>
      </c>
      <c r="G2362" s="1">
        <v>1.08</v>
      </c>
      <c r="H2362" s="1">
        <v>3.48</v>
      </c>
      <c r="I2362" s="1">
        <v>0.03</v>
      </c>
      <c r="J2362" s="1">
        <v>0.58</v>
      </c>
      <c r="K2362" s="1">
        <v>5.18</v>
      </c>
    </row>
    <row r="2363" ht="14.25" customHeight="1">
      <c r="A2363" s="1">
        <v>247.0</v>
      </c>
      <c r="B2363" s="1" t="s">
        <v>1617</v>
      </c>
      <c r="C2363" s="2" t="s">
        <v>340</v>
      </c>
      <c r="D2363" s="1">
        <v>2012.0</v>
      </c>
      <c r="E2363" s="1" t="s">
        <v>28</v>
      </c>
      <c r="F2363" s="1" t="s">
        <v>55</v>
      </c>
      <c r="G2363" s="1">
        <v>2.55</v>
      </c>
      <c r="H2363" s="1">
        <v>1.11</v>
      </c>
      <c r="I2363" s="1">
        <v>0.46</v>
      </c>
      <c r="J2363" s="1">
        <v>0.33</v>
      </c>
      <c r="K2363" s="1">
        <v>4.44</v>
      </c>
    </row>
    <row r="2364" ht="14.25" customHeight="1">
      <c r="A2364" s="1">
        <v>383.0</v>
      </c>
      <c r="B2364" s="1" t="s">
        <v>1618</v>
      </c>
      <c r="C2364" s="2" t="s">
        <v>40</v>
      </c>
      <c r="D2364" s="1">
        <v>2012.0</v>
      </c>
      <c r="E2364" s="1" t="s">
        <v>24</v>
      </c>
      <c r="F2364" s="1" t="s">
        <v>68</v>
      </c>
      <c r="G2364" s="1">
        <v>0.88</v>
      </c>
      <c r="H2364" s="1">
        <v>1.75</v>
      </c>
      <c r="I2364" s="1">
        <v>0.1</v>
      </c>
      <c r="J2364" s="1">
        <v>0.72</v>
      </c>
      <c r="K2364" s="1">
        <v>3.45</v>
      </c>
    </row>
    <row r="2365" ht="14.25" customHeight="1">
      <c r="A2365" s="1">
        <v>406.0</v>
      </c>
      <c r="B2365" s="1" t="s">
        <v>1619</v>
      </c>
      <c r="C2365" s="2" t="s">
        <v>18</v>
      </c>
      <c r="D2365" s="1">
        <v>2012.0</v>
      </c>
      <c r="E2365" s="1" t="s">
        <v>28</v>
      </c>
      <c r="F2365" s="1" t="s">
        <v>55</v>
      </c>
      <c r="G2365" s="1">
        <v>1.15</v>
      </c>
      <c r="H2365" s="1">
        <v>1.17</v>
      </c>
      <c r="I2365" s="1">
        <v>0.76</v>
      </c>
      <c r="J2365" s="1">
        <v>0.24</v>
      </c>
      <c r="K2365" s="1">
        <v>3.32</v>
      </c>
    </row>
    <row r="2366" ht="14.25" customHeight="1">
      <c r="A2366" s="1">
        <v>439.0</v>
      </c>
      <c r="B2366" s="1" t="s">
        <v>425</v>
      </c>
      <c r="C2366" s="2" t="s">
        <v>40</v>
      </c>
      <c r="D2366" s="1">
        <v>2012.0</v>
      </c>
      <c r="E2366" s="1" t="s">
        <v>24</v>
      </c>
      <c r="F2366" s="1" t="s">
        <v>78</v>
      </c>
      <c r="G2366" s="1">
        <v>0.88</v>
      </c>
      <c r="H2366" s="1">
        <v>0.97</v>
      </c>
      <c r="I2366" s="1">
        <v>0.88</v>
      </c>
      <c r="J2366" s="1">
        <v>0.42</v>
      </c>
      <c r="K2366" s="1">
        <v>3.15</v>
      </c>
    </row>
    <row r="2367" ht="14.25" customHeight="1">
      <c r="A2367" s="1">
        <v>454.0</v>
      </c>
      <c r="B2367" s="1" t="s">
        <v>1022</v>
      </c>
      <c r="C2367" s="2" t="s">
        <v>27</v>
      </c>
      <c r="D2367" s="1">
        <v>2012.0</v>
      </c>
      <c r="E2367" s="1" t="s">
        <v>24</v>
      </c>
      <c r="F2367" s="1" t="s">
        <v>147</v>
      </c>
      <c r="G2367" s="1">
        <v>1.89</v>
      </c>
      <c r="H2367" s="1">
        <v>0.91</v>
      </c>
      <c r="I2367" s="1">
        <v>0.04</v>
      </c>
      <c r="J2367" s="1">
        <v>0.24</v>
      </c>
      <c r="K2367" s="1">
        <v>3.07</v>
      </c>
    </row>
    <row r="2368" ht="14.25" customHeight="1">
      <c r="A2368" s="1">
        <v>458.0</v>
      </c>
      <c r="B2368" s="1" t="s">
        <v>1620</v>
      </c>
      <c r="C2368" s="2" t="s">
        <v>27</v>
      </c>
      <c r="D2368" s="1">
        <v>2012.0</v>
      </c>
      <c r="E2368" s="1" t="s">
        <v>58</v>
      </c>
      <c r="F2368" s="1" t="s">
        <v>15</v>
      </c>
      <c r="G2368" s="1">
        <v>1.94</v>
      </c>
      <c r="H2368" s="1">
        <v>0.86</v>
      </c>
      <c r="I2368" s="1">
        <v>0.03</v>
      </c>
      <c r="J2368" s="1">
        <v>0.24</v>
      </c>
      <c r="K2368" s="1">
        <v>3.07</v>
      </c>
    </row>
    <row r="2369" ht="14.25" customHeight="1">
      <c r="A2369" s="1">
        <v>460.0</v>
      </c>
      <c r="B2369" s="1" t="s">
        <v>1618</v>
      </c>
      <c r="C2369" s="2" t="s">
        <v>27</v>
      </c>
      <c r="D2369" s="1">
        <v>2012.0</v>
      </c>
      <c r="E2369" s="1" t="s">
        <v>24</v>
      </c>
      <c r="F2369" s="1" t="s">
        <v>68</v>
      </c>
      <c r="G2369" s="1">
        <v>1.38</v>
      </c>
      <c r="H2369" s="1">
        <v>1.35</v>
      </c>
      <c r="I2369" s="1">
        <v>0.02</v>
      </c>
      <c r="J2369" s="1">
        <v>0.28</v>
      </c>
      <c r="K2369" s="1">
        <v>3.04</v>
      </c>
    </row>
    <row r="2370" ht="14.25" customHeight="1">
      <c r="A2370" s="1">
        <v>469.0</v>
      </c>
      <c r="B2370" s="1" t="s">
        <v>1621</v>
      </c>
      <c r="C2370" s="2" t="s">
        <v>27</v>
      </c>
      <c r="D2370" s="1">
        <v>2012.0</v>
      </c>
      <c r="E2370" s="1" t="s">
        <v>14</v>
      </c>
      <c r="F2370" s="1" t="s">
        <v>147</v>
      </c>
      <c r="G2370" s="1">
        <v>2.6</v>
      </c>
      <c r="H2370" s="1">
        <v>0.21</v>
      </c>
      <c r="I2370" s="1">
        <v>0.01</v>
      </c>
      <c r="J2370" s="1">
        <v>0.19</v>
      </c>
      <c r="K2370" s="1">
        <v>3.0</v>
      </c>
    </row>
    <row r="2371" ht="14.25" customHeight="1">
      <c r="A2371" s="1">
        <v>499.0</v>
      </c>
      <c r="B2371" s="1" t="s">
        <v>1391</v>
      </c>
      <c r="C2371" s="2" t="s">
        <v>40</v>
      </c>
      <c r="D2371" s="1">
        <v>2012.0</v>
      </c>
      <c r="E2371" s="1" t="s">
        <v>47</v>
      </c>
      <c r="F2371" s="1" t="s">
        <v>15</v>
      </c>
      <c r="G2371" s="1">
        <v>0.71</v>
      </c>
      <c r="H2371" s="1">
        <v>1.51</v>
      </c>
      <c r="I2371" s="1">
        <v>0.06</v>
      </c>
      <c r="J2371" s="1">
        <v>0.61</v>
      </c>
      <c r="K2371" s="1">
        <v>2.89</v>
      </c>
    </row>
    <row r="2372" ht="14.25" customHeight="1">
      <c r="A2372" s="1">
        <v>507.0</v>
      </c>
      <c r="B2372" s="1" t="s">
        <v>1622</v>
      </c>
      <c r="C2372" s="2" t="s">
        <v>27</v>
      </c>
      <c r="D2372" s="1">
        <v>2012.0</v>
      </c>
      <c r="E2372" s="1" t="s">
        <v>14</v>
      </c>
      <c r="F2372" s="1" t="s">
        <v>15</v>
      </c>
      <c r="G2372" s="1">
        <v>2.53</v>
      </c>
      <c r="H2372" s="1">
        <v>0.16</v>
      </c>
      <c r="I2372" s="1">
        <v>0.0</v>
      </c>
      <c r="J2372" s="1">
        <v>0.17</v>
      </c>
      <c r="K2372" s="1">
        <v>2.86</v>
      </c>
    </row>
    <row r="2373" ht="14.25" customHeight="1">
      <c r="A2373" s="1">
        <v>572.0</v>
      </c>
      <c r="B2373" s="1" t="s">
        <v>1623</v>
      </c>
      <c r="C2373" s="2" t="s">
        <v>18</v>
      </c>
      <c r="D2373" s="1">
        <v>2012.0</v>
      </c>
      <c r="E2373" s="1" t="s">
        <v>19</v>
      </c>
      <c r="F2373" s="1" t="s">
        <v>36</v>
      </c>
      <c r="G2373" s="1">
        <v>1.56</v>
      </c>
      <c r="H2373" s="1">
        <v>0.88</v>
      </c>
      <c r="I2373" s="1">
        <v>0.0</v>
      </c>
      <c r="J2373" s="1">
        <v>0.22</v>
      </c>
      <c r="K2373" s="1">
        <v>2.65</v>
      </c>
    </row>
    <row r="2374" ht="14.25" customHeight="1">
      <c r="A2374" s="1">
        <v>604.0</v>
      </c>
      <c r="B2374" s="1" t="s">
        <v>1622</v>
      </c>
      <c r="C2374" s="2" t="s">
        <v>40</v>
      </c>
      <c r="D2374" s="1">
        <v>2012.0</v>
      </c>
      <c r="E2374" s="1" t="s">
        <v>14</v>
      </c>
      <c r="F2374" s="1" t="s">
        <v>15</v>
      </c>
      <c r="G2374" s="1">
        <v>2.11</v>
      </c>
      <c r="H2374" s="1">
        <v>0.23</v>
      </c>
      <c r="I2374" s="1">
        <v>0.0</v>
      </c>
      <c r="J2374" s="1">
        <v>0.22</v>
      </c>
      <c r="K2374" s="1">
        <v>2.56</v>
      </c>
    </row>
    <row r="2375" ht="14.25" customHeight="1">
      <c r="A2375" s="1">
        <v>624.0</v>
      </c>
      <c r="B2375" s="1" t="s">
        <v>1621</v>
      </c>
      <c r="C2375" s="2" t="s">
        <v>40</v>
      </c>
      <c r="D2375" s="1">
        <v>2012.0</v>
      </c>
      <c r="E2375" s="1" t="s">
        <v>14</v>
      </c>
      <c r="F2375" s="1" t="s">
        <v>147</v>
      </c>
      <c r="G2375" s="1">
        <v>1.72</v>
      </c>
      <c r="H2375" s="1">
        <v>0.44</v>
      </c>
      <c r="I2375" s="1">
        <v>0.05</v>
      </c>
      <c r="J2375" s="1">
        <v>0.27</v>
      </c>
      <c r="K2375" s="1">
        <v>2.48</v>
      </c>
    </row>
    <row r="2376" ht="14.25" customHeight="1">
      <c r="A2376" s="1">
        <v>693.0</v>
      </c>
      <c r="B2376" s="1" t="s">
        <v>1624</v>
      </c>
      <c r="C2376" s="2" t="s">
        <v>39</v>
      </c>
      <c r="D2376" s="1">
        <v>2012.0</v>
      </c>
      <c r="E2376" s="1" t="s">
        <v>19</v>
      </c>
      <c r="F2376" s="1" t="s">
        <v>1107</v>
      </c>
      <c r="G2376" s="1">
        <v>0.95</v>
      </c>
      <c r="H2376" s="1">
        <v>1.06</v>
      </c>
      <c r="I2376" s="1">
        <v>0.0</v>
      </c>
      <c r="J2376" s="1">
        <v>0.29</v>
      </c>
      <c r="K2376" s="1">
        <v>2.3</v>
      </c>
    </row>
    <row r="2377" ht="14.25" customHeight="1">
      <c r="A2377" s="1">
        <v>705.0</v>
      </c>
      <c r="B2377" s="1" t="s">
        <v>1022</v>
      </c>
      <c r="C2377" s="2" t="s">
        <v>40</v>
      </c>
      <c r="D2377" s="1">
        <v>2012.0</v>
      </c>
      <c r="E2377" s="1" t="s">
        <v>24</v>
      </c>
      <c r="F2377" s="1" t="s">
        <v>147</v>
      </c>
      <c r="G2377" s="1">
        <v>1.05</v>
      </c>
      <c r="H2377" s="1">
        <v>0.77</v>
      </c>
      <c r="I2377" s="1">
        <v>0.1</v>
      </c>
      <c r="J2377" s="1">
        <v>0.36</v>
      </c>
      <c r="K2377" s="1">
        <v>2.28</v>
      </c>
    </row>
    <row r="2378" ht="14.25" customHeight="1">
      <c r="A2378" s="1">
        <v>707.0</v>
      </c>
      <c r="B2378" s="1" t="s">
        <v>1625</v>
      </c>
      <c r="C2378" s="2" t="s">
        <v>105</v>
      </c>
      <c r="D2378" s="1">
        <v>2012.0</v>
      </c>
      <c r="E2378" s="1" t="s">
        <v>58</v>
      </c>
      <c r="F2378" s="1" t="s">
        <v>55</v>
      </c>
      <c r="G2378" s="1">
        <v>1.12</v>
      </c>
      <c r="H2378" s="1">
        <v>0.39</v>
      </c>
      <c r="I2378" s="1">
        <v>0.64</v>
      </c>
      <c r="J2378" s="1">
        <v>0.12</v>
      </c>
      <c r="K2378" s="1">
        <v>2.27</v>
      </c>
    </row>
    <row r="2379" ht="14.25" customHeight="1">
      <c r="A2379" s="1">
        <v>747.0</v>
      </c>
      <c r="B2379" s="1" t="s">
        <v>1626</v>
      </c>
      <c r="C2379" s="2" t="s">
        <v>40</v>
      </c>
      <c r="D2379" s="1">
        <v>2012.0</v>
      </c>
      <c r="E2379" s="1" t="s">
        <v>19</v>
      </c>
      <c r="F2379" s="1" t="s">
        <v>116</v>
      </c>
      <c r="G2379" s="1">
        <v>0.59</v>
      </c>
      <c r="H2379" s="1">
        <v>1.07</v>
      </c>
      <c r="I2379" s="1">
        <v>0.07</v>
      </c>
      <c r="J2379" s="1">
        <v>0.45</v>
      </c>
      <c r="K2379" s="1">
        <v>2.19</v>
      </c>
    </row>
    <row r="2380" ht="14.25" customHeight="1">
      <c r="A2380" s="1">
        <v>845.0</v>
      </c>
      <c r="B2380" s="1" t="s">
        <v>1627</v>
      </c>
      <c r="C2380" s="2" t="s">
        <v>27</v>
      </c>
      <c r="D2380" s="1">
        <v>2012.0</v>
      </c>
      <c r="E2380" s="1" t="s">
        <v>47</v>
      </c>
      <c r="F2380" s="1" t="s">
        <v>351</v>
      </c>
      <c r="G2380" s="1">
        <v>0.82</v>
      </c>
      <c r="H2380" s="1">
        <v>0.98</v>
      </c>
      <c r="I2380" s="1">
        <v>0.04</v>
      </c>
      <c r="J2380" s="1">
        <v>0.18</v>
      </c>
      <c r="K2380" s="1">
        <v>2.02</v>
      </c>
    </row>
    <row r="2381" ht="14.25" customHeight="1">
      <c r="A2381" s="1">
        <v>849.0</v>
      </c>
      <c r="B2381" s="1" t="s">
        <v>1628</v>
      </c>
      <c r="C2381" s="2" t="s">
        <v>105</v>
      </c>
      <c r="D2381" s="1">
        <v>2012.0</v>
      </c>
      <c r="E2381" s="1" t="s">
        <v>58</v>
      </c>
      <c r="F2381" s="1" t="s">
        <v>55</v>
      </c>
      <c r="G2381" s="1">
        <v>0.89</v>
      </c>
      <c r="H2381" s="1">
        <v>0.45</v>
      </c>
      <c r="I2381" s="1">
        <v>0.53</v>
      </c>
      <c r="J2381" s="1">
        <v>0.13</v>
      </c>
      <c r="K2381" s="1">
        <v>2.0</v>
      </c>
    </row>
    <row r="2382" ht="14.25" customHeight="1">
      <c r="A2382" s="1">
        <v>859.0</v>
      </c>
      <c r="B2382" s="1" t="s">
        <v>425</v>
      </c>
      <c r="C2382" s="2" t="s">
        <v>27</v>
      </c>
      <c r="D2382" s="1">
        <v>2012.0</v>
      </c>
      <c r="E2382" s="1" t="s">
        <v>24</v>
      </c>
      <c r="F2382" s="1" t="s">
        <v>78</v>
      </c>
      <c r="G2382" s="1">
        <v>1.11</v>
      </c>
      <c r="H2382" s="1">
        <v>0.63</v>
      </c>
      <c r="I2382" s="1">
        <v>0.07</v>
      </c>
      <c r="J2382" s="1">
        <v>0.16</v>
      </c>
      <c r="K2382" s="1">
        <v>1.98</v>
      </c>
    </row>
    <row r="2383" ht="14.25" customHeight="1">
      <c r="A2383" s="1">
        <v>910.0</v>
      </c>
      <c r="B2383" s="1" t="s">
        <v>1629</v>
      </c>
      <c r="C2383" s="2" t="s">
        <v>40</v>
      </c>
      <c r="D2383" s="1">
        <v>2012.0</v>
      </c>
      <c r="E2383" s="1" t="s">
        <v>24</v>
      </c>
      <c r="F2383" s="1" t="s">
        <v>147</v>
      </c>
      <c r="G2383" s="1">
        <v>0.59</v>
      </c>
      <c r="H2383" s="1">
        <v>0.92</v>
      </c>
      <c r="I2383" s="1">
        <v>0.06</v>
      </c>
      <c r="J2383" s="1">
        <v>0.32</v>
      </c>
      <c r="K2383" s="1">
        <v>1.9</v>
      </c>
    </row>
    <row r="2384" ht="14.25" customHeight="1">
      <c r="A2384" s="1">
        <v>947.0</v>
      </c>
      <c r="B2384" s="1" t="s">
        <v>1630</v>
      </c>
      <c r="C2384" s="2" t="s">
        <v>39</v>
      </c>
      <c r="D2384" s="1">
        <v>2012.0</v>
      </c>
      <c r="E2384" s="1" t="s">
        <v>58</v>
      </c>
      <c r="F2384" s="1" t="s">
        <v>36</v>
      </c>
      <c r="G2384" s="1">
        <v>0.84</v>
      </c>
      <c r="H2384" s="1">
        <v>0.76</v>
      </c>
      <c r="I2384" s="1">
        <v>0.0</v>
      </c>
      <c r="J2384" s="1">
        <v>0.23</v>
      </c>
      <c r="K2384" s="1">
        <v>1.83</v>
      </c>
    </row>
    <row r="2385" ht="14.25" customHeight="1">
      <c r="A2385" s="1">
        <v>972.0</v>
      </c>
      <c r="B2385" s="1" t="s">
        <v>1631</v>
      </c>
      <c r="C2385" s="2" t="s">
        <v>27</v>
      </c>
      <c r="D2385" s="1">
        <v>2012.0</v>
      </c>
      <c r="E2385" s="1" t="s">
        <v>19</v>
      </c>
      <c r="F2385" s="1" t="s">
        <v>351</v>
      </c>
      <c r="G2385" s="1">
        <v>1.05</v>
      </c>
      <c r="H2385" s="1">
        <v>0.57</v>
      </c>
      <c r="I2385" s="1">
        <v>0.03</v>
      </c>
      <c r="J2385" s="1">
        <v>0.14</v>
      </c>
      <c r="K2385" s="1">
        <v>1.78</v>
      </c>
    </row>
    <row r="2386" ht="14.25" customHeight="1">
      <c r="A2386" s="1">
        <v>979.0</v>
      </c>
      <c r="B2386" s="1" t="s">
        <v>1632</v>
      </c>
      <c r="C2386" s="2" t="s">
        <v>40</v>
      </c>
      <c r="D2386" s="1">
        <v>2012.0</v>
      </c>
      <c r="E2386" s="1" t="s">
        <v>58</v>
      </c>
      <c r="F2386" s="1" t="s">
        <v>78</v>
      </c>
      <c r="G2386" s="1">
        <v>0.41</v>
      </c>
      <c r="H2386" s="1">
        <v>0.46</v>
      </c>
      <c r="I2386" s="1">
        <v>0.72</v>
      </c>
      <c r="J2386" s="1">
        <v>0.19</v>
      </c>
      <c r="K2386" s="1">
        <v>1.78</v>
      </c>
    </row>
    <row r="2387" ht="14.25" customHeight="1">
      <c r="A2387" s="1">
        <v>999.0</v>
      </c>
      <c r="B2387" s="1" t="s">
        <v>1626</v>
      </c>
      <c r="C2387" s="2" t="s">
        <v>27</v>
      </c>
      <c r="D2387" s="1">
        <v>2012.0</v>
      </c>
      <c r="E2387" s="1" t="s">
        <v>19</v>
      </c>
      <c r="F2387" s="1" t="s">
        <v>116</v>
      </c>
      <c r="G2387" s="1">
        <v>0.68</v>
      </c>
      <c r="H2387" s="1">
        <v>0.9</v>
      </c>
      <c r="I2387" s="1">
        <v>0.01</v>
      </c>
      <c r="J2387" s="1">
        <v>0.17</v>
      </c>
      <c r="K2387" s="1">
        <v>1.76</v>
      </c>
    </row>
    <row r="2388" ht="14.25" customHeight="1">
      <c r="A2388" s="1">
        <v>1033.0</v>
      </c>
      <c r="B2388" s="1" t="s">
        <v>667</v>
      </c>
      <c r="C2388" s="2" t="s">
        <v>27</v>
      </c>
      <c r="D2388" s="1">
        <v>2012.0</v>
      </c>
      <c r="E2388" s="1" t="s">
        <v>19</v>
      </c>
      <c r="F2388" s="1" t="s">
        <v>91</v>
      </c>
      <c r="G2388" s="1">
        <v>1.06</v>
      </c>
      <c r="H2388" s="1">
        <v>0.52</v>
      </c>
      <c r="I2388" s="1">
        <v>0.01</v>
      </c>
      <c r="J2388" s="1">
        <v>0.14</v>
      </c>
      <c r="K2388" s="1">
        <v>1.73</v>
      </c>
    </row>
    <row r="2389" ht="14.25" customHeight="1">
      <c r="A2389" s="1">
        <v>1073.0</v>
      </c>
      <c r="B2389" s="1" t="s">
        <v>1633</v>
      </c>
      <c r="C2389" s="2" t="s">
        <v>129</v>
      </c>
      <c r="D2389" s="1">
        <v>2012.0</v>
      </c>
      <c r="E2389" s="1" t="s">
        <v>19</v>
      </c>
      <c r="F2389" s="1" t="s">
        <v>36</v>
      </c>
      <c r="G2389" s="1">
        <v>0.8</v>
      </c>
      <c r="H2389" s="1">
        <v>0.52</v>
      </c>
      <c r="I2389" s="1">
        <v>0.07</v>
      </c>
      <c r="J2389" s="1">
        <v>0.3</v>
      </c>
      <c r="K2389" s="1">
        <v>1.69</v>
      </c>
    </row>
    <row r="2390" ht="14.25" customHeight="1">
      <c r="A2390" s="1">
        <v>1077.0</v>
      </c>
      <c r="B2390" s="1" t="s">
        <v>1439</v>
      </c>
      <c r="C2390" s="2" t="s">
        <v>27</v>
      </c>
      <c r="D2390" s="1">
        <v>2012.0</v>
      </c>
      <c r="E2390" s="1" t="s">
        <v>19</v>
      </c>
      <c r="F2390" s="1" t="s">
        <v>20</v>
      </c>
      <c r="G2390" s="1">
        <v>0.9</v>
      </c>
      <c r="H2390" s="1">
        <v>0.64</v>
      </c>
      <c r="I2390" s="1">
        <v>0.0</v>
      </c>
      <c r="J2390" s="1">
        <v>0.15</v>
      </c>
      <c r="K2390" s="1">
        <v>1.68</v>
      </c>
    </row>
    <row r="2391" ht="14.25" customHeight="1">
      <c r="A2391" s="1">
        <v>1103.0</v>
      </c>
      <c r="B2391" s="1" t="s">
        <v>1629</v>
      </c>
      <c r="C2391" s="2" t="s">
        <v>27</v>
      </c>
      <c r="D2391" s="1">
        <v>2012.0</v>
      </c>
      <c r="E2391" s="1" t="s">
        <v>24</v>
      </c>
      <c r="F2391" s="1" t="s">
        <v>147</v>
      </c>
      <c r="G2391" s="1">
        <v>0.86</v>
      </c>
      <c r="H2391" s="1">
        <v>0.64</v>
      </c>
      <c r="I2391" s="1">
        <v>0.01</v>
      </c>
      <c r="J2391" s="1">
        <v>0.14</v>
      </c>
      <c r="K2391" s="1">
        <v>1.66</v>
      </c>
    </row>
    <row r="2392" ht="14.25" customHeight="1">
      <c r="A2392" s="1">
        <v>1175.0</v>
      </c>
      <c r="B2392" s="1" t="s">
        <v>1391</v>
      </c>
      <c r="C2392" s="2" t="s">
        <v>27</v>
      </c>
      <c r="D2392" s="1">
        <v>2012.0</v>
      </c>
      <c r="E2392" s="1" t="s">
        <v>47</v>
      </c>
      <c r="F2392" s="1" t="s">
        <v>15</v>
      </c>
      <c r="G2392" s="1">
        <v>0.62</v>
      </c>
      <c r="H2392" s="1">
        <v>0.8</v>
      </c>
      <c r="I2392" s="1">
        <v>0.01</v>
      </c>
      <c r="J2392" s="1">
        <v>0.15</v>
      </c>
      <c r="K2392" s="1">
        <v>1.58</v>
      </c>
    </row>
    <row r="2393" ht="14.25" customHeight="1">
      <c r="A2393" s="1">
        <v>1178.0</v>
      </c>
      <c r="B2393" s="1" t="s">
        <v>1634</v>
      </c>
      <c r="C2393" s="2" t="s">
        <v>105</v>
      </c>
      <c r="D2393" s="1">
        <v>2012.0</v>
      </c>
      <c r="E2393" s="1" t="s">
        <v>19</v>
      </c>
      <c r="F2393" s="1" t="s">
        <v>116</v>
      </c>
      <c r="G2393" s="1">
        <v>0.88</v>
      </c>
      <c r="H2393" s="1">
        <v>0.26</v>
      </c>
      <c r="I2393" s="1">
        <v>0.34</v>
      </c>
      <c r="J2393" s="1">
        <v>0.09</v>
      </c>
      <c r="K2393" s="1">
        <v>1.58</v>
      </c>
    </row>
    <row r="2394" ht="14.25" customHeight="1">
      <c r="A2394" s="1">
        <v>1186.0</v>
      </c>
      <c r="B2394" s="1" t="s">
        <v>1635</v>
      </c>
      <c r="C2394" s="2" t="s">
        <v>40</v>
      </c>
      <c r="D2394" s="1">
        <v>2012.0</v>
      </c>
      <c r="E2394" s="1" t="s">
        <v>14</v>
      </c>
      <c r="F2394" s="1" t="s">
        <v>32</v>
      </c>
      <c r="G2394" s="1">
        <v>0.18</v>
      </c>
      <c r="H2394" s="1">
        <v>0.64</v>
      </c>
      <c r="I2394" s="1">
        <v>0.49</v>
      </c>
      <c r="J2394" s="1">
        <v>0.25</v>
      </c>
      <c r="K2394" s="1">
        <v>1.56</v>
      </c>
    </row>
    <row r="2395" ht="14.25" customHeight="1">
      <c r="A2395" s="1">
        <v>1197.0</v>
      </c>
      <c r="B2395" s="1" t="s">
        <v>667</v>
      </c>
      <c r="C2395" s="2" t="s">
        <v>40</v>
      </c>
      <c r="D2395" s="1">
        <v>2012.0</v>
      </c>
      <c r="E2395" s="1" t="s">
        <v>19</v>
      </c>
      <c r="F2395" s="1" t="s">
        <v>91</v>
      </c>
      <c r="G2395" s="1">
        <v>0.72</v>
      </c>
      <c r="H2395" s="1">
        <v>0.54</v>
      </c>
      <c r="I2395" s="1">
        <v>0.04</v>
      </c>
      <c r="J2395" s="1">
        <v>0.25</v>
      </c>
      <c r="K2395" s="1">
        <v>1.55</v>
      </c>
    </row>
    <row r="2396" ht="14.25" customHeight="1">
      <c r="A2396" s="1">
        <v>1219.0</v>
      </c>
      <c r="B2396" s="1" t="s">
        <v>1608</v>
      </c>
      <c r="C2396" s="2" t="s">
        <v>39</v>
      </c>
      <c r="D2396" s="1">
        <v>2012.0</v>
      </c>
      <c r="E2396" s="1" t="s">
        <v>24</v>
      </c>
      <c r="F2396" s="1" t="s">
        <v>36</v>
      </c>
      <c r="G2396" s="1">
        <v>0.63</v>
      </c>
      <c r="H2396" s="1">
        <v>0.69</v>
      </c>
      <c r="I2396" s="1">
        <v>0.0</v>
      </c>
      <c r="J2396" s="1">
        <v>0.21</v>
      </c>
      <c r="K2396" s="1">
        <v>1.53</v>
      </c>
    </row>
    <row r="2397" ht="14.25" customHeight="1">
      <c r="A2397" s="1">
        <v>1288.0</v>
      </c>
      <c r="B2397" s="1" t="s">
        <v>1636</v>
      </c>
      <c r="C2397" s="2" t="s">
        <v>129</v>
      </c>
      <c r="D2397" s="1">
        <v>2012.0</v>
      </c>
      <c r="E2397" s="1" t="s">
        <v>19</v>
      </c>
      <c r="F2397" s="1" t="s">
        <v>68</v>
      </c>
      <c r="G2397" s="1">
        <v>0.58</v>
      </c>
      <c r="H2397" s="1">
        <v>0.55</v>
      </c>
      <c r="I2397" s="1">
        <v>0.06</v>
      </c>
      <c r="J2397" s="1">
        <v>0.28</v>
      </c>
      <c r="K2397" s="1">
        <v>1.47</v>
      </c>
    </row>
    <row r="2398" ht="14.25" customHeight="1">
      <c r="A2398" s="1">
        <v>1298.0</v>
      </c>
      <c r="B2398" s="1" t="s">
        <v>1637</v>
      </c>
      <c r="C2398" s="2" t="s">
        <v>129</v>
      </c>
      <c r="D2398" s="1">
        <v>2012.0</v>
      </c>
      <c r="E2398" s="1" t="s">
        <v>2</v>
      </c>
      <c r="F2398" s="1" t="s">
        <v>156</v>
      </c>
      <c r="G2398" s="1">
        <v>0.4</v>
      </c>
      <c r="H2398" s="1">
        <v>0.72</v>
      </c>
      <c r="I2398" s="1">
        <v>0.02</v>
      </c>
      <c r="J2398" s="1">
        <v>0.33</v>
      </c>
      <c r="K2398" s="1">
        <v>1.47</v>
      </c>
    </row>
    <row r="2399" ht="14.25" customHeight="1">
      <c r="A2399" s="1">
        <v>1301.0</v>
      </c>
      <c r="B2399" s="1" t="s">
        <v>1638</v>
      </c>
      <c r="C2399" s="2" t="s">
        <v>27</v>
      </c>
      <c r="D2399" s="1">
        <v>2012.0</v>
      </c>
      <c r="E2399" s="1" t="s">
        <v>24</v>
      </c>
      <c r="F2399" s="1" t="s">
        <v>68</v>
      </c>
      <c r="G2399" s="1">
        <v>0.93</v>
      </c>
      <c r="H2399" s="1">
        <v>0.4</v>
      </c>
      <c r="I2399" s="1">
        <v>0.02</v>
      </c>
      <c r="J2399" s="1">
        <v>0.12</v>
      </c>
      <c r="K2399" s="1">
        <v>1.46</v>
      </c>
    </row>
    <row r="2400" ht="14.25" customHeight="1">
      <c r="A2400" s="1">
        <v>1311.0</v>
      </c>
      <c r="B2400" s="1" t="s">
        <v>1620</v>
      </c>
      <c r="C2400" s="2" t="s">
        <v>40</v>
      </c>
      <c r="D2400" s="1">
        <v>2012.0</v>
      </c>
      <c r="E2400" s="1" t="s">
        <v>58</v>
      </c>
      <c r="F2400" s="1" t="s">
        <v>15</v>
      </c>
      <c r="G2400" s="1">
        <v>0.63</v>
      </c>
      <c r="H2400" s="1">
        <v>0.59</v>
      </c>
      <c r="I2400" s="1">
        <v>0.03</v>
      </c>
      <c r="J2400" s="1">
        <v>0.21</v>
      </c>
      <c r="K2400" s="1">
        <v>1.46</v>
      </c>
    </row>
    <row r="2401" ht="14.25" customHeight="1">
      <c r="A2401" s="1">
        <v>1312.0</v>
      </c>
      <c r="B2401" s="1" t="s">
        <v>1439</v>
      </c>
      <c r="C2401" s="2" t="s">
        <v>18</v>
      </c>
      <c r="D2401" s="1">
        <v>2012.0</v>
      </c>
      <c r="E2401" s="1" t="s">
        <v>19</v>
      </c>
      <c r="F2401" s="1" t="s">
        <v>20</v>
      </c>
      <c r="G2401" s="1">
        <v>0.94</v>
      </c>
      <c r="H2401" s="1">
        <v>0.4</v>
      </c>
      <c r="I2401" s="1">
        <v>0.0</v>
      </c>
      <c r="J2401" s="1">
        <v>0.11</v>
      </c>
      <c r="K2401" s="1">
        <v>1.46</v>
      </c>
    </row>
    <row r="2402" ht="14.25" customHeight="1">
      <c r="A2402" s="1">
        <v>1313.0</v>
      </c>
      <c r="B2402" s="1" t="s">
        <v>1639</v>
      </c>
      <c r="C2402" s="2" t="s">
        <v>40</v>
      </c>
      <c r="D2402" s="1">
        <v>2012.0</v>
      </c>
      <c r="E2402" s="1" t="s">
        <v>19</v>
      </c>
      <c r="F2402" s="1" t="s">
        <v>15</v>
      </c>
      <c r="G2402" s="1">
        <v>0.47</v>
      </c>
      <c r="H2402" s="1">
        <v>0.65</v>
      </c>
      <c r="I2402" s="1">
        <v>0.06</v>
      </c>
      <c r="J2402" s="1">
        <v>0.28</v>
      </c>
      <c r="K2402" s="1">
        <v>1.46</v>
      </c>
    </row>
    <row r="2403" ht="14.25" customHeight="1">
      <c r="A2403" s="1">
        <v>1399.0</v>
      </c>
      <c r="B2403" s="1" t="s">
        <v>1640</v>
      </c>
      <c r="C2403" s="2" t="s">
        <v>40</v>
      </c>
      <c r="D2403" s="1">
        <v>2012.0</v>
      </c>
      <c r="E2403" s="1" t="s">
        <v>19</v>
      </c>
      <c r="F2403" s="1" t="s">
        <v>152</v>
      </c>
      <c r="G2403" s="1">
        <v>0.51</v>
      </c>
      <c r="H2403" s="1">
        <v>0.62</v>
      </c>
      <c r="I2403" s="1">
        <v>0.0</v>
      </c>
      <c r="J2403" s="1">
        <v>0.26</v>
      </c>
      <c r="K2403" s="1">
        <v>1.39</v>
      </c>
    </row>
    <row r="2404" ht="14.25" customHeight="1">
      <c r="A2404" s="1">
        <v>1404.0</v>
      </c>
      <c r="B2404" s="1" t="s">
        <v>1641</v>
      </c>
      <c r="C2404" s="2" t="s">
        <v>105</v>
      </c>
      <c r="D2404" s="1">
        <v>2012.0</v>
      </c>
      <c r="E2404" s="1" t="s">
        <v>58</v>
      </c>
      <c r="F2404" s="1" t="s">
        <v>55</v>
      </c>
      <c r="G2404" s="1">
        <v>0.5</v>
      </c>
      <c r="H2404" s="1">
        <v>0.32</v>
      </c>
      <c r="I2404" s="1">
        <v>0.49</v>
      </c>
      <c r="J2404" s="1">
        <v>0.07</v>
      </c>
      <c r="K2404" s="1">
        <v>1.38</v>
      </c>
    </row>
    <row r="2405" ht="14.25" customHeight="1">
      <c r="A2405" s="1">
        <v>1407.0</v>
      </c>
      <c r="B2405" s="1" t="s">
        <v>1642</v>
      </c>
      <c r="C2405" s="2" t="s">
        <v>129</v>
      </c>
      <c r="D2405" s="1">
        <v>2012.0</v>
      </c>
      <c r="E2405" s="1" t="s">
        <v>58</v>
      </c>
      <c r="F2405" s="1" t="s">
        <v>361</v>
      </c>
      <c r="G2405" s="1">
        <v>0.46</v>
      </c>
      <c r="H2405" s="1">
        <v>0.34</v>
      </c>
      <c r="I2405" s="1">
        <v>0.38</v>
      </c>
      <c r="J2405" s="1">
        <v>0.21</v>
      </c>
      <c r="K2405" s="1">
        <v>1.38</v>
      </c>
    </row>
    <row r="2406" ht="14.25" customHeight="1">
      <c r="A2406" s="1">
        <v>1499.0</v>
      </c>
      <c r="B2406" s="1" t="s">
        <v>1623</v>
      </c>
      <c r="C2406" s="2" t="s">
        <v>27</v>
      </c>
      <c r="D2406" s="1">
        <v>2012.0</v>
      </c>
      <c r="E2406" s="1" t="s">
        <v>19</v>
      </c>
      <c r="F2406" s="1" t="s">
        <v>36</v>
      </c>
      <c r="G2406" s="1">
        <v>0.75</v>
      </c>
      <c r="H2406" s="1">
        <v>0.45</v>
      </c>
      <c r="I2406" s="1">
        <v>0.0</v>
      </c>
      <c r="J2406" s="1">
        <v>0.11</v>
      </c>
      <c r="K2406" s="1">
        <v>1.32</v>
      </c>
    </row>
    <row r="2407" ht="14.25" customHeight="1">
      <c r="A2407" s="1">
        <v>1530.0</v>
      </c>
      <c r="B2407" s="1" t="s">
        <v>1643</v>
      </c>
      <c r="C2407" s="2" t="s">
        <v>40</v>
      </c>
      <c r="D2407" s="1">
        <v>2012.0</v>
      </c>
      <c r="E2407" s="1" t="s">
        <v>14</v>
      </c>
      <c r="F2407" s="1" t="s">
        <v>15</v>
      </c>
      <c r="G2407" s="1">
        <v>0.11</v>
      </c>
      <c r="H2407" s="1">
        <v>0.92</v>
      </c>
      <c r="I2407" s="1">
        <v>0.0</v>
      </c>
      <c r="J2407" s="1">
        <v>0.25</v>
      </c>
      <c r="K2407" s="1">
        <v>1.29</v>
      </c>
    </row>
    <row r="2408" ht="14.25" customHeight="1">
      <c r="A2408" s="1">
        <v>1547.0</v>
      </c>
      <c r="B2408" s="1" t="s">
        <v>1640</v>
      </c>
      <c r="C2408" s="2" t="s">
        <v>27</v>
      </c>
      <c r="D2408" s="1">
        <v>2012.0</v>
      </c>
      <c r="E2408" s="1" t="s">
        <v>19</v>
      </c>
      <c r="F2408" s="1" t="s">
        <v>152</v>
      </c>
      <c r="G2408" s="1">
        <v>0.72</v>
      </c>
      <c r="H2408" s="1">
        <v>0.45</v>
      </c>
      <c r="I2408" s="1">
        <v>0.0</v>
      </c>
      <c r="J2408" s="1">
        <v>0.11</v>
      </c>
      <c r="K2408" s="1">
        <v>1.28</v>
      </c>
    </row>
    <row r="2409" ht="14.25" customHeight="1">
      <c r="A2409" s="1">
        <v>1550.0</v>
      </c>
      <c r="B2409" s="1" t="s">
        <v>1644</v>
      </c>
      <c r="C2409" s="2" t="s">
        <v>105</v>
      </c>
      <c r="D2409" s="1">
        <v>2012.0</v>
      </c>
      <c r="E2409" s="1" t="s">
        <v>19</v>
      </c>
      <c r="F2409" s="1" t="s">
        <v>55</v>
      </c>
      <c r="G2409" s="1">
        <v>0.48</v>
      </c>
      <c r="H2409" s="1">
        <v>0.35</v>
      </c>
      <c r="I2409" s="1">
        <v>0.36</v>
      </c>
      <c r="J2409" s="1">
        <v>0.07</v>
      </c>
      <c r="K2409" s="1">
        <v>1.28</v>
      </c>
    </row>
    <row r="2410" ht="14.25" customHeight="1">
      <c r="A2410" s="1">
        <v>1557.0</v>
      </c>
      <c r="B2410" s="1" t="s">
        <v>1645</v>
      </c>
      <c r="C2410" s="2" t="s">
        <v>105</v>
      </c>
      <c r="D2410" s="1">
        <v>2012.0</v>
      </c>
      <c r="E2410" s="1" t="s">
        <v>58</v>
      </c>
      <c r="F2410" s="1" t="s">
        <v>55</v>
      </c>
      <c r="G2410" s="1">
        <v>0.44</v>
      </c>
      <c r="H2410" s="1">
        <v>0.3</v>
      </c>
      <c r="I2410" s="1">
        <v>0.47</v>
      </c>
      <c r="J2410" s="1">
        <v>0.06</v>
      </c>
      <c r="K2410" s="1">
        <v>1.27</v>
      </c>
    </row>
    <row r="2411" ht="14.25" customHeight="1">
      <c r="A2411" s="1">
        <v>1582.0</v>
      </c>
      <c r="B2411" s="1" t="s">
        <v>1646</v>
      </c>
      <c r="C2411" s="2" t="s">
        <v>27</v>
      </c>
      <c r="D2411" s="1">
        <v>2012.0</v>
      </c>
      <c r="E2411" s="1" t="s">
        <v>19</v>
      </c>
      <c r="F2411" s="1" t="s">
        <v>20</v>
      </c>
      <c r="G2411" s="1">
        <v>0.63</v>
      </c>
      <c r="H2411" s="1">
        <v>0.51</v>
      </c>
      <c r="I2411" s="1">
        <v>0.0</v>
      </c>
      <c r="J2411" s="1">
        <v>0.11</v>
      </c>
      <c r="K2411" s="1">
        <v>1.26</v>
      </c>
    </row>
    <row r="2412" ht="14.25" customHeight="1">
      <c r="A2412" s="1">
        <v>1634.0</v>
      </c>
      <c r="B2412" s="1" t="s">
        <v>1439</v>
      </c>
      <c r="C2412" s="2" t="s">
        <v>40</v>
      </c>
      <c r="D2412" s="1">
        <v>2012.0</v>
      </c>
      <c r="E2412" s="1" t="s">
        <v>19</v>
      </c>
      <c r="F2412" s="1" t="s">
        <v>20</v>
      </c>
      <c r="G2412" s="1">
        <v>0.5</v>
      </c>
      <c r="H2412" s="1">
        <v>0.53</v>
      </c>
      <c r="I2412" s="1">
        <v>0.0</v>
      </c>
      <c r="J2412" s="1">
        <v>0.2</v>
      </c>
      <c r="K2412" s="1">
        <v>1.22</v>
      </c>
    </row>
    <row r="2413" ht="14.25" customHeight="1">
      <c r="A2413" s="1">
        <v>1685.0</v>
      </c>
      <c r="B2413" s="1" t="s">
        <v>1647</v>
      </c>
      <c r="C2413" s="2" t="s">
        <v>40</v>
      </c>
      <c r="D2413" s="1">
        <v>2012.0</v>
      </c>
      <c r="E2413" s="1" t="s">
        <v>19</v>
      </c>
      <c r="F2413" s="1" t="s">
        <v>166</v>
      </c>
      <c r="G2413" s="1">
        <v>0.01</v>
      </c>
      <c r="H2413" s="1">
        <v>0.24</v>
      </c>
      <c r="I2413" s="1">
        <v>0.86</v>
      </c>
      <c r="J2413" s="1">
        <v>0.09</v>
      </c>
      <c r="K2413" s="1">
        <v>1.2</v>
      </c>
    </row>
    <row r="2414" ht="14.25" customHeight="1">
      <c r="A2414" s="1">
        <v>1694.0</v>
      </c>
      <c r="B2414" s="1" t="s">
        <v>1648</v>
      </c>
      <c r="C2414" s="2" t="s">
        <v>105</v>
      </c>
      <c r="D2414" s="1">
        <v>2012.0</v>
      </c>
      <c r="E2414" s="1" t="s">
        <v>14</v>
      </c>
      <c r="F2414" s="1" t="s">
        <v>60</v>
      </c>
      <c r="G2414" s="1">
        <v>0.18</v>
      </c>
      <c r="H2414" s="1">
        <v>0.64</v>
      </c>
      <c r="I2414" s="1">
        <v>0.27</v>
      </c>
      <c r="J2414" s="1">
        <v>0.1</v>
      </c>
      <c r="K2414" s="1">
        <v>1.19</v>
      </c>
    </row>
    <row r="2415" ht="14.25" customHeight="1">
      <c r="A2415" s="1">
        <v>1705.0</v>
      </c>
      <c r="B2415" s="1" t="s">
        <v>1614</v>
      </c>
      <c r="C2415" s="2" t="s">
        <v>27</v>
      </c>
      <c r="D2415" s="1">
        <v>2012.0</v>
      </c>
      <c r="E2415" s="1" t="s">
        <v>28</v>
      </c>
      <c r="F2415" s="1" t="s">
        <v>68</v>
      </c>
      <c r="G2415" s="1">
        <v>0.9</v>
      </c>
      <c r="H2415" s="1">
        <v>0.2</v>
      </c>
      <c r="I2415" s="1">
        <v>0.0</v>
      </c>
      <c r="J2415" s="1">
        <v>0.08</v>
      </c>
      <c r="K2415" s="1">
        <v>1.19</v>
      </c>
    </row>
    <row r="2416" ht="14.25" customHeight="1">
      <c r="A2416" s="1">
        <v>1708.0</v>
      </c>
      <c r="B2416" s="1" t="s">
        <v>1649</v>
      </c>
      <c r="C2416" s="2" t="s">
        <v>40</v>
      </c>
      <c r="D2416" s="1">
        <v>2012.0</v>
      </c>
      <c r="E2416" s="1" t="s">
        <v>19</v>
      </c>
      <c r="F2416" s="1" t="s">
        <v>78</v>
      </c>
      <c r="G2416" s="1">
        <v>0.48</v>
      </c>
      <c r="H2416" s="1">
        <v>0.25</v>
      </c>
      <c r="I2416" s="1">
        <v>0.36</v>
      </c>
      <c r="J2416" s="1">
        <v>0.1</v>
      </c>
      <c r="K2416" s="1">
        <v>1.18</v>
      </c>
    </row>
    <row r="2417" ht="14.25" customHeight="1">
      <c r="A2417" s="1">
        <v>1727.0</v>
      </c>
      <c r="B2417" s="1" t="s">
        <v>1639</v>
      </c>
      <c r="C2417" s="2" t="s">
        <v>27</v>
      </c>
      <c r="D2417" s="1">
        <v>2012.0</v>
      </c>
      <c r="E2417" s="1" t="s">
        <v>19</v>
      </c>
      <c r="F2417" s="1" t="s">
        <v>15</v>
      </c>
      <c r="G2417" s="1">
        <v>0.58</v>
      </c>
      <c r="H2417" s="1">
        <v>0.47</v>
      </c>
      <c r="I2417" s="1">
        <v>0.01</v>
      </c>
      <c r="J2417" s="1">
        <v>0.1</v>
      </c>
      <c r="K2417" s="1">
        <v>1.17</v>
      </c>
    </row>
    <row r="2418" ht="14.25" customHeight="1">
      <c r="A2418" s="1">
        <v>1736.0</v>
      </c>
      <c r="B2418" s="1" t="s">
        <v>1650</v>
      </c>
      <c r="C2418" s="2" t="s">
        <v>39</v>
      </c>
      <c r="D2418" s="1">
        <v>2012.0</v>
      </c>
      <c r="E2418" s="1" t="s">
        <v>14</v>
      </c>
      <c r="F2418" s="1" t="s">
        <v>60</v>
      </c>
      <c r="G2418" s="1">
        <v>0.0</v>
      </c>
      <c r="H2418" s="1">
        <v>0.95</v>
      </c>
      <c r="I2418" s="1">
        <v>0.0</v>
      </c>
      <c r="J2418" s="1">
        <v>0.22</v>
      </c>
      <c r="K2418" s="1">
        <v>1.17</v>
      </c>
    </row>
    <row r="2419" ht="14.25" customHeight="1">
      <c r="A2419" s="1">
        <v>1744.0</v>
      </c>
      <c r="B2419" s="1" t="s">
        <v>1391</v>
      </c>
      <c r="C2419" s="2" t="s">
        <v>129</v>
      </c>
      <c r="D2419" s="1">
        <v>2012.0</v>
      </c>
      <c r="E2419" s="1" t="s">
        <v>47</v>
      </c>
      <c r="F2419" s="1" t="s">
        <v>15</v>
      </c>
      <c r="G2419" s="1">
        <v>0.38</v>
      </c>
      <c r="H2419" s="1">
        <v>0.52</v>
      </c>
      <c r="I2419" s="1">
        <v>0.01</v>
      </c>
      <c r="J2419" s="1">
        <v>0.25</v>
      </c>
      <c r="K2419" s="1">
        <v>1.16</v>
      </c>
    </row>
    <row r="2420" ht="14.25" customHeight="1">
      <c r="A2420" s="1">
        <v>1808.0</v>
      </c>
      <c r="B2420" s="1" t="s">
        <v>1651</v>
      </c>
      <c r="C2420" s="2" t="s">
        <v>105</v>
      </c>
      <c r="D2420" s="1">
        <v>2012.0</v>
      </c>
      <c r="E2420" s="1" t="s">
        <v>58</v>
      </c>
      <c r="F2420" s="1" t="s">
        <v>55</v>
      </c>
      <c r="G2420" s="1">
        <v>0.33</v>
      </c>
      <c r="H2420" s="1">
        <v>0.37</v>
      </c>
      <c r="I2420" s="1">
        <v>0.37</v>
      </c>
      <c r="J2420" s="1">
        <v>0.06</v>
      </c>
      <c r="K2420" s="1">
        <v>1.13</v>
      </c>
    </row>
    <row r="2421" ht="14.25" customHeight="1">
      <c r="A2421" s="1">
        <v>1855.0</v>
      </c>
      <c r="B2421" s="1" t="s">
        <v>1646</v>
      </c>
      <c r="C2421" s="2" t="s">
        <v>40</v>
      </c>
      <c r="D2421" s="1">
        <v>2012.0</v>
      </c>
      <c r="E2421" s="1" t="s">
        <v>19</v>
      </c>
      <c r="F2421" s="1" t="s">
        <v>20</v>
      </c>
      <c r="G2421" s="1">
        <v>0.36</v>
      </c>
      <c r="H2421" s="1">
        <v>0.53</v>
      </c>
      <c r="I2421" s="1">
        <v>0.0</v>
      </c>
      <c r="J2421" s="1">
        <v>0.21</v>
      </c>
      <c r="K2421" s="1">
        <v>1.1</v>
      </c>
    </row>
    <row r="2422" ht="14.25" customHeight="1">
      <c r="A2422" s="1">
        <v>1891.0</v>
      </c>
      <c r="B2422" s="1" t="s">
        <v>1623</v>
      </c>
      <c r="C2422" s="2" t="s">
        <v>40</v>
      </c>
      <c r="D2422" s="1">
        <v>2012.0</v>
      </c>
      <c r="E2422" s="1" t="s">
        <v>19</v>
      </c>
      <c r="F2422" s="1" t="s">
        <v>36</v>
      </c>
      <c r="G2422" s="1">
        <v>0.35</v>
      </c>
      <c r="H2422" s="1">
        <v>0.52</v>
      </c>
      <c r="I2422" s="1">
        <v>0.0</v>
      </c>
      <c r="J2422" s="1">
        <v>0.22</v>
      </c>
      <c r="K2422" s="1">
        <v>1.09</v>
      </c>
    </row>
    <row r="2423" ht="14.25" customHeight="1">
      <c r="A2423" s="1">
        <v>1903.0</v>
      </c>
      <c r="B2423" s="1" t="s">
        <v>1652</v>
      </c>
      <c r="C2423" s="2" t="s">
        <v>27</v>
      </c>
      <c r="D2423" s="1">
        <v>2012.0</v>
      </c>
      <c r="E2423" s="1" t="s">
        <v>19</v>
      </c>
      <c r="F2423" s="1" t="s">
        <v>15</v>
      </c>
      <c r="G2423" s="1">
        <v>1.02</v>
      </c>
      <c r="H2423" s="1">
        <v>0.0</v>
      </c>
      <c r="I2423" s="1">
        <v>0.0</v>
      </c>
      <c r="J2423" s="1">
        <v>0.06</v>
      </c>
      <c r="K2423" s="1">
        <v>1.08</v>
      </c>
    </row>
    <row r="2424" ht="14.25" customHeight="1">
      <c r="A2424" s="1">
        <v>1933.0</v>
      </c>
      <c r="B2424" s="1" t="s">
        <v>1653</v>
      </c>
      <c r="C2424" s="2" t="s">
        <v>40</v>
      </c>
      <c r="D2424" s="1">
        <v>2012.0</v>
      </c>
      <c r="E2424" s="1" t="s">
        <v>47</v>
      </c>
      <c r="F2424" s="1" t="s">
        <v>247</v>
      </c>
      <c r="G2424" s="1">
        <v>0.12</v>
      </c>
      <c r="H2424" s="1">
        <v>0.64</v>
      </c>
      <c r="I2424" s="1">
        <v>0.05</v>
      </c>
      <c r="J2424" s="1">
        <v>0.25</v>
      </c>
      <c r="K2424" s="1">
        <v>1.07</v>
      </c>
    </row>
    <row r="2425" ht="14.25" customHeight="1">
      <c r="A2425" s="1">
        <v>1950.0</v>
      </c>
      <c r="B2425" s="1" t="s">
        <v>1051</v>
      </c>
      <c r="C2425" s="2" t="s">
        <v>40</v>
      </c>
      <c r="D2425" s="1">
        <v>2012.0</v>
      </c>
      <c r="E2425" s="1" t="s">
        <v>19</v>
      </c>
      <c r="F2425" s="1" t="s">
        <v>116</v>
      </c>
      <c r="G2425" s="1">
        <v>0.31</v>
      </c>
      <c r="H2425" s="1">
        <v>0.5</v>
      </c>
      <c r="I2425" s="1">
        <v>0.05</v>
      </c>
      <c r="J2425" s="1">
        <v>0.19</v>
      </c>
      <c r="K2425" s="1">
        <v>1.06</v>
      </c>
    </row>
    <row r="2426" ht="14.25" customHeight="1">
      <c r="A2426" s="1">
        <v>1977.0</v>
      </c>
      <c r="B2426" s="1" t="s">
        <v>1654</v>
      </c>
      <c r="C2426" s="2" t="s">
        <v>40</v>
      </c>
      <c r="D2426" s="1">
        <v>2012.0</v>
      </c>
      <c r="E2426" s="1" t="s">
        <v>19</v>
      </c>
      <c r="F2426" s="1" t="s">
        <v>152</v>
      </c>
      <c r="G2426" s="1">
        <v>0.55</v>
      </c>
      <c r="H2426" s="1">
        <v>0.34</v>
      </c>
      <c r="I2426" s="1">
        <v>0.03</v>
      </c>
      <c r="J2426" s="1">
        <v>0.13</v>
      </c>
      <c r="K2426" s="1">
        <v>1.05</v>
      </c>
    </row>
    <row r="2427" ht="14.25" customHeight="1">
      <c r="A2427" s="1">
        <v>1988.0</v>
      </c>
      <c r="B2427" s="1" t="s">
        <v>1655</v>
      </c>
      <c r="C2427" s="2" t="s">
        <v>73</v>
      </c>
      <c r="D2427" s="1">
        <v>2012.0</v>
      </c>
      <c r="E2427" s="1" t="s">
        <v>58</v>
      </c>
      <c r="F2427" s="1" t="s">
        <v>55</v>
      </c>
      <c r="G2427" s="1">
        <v>0.58</v>
      </c>
      <c r="H2427" s="1">
        <v>0.06</v>
      </c>
      <c r="I2427" s="1">
        <v>0.37</v>
      </c>
      <c r="J2427" s="1">
        <v>0.04</v>
      </c>
      <c r="K2427" s="1">
        <v>1.05</v>
      </c>
    </row>
    <row r="2428" ht="14.25" customHeight="1">
      <c r="A2428" s="1">
        <v>2019.0</v>
      </c>
      <c r="B2428" s="1" t="s">
        <v>1656</v>
      </c>
      <c r="C2428" s="2" t="s">
        <v>18</v>
      </c>
      <c r="D2428" s="1">
        <v>2012.0</v>
      </c>
      <c r="E2428" s="1" t="s">
        <v>19</v>
      </c>
      <c r="F2428" s="1" t="s">
        <v>76</v>
      </c>
      <c r="G2428" s="1">
        <v>0.72</v>
      </c>
      <c r="H2428" s="1">
        <v>0.23</v>
      </c>
      <c r="I2428" s="1">
        <v>0.0</v>
      </c>
      <c r="J2428" s="1">
        <v>0.08</v>
      </c>
      <c r="K2428" s="1">
        <v>1.03</v>
      </c>
    </row>
    <row r="2429" ht="14.25" customHeight="1">
      <c r="A2429" s="1">
        <v>2031.0</v>
      </c>
      <c r="B2429" s="1" t="s">
        <v>440</v>
      </c>
      <c r="C2429" s="2" t="s">
        <v>340</v>
      </c>
      <c r="D2429" s="1">
        <v>2012.0</v>
      </c>
      <c r="E2429" s="1" t="s">
        <v>19</v>
      </c>
      <c r="F2429" s="1" t="s">
        <v>68</v>
      </c>
      <c r="G2429" s="1">
        <v>0.53</v>
      </c>
      <c r="H2429" s="1">
        <v>0.36</v>
      </c>
      <c r="I2429" s="1">
        <v>0.05</v>
      </c>
      <c r="J2429" s="1">
        <v>0.08</v>
      </c>
      <c r="K2429" s="1">
        <v>1.02</v>
      </c>
    </row>
    <row r="2430" ht="14.25" customHeight="1">
      <c r="A2430" s="1">
        <v>2068.0</v>
      </c>
      <c r="B2430" s="1" t="s">
        <v>1654</v>
      </c>
      <c r="C2430" s="2" t="s">
        <v>27</v>
      </c>
      <c r="D2430" s="1">
        <v>2012.0</v>
      </c>
      <c r="E2430" s="1" t="s">
        <v>19</v>
      </c>
      <c r="F2430" s="1" t="s">
        <v>152</v>
      </c>
      <c r="G2430" s="1">
        <v>0.72</v>
      </c>
      <c r="H2430" s="1">
        <v>0.21</v>
      </c>
      <c r="I2430" s="1">
        <v>0.0</v>
      </c>
      <c r="J2430" s="1">
        <v>0.07</v>
      </c>
      <c r="K2430" s="1">
        <v>1.0</v>
      </c>
    </row>
    <row r="2431" ht="14.25" customHeight="1">
      <c r="A2431" s="1">
        <v>2104.0</v>
      </c>
      <c r="B2431" s="1" t="s">
        <v>1375</v>
      </c>
      <c r="C2431" s="2" t="s">
        <v>39</v>
      </c>
      <c r="D2431" s="1">
        <v>2012.0</v>
      </c>
      <c r="E2431" s="1" t="s">
        <v>108</v>
      </c>
      <c r="F2431" s="1" t="s">
        <v>251</v>
      </c>
      <c r="G2431" s="1">
        <v>0.0</v>
      </c>
      <c r="H2431" s="1">
        <v>0.8</v>
      </c>
      <c r="I2431" s="1">
        <v>0.0</v>
      </c>
      <c r="J2431" s="1">
        <v>0.18</v>
      </c>
      <c r="K2431" s="1">
        <v>0.99</v>
      </c>
    </row>
    <row r="2432" ht="14.25" customHeight="1">
      <c r="A2432" s="1">
        <v>2108.0</v>
      </c>
      <c r="B2432" s="1" t="s">
        <v>1618</v>
      </c>
      <c r="C2432" s="2" t="s">
        <v>39</v>
      </c>
      <c r="D2432" s="1">
        <v>2012.0</v>
      </c>
      <c r="E2432" s="1" t="s">
        <v>24</v>
      </c>
      <c r="F2432" s="1" t="s">
        <v>68</v>
      </c>
      <c r="G2432" s="1">
        <v>0.21</v>
      </c>
      <c r="H2432" s="1">
        <v>0.62</v>
      </c>
      <c r="I2432" s="1">
        <v>0.0</v>
      </c>
      <c r="J2432" s="1">
        <v>0.14</v>
      </c>
      <c r="K2432" s="1">
        <v>0.98</v>
      </c>
    </row>
    <row r="2433" ht="14.25" customHeight="1">
      <c r="A2433" s="1">
        <v>2120.0</v>
      </c>
      <c r="B2433" s="1" t="s">
        <v>1557</v>
      </c>
      <c r="C2433" s="2" t="s">
        <v>40</v>
      </c>
      <c r="D2433" s="1">
        <v>2012.0</v>
      </c>
      <c r="E2433" s="1" t="s">
        <v>24</v>
      </c>
      <c r="F2433" s="1" t="s">
        <v>377</v>
      </c>
      <c r="G2433" s="1">
        <v>0.38</v>
      </c>
      <c r="H2433" s="1">
        <v>0.39</v>
      </c>
      <c r="I2433" s="1">
        <v>0.06</v>
      </c>
      <c r="J2433" s="1">
        <v>0.15</v>
      </c>
      <c r="K2433" s="1">
        <v>0.98</v>
      </c>
    </row>
    <row r="2434" ht="14.25" customHeight="1">
      <c r="A2434" s="1">
        <v>2133.0</v>
      </c>
      <c r="B2434" s="1" t="s">
        <v>1620</v>
      </c>
      <c r="C2434" s="2" t="s">
        <v>39</v>
      </c>
      <c r="D2434" s="1">
        <v>2012.0</v>
      </c>
      <c r="E2434" s="1" t="s">
        <v>58</v>
      </c>
      <c r="F2434" s="1" t="s">
        <v>15</v>
      </c>
      <c r="G2434" s="1">
        <v>0.4</v>
      </c>
      <c r="H2434" s="1">
        <v>0.44</v>
      </c>
      <c r="I2434" s="1">
        <v>0.0</v>
      </c>
      <c r="J2434" s="1">
        <v>0.13</v>
      </c>
      <c r="K2434" s="1">
        <v>0.97</v>
      </c>
    </row>
    <row r="2435" ht="14.25" customHeight="1">
      <c r="A2435" s="1">
        <v>2143.0</v>
      </c>
      <c r="B2435" s="1" t="s">
        <v>1646</v>
      </c>
      <c r="C2435" s="2" t="s">
        <v>18</v>
      </c>
      <c r="D2435" s="1">
        <v>2012.0</v>
      </c>
      <c r="E2435" s="1" t="s">
        <v>19</v>
      </c>
      <c r="F2435" s="1" t="s">
        <v>20</v>
      </c>
      <c r="G2435" s="1">
        <v>0.52</v>
      </c>
      <c r="H2435" s="1">
        <v>0.37</v>
      </c>
      <c r="I2435" s="1">
        <v>0.0</v>
      </c>
      <c r="J2435" s="1">
        <v>0.08</v>
      </c>
      <c r="K2435" s="1">
        <v>0.97</v>
      </c>
    </row>
    <row r="2436" ht="14.25" customHeight="1">
      <c r="A2436" s="1">
        <v>2153.0</v>
      </c>
      <c r="B2436" s="1" t="s">
        <v>1657</v>
      </c>
      <c r="C2436" s="2" t="s">
        <v>40</v>
      </c>
      <c r="D2436" s="1">
        <v>2012.0</v>
      </c>
      <c r="E2436" s="1" t="s">
        <v>19</v>
      </c>
      <c r="F2436" s="1" t="s">
        <v>156</v>
      </c>
      <c r="G2436" s="1">
        <v>0.5</v>
      </c>
      <c r="H2436" s="1">
        <v>0.28</v>
      </c>
      <c r="I2436" s="1">
        <v>0.04</v>
      </c>
      <c r="J2436" s="1">
        <v>0.14</v>
      </c>
      <c r="K2436" s="1">
        <v>0.96</v>
      </c>
    </row>
    <row r="2437" ht="14.25" customHeight="1">
      <c r="A2437" s="1">
        <v>2156.0</v>
      </c>
      <c r="B2437" s="1" t="s">
        <v>1104</v>
      </c>
      <c r="C2437" s="2" t="s">
        <v>18</v>
      </c>
      <c r="D2437" s="1">
        <v>2012.0</v>
      </c>
      <c r="E2437" s="1" t="s">
        <v>58</v>
      </c>
      <c r="F2437" s="1" t="s">
        <v>116</v>
      </c>
      <c r="G2437" s="1">
        <v>0.0</v>
      </c>
      <c r="H2437" s="1">
        <v>0.0</v>
      </c>
      <c r="I2437" s="1">
        <v>0.96</v>
      </c>
      <c r="J2437" s="1">
        <v>0.0</v>
      </c>
      <c r="K2437" s="1">
        <v>0.96</v>
      </c>
    </row>
    <row r="2438" ht="14.25" customHeight="1">
      <c r="A2438" s="1">
        <v>2164.0</v>
      </c>
      <c r="B2438" s="1" t="s">
        <v>1658</v>
      </c>
      <c r="C2438" s="2" t="s">
        <v>105</v>
      </c>
      <c r="D2438" s="1">
        <v>2012.0</v>
      </c>
      <c r="E2438" s="1" t="s">
        <v>58</v>
      </c>
      <c r="F2438" s="1" t="s">
        <v>116</v>
      </c>
      <c r="G2438" s="1">
        <v>0.0</v>
      </c>
      <c r="H2438" s="1">
        <v>0.0</v>
      </c>
      <c r="I2438" s="1">
        <v>0.96</v>
      </c>
      <c r="J2438" s="1">
        <v>0.0</v>
      </c>
      <c r="K2438" s="1">
        <v>0.96</v>
      </c>
    </row>
    <row r="2439" ht="14.25" customHeight="1">
      <c r="A2439" s="1">
        <v>2166.0</v>
      </c>
      <c r="B2439" s="1" t="s">
        <v>1638</v>
      </c>
      <c r="C2439" s="2" t="s">
        <v>40</v>
      </c>
      <c r="D2439" s="1">
        <v>2012.0</v>
      </c>
      <c r="E2439" s="1" t="s">
        <v>24</v>
      </c>
      <c r="F2439" s="1" t="s">
        <v>68</v>
      </c>
      <c r="G2439" s="1">
        <v>0.41</v>
      </c>
      <c r="H2439" s="1">
        <v>0.33</v>
      </c>
      <c r="I2439" s="1">
        <v>0.09</v>
      </c>
      <c r="J2439" s="1">
        <v>0.12</v>
      </c>
      <c r="K2439" s="1">
        <v>0.96</v>
      </c>
    </row>
    <row r="2440" ht="14.25" customHeight="1">
      <c r="A2440" s="1">
        <v>2204.0</v>
      </c>
      <c r="B2440" s="1" t="s">
        <v>1615</v>
      </c>
      <c r="C2440" s="2" t="s">
        <v>39</v>
      </c>
      <c r="D2440" s="1">
        <v>2012.0</v>
      </c>
      <c r="E2440" s="1" t="s">
        <v>19</v>
      </c>
      <c r="F2440" s="1" t="s">
        <v>68</v>
      </c>
      <c r="G2440" s="1">
        <v>0.28</v>
      </c>
      <c r="H2440" s="1">
        <v>0.53</v>
      </c>
      <c r="I2440" s="1">
        <v>0.0</v>
      </c>
      <c r="J2440" s="1">
        <v>0.13</v>
      </c>
      <c r="K2440" s="1">
        <v>0.94</v>
      </c>
    </row>
    <row r="2441" ht="14.25" customHeight="1">
      <c r="A2441" s="1">
        <v>2206.0</v>
      </c>
      <c r="B2441" s="1" t="s">
        <v>1659</v>
      </c>
      <c r="C2441" s="2" t="s">
        <v>105</v>
      </c>
      <c r="D2441" s="1">
        <v>2012.0</v>
      </c>
      <c r="E2441" s="1" t="s">
        <v>14</v>
      </c>
      <c r="F2441" s="1" t="s">
        <v>55</v>
      </c>
      <c r="G2441" s="1">
        <v>0.26</v>
      </c>
      <c r="H2441" s="1">
        <v>0.29</v>
      </c>
      <c r="I2441" s="1">
        <v>0.33</v>
      </c>
      <c r="J2441" s="1">
        <v>0.05</v>
      </c>
      <c r="K2441" s="1">
        <v>0.94</v>
      </c>
    </row>
    <row r="2442" ht="14.25" customHeight="1">
      <c r="A2442" s="1">
        <v>2207.0</v>
      </c>
      <c r="B2442" s="1" t="s">
        <v>1660</v>
      </c>
      <c r="C2442" s="2" t="s">
        <v>27</v>
      </c>
      <c r="D2442" s="1">
        <v>2012.0</v>
      </c>
      <c r="E2442" s="1" t="s">
        <v>19</v>
      </c>
      <c r="F2442" s="1" t="s">
        <v>166</v>
      </c>
      <c r="G2442" s="1">
        <v>0.48</v>
      </c>
      <c r="H2442" s="1">
        <v>0.36</v>
      </c>
      <c r="I2442" s="1">
        <v>0.02</v>
      </c>
      <c r="J2442" s="1">
        <v>0.08</v>
      </c>
      <c r="K2442" s="1">
        <v>0.94</v>
      </c>
    </row>
    <row r="2443" ht="14.25" customHeight="1">
      <c r="A2443" s="1">
        <v>2226.0</v>
      </c>
      <c r="B2443" s="1" t="s">
        <v>1022</v>
      </c>
      <c r="C2443" s="2" t="s">
        <v>39</v>
      </c>
      <c r="D2443" s="1">
        <v>2012.0</v>
      </c>
      <c r="E2443" s="1" t="s">
        <v>24</v>
      </c>
      <c r="F2443" s="1" t="s">
        <v>147</v>
      </c>
      <c r="G2443" s="1">
        <v>0.42</v>
      </c>
      <c r="H2443" s="1">
        <v>0.41</v>
      </c>
      <c r="I2443" s="1">
        <v>0.0</v>
      </c>
      <c r="J2443" s="1">
        <v>0.11</v>
      </c>
      <c r="K2443" s="1">
        <v>0.93</v>
      </c>
    </row>
    <row r="2444" ht="14.25" customHeight="1">
      <c r="A2444" s="1">
        <v>2229.0</v>
      </c>
      <c r="B2444" s="1" t="s">
        <v>1661</v>
      </c>
      <c r="C2444" s="2" t="s">
        <v>40</v>
      </c>
      <c r="D2444" s="1">
        <v>2012.0</v>
      </c>
      <c r="E2444" s="1" t="s">
        <v>14</v>
      </c>
      <c r="F2444" s="1" t="s">
        <v>15</v>
      </c>
      <c r="G2444" s="1">
        <v>0.35</v>
      </c>
      <c r="H2444" s="1">
        <v>0.42</v>
      </c>
      <c r="I2444" s="1">
        <v>0.02</v>
      </c>
      <c r="J2444" s="1">
        <v>0.14</v>
      </c>
      <c r="K2444" s="1">
        <v>0.93</v>
      </c>
    </row>
    <row r="2445" ht="14.25" customHeight="1">
      <c r="A2445" s="1">
        <v>2252.0</v>
      </c>
      <c r="B2445" s="1" t="s">
        <v>1643</v>
      </c>
      <c r="C2445" s="2" t="s">
        <v>27</v>
      </c>
      <c r="D2445" s="1">
        <v>2012.0</v>
      </c>
      <c r="E2445" s="1" t="s">
        <v>14</v>
      </c>
      <c r="F2445" s="1" t="s">
        <v>15</v>
      </c>
      <c r="G2445" s="1">
        <v>0.17</v>
      </c>
      <c r="H2445" s="1">
        <v>0.65</v>
      </c>
      <c r="I2445" s="1">
        <v>0.0</v>
      </c>
      <c r="J2445" s="1">
        <v>0.1</v>
      </c>
      <c r="K2445" s="1">
        <v>0.92</v>
      </c>
    </row>
    <row r="2446" ht="14.25" customHeight="1">
      <c r="A2446" s="1">
        <v>2268.0</v>
      </c>
      <c r="B2446" s="1" t="s">
        <v>1662</v>
      </c>
      <c r="C2446" s="2" t="s">
        <v>40</v>
      </c>
      <c r="D2446" s="1">
        <v>2012.0</v>
      </c>
      <c r="E2446" s="1" t="s">
        <v>14</v>
      </c>
      <c r="F2446" s="1" t="s">
        <v>156</v>
      </c>
      <c r="G2446" s="1">
        <v>0.86</v>
      </c>
      <c r="H2446" s="1">
        <v>0.0</v>
      </c>
      <c r="I2446" s="1">
        <v>0.0</v>
      </c>
      <c r="J2446" s="1">
        <v>0.06</v>
      </c>
      <c r="K2446" s="1">
        <v>0.92</v>
      </c>
    </row>
    <row r="2447" ht="14.25" customHeight="1">
      <c r="A2447" s="1">
        <v>2279.0</v>
      </c>
      <c r="B2447" s="1" t="s">
        <v>1663</v>
      </c>
      <c r="C2447" s="2" t="s">
        <v>105</v>
      </c>
      <c r="D2447" s="1">
        <v>2012.0</v>
      </c>
      <c r="E2447" s="1" t="s">
        <v>19</v>
      </c>
      <c r="F2447" s="1" t="s">
        <v>544</v>
      </c>
      <c r="G2447" s="1">
        <v>0.41</v>
      </c>
      <c r="H2447" s="1">
        <v>0.17</v>
      </c>
      <c r="I2447" s="1">
        <v>0.29</v>
      </c>
      <c r="J2447" s="1">
        <v>0.05</v>
      </c>
      <c r="K2447" s="1">
        <v>0.91</v>
      </c>
    </row>
    <row r="2448" ht="14.25" customHeight="1">
      <c r="A2448" s="1">
        <v>2321.0</v>
      </c>
      <c r="B2448" s="1" t="s">
        <v>1664</v>
      </c>
      <c r="C2448" s="2" t="s">
        <v>40</v>
      </c>
      <c r="D2448" s="1">
        <v>2012.0</v>
      </c>
      <c r="E2448" s="1" t="s">
        <v>19</v>
      </c>
      <c r="F2448" s="1" t="s">
        <v>156</v>
      </c>
      <c r="G2448" s="1">
        <v>0.42</v>
      </c>
      <c r="H2448" s="1">
        <v>0.32</v>
      </c>
      <c r="I2448" s="1">
        <v>0.01</v>
      </c>
      <c r="J2448" s="1">
        <v>0.15</v>
      </c>
      <c r="K2448" s="1">
        <v>0.9</v>
      </c>
    </row>
    <row r="2449" ht="14.25" customHeight="1">
      <c r="A2449" s="1">
        <v>2336.0</v>
      </c>
      <c r="B2449" s="1" t="s">
        <v>1665</v>
      </c>
      <c r="C2449" s="2" t="s">
        <v>40</v>
      </c>
      <c r="D2449" s="1">
        <v>2012.0</v>
      </c>
      <c r="E2449" s="1" t="s">
        <v>2</v>
      </c>
      <c r="F2449" s="1" t="s">
        <v>156</v>
      </c>
      <c r="G2449" s="1">
        <v>0.6</v>
      </c>
      <c r="H2449" s="1">
        <v>0.19</v>
      </c>
      <c r="I2449" s="1">
        <v>0.0</v>
      </c>
      <c r="J2449" s="1">
        <v>0.1</v>
      </c>
      <c r="K2449" s="1">
        <v>0.89</v>
      </c>
    </row>
    <row r="2450" ht="14.25" customHeight="1">
      <c r="A2450" s="1">
        <v>2351.0</v>
      </c>
      <c r="B2450" s="1" t="s">
        <v>1666</v>
      </c>
      <c r="C2450" s="2" t="s">
        <v>27</v>
      </c>
      <c r="D2450" s="1">
        <v>2012.0</v>
      </c>
      <c r="E2450" s="1" t="s">
        <v>58</v>
      </c>
      <c r="F2450" s="1" t="s">
        <v>15</v>
      </c>
      <c r="G2450" s="1">
        <v>0.55</v>
      </c>
      <c r="H2450" s="1">
        <v>0.25</v>
      </c>
      <c r="I2450" s="1">
        <v>0.01</v>
      </c>
      <c r="J2450" s="1">
        <v>0.07</v>
      </c>
      <c r="K2450" s="1">
        <v>0.89</v>
      </c>
    </row>
    <row r="2451" ht="14.25" customHeight="1">
      <c r="A2451" s="1">
        <v>2358.0</v>
      </c>
      <c r="B2451" s="1" t="s">
        <v>1051</v>
      </c>
      <c r="C2451" s="2" t="s">
        <v>27</v>
      </c>
      <c r="D2451" s="1">
        <v>2012.0</v>
      </c>
      <c r="E2451" s="1" t="s">
        <v>19</v>
      </c>
      <c r="F2451" s="1" t="s">
        <v>116</v>
      </c>
      <c r="G2451" s="1">
        <v>0.38</v>
      </c>
      <c r="H2451" s="1">
        <v>0.41</v>
      </c>
      <c r="I2451" s="1">
        <v>0.01</v>
      </c>
      <c r="J2451" s="1">
        <v>0.08</v>
      </c>
      <c r="K2451" s="1">
        <v>0.88</v>
      </c>
    </row>
    <row r="2452" ht="14.25" customHeight="1">
      <c r="A2452" s="1">
        <v>2364.0</v>
      </c>
      <c r="B2452" s="1" t="s">
        <v>1342</v>
      </c>
      <c r="C2452" s="2" t="s">
        <v>105</v>
      </c>
      <c r="D2452" s="1">
        <v>2012.0</v>
      </c>
      <c r="E2452" s="1" t="s">
        <v>19</v>
      </c>
      <c r="F2452" s="1" t="s">
        <v>78</v>
      </c>
      <c r="G2452" s="1">
        <v>0.3</v>
      </c>
      <c r="H2452" s="1">
        <v>0.22</v>
      </c>
      <c r="I2452" s="1">
        <v>0.3</v>
      </c>
      <c r="J2452" s="1">
        <v>0.05</v>
      </c>
      <c r="K2452" s="1">
        <v>0.88</v>
      </c>
    </row>
    <row r="2453" ht="14.25" customHeight="1">
      <c r="A2453" s="1">
        <v>2372.0</v>
      </c>
      <c r="B2453" s="1" t="s">
        <v>1667</v>
      </c>
      <c r="C2453" s="2" t="s">
        <v>40</v>
      </c>
      <c r="D2453" s="1">
        <v>2012.0</v>
      </c>
      <c r="E2453" s="1" t="s">
        <v>22</v>
      </c>
      <c r="F2453" s="1" t="s">
        <v>166</v>
      </c>
      <c r="G2453" s="1">
        <v>0.28</v>
      </c>
      <c r="H2453" s="1">
        <v>0.33</v>
      </c>
      <c r="I2453" s="1">
        <v>0.13</v>
      </c>
      <c r="J2453" s="1">
        <v>0.14</v>
      </c>
      <c r="K2453" s="1">
        <v>0.88</v>
      </c>
    </row>
    <row r="2454" ht="14.25" customHeight="1">
      <c r="A2454" s="1">
        <v>2389.0</v>
      </c>
      <c r="B2454" s="1" t="s">
        <v>1652</v>
      </c>
      <c r="C2454" s="2" t="s">
        <v>40</v>
      </c>
      <c r="D2454" s="1">
        <v>2012.0</v>
      </c>
      <c r="E2454" s="1" t="s">
        <v>19</v>
      </c>
      <c r="F2454" s="1" t="s">
        <v>15</v>
      </c>
      <c r="G2454" s="1">
        <v>0.82</v>
      </c>
      <c r="H2454" s="1">
        <v>0.0</v>
      </c>
      <c r="I2454" s="1">
        <v>0.0</v>
      </c>
      <c r="J2454" s="1">
        <v>0.06</v>
      </c>
      <c r="K2454" s="1">
        <v>0.87</v>
      </c>
    </row>
    <row r="2455" ht="14.25" customHeight="1">
      <c r="A2455" s="1">
        <v>2390.0</v>
      </c>
      <c r="B2455" s="1" t="s">
        <v>1666</v>
      </c>
      <c r="C2455" s="2" t="s">
        <v>40</v>
      </c>
      <c r="D2455" s="1">
        <v>2012.0</v>
      </c>
      <c r="E2455" s="1" t="s">
        <v>58</v>
      </c>
      <c r="F2455" s="1" t="s">
        <v>15</v>
      </c>
      <c r="G2455" s="1">
        <v>0.37</v>
      </c>
      <c r="H2455" s="1">
        <v>0.3</v>
      </c>
      <c r="I2455" s="1">
        <v>0.09</v>
      </c>
      <c r="J2455" s="1">
        <v>0.11</v>
      </c>
      <c r="K2455" s="1">
        <v>0.87</v>
      </c>
    </row>
    <row r="2456" ht="14.25" customHeight="1">
      <c r="A2456" s="1">
        <v>2409.0</v>
      </c>
      <c r="B2456" s="1" t="s">
        <v>1668</v>
      </c>
      <c r="C2456" s="2" t="s">
        <v>40</v>
      </c>
      <c r="D2456" s="1">
        <v>2012.0</v>
      </c>
      <c r="E2456" s="1" t="s">
        <v>58</v>
      </c>
      <c r="F2456" s="1" t="s">
        <v>166</v>
      </c>
      <c r="G2456" s="1">
        <v>0.2</v>
      </c>
      <c r="H2456" s="1">
        <v>0.15</v>
      </c>
      <c r="I2456" s="1">
        <v>0.45</v>
      </c>
      <c r="J2456" s="1">
        <v>0.07</v>
      </c>
      <c r="K2456" s="1">
        <v>0.87</v>
      </c>
    </row>
    <row r="2457" ht="14.25" customHeight="1">
      <c r="A2457" s="1">
        <v>2414.0</v>
      </c>
      <c r="B2457" s="1" t="s">
        <v>692</v>
      </c>
      <c r="C2457" s="2" t="s">
        <v>40</v>
      </c>
      <c r="D2457" s="1">
        <v>2012.0</v>
      </c>
      <c r="E2457" s="1" t="s">
        <v>19</v>
      </c>
      <c r="F2457" s="1" t="s">
        <v>152</v>
      </c>
      <c r="G2457" s="1">
        <v>0.35</v>
      </c>
      <c r="H2457" s="1">
        <v>0.37</v>
      </c>
      <c r="I2457" s="1">
        <v>0.01</v>
      </c>
      <c r="J2457" s="1">
        <v>0.14</v>
      </c>
      <c r="K2457" s="1">
        <v>0.86</v>
      </c>
    </row>
    <row r="2458" ht="14.25" customHeight="1">
      <c r="A2458" s="1">
        <v>2453.0</v>
      </c>
      <c r="B2458" s="1" t="s">
        <v>1557</v>
      </c>
      <c r="C2458" s="2" t="s">
        <v>27</v>
      </c>
      <c r="D2458" s="1">
        <v>2012.0</v>
      </c>
      <c r="E2458" s="1" t="s">
        <v>24</v>
      </c>
      <c r="F2458" s="1" t="s">
        <v>377</v>
      </c>
      <c r="G2458" s="1">
        <v>0.46</v>
      </c>
      <c r="H2458" s="1">
        <v>0.29</v>
      </c>
      <c r="I2458" s="1">
        <v>0.02</v>
      </c>
      <c r="J2458" s="1">
        <v>0.07</v>
      </c>
      <c r="K2458" s="1">
        <v>0.85</v>
      </c>
    </row>
    <row r="2459" ht="14.25" customHeight="1">
      <c r="A2459" s="1">
        <v>2458.0</v>
      </c>
      <c r="B2459" s="1" t="s">
        <v>1669</v>
      </c>
      <c r="C2459" s="2" t="s">
        <v>40</v>
      </c>
      <c r="D2459" s="1">
        <v>2012.0</v>
      </c>
      <c r="E2459" s="1" t="s">
        <v>19</v>
      </c>
      <c r="F2459" s="1" t="s">
        <v>78</v>
      </c>
      <c r="G2459" s="1">
        <v>0.42</v>
      </c>
      <c r="H2459" s="1">
        <v>0.21</v>
      </c>
      <c r="I2459" s="1">
        <v>0.11</v>
      </c>
      <c r="J2459" s="1">
        <v>0.1</v>
      </c>
      <c r="K2459" s="1">
        <v>0.84</v>
      </c>
    </row>
    <row r="2460" ht="14.25" customHeight="1">
      <c r="A2460" s="1">
        <v>2469.0</v>
      </c>
      <c r="B2460" s="1" t="s">
        <v>1670</v>
      </c>
      <c r="C2460" s="2" t="s">
        <v>40</v>
      </c>
      <c r="D2460" s="1">
        <v>2012.0</v>
      </c>
      <c r="E2460" s="1" t="s">
        <v>22</v>
      </c>
      <c r="F2460" s="1" t="s">
        <v>78</v>
      </c>
      <c r="G2460" s="1">
        <v>0.42</v>
      </c>
      <c r="H2460" s="1">
        <v>0.22</v>
      </c>
      <c r="I2460" s="1">
        <v>0.1</v>
      </c>
      <c r="J2460" s="1">
        <v>0.1</v>
      </c>
      <c r="K2460" s="1">
        <v>0.84</v>
      </c>
    </row>
    <row r="2461" ht="14.25" customHeight="1">
      <c r="A2461" s="1">
        <v>2491.0</v>
      </c>
      <c r="B2461" s="1" t="s">
        <v>1671</v>
      </c>
      <c r="C2461" s="2" t="s">
        <v>27</v>
      </c>
      <c r="D2461" s="1">
        <v>2012.0</v>
      </c>
      <c r="E2461" s="1" t="s">
        <v>28</v>
      </c>
      <c r="F2461" s="1" t="s">
        <v>351</v>
      </c>
      <c r="G2461" s="1">
        <v>0.57</v>
      </c>
      <c r="H2461" s="1">
        <v>0.2</v>
      </c>
      <c r="I2461" s="1">
        <v>0.0</v>
      </c>
      <c r="J2461" s="1">
        <v>0.06</v>
      </c>
      <c r="K2461" s="1">
        <v>0.83</v>
      </c>
    </row>
    <row r="2462" ht="14.25" customHeight="1">
      <c r="A2462" s="1">
        <v>2501.0</v>
      </c>
      <c r="B2462" s="1" t="s">
        <v>1459</v>
      </c>
      <c r="C2462" s="2" t="s">
        <v>40</v>
      </c>
      <c r="D2462" s="1">
        <v>2012.0</v>
      </c>
      <c r="E2462" s="1" t="s">
        <v>19</v>
      </c>
      <c r="F2462" s="1" t="s">
        <v>36</v>
      </c>
      <c r="G2462" s="1">
        <v>0.31</v>
      </c>
      <c r="H2462" s="1">
        <v>0.37</v>
      </c>
      <c r="I2462" s="1">
        <v>0.0</v>
      </c>
      <c r="J2462" s="1">
        <v>0.14</v>
      </c>
      <c r="K2462" s="1">
        <v>0.83</v>
      </c>
    </row>
    <row r="2463" ht="14.25" customHeight="1">
      <c r="A2463" s="1">
        <v>2532.0</v>
      </c>
      <c r="B2463" s="1" t="s">
        <v>1672</v>
      </c>
      <c r="C2463" s="2" t="s">
        <v>40</v>
      </c>
      <c r="D2463" s="1">
        <v>2012.0</v>
      </c>
      <c r="E2463" s="1" t="s">
        <v>19</v>
      </c>
      <c r="F2463" s="1" t="s">
        <v>156</v>
      </c>
      <c r="G2463" s="1">
        <v>0.67</v>
      </c>
      <c r="H2463" s="1">
        <v>0.07</v>
      </c>
      <c r="I2463" s="1">
        <v>0.0</v>
      </c>
      <c r="J2463" s="1">
        <v>0.07</v>
      </c>
      <c r="K2463" s="1">
        <v>0.82</v>
      </c>
    </row>
    <row r="2464" ht="14.25" customHeight="1">
      <c r="A2464" s="1">
        <v>2554.0</v>
      </c>
      <c r="B2464" s="1" t="s">
        <v>1673</v>
      </c>
      <c r="C2464" s="2" t="s">
        <v>105</v>
      </c>
      <c r="D2464" s="1">
        <v>2012.0</v>
      </c>
      <c r="E2464" s="1" t="s">
        <v>72</v>
      </c>
      <c r="F2464" s="1" t="s">
        <v>334</v>
      </c>
      <c r="G2464" s="1">
        <v>0.2</v>
      </c>
      <c r="H2464" s="1">
        <v>0.26</v>
      </c>
      <c r="I2464" s="1">
        <v>0.3</v>
      </c>
      <c r="J2464" s="1">
        <v>0.04</v>
      </c>
      <c r="K2464" s="1">
        <v>0.81</v>
      </c>
    </row>
    <row r="2465" ht="14.25" customHeight="1">
      <c r="A2465" s="1">
        <v>2576.0</v>
      </c>
      <c r="B2465" s="1" t="s">
        <v>1674</v>
      </c>
      <c r="C2465" s="2" t="s">
        <v>27</v>
      </c>
      <c r="D2465" s="1">
        <v>2012.0</v>
      </c>
      <c r="E2465" s="1" t="s">
        <v>19</v>
      </c>
      <c r="F2465" s="1" t="s">
        <v>36</v>
      </c>
      <c r="G2465" s="1">
        <v>0.48</v>
      </c>
      <c r="H2465" s="1">
        <v>0.25</v>
      </c>
      <c r="I2465" s="1">
        <v>0.0</v>
      </c>
      <c r="J2465" s="1">
        <v>0.07</v>
      </c>
      <c r="K2465" s="1">
        <v>0.8</v>
      </c>
    </row>
    <row r="2466" ht="14.25" customHeight="1">
      <c r="A2466" s="1">
        <v>2583.0</v>
      </c>
      <c r="B2466" s="1" t="s">
        <v>1632</v>
      </c>
      <c r="C2466" s="2" t="s">
        <v>27</v>
      </c>
      <c r="D2466" s="1">
        <v>2012.0</v>
      </c>
      <c r="E2466" s="1" t="s">
        <v>58</v>
      </c>
      <c r="F2466" s="1" t="s">
        <v>78</v>
      </c>
      <c r="G2466" s="1">
        <v>0.42</v>
      </c>
      <c r="H2466" s="1">
        <v>0.24</v>
      </c>
      <c r="I2466" s="1">
        <v>0.07</v>
      </c>
      <c r="J2466" s="1">
        <v>0.06</v>
      </c>
      <c r="K2466" s="1">
        <v>0.8</v>
      </c>
    </row>
    <row r="2467" ht="14.25" customHeight="1">
      <c r="A2467" s="1">
        <v>2584.0</v>
      </c>
      <c r="B2467" s="1" t="s">
        <v>692</v>
      </c>
      <c r="C2467" s="2" t="s">
        <v>27</v>
      </c>
      <c r="D2467" s="1">
        <v>2012.0</v>
      </c>
      <c r="E2467" s="1" t="s">
        <v>19</v>
      </c>
      <c r="F2467" s="1" t="s">
        <v>152</v>
      </c>
      <c r="G2467" s="1">
        <v>0.45</v>
      </c>
      <c r="H2467" s="1">
        <v>0.28</v>
      </c>
      <c r="I2467" s="1">
        <v>0.0</v>
      </c>
      <c r="J2467" s="1">
        <v>0.07</v>
      </c>
      <c r="K2467" s="1">
        <v>0.8</v>
      </c>
    </row>
    <row r="2468" ht="14.25" customHeight="1">
      <c r="A2468" s="1">
        <v>2600.0</v>
      </c>
      <c r="B2468" s="1" t="s">
        <v>1049</v>
      </c>
      <c r="C2468" s="2" t="s">
        <v>40</v>
      </c>
      <c r="D2468" s="1">
        <v>2012.0</v>
      </c>
      <c r="E2468" s="1" t="s">
        <v>31</v>
      </c>
      <c r="F2468" s="1" t="s">
        <v>896</v>
      </c>
      <c r="G2468" s="1">
        <v>0.4</v>
      </c>
      <c r="H2468" s="1">
        <v>0.25</v>
      </c>
      <c r="I2468" s="1">
        <v>0.03</v>
      </c>
      <c r="J2468" s="1">
        <v>0.11</v>
      </c>
      <c r="K2468" s="1">
        <v>0.79</v>
      </c>
    </row>
    <row r="2469" ht="14.25" customHeight="1">
      <c r="A2469" s="1">
        <v>2642.0</v>
      </c>
      <c r="B2469" s="1" t="s">
        <v>1675</v>
      </c>
      <c r="C2469" s="2" t="s">
        <v>40</v>
      </c>
      <c r="D2469" s="1">
        <v>2012.0</v>
      </c>
      <c r="E2469" s="1" t="s">
        <v>19</v>
      </c>
      <c r="F2469" s="1" t="s">
        <v>156</v>
      </c>
      <c r="G2469" s="1">
        <v>0.72</v>
      </c>
      <c r="H2469" s="1">
        <v>0.0</v>
      </c>
      <c r="I2469" s="1">
        <v>0.0</v>
      </c>
      <c r="J2469" s="1">
        <v>0.06</v>
      </c>
      <c r="K2469" s="1">
        <v>0.78</v>
      </c>
    </row>
    <row r="2470" ht="14.25" customHeight="1">
      <c r="A2470" s="1">
        <v>2649.0</v>
      </c>
      <c r="B2470" s="1" t="s">
        <v>1649</v>
      </c>
      <c r="C2470" s="2" t="s">
        <v>27</v>
      </c>
      <c r="D2470" s="1">
        <v>2012.0</v>
      </c>
      <c r="E2470" s="1" t="s">
        <v>19</v>
      </c>
      <c r="F2470" s="1" t="s">
        <v>78</v>
      </c>
      <c r="G2470" s="1">
        <v>0.55</v>
      </c>
      <c r="H2470" s="1">
        <v>0.15</v>
      </c>
      <c r="I2470" s="1">
        <v>0.03</v>
      </c>
      <c r="J2470" s="1">
        <v>0.06</v>
      </c>
      <c r="K2470" s="1">
        <v>0.78</v>
      </c>
    </row>
    <row r="2471" ht="14.25" customHeight="1">
      <c r="A2471" s="1">
        <v>2679.0</v>
      </c>
      <c r="B2471" s="1" t="s">
        <v>1439</v>
      </c>
      <c r="C2471" s="2" t="s">
        <v>73</v>
      </c>
      <c r="D2471" s="1">
        <v>2012.0</v>
      </c>
      <c r="E2471" s="1" t="s">
        <v>19</v>
      </c>
      <c r="F2471" s="1" t="s">
        <v>20</v>
      </c>
      <c r="G2471" s="1">
        <v>0.43</v>
      </c>
      <c r="H2471" s="1">
        <v>0.27</v>
      </c>
      <c r="I2471" s="1">
        <v>0.0</v>
      </c>
      <c r="J2471" s="1">
        <v>0.06</v>
      </c>
      <c r="K2471" s="1">
        <v>0.77</v>
      </c>
    </row>
    <row r="2472" ht="14.25" customHeight="1">
      <c r="A2472" s="1">
        <v>2697.0</v>
      </c>
      <c r="B2472" s="1" t="s">
        <v>1676</v>
      </c>
      <c r="C2472" s="2" t="s">
        <v>129</v>
      </c>
      <c r="D2472" s="1">
        <v>2012.0</v>
      </c>
      <c r="E2472" s="1" t="s">
        <v>22</v>
      </c>
      <c r="F2472" s="1" t="s">
        <v>20</v>
      </c>
      <c r="G2472" s="1">
        <v>0.47</v>
      </c>
      <c r="H2472" s="1">
        <v>0.18</v>
      </c>
      <c r="I2472" s="1">
        <v>0.0</v>
      </c>
      <c r="J2472" s="1">
        <v>0.12</v>
      </c>
      <c r="K2472" s="1">
        <v>0.76</v>
      </c>
    </row>
    <row r="2473" ht="14.25" customHeight="1">
      <c r="A2473" s="1">
        <v>2700.0</v>
      </c>
      <c r="B2473" s="1" t="s">
        <v>1677</v>
      </c>
      <c r="C2473" s="2" t="s">
        <v>40</v>
      </c>
      <c r="D2473" s="1">
        <v>2012.0</v>
      </c>
      <c r="E2473" s="1" t="s">
        <v>22</v>
      </c>
      <c r="F2473" s="1" t="s">
        <v>166</v>
      </c>
      <c r="G2473" s="1">
        <v>0.35</v>
      </c>
      <c r="H2473" s="1">
        <v>0.24</v>
      </c>
      <c r="I2473" s="1">
        <v>0.07</v>
      </c>
      <c r="J2473" s="1">
        <v>0.1</v>
      </c>
      <c r="K2473" s="1">
        <v>0.76</v>
      </c>
    </row>
    <row r="2474" ht="14.25" customHeight="1">
      <c r="A2474" s="1">
        <v>2742.0</v>
      </c>
      <c r="B2474" s="1" t="s">
        <v>1674</v>
      </c>
      <c r="C2474" s="2" t="s">
        <v>40</v>
      </c>
      <c r="D2474" s="1">
        <v>2012.0</v>
      </c>
      <c r="E2474" s="1" t="s">
        <v>19</v>
      </c>
      <c r="F2474" s="1" t="s">
        <v>36</v>
      </c>
      <c r="G2474" s="1">
        <v>0.36</v>
      </c>
      <c r="H2474" s="1">
        <v>0.28</v>
      </c>
      <c r="I2474" s="1">
        <v>0.0</v>
      </c>
      <c r="J2474" s="1">
        <v>0.11</v>
      </c>
      <c r="K2474" s="1">
        <v>0.75</v>
      </c>
    </row>
    <row r="2475" ht="14.25" customHeight="1">
      <c r="A2475" s="1">
        <v>2745.0</v>
      </c>
      <c r="B2475" s="1" t="s">
        <v>1459</v>
      </c>
      <c r="C2475" s="2" t="s">
        <v>27</v>
      </c>
      <c r="D2475" s="1">
        <v>2012.0</v>
      </c>
      <c r="E2475" s="1" t="s">
        <v>19</v>
      </c>
      <c r="F2475" s="1" t="s">
        <v>36</v>
      </c>
      <c r="G2475" s="1">
        <v>0.43</v>
      </c>
      <c r="H2475" s="1">
        <v>0.26</v>
      </c>
      <c r="I2475" s="1">
        <v>0.0</v>
      </c>
      <c r="J2475" s="1">
        <v>0.06</v>
      </c>
      <c r="K2475" s="1">
        <v>0.75</v>
      </c>
    </row>
    <row r="2476" ht="14.25" customHeight="1">
      <c r="A2476" s="1">
        <v>2763.0</v>
      </c>
      <c r="B2476" s="1" t="s">
        <v>1049</v>
      </c>
      <c r="C2476" s="2" t="s">
        <v>27</v>
      </c>
      <c r="D2476" s="1">
        <v>2012.0</v>
      </c>
      <c r="E2476" s="1" t="s">
        <v>31</v>
      </c>
      <c r="F2476" s="1" t="s">
        <v>896</v>
      </c>
      <c r="G2476" s="1">
        <v>0.55</v>
      </c>
      <c r="H2476" s="1">
        <v>0.14</v>
      </c>
      <c r="I2476" s="1">
        <v>0.0</v>
      </c>
      <c r="J2476" s="1">
        <v>0.05</v>
      </c>
      <c r="K2476" s="1">
        <v>0.75</v>
      </c>
    </row>
    <row r="2477" ht="14.25" customHeight="1">
      <c r="A2477" s="1">
        <v>2771.0</v>
      </c>
      <c r="B2477" s="1" t="s">
        <v>1439</v>
      </c>
      <c r="C2477" s="2" t="s">
        <v>105</v>
      </c>
      <c r="D2477" s="1">
        <v>2012.0</v>
      </c>
      <c r="E2477" s="1" t="s">
        <v>19</v>
      </c>
      <c r="F2477" s="1" t="s">
        <v>20</v>
      </c>
      <c r="G2477" s="1">
        <v>0.41</v>
      </c>
      <c r="H2477" s="1">
        <v>0.27</v>
      </c>
      <c r="I2477" s="1">
        <v>0.0</v>
      </c>
      <c r="J2477" s="1">
        <v>0.06</v>
      </c>
      <c r="K2477" s="1">
        <v>0.74</v>
      </c>
    </row>
    <row r="2478" ht="14.25" customHeight="1">
      <c r="A2478" s="1">
        <v>2786.0</v>
      </c>
      <c r="B2478" s="1" t="s">
        <v>1678</v>
      </c>
      <c r="C2478" s="2" t="s">
        <v>40</v>
      </c>
      <c r="D2478" s="1">
        <v>2012.0</v>
      </c>
      <c r="E2478" s="1" t="s">
        <v>22</v>
      </c>
      <c r="F2478" s="1" t="s">
        <v>166</v>
      </c>
      <c r="G2478" s="1">
        <v>0.27</v>
      </c>
      <c r="H2478" s="1">
        <v>0.25</v>
      </c>
      <c r="I2478" s="1">
        <v>0.14</v>
      </c>
      <c r="J2478" s="1">
        <v>0.08</v>
      </c>
      <c r="K2478" s="1">
        <v>0.74</v>
      </c>
    </row>
    <row r="2479" ht="14.25" customHeight="1">
      <c r="A2479" s="1">
        <v>2791.0</v>
      </c>
      <c r="B2479" s="1" t="s">
        <v>1679</v>
      </c>
      <c r="C2479" s="2" t="s">
        <v>40</v>
      </c>
      <c r="D2479" s="1">
        <v>2012.0</v>
      </c>
      <c r="E2479" s="1" t="s">
        <v>22</v>
      </c>
      <c r="F2479" s="1" t="s">
        <v>361</v>
      </c>
      <c r="G2479" s="1">
        <v>0.3</v>
      </c>
      <c r="H2479" s="1">
        <v>0.12</v>
      </c>
      <c r="I2479" s="1">
        <v>0.24</v>
      </c>
      <c r="J2479" s="1">
        <v>0.07</v>
      </c>
      <c r="K2479" s="1">
        <v>0.74</v>
      </c>
    </row>
    <row r="2480" ht="14.25" customHeight="1">
      <c r="A2480" s="1">
        <v>2818.0</v>
      </c>
      <c r="B2480" s="1" t="s">
        <v>1180</v>
      </c>
      <c r="C2480" s="2" t="s">
        <v>40</v>
      </c>
      <c r="D2480" s="1">
        <v>2012.0</v>
      </c>
      <c r="E2480" s="1" t="s">
        <v>19</v>
      </c>
      <c r="F2480" s="1" t="s">
        <v>156</v>
      </c>
      <c r="G2480" s="1">
        <v>0.47</v>
      </c>
      <c r="H2480" s="1">
        <v>0.14</v>
      </c>
      <c r="I2480" s="1">
        <v>0.02</v>
      </c>
      <c r="J2480" s="1">
        <v>0.09</v>
      </c>
      <c r="K2480" s="1">
        <v>0.73</v>
      </c>
    </row>
    <row r="2481" ht="14.25" customHeight="1">
      <c r="A2481" s="1">
        <v>2823.0</v>
      </c>
      <c r="B2481" s="1" t="s">
        <v>1661</v>
      </c>
      <c r="C2481" s="2" t="s">
        <v>27</v>
      </c>
      <c r="D2481" s="1">
        <v>2012.0</v>
      </c>
      <c r="E2481" s="1" t="s">
        <v>14</v>
      </c>
      <c r="F2481" s="1" t="s">
        <v>15</v>
      </c>
      <c r="G2481" s="1">
        <v>0.38</v>
      </c>
      <c r="H2481" s="1">
        <v>0.28</v>
      </c>
      <c r="I2481" s="1">
        <v>0.0</v>
      </c>
      <c r="J2481" s="1">
        <v>0.06</v>
      </c>
      <c r="K2481" s="1">
        <v>0.72</v>
      </c>
    </row>
    <row r="2482" ht="14.25" customHeight="1">
      <c r="A2482" s="1">
        <v>2824.0</v>
      </c>
      <c r="B2482" s="1" t="s">
        <v>1680</v>
      </c>
      <c r="C2482" s="2" t="s">
        <v>105</v>
      </c>
      <c r="D2482" s="1">
        <v>2012.0</v>
      </c>
      <c r="E2482" s="1" t="s">
        <v>108</v>
      </c>
      <c r="F2482" s="1" t="s">
        <v>55</v>
      </c>
      <c r="G2482" s="1">
        <v>0.16</v>
      </c>
      <c r="H2482" s="1">
        <v>0.02</v>
      </c>
      <c r="I2482" s="1">
        <v>0.53</v>
      </c>
      <c r="J2482" s="1">
        <v>0.01</v>
      </c>
      <c r="K2482" s="1">
        <v>0.72</v>
      </c>
    </row>
    <row r="2483" ht="14.25" customHeight="1">
      <c r="A2483" s="1">
        <v>2826.0</v>
      </c>
      <c r="B2483" s="1" t="s">
        <v>1681</v>
      </c>
      <c r="C2483" s="2" t="s">
        <v>39</v>
      </c>
      <c r="D2483" s="1">
        <v>2012.0</v>
      </c>
      <c r="E2483" s="1" t="s">
        <v>80</v>
      </c>
      <c r="F2483" s="1" t="s">
        <v>147</v>
      </c>
      <c r="G2483" s="1">
        <v>0.26</v>
      </c>
      <c r="H2483" s="1">
        <v>0.36</v>
      </c>
      <c r="I2483" s="1">
        <v>0.0</v>
      </c>
      <c r="J2483" s="1">
        <v>0.1</v>
      </c>
      <c r="K2483" s="1">
        <v>0.72</v>
      </c>
    </row>
    <row r="2484" ht="14.25" customHeight="1">
      <c r="A2484" s="1">
        <v>2830.0</v>
      </c>
      <c r="B2484" s="1" t="s">
        <v>1613</v>
      </c>
      <c r="C2484" s="2" t="s">
        <v>18</v>
      </c>
      <c r="D2484" s="1">
        <v>2012.0</v>
      </c>
      <c r="E2484" s="1" t="s">
        <v>19</v>
      </c>
      <c r="F2484" s="1" t="s">
        <v>15</v>
      </c>
      <c r="G2484" s="1">
        <v>0.19</v>
      </c>
      <c r="H2484" s="1">
        <v>0.46</v>
      </c>
      <c r="I2484" s="1">
        <v>0.0</v>
      </c>
      <c r="J2484" s="1">
        <v>0.08</v>
      </c>
      <c r="K2484" s="1">
        <v>0.72</v>
      </c>
    </row>
    <row r="2485" ht="14.25" customHeight="1">
      <c r="A2485" s="1">
        <v>2852.0</v>
      </c>
      <c r="B2485" s="1" t="s">
        <v>1682</v>
      </c>
      <c r="C2485" s="2" t="s">
        <v>340</v>
      </c>
      <c r="D2485" s="1">
        <v>2012.0</v>
      </c>
      <c r="E2485" s="1" t="s">
        <v>58</v>
      </c>
      <c r="F2485" s="1" t="s">
        <v>55</v>
      </c>
      <c r="G2485" s="1">
        <v>0.26</v>
      </c>
      <c r="H2485" s="1">
        <v>0.19</v>
      </c>
      <c r="I2485" s="1">
        <v>0.22</v>
      </c>
      <c r="J2485" s="1">
        <v>0.04</v>
      </c>
      <c r="K2485" s="1">
        <v>0.72</v>
      </c>
    </row>
    <row r="2486" ht="14.25" customHeight="1">
      <c r="A2486" s="1">
        <v>2904.0</v>
      </c>
      <c r="B2486" s="1" t="s">
        <v>1683</v>
      </c>
      <c r="C2486" s="2" t="s">
        <v>40</v>
      </c>
      <c r="D2486" s="1">
        <v>2012.0</v>
      </c>
      <c r="E2486" s="1" t="s">
        <v>14</v>
      </c>
      <c r="F2486" s="1" t="s">
        <v>60</v>
      </c>
      <c r="G2486" s="1">
        <v>0.06</v>
      </c>
      <c r="H2486" s="1">
        <v>0.5</v>
      </c>
      <c r="I2486" s="1">
        <v>0.0</v>
      </c>
      <c r="J2486" s="1">
        <v>0.15</v>
      </c>
      <c r="K2486" s="1">
        <v>0.7</v>
      </c>
    </row>
    <row r="2487" ht="14.25" customHeight="1">
      <c r="A2487" s="1">
        <v>2931.0</v>
      </c>
      <c r="B2487" s="1" t="s">
        <v>1684</v>
      </c>
      <c r="C2487" s="2" t="s">
        <v>40</v>
      </c>
      <c r="D2487" s="1">
        <v>2012.0</v>
      </c>
      <c r="E2487" s="1" t="s">
        <v>19</v>
      </c>
      <c r="F2487" s="1" t="s">
        <v>156</v>
      </c>
      <c r="G2487" s="1">
        <v>0.13</v>
      </c>
      <c r="H2487" s="1">
        <v>0.4</v>
      </c>
      <c r="I2487" s="1">
        <v>0.0</v>
      </c>
      <c r="J2487" s="1">
        <v>0.16</v>
      </c>
      <c r="K2487" s="1">
        <v>0.7</v>
      </c>
    </row>
    <row r="2488" ht="14.25" customHeight="1">
      <c r="A2488" s="1">
        <v>2975.0</v>
      </c>
      <c r="B2488" s="1" t="s">
        <v>1685</v>
      </c>
      <c r="C2488" s="2" t="s">
        <v>18</v>
      </c>
      <c r="D2488" s="1">
        <v>2012.0</v>
      </c>
      <c r="E2488" s="1" t="s">
        <v>19</v>
      </c>
      <c r="F2488" s="1" t="s">
        <v>55</v>
      </c>
      <c r="G2488" s="1">
        <v>0.34</v>
      </c>
      <c r="H2488" s="1">
        <v>0.0</v>
      </c>
      <c r="I2488" s="1">
        <v>0.33</v>
      </c>
      <c r="J2488" s="1">
        <v>0.02</v>
      </c>
      <c r="K2488" s="1">
        <v>0.68</v>
      </c>
    </row>
    <row r="2489" ht="14.25" customHeight="1">
      <c r="A2489" s="1">
        <v>3013.0</v>
      </c>
      <c r="B2489" s="1" t="s">
        <v>1686</v>
      </c>
      <c r="C2489" s="2" t="s">
        <v>40</v>
      </c>
      <c r="D2489" s="1">
        <v>2012.0</v>
      </c>
      <c r="E2489" s="1" t="s">
        <v>19</v>
      </c>
      <c r="F2489" s="1" t="s">
        <v>20</v>
      </c>
      <c r="G2489" s="1">
        <v>0.26</v>
      </c>
      <c r="H2489" s="1">
        <v>0.21</v>
      </c>
      <c r="I2489" s="1">
        <v>0.11</v>
      </c>
      <c r="J2489" s="1">
        <v>0.09</v>
      </c>
      <c r="K2489" s="1">
        <v>0.67</v>
      </c>
    </row>
    <row r="2490" ht="14.25" customHeight="1">
      <c r="A2490" s="1">
        <v>3048.0</v>
      </c>
      <c r="B2490" s="1" t="s">
        <v>1687</v>
      </c>
      <c r="C2490" s="2" t="s">
        <v>27</v>
      </c>
      <c r="D2490" s="1">
        <v>2012.0</v>
      </c>
      <c r="E2490" s="1" t="s">
        <v>14</v>
      </c>
      <c r="F2490" s="1" t="s">
        <v>15</v>
      </c>
      <c r="G2490" s="1">
        <v>0.51</v>
      </c>
      <c r="H2490" s="1">
        <v>0.11</v>
      </c>
      <c r="I2490" s="1">
        <v>0.0</v>
      </c>
      <c r="J2490" s="1">
        <v>0.05</v>
      </c>
      <c r="K2490" s="1">
        <v>0.67</v>
      </c>
    </row>
    <row r="2491" ht="14.25" customHeight="1">
      <c r="A2491" s="1">
        <v>3068.0</v>
      </c>
      <c r="B2491" s="1" t="s">
        <v>1688</v>
      </c>
      <c r="C2491" s="2" t="s">
        <v>18</v>
      </c>
      <c r="D2491" s="1">
        <v>2012.0</v>
      </c>
      <c r="E2491" s="1" t="s">
        <v>72</v>
      </c>
      <c r="F2491" s="1" t="s">
        <v>166</v>
      </c>
      <c r="G2491" s="1">
        <v>0.0</v>
      </c>
      <c r="H2491" s="1">
        <v>0.0</v>
      </c>
      <c r="I2491" s="1">
        <v>0.66</v>
      </c>
      <c r="J2491" s="1">
        <v>0.0</v>
      </c>
      <c r="K2491" s="1">
        <v>0.66</v>
      </c>
    </row>
    <row r="2492" ht="14.25" customHeight="1">
      <c r="A2492" s="1">
        <v>3097.0</v>
      </c>
      <c r="B2492" s="1" t="s">
        <v>1687</v>
      </c>
      <c r="C2492" s="2" t="s">
        <v>40</v>
      </c>
      <c r="D2492" s="1">
        <v>2012.0</v>
      </c>
      <c r="E2492" s="1" t="s">
        <v>14</v>
      </c>
      <c r="F2492" s="1" t="s">
        <v>15</v>
      </c>
      <c r="G2492" s="1">
        <v>0.33</v>
      </c>
      <c r="H2492" s="1">
        <v>0.22</v>
      </c>
      <c r="I2492" s="1">
        <v>0.0</v>
      </c>
      <c r="J2492" s="1">
        <v>0.1</v>
      </c>
      <c r="K2492" s="1">
        <v>0.65</v>
      </c>
    </row>
    <row r="2493" ht="14.25" customHeight="1">
      <c r="A2493" s="1">
        <v>3127.0</v>
      </c>
      <c r="B2493" s="1" t="s">
        <v>668</v>
      </c>
      <c r="C2493" s="2" t="s">
        <v>40</v>
      </c>
      <c r="D2493" s="1">
        <v>2012.0</v>
      </c>
      <c r="E2493" s="1" t="s">
        <v>22</v>
      </c>
      <c r="F2493" s="1" t="s">
        <v>381</v>
      </c>
      <c r="G2493" s="1">
        <v>0.23</v>
      </c>
      <c r="H2493" s="1">
        <v>0.15</v>
      </c>
      <c r="I2493" s="1">
        <v>0.2</v>
      </c>
      <c r="J2493" s="1">
        <v>0.07</v>
      </c>
      <c r="K2493" s="1">
        <v>0.65</v>
      </c>
    </row>
    <row r="2494" ht="14.25" customHeight="1">
      <c r="A2494" s="1">
        <v>3149.0</v>
      </c>
      <c r="B2494" s="1" t="s">
        <v>1681</v>
      </c>
      <c r="C2494" s="2" t="s">
        <v>27</v>
      </c>
      <c r="D2494" s="1">
        <v>2012.0</v>
      </c>
      <c r="E2494" s="1" t="s">
        <v>80</v>
      </c>
      <c r="F2494" s="1" t="s">
        <v>147</v>
      </c>
      <c r="G2494" s="1">
        <v>0.36</v>
      </c>
      <c r="H2494" s="1">
        <v>0.23</v>
      </c>
      <c r="I2494" s="1">
        <v>0.0</v>
      </c>
      <c r="J2494" s="1">
        <v>0.05</v>
      </c>
      <c r="K2494" s="1">
        <v>0.64</v>
      </c>
    </row>
    <row r="2495" ht="14.25" customHeight="1">
      <c r="A2495" s="1">
        <v>3169.0</v>
      </c>
      <c r="B2495" s="1" t="s">
        <v>1689</v>
      </c>
      <c r="C2495" s="2" t="s">
        <v>129</v>
      </c>
      <c r="D2495" s="1">
        <v>2012.0</v>
      </c>
      <c r="E2495" s="1" t="s">
        <v>19</v>
      </c>
      <c r="F2495" s="1" t="s">
        <v>156</v>
      </c>
      <c r="G2495" s="1">
        <v>0.26</v>
      </c>
      <c r="H2495" s="1">
        <v>0.2</v>
      </c>
      <c r="I2495" s="1">
        <v>0.09</v>
      </c>
      <c r="J2495" s="1">
        <v>0.1</v>
      </c>
      <c r="K2495" s="1">
        <v>0.64</v>
      </c>
    </row>
    <row r="2496" ht="14.25" customHeight="1">
      <c r="A2496" s="1">
        <v>3203.0</v>
      </c>
      <c r="B2496" s="1" t="s">
        <v>1690</v>
      </c>
      <c r="C2496" s="2" t="s">
        <v>105</v>
      </c>
      <c r="D2496" s="1">
        <v>2012.0</v>
      </c>
      <c r="E2496" s="1" t="s">
        <v>28</v>
      </c>
      <c r="F2496" s="1" t="s">
        <v>166</v>
      </c>
      <c r="G2496" s="1">
        <v>0.0</v>
      </c>
      <c r="H2496" s="1">
        <v>0.0</v>
      </c>
      <c r="I2496" s="1">
        <v>0.63</v>
      </c>
      <c r="J2496" s="1">
        <v>0.0</v>
      </c>
      <c r="K2496" s="1">
        <v>0.63</v>
      </c>
    </row>
    <row r="2497" ht="14.25" customHeight="1">
      <c r="A2497" s="1">
        <v>3208.0</v>
      </c>
      <c r="B2497" s="1" t="s">
        <v>1691</v>
      </c>
      <c r="C2497" s="2" t="s">
        <v>105</v>
      </c>
      <c r="D2497" s="1">
        <v>2012.0</v>
      </c>
      <c r="E2497" s="1" t="s">
        <v>19</v>
      </c>
      <c r="F2497" s="1" t="s">
        <v>36</v>
      </c>
      <c r="G2497" s="1">
        <v>0.38</v>
      </c>
      <c r="H2497" s="1">
        <v>0.2</v>
      </c>
      <c r="I2497" s="1">
        <v>0.0</v>
      </c>
      <c r="J2497" s="1">
        <v>0.05</v>
      </c>
      <c r="K2497" s="1">
        <v>0.63</v>
      </c>
    </row>
    <row r="2498" ht="14.25" customHeight="1">
      <c r="A2498" s="1">
        <v>3224.0</v>
      </c>
      <c r="B2498" s="1" t="s">
        <v>1592</v>
      </c>
      <c r="C2498" s="2" t="s">
        <v>27</v>
      </c>
      <c r="D2498" s="1">
        <v>2012.0</v>
      </c>
      <c r="E2498" s="1" t="s">
        <v>47</v>
      </c>
      <c r="F2498" s="1" t="s">
        <v>60</v>
      </c>
      <c r="G2498" s="1">
        <v>0.2</v>
      </c>
      <c r="H2498" s="1">
        <v>0.37</v>
      </c>
      <c r="I2498" s="1">
        <v>0.0</v>
      </c>
      <c r="J2498" s="1">
        <v>0.06</v>
      </c>
      <c r="K2498" s="1">
        <v>0.63</v>
      </c>
    </row>
    <row r="2499" ht="14.25" customHeight="1">
      <c r="A2499" s="1">
        <v>3262.0</v>
      </c>
      <c r="B2499" s="1" t="s">
        <v>1692</v>
      </c>
      <c r="C2499" s="2" t="s">
        <v>129</v>
      </c>
      <c r="D2499" s="1">
        <v>2012.0</v>
      </c>
      <c r="E2499" s="1" t="s">
        <v>14</v>
      </c>
      <c r="F2499" s="1" t="s">
        <v>15</v>
      </c>
      <c r="G2499" s="1">
        <v>0.17</v>
      </c>
      <c r="H2499" s="1">
        <v>0.34</v>
      </c>
      <c r="I2499" s="1">
        <v>0.02</v>
      </c>
      <c r="J2499" s="1">
        <v>0.09</v>
      </c>
      <c r="K2499" s="1">
        <v>0.62</v>
      </c>
    </row>
    <row r="2500" ht="14.25" customHeight="1">
      <c r="A2500" s="1">
        <v>3280.0</v>
      </c>
      <c r="B2500" s="1" t="s">
        <v>1693</v>
      </c>
      <c r="C2500" s="2" t="s">
        <v>105</v>
      </c>
      <c r="D2500" s="1">
        <v>2012.0</v>
      </c>
      <c r="E2500" s="1" t="s">
        <v>31</v>
      </c>
      <c r="F2500" s="1" t="s">
        <v>166</v>
      </c>
      <c r="G2500" s="1">
        <v>0.0</v>
      </c>
      <c r="H2500" s="1">
        <v>0.0</v>
      </c>
      <c r="I2500" s="1">
        <v>0.62</v>
      </c>
      <c r="J2500" s="1">
        <v>0.0</v>
      </c>
      <c r="K2500" s="1">
        <v>0.62</v>
      </c>
    </row>
    <row r="2501" ht="14.25" customHeight="1">
      <c r="A2501" s="1">
        <v>3370.0</v>
      </c>
      <c r="B2501" s="1" t="s">
        <v>1681</v>
      </c>
      <c r="C2501" s="2" t="s">
        <v>40</v>
      </c>
      <c r="D2501" s="1">
        <v>2012.0</v>
      </c>
      <c r="E2501" s="1" t="s">
        <v>80</v>
      </c>
      <c r="F2501" s="1" t="s">
        <v>147</v>
      </c>
      <c r="G2501" s="1">
        <v>0.24</v>
      </c>
      <c r="H2501" s="1">
        <v>0.25</v>
      </c>
      <c r="I2501" s="1">
        <v>0.0</v>
      </c>
      <c r="J2501" s="1">
        <v>0.11</v>
      </c>
      <c r="K2501" s="1">
        <v>0.6</v>
      </c>
    </row>
    <row r="2502" ht="14.25" customHeight="1">
      <c r="A2502" s="1">
        <v>3373.0</v>
      </c>
      <c r="B2502" s="1" t="s">
        <v>1694</v>
      </c>
      <c r="C2502" s="2" t="s">
        <v>105</v>
      </c>
      <c r="D2502" s="1">
        <v>2012.0</v>
      </c>
      <c r="E2502" s="1" t="s">
        <v>19</v>
      </c>
      <c r="F2502" s="1" t="s">
        <v>20</v>
      </c>
      <c r="G2502" s="1">
        <v>0.55</v>
      </c>
      <c r="H2502" s="1">
        <v>0.01</v>
      </c>
      <c r="I2502" s="1">
        <v>0.0</v>
      </c>
      <c r="J2502" s="1">
        <v>0.04</v>
      </c>
      <c r="K2502" s="1">
        <v>0.6</v>
      </c>
    </row>
    <row r="2503" ht="14.25" customHeight="1">
      <c r="A2503" s="1">
        <v>3376.0</v>
      </c>
      <c r="B2503" s="1" t="s">
        <v>1695</v>
      </c>
      <c r="C2503" s="2" t="s">
        <v>27</v>
      </c>
      <c r="D2503" s="1">
        <v>2012.0</v>
      </c>
      <c r="E2503" s="1" t="s">
        <v>31</v>
      </c>
      <c r="F2503" s="1" t="s">
        <v>351</v>
      </c>
      <c r="G2503" s="1">
        <v>0.38</v>
      </c>
      <c r="H2503" s="1">
        <v>0.16</v>
      </c>
      <c r="I2503" s="1">
        <v>0.0</v>
      </c>
      <c r="J2503" s="1">
        <v>0.05</v>
      </c>
      <c r="K2503" s="1">
        <v>0.6</v>
      </c>
    </row>
    <row r="2504" ht="14.25" customHeight="1">
      <c r="A2504" s="1">
        <v>3386.0</v>
      </c>
      <c r="B2504" s="1" t="s">
        <v>1696</v>
      </c>
      <c r="C2504" s="2" t="s">
        <v>129</v>
      </c>
      <c r="D2504" s="1">
        <v>2012.0</v>
      </c>
      <c r="E2504" s="1" t="s">
        <v>2</v>
      </c>
      <c r="F2504" s="1" t="s">
        <v>68</v>
      </c>
      <c r="G2504" s="1">
        <v>0.13</v>
      </c>
      <c r="H2504" s="1">
        <v>0.35</v>
      </c>
      <c r="I2504" s="1">
        <v>0.0</v>
      </c>
      <c r="J2504" s="1">
        <v>0.11</v>
      </c>
      <c r="K2504" s="1">
        <v>0.59</v>
      </c>
    </row>
    <row r="2505" ht="14.25" customHeight="1">
      <c r="A2505" s="1">
        <v>3387.0</v>
      </c>
      <c r="B2505" s="1" t="s">
        <v>1683</v>
      </c>
      <c r="C2505" s="2" t="s">
        <v>27</v>
      </c>
      <c r="D2505" s="1">
        <v>2012.0</v>
      </c>
      <c r="E2505" s="1" t="s">
        <v>14</v>
      </c>
      <c r="F2505" s="1" t="s">
        <v>60</v>
      </c>
      <c r="G2505" s="1">
        <v>0.07</v>
      </c>
      <c r="H2505" s="1">
        <v>0.46</v>
      </c>
      <c r="I2505" s="1">
        <v>0.0</v>
      </c>
      <c r="J2505" s="1">
        <v>0.07</v>
      </c>
      <c r="K2505" s="1">
        <v>0.59</v>
      </c>
    </row>
    <row r="2506" ht="14.25" customHeight="1">
      <c r="A2506" s="1">
        <v>3403.0</v>
      </c>
      <c r="B2506" s="1" t="s">
        <v>1697</v>
      </c>
      <c r="C2506" s="2" t="s">
        <v>40</v>
      </c>
      <c r="D2506" s="1">
        <v>2012.0</v>
      </c>
      <c r="E2506" s="1" t="s">
        <v>19</v>
      </c>
      <c r="F2506" s="1" t="s">
        <v>60</v>
      </c>
      <c r="G2506" s="1">
        <v>0.0</v>
      </c>
      <c r="H2506" s="1">
        <v>0.0</v>
      </c>
      <c r="I2506" s="1">
        <v>0.59</v>
      </c>
      <c r="J2506" s="1">
        <v>0.0</v>
      </c>
      <c r="K2506" s="1">
        <v>0.59</v>
      </c>
    </row>
    <row r="2507" ht="14.25" customHeight="1">
      <c r="A2507" s="1">
        <v>3419.0</v>
      </c>
      <c r="B2507" s="1" t="s">
        <v>1677</v>
      </c>
      <c r="C2507" s="2" t="s">
        <v>27</v>
      </c>
      <c r="D2507" s="1">
        <v>2012.0</v>
      </c>
      <c r="E2507" s="1" t="s">
        <v>22</v>
      </c>
      <c r="F2507" s="1" t="s">
        <v>166</v>
      </c>
      <c r="G2507" s="1">
        <v>0.39</v>
      </c>
      <c r="H2507" s="1">
        <v>0.14</v>
      </c>
      <c r="I2507" s="1">
        <v>0.02</v>
      </c>
      <c r="J2507" s="1">
        <v>0.04</v>
      </c>
      <c r="K2507" s="1">
        <v>0.59</v>
      </c>
    </row>
    <row r="2508" ht="14.25" customHeight="1">
      <c r="A2508" s="1">
        <v>3438.0</v>
      </c>
      <c r="B2508" s="1" t="s">
        <v>1698</v>
      </c>
      <c r="C2508" s="2" t="s">
        <v>40</v>
      </c>
      <c r="D2508" s="1">
        <v>2012.0</v>
      </c>
      <c r="E2508" s="1" t="s">
        <v>24</v>
      </c>
      <c r="F2508" s="1" t="s">
        <v>91</v>
      </c>
      <c r="G2508" s="1">
        <v>0.26</v>
      </c>
      <c r="H2508" s="1">
        <v>0.22</v>
      </c>
      <c r="I2508" s="1">
        <v>0.0</v>
      </c>
      <c r="J2508" s="1">
        <v>0.1</v>
      </c>
      <c r="K2508" s="1">
        <v>0.59</v>
      </c>
    </row>
    <row r="2509" ht="14.25" customHeight="1">
      <c r="A2509" s="1">
        <v>3548.0</v>
      </c>
      <c r="B2509" s="1" t="s">
        <v>1699</v>
      </c>
      <c r="C2509" s="2" t="s">
        <v>40</v>
      </c>
      <c r="D2509" s="1">
        <v>2012.0</v>
      </c>
      <c r="E2509" s="1" t="s">
        <v>24</v>
      </c>
      <c r="F2509" s="1" t="s">
        <v>147</v>
      </c>
      <c r="G2509" s="1">
        <v>0.19</v>
      </c>
      <c r="H2509" s="1">
        <v>0.25</v>
      </c>
      <c r="I2509" s="1">
        <v>0.04</v>
      </c>
      <c r="J2509" s="1">
        <v>0.09</v>
      </c>
      <c r="K2509" s="1">
        <v>0.57</v>
      </c>
    </row>
    <row r="2510" ht="14.25" customHeight="1">
      <c r="A2510" s="1">
        <v>3640.0</v>
      </c>
      <c r="B2510" s="1" t="s">
        <v>1700</v>
      </c>
      <c r="C2510" s="2" t="s">
        <v>40</v>
      </c>
      <c r="D2510" s="1">
        <v>2012.0</v>
      </c>
      <c r="E2510" s="1" t="s">
        <v>14</v>
      </c>
      <c r="F2510" s="1" t="s">
        <v>15</v>
      </c>
      <c r="G2510" s="1">
        <v>0.24</v>
      </c>
      <c r="H2510" s="1">
        <v>0.22</v>
      </c>
      <c r="I2510" s="1">
        <v>0.0</v>
      </c>
      <c r="J2510" s="1">
        <v>0.09</v>
      </c>
      <c r="K2510" s="1">
        <v>0.55</v>
      </c>
    </row>
    <row r="2511" ht="14.25" customHeight="1">
      <c r="A2511" s="1">
        <v>3653.0</v>
      </c>
      <c r="B2511" s="1" t="s">
        <v>1701</v>
      </c>
      <c r="C2511" s="2" t="s">
        <v>129</v>
      </c>
      <c r="D2511" s="1">
        <v>2012.0</v>
      </c>
      <c r="E2511" s="1" t="s">
        <v>24</v>
      </c>
      <c r="F2511" s="1" t="s">
        <v>156</v>
      </c>
      <c r="G2511" s="1">
        <v>0.29</v>
      </c>
      <c r="H2511" s="1">
        <v>0.15</v>
      </c>
      <c r="I2511" s="1">
        <v>0.04</v>
      </c>
      <c r="J2511" s="1">
        <v>0.07</v>
      </c>
      <c r="K2511" s="1">
        <v>0.55</v>
      </c>
    </row>
    <row r="2512" ht="14.25" customHeight="1">
      <c r="A2512" s="1">
        <v>3676.0</v>
      </c>
      <c r="B2512" s="1" t="s">
        <v>1702</v>
      </c>
      <c r="C2512" s="2" t="s">
        <v>105</v>
      </c>
      <c r="D2512" s="1">
        <v>2012.0</v>
      </c>
      <c r="E2512" s="1" t="s">
        <v>58</v>
      </c>
      <c r="F2512" s="1" t="s">
        <v>814</v>
      </c>
      <c r="G2512" s="1">
        <v>0.31</v>
      </c>
      <c r="H2512" s="1">
        <v>0.0</v>
      </c>
      <c r="I2512" s="1">
        <v>0.21</v>
      </c>
      <c r="J2512" s="1">
        <v>0.03</v>
      </c>
      <c r="K2512" s="1">
        <v>0.55</v>
      </c>
    </row>
    <row r="2513" ht="14.25" customHeight="1">
      <c r="A2513" s="1">
        <v>3705.0</v>
      </c>
      <c r="B2513" s="1" t="s">
        <v>1592</v>
      </c>
      <c r="C2513" s="2" t="s">
        <v>40</v>
      </c>
      <c r="D2513" s="1">
        <v>2012.0</v>
      </c>
      <c r="E2513" s="1" t="s">
        <v>47</v>
      </c>
      <c r="F2513" s="1" t="s">
        <v>60</v>
      </c>
      <c r="G2513" s="1">
        <v>0.08</v>
      </c>
      <c r="H2513" s="1">
        <v>0.33</v>
      </c>
      <c r="I2513" s="1">
        <v>0.01</v>
      </c>
      <c r="J2513" s="1">
        <v>0.11</v>
      </c>
      <c r="K2513" s="1">
        <v>0.54</v>
      </c>
    </row>
    <row r="2514" ht="14.25" customHeight="1">
      <c r="A2514" s="1">
        <v>3732.0</v>
      </c>
      <c r="B2514" s="1" t="s">
        <v>1622</v>
      </c>
      <c r="C2514" s="2" t="s">
        <v>18</v>
      </c>
      <c r="D2514" s="1">
        <v>2012.0</v>
      </c>
      <c r="E2514" s="1" t="s">
        <v>14</v>
      </c>
      <c r="F2514" s="1" t="s">
        <v>15</v>
      </c>
      <c r="G2514" s="1">
        <v>0.51</v>
      </c>
      <c r="H2514" s="1">
        <v>0.0</v>
      </c>
      <c r="I2514" s="1">
        <v>0.0</v>
      </c>
      <c r="J2514" s="1">
        <v>0.03</v>
      </c>
      <c r="K2514" s="1">
        <v>0.54</v>
      </c>
    </row>
    <row r="2515" ht="14.25" customHeight="1">
      <c r="A2515" s="1">
        <v>3749.0</v>
      </c>
      <c r="B2515" s="1" t="s">
        <v>1656</v>
      </c>
      <c r="C2515" s="2" t="s">
        <v>27</v>
      </c>
      <c r="D2515" s="1">
        <v>2012.0</v>
      </c>
      <c r="E2515" s="1" t="s">
        <v>19</v>
      </c>
      <c r="F2515" s="1" t="s">
        <v>76</v>
      </c>
      <c r="G2515" s="1">
        <v>0.32</v>
      </c>
      <c r="H2515" s="1">
        <v>0.17</v>
      </c>
      <c r="I2515" s="1">
        <v>0.0</v>
      </c>
      <c r="J2515" s="1">
        <v>0.04</v>
      </c>
      <c r="K2515" s="1">
        <v>0.54</v>
      </c>
    </row>
    <row r="2516" ht="14.25" customHeight="1">
      <c r="A2516" s="1">
        <v>3795.0</v>
      </c>
      <c r="B2516" s="1" t="s">
        <v>1592</v>
      </c>
      <c r="C2516" s="2" t="s">
        <v>340</v>
      </c>
      <c r="D2516" s="1">
        <v>2012.0</v>
      </c>
      <c r="E2516" s="1" t="s">
        <v>47</v>
      </c>
      <c r="F2516" s="1" t="s">
        <v>60</v>
      </c>
      <c r="G2516" s="1">
        <v>0.2</v>
      </c>
      <c r="H2516" s="1">
        <v>0.27</v>
      </c>
      <c r="I2516" s="1">
        <v>0.02</v>
      </c>
      <c r="J2516" s="1">
        <v>0.05</v>
      </c>
      <c r="K2516" s="1">
        <v>0.53</v>
      </c>
    </row>
    <row r="2517" ht="14.25" customHeight="1">
      <c r="A2517" s="1">
        <v>3852.0</v>
      </c>
      <c r="B2517" s="1" t="s">
        <v>1657</v>
      </c>
      <c r="C2517" s="2" t="s">
        <v>129</v>
      </c>
      <c r="D2517" s="1">
        <v>2012.0</v>
      </c>
      <c r="E2517" s="1" t="s">
        <v>19</v>
      </c>
      <c r="F2517" s="1" t="s">
        <v>156</v>
      </c>
      <c r="G2517" s="1">
        <v>0.26</v>
      </c>
      <c r="H2517" s="1">
        <v>0.15</v>
      </c>
      <c r="I2517" s="1">
        <v>0.01</v>
      </c>
      <c r="J2517" s="1">
        <v>0.1</v>
      </c>
      <c r="K2517" s="1">
        <v>0.52</v>
      </c>
    </row>
    <row r="2518" ht="14.25" customHeight="1">
      <c r="A2518" s="1">
        <v>3891.0</v>
      </c>
      <c r="B2518" s="1" t="s">
        <v>1700</v>
      </c>
      <c r="C2518" s="2" t="s">
        <v>27</v>
      </c>
      <c r="D2518" s="1">
        <v>2012.0</v>
      </c>
      <c r="E2518" s="1" t="s">
        <v>14</v>
      </c>
      <c r="F2518" s="1" t="s">
        <v>15</v>
      </c>
      <c r="G2518" s="1">
        <v>0.29</v>
      </c>
      <c r="H2518" s="1">
        <v>0.18</v>
      </c>
      <c r="I2518" s="1">
        <v>0.0</v>
      </c>
      <c r="J2518" s="1">
        <v>0.04</v>
      </c>
      <c r="K2518" s="1">
        <v>0.51</v>
      </c>
    </row>
    <row r="2519" ht="14.25" customHeight="1">
      <c r="A2519" s="1">
        <v>3938.0</v>
      </c>
      <c r="B2519" s="1" t="s">
        <v>667</v>
      </c>
      <c r="C2519" s="2" t="s">
        <v>39</v>
      </c>
      <c r="D2519" s="1">
        <v>2012.0</v>
      </c>
      <c r="E2519" s="1" t="s">
        <v>19</v>
      </c>
      <c r="F2519" s="1" t="s">
        <v>91</v>
      </c>
      <c r="G2519" s="1">
        <v>0.26</v>
      </c>
      <c r="H2519" s="1">
        <v>0.19</v>
      </c>
      <c r="I2519" s="1">
        <v>0.0</v>
      </c>
      <c r="J2519" s="1">
        <v>0.06</v>
      </c>
      <c r="K2519" s="1">
        <v>0.51</v>
      </c>
    </row>
    <row r="2520" ht="14.25" customHeight="1">
      <c r="A2520" s="1">
        <v>3950.0</v>
      </c>
      <c r="B2520" s="1" t="s">
        <v>1653</v>
      </c>
      <c r="C2520" s="2" t="s">
        <v>27</v>
      </c>
      <c r="D2520" s="1">
        <v>2012.0</v>
      </c>
      <c r="E2520" s="1" t="s">
        <v>47</v>
      </c>
      <c r="F2520" s="1" t="s">
        <v>247</v>
      </c>
      <c r="G2520" s="1">
        <v>0.1</v>
      </c>
      <c r="H2520" s="1">
        <v>0.35</v>
      </c>
      <c r="I2520" s="1">
        <v>0.0</v>
      </c>
      <c r="J2520" s="1">
        <v>0.06</v>
      </c>
      <c r="K2520" s="1">
        <v>0.5</v>
      </c>
    </row>
    <row r="2521" ht="14.25" customHeight="1">
      <c r="A2521" s="1">
        <v>3975.0</v>
      </c>
      <c r="B2521" s="1" t="s">
        <v>1703</v>
      </c>
      <c r="C2521" s="2" t="s">
        <v>105</v>
      </c>
      <c r="D2521" s="1">
        <v>2012.0</v>
      </c>
      <c r="E2521" s="1" t="s">
        <v>28</v>
      </c>
      <c r="F2521" s="1" t="s">
        <v>116</v>
      </c>
      <c r="G2521" s="1">
        <v>0.22</v>
      </c>
      <c r="H2521" s="1">
        <v>0.07</v>
      </c>
      <c r="I2521" s="1">
        <v>0.18</v>
      </c>
      <c r="J2521" s="1">
        <v>0.02</v>
      </c>
      <c r="K2521" s="1">
        <v>0.5</v>
      </c>
    </row>
    <row r="2522" ht="14.25" customHeight="1">
      <c r="A2522" s="1">
        <v>3996.0</v>
      </c>
      <c r="B2522" s="1" t="s">
        <v>1704</v>
      </c>
      <c r="C2522" s="2" t="s">
        <v>27</v>
      </c>
      <c r="D2522" s="1">
        <v>2012.0</v>
      </c>
      <c r="E2522" s="1" t="s">
        <v>14</v>
      </c>
      <c r="F2522" s="1" t="s">
        <v>147</v>
      </c>
      <c r="G2522" s="1">
        <v>0.47</v>
      </c>
      <c r="H2522" s="1">
        <v>0.0</v>
      </c>
      <c r="I2522" s="1">
        <v>0.0</v>
      </c>
      <c r="J2522" s="1">
        <v>0.03</v>
      </c>
      <c r="K2522" s="1">
        <v>0.5</v>
      </c>
    </row>
    <row r="2523" ht="14.25" customHeight="1">
      <c r="A2523" s="1">
        <v>4012.0</v>
      </c>
      <c r="B2523" s="1" t="s">
        <v>1656</v>
      </c>
      <c r="C2523" s="2" t="s">
        <v>40</v>
      </c>
      <c r="D2523" s="1">
        <v>2012.0</v>
      </c>
      <c r="E2523" s="1" t="s">
        <v>19</v>
      </c>
      <c r="F2523" s="1" t="s">
        <v>76</v>
      </c>
      <c r="G2523" s="1">
        <v>0.21</v>
      </c>
      <c r="H2523" s="1">
        <v>0.2</v>
      </c>
      <c r="I2523" s="1">
        <v>0.0</v>
      </c>
      <c r="J2523" s="1">
        <v>0.08</v>
      </c>
      <c r="K2523" s="1">
        <v>0.5</v>
      </c>
    </row>
    <row r="2524" ht="14.25" customHeight="1">
      <c r="A2524" s="1">
        <v>4032.0</v>
      </c>
      <c r="B2524" s="1" t="s">
        <v>1686</v>
      </c>
      <c r="C2524" s="2" t="s">
        <v>27</v>
      </c>
      <c r="D2524" s="1">
        <v>2012.0</v>
      </c>
      <c r="E2524" s="1" t="s">
        <v>19</v>
      </c>
      <c r="F2524" s="1" t="s">
        <v>20</v>
      </c>
      <c r="G2524" s="1">
        <v>0.31</v>
      </c>
      <c r="H2524" s="1">
        <v>0.13</v>
      </c>
      <c r="I2524" s="1">
        <v>0.02</v>
      </c>
      <c r="J2524" s="1">
        <v>0.04</v>
      </c>
      <c r="K2524" s="1">
        <v>0.49</v>
      </c>
    </row>
    <row r="2525" ht="14.25" customHeight="1">
      <c r="A2525" s="1">
        <v>4051.0</v>
      </c>
      <c r="B2525" s="1" t="s">
        <v>1698</v>
      </c>
      <c r="C2525" s="2" t="s">
        <v>27</v>
      </c>
      <c r="D2525" s="1">
        <v>2012.0</v>
      </c>
      <c r="E2525" s="1" t="s">
        <v>24</v>
      </c>
      <c r="F2525" s="1" t="s">
        <v>91</v>
      </c>
      <c r="G2525" s="1">
        <v>0.28</v>
      </c>
      <c r="H2525" s="1">
        <v>0.17</v>
      </c>
      <c r="I2525" s="1">
        <v>0.0</v>
      </c>
      <c r="J2525" s="1">
        <v>0.04</v>
      </c>
      <c r="K2525" s="1">
        <v>0.49</v>
      </c>
    </row>
    <row r="2526" ht="14.25" customHeight="1">
      <c r="A2526" s="1">
        <v>4057.0</v>
      </c>
      <c r="B2526" s="1" t="s">
        <v>1705</v>
      </c>
      <c r="C2526" s="2" t="s">
        <v>105</v>
      </c>
      <c r="D2526" s="1">
        <v>2012.0</v>
      </c>
      <c r="E2526" s="1" t="s">
        <v>19</v>
      </c>
      <c r="F2526" s="1" t="s">
        <v>76</v>
      </c>
      <c r="G2526" s="1">
        <v>0.36</v>
      </c>
      <c r="H2526" s="1">
        <v>0.04</v>
      </c>
      <c r="I2526" s="1">
        <v>0.04</v>
      </c>
      <c r="J2526" s="1">
        <v>0.04</v>
      </c>
      <c r="K2526" s="1">
        <v>0.49</v>
      </c>
    </row>
    <row r="2527" ht="14.25" customHeight="1">
      <c r="A2527" s="1">
        <v>4083.0</v>
      </c>
      <c r="B2527" s="1" t="s">
        <v>1592</v>
      </c>
      <c r="C2527" s="2" t="s">
        <v>129</v>
      </c>
      <c r="D2527" s="1">
        <v>2012.0</v>
      </c>
      <c r="E2527" s="1" t="s">
        <v>47</v>
      </c>
      <c r="F2527" s="1" t="s">
        <v>60</v>
      </c>
      <c r="G2527" s="1">
        <v>0.12</v>
      </c>
      <c r="H2527" s="1">
        <v>0.25</v>
      </c>
      <c r="I2527" s="1">
        <v>0.0</v>
      </c>
      <c r="J2527" s="1">
        <v>0.11</v>
      </c>
      <c r="K2527" s="1">
        <v>0.48</v>
      </c>
    </row>
    <row r="2528" ht="14.25" customHeight="1">
      <c r="A2528" s="1">
        <v>4088.0</v>
      </c>
      <c r="B2528" s="1" t="s">
        <v>1706</v>
      </c>
      <c r="C2528" s="2" t="s">
        <v>129</v>
      </c>
      <c r="D2528" s="1">
        <v>2012.0</v>
      </c>
      <c r="E2528" s="1" t="s">
        <v>19</v>
      </c>
      <c r="F2528" s="1" t="s">
        <v>32</v>
      </c>
      <c r="G2528" s="1">
        <v>0.16</v>
      </c>
      <c r="H2528" s="1">
        <v>0.18</v>
      </c>
      <c r="I2528" s="1">
        <v>0.05</v>
      </c>
      <c r="J2528" s="1">
        <v>0.09</v>
      </c>
      <c r="K2528" s="1">
        <v>0.48</v>
      </c>
    </row>
    <row r="2529" ht="14.25" customHeight="1">
      <c r="A2529" s="1">
        <v>4120.0</v>
      </c>
      <c r="B2529" s="1" t="s">
        <v>1613</v>
      </c>
      <c r="C2529" s="2" t="s">
        <v>340</v>
      </c>
      <c r="D2529" s="1">
        <v>2012.0</v>
      </c>
      <c r="E2529" s="1" t="s">
        <v>19</v>
      </c>
      <c r="F2529" s="1" t="s">
        <v>15</v>
      </c>
      <c r="G2529" s="1">
        <v>0.18</v>
      </c>
      <c r="H2529" s="1">
        <v>0.26</v>
      </c>
      <c r="I2529" s="1">
        <v>0.0</v>
      </c>
      <c r="J2529" s="1">
        <v>0.04</v>
      </c>
      <c r="K2529" s="1">
        <v>0.48</v>
      </c>
    </row>
    <row r="2530" ht="14.25" customHeight="1">
      <c r="A2530" s="1">
        <v>4157.0</v>
      </c>
      <c r="B2530" s="1" t="s">
        <v>1670</v>
      </c>
      <c r="C2530" s="2" t="s">
        <v>27</v>
      </c>
      <c r="D2530" s="1">
        <v>2012.0</v>
      </c>
      <c r="E2530" s="1" t="s">
        <v>22</v>
      </c>
      <c r="F2530" s="1" t="s">
        <v>78</v>
      </c>
      <c r="G2530" s="1">
        <v>0.31</v>
      </c>
      <c r="H2530" s="1">
        <v>0.1</v>
      </c>
      <c r="I2530" s="1">
        <v>0.03</v>
      </c>
      <c r="J2530" s="1">
        <v>0.03</v>
      </c>
      <c r="K2530" s="1">
        <v>0.47</v>
      </c>
    </row>
    <row r="2531" ht="14.25" customHeight="1">
      <c r="A2531" s="1">
        <v>4169.0</v>
      </c>
      <c r="B2531" s="1" t="s">
        <v>1707</v>
      </c>
      <c r="C2531" s="2" t="s">
        <v>40</v>
      </c>
      <c r="D2531" s="1">
        <v>2012.0</v>
      </c>
      <c r="E2531" s="1" t="s">
        <v>19</v>
      </c>
      <c r="F2531" s="1" t="s">
        <v>32</v>
      </c>
      <c r="G2531" s="1">
        <v>0.21</v>
      </c>
      <c r="H2531" s="1">
        <v>0.16</v>
      </c>
      <c r="I2531" s="1">
        <v>0.04</v>
      </c>
      <c r="J2531" s="1">
        <v>0.06</v>
      </c>
      <c r="K2531" s="1">
        <v>0.47</v>
      </c>
    </row>
    <row r="2532" ht="14.25" customHeight="1">
      <c r="A2532" s="1">
        <v>4180.0</v>
      </c>
      <c r="B2532" s="1" t="s">
        <v>1613</v>
      </c>
      <c r="C2532" s="2" t="s">
        <v>129</v>
      </c>
      <c r="D2532" s="1">
        <v>2012.0</v>
      </c>
      <c r="E2532" s="1" t="s">
        <v>19</v>
      </c>
      <c r="F2532" s="1" t="s">
        <v>15</v>
      </c>
      <c r="G2532" s="1">
        <v>0.0</v>
      </c>
      <c r="H2532" s="1">
        <v>0.3</v>
      </c>
      <c r="I2532" s="1">
        <v>0.05</v>
      </c>
      <c r="J2532" s="1">
        <v>0.12</v>
      </c>
      <c r="K2532" s="1">
        <v>0.47</v>
      </c>
    </row>
    <row r="2533" ht="14.25" customHeight="1">
      <c r="A2533" s="1">
        <v>4215.0</v>
      </c>
      <c r="B2533" s="1" t="s">
        <v>1708</v>
      </c>
      <c r="C2533" s="2" t="s">
        <v>105</v>
      </c>
      <c r="D2533" s="1">
        <v>2012.0</v>
      </c>
      <c r="E2533" s="1" t="s">
        <v>58</v>
      </c>
      <c r="F2533" s="1" t="s">
        <v>334</v>
      </c>
      <c r="G2533" s="1">
        <v>0.0</v>
      </c>
      <c r="H2533" s="1">
        <v>0.01</v>
      </c>
      <c r="I2533" s="1">
        <v>0.46</v>
      </c>
      <c r="J2533" s="1">
        <v>0.0</v>
      </c>
      <c r="K2533" s="1">
        <v>0.47</v>
      </c>
    </row>
    <row r="2534" ht="14.25" customHeight="1">
      <c r="A2534" s="1">
        <v>4249.0</v>
      </c>
      <c r="B2534" s="1" t="s">
        <v>1709</v>
      </c>
      <c r="C2534" s="2" t="s">
        <v>105</v>
      </c>
      <c r="D2534" s="1">
        <v>2012.0</v>
      </c>
      <c r="E2534" s="1" t="s">
        <v>19</v>
      </c>
      <c r="F2534" s="1" t="s">
        <v>55</v>
      </c>
      <c r="G2534" s="1">
        <v>0.2</v>
      </c>
      <c r="H2534" s="1">
        <v>0.03</v>
      </c>
      <c r="I2534" s="1">
        <v>0.21</v>
      </c>
      <c r="J2534" s="1">
        <v>0.02</v>
      </c>
      <c r="K2534" s="1">
        <v>0.46</v>
      </c>
    </row>
    <row r="2535" ht="14.25" customHeight="1">
      <c r="A2535" s="1">
        <v>4327.0</v>
      </c>
      <c r="B2535" s="1" t="s">
        <v>1710</v>
      </c>
      <c r="C2535" s="2" t="s">
        <v>73</v>
      </c>
      <c r="D2535" s="1">
        <v>2012.0</v>
      </c>
      <c r="E2535" s="1" t="s">
        <v>28</v>
      </c>
      <c r="F2535" s="1" t="s">
        <v>36</v>
      </c>
      <c r="G2535" s="1">
        <v>0.03</v>
      </c>
      <c r="H2535" s="1">
        <v>0.37</v>
      </c>
      <c r="I2535" s="1">
        <v>0.0</v>
      </c>
      <c r="J2535" s="1">
        <v>0.05</v>
      </c>
      <c r="K2535" s="1">
        <v>0.45</v>
      </c>
    </row>
    <row r="2536" ht="14.25" customHeight="1">
      <c r="A2536" s="1">
        <v>4329.0</v>
      </c>
      <c r="B2536" s="1" t="s">
        <v>1711</v>
      </c>
      <c r="C2536" s="2" t="s">
        <v>129</v>
      </c>
      <c r="D2536" s="1">
        <v>2012.0</v>
      </c>
      <c r="E2536" s="1" t="s">
        <v>24</v>
      </c>
      <c r="F2536" s="1" t="s">
        <v>156</v>
      </c>
      <c r="G2536" s="1">
        <v>0.21</v>
      </c>
      <c r="H2536" s="1">
        <v>0.16</v>
      </c>
      <c r="I2536" s="1">
        <v>0.02</v>
      </c>
      <c r="J2536" s="1">
        <v>0.07</v>
      </c>
      <c r="K2536" s="1">
        <v>0.45</v>
      </c>
    </row>
    <row r="2537" ht="14.25" customHeight="1">
      <c r="A2537" s="1">
        <v>4330.0</v>
      </c>
      <c r="B2537" s="1" t="s">
        <v>1621</v>
      </c>
      <c r="C2537" s="2" t="s">
        <v>18</v>
      </c>
      <c r="D2537" s="1">
        <v>2012.0</v>
      </c>
      <c r="E2537" s="1" t="s">
        <v>14</v>
      </c>
      <c r="F2537" s="1" t="s">
        <v>147</v>
      </c>
      <c r="G2537" s="1">
        <v>0.39</v>
      </c>
      <c r="H2537" s="1">
        <v>0.03</v>
      </c>
      <c r="I2537" s="1">
        <v>0.0</v>
      </c>
      <c r="J2537" s="1">
        <v>0.03</v>
      </c>
      <c r="K2537" s="1">
        <v>0.45</v>
      </c>
    </row>
    <row r="2538" ht="14.25" customHeight="1">
      <c r="A2538" s="1">
        <v>4377.0</v>
      </c>
      <c r="B2538" s="1" t="s">
        <v>1678</v>
      </c>
      <c r="C2538" s="2" t="s">
        <v>27</v>
      </c>
      <c r="D2538" s="1">
        <v>2012.0</v>
      </c>
      <c r="E2538" s="1" t="s">
        <v>22</v>
      </c>
      <c r="F2538" s="1" t="s">
        <v>166</v>
      </c>
      <c r="G2538" s="1">
        <v>0.26</v>
      </c>
      <c r="H2538" s="1">
        <v>0.14</v>
      </c>
      <c r="I2538" s="1">
        <v>0.01</v>
      </c>
      <c r="J2538" s="1">
        <v>0.04</v>
      </c>
      <c r="K2538" s="1">
        <v>0.45</v>
      </c>
    </row>
    <row r="2539" ht="14.25" customHeight="1">
      <c r="A2539" s="1">
        <v>4426.0</v>
      </c>
      <c r="B2539" s="1" t="s">
        <v>1712</v>
      </c>
      <c r="C2539" s="2" t="s">
        <v>27</v>
      </c>
      <c r="D2539" s="1">
        <v>2012.0</v>
      </c>
      <c r="E2539" s="1" t="s">
        <v>19</v>
      </c>
      <c r="F2539" s="1" t="s">
        <v>36</v>
      </c>
      <c r="G2539" s="1">
        <v>0.28</v>
      </c>
      <c r="H2539" s="1">
        <v>0.13</v>
      </c>
      <c r="I2539" s="1">
        <v>0.0</v>
      </c>
      <c r="J2539" s="1">
        <v>0.04</v>
      </c>
      <c r="K2539" s="1">
        <v>0.44</v>
      </c>
    </row>
    <row r="2540" ht="14.25" customHeight="1">
      <c r="A2540" s="1">
        <v>4443.0</v>
      </c>
      <c r="B2540" s="1" t="s">
        <v>1713</v>
      </c>
      <c r="C2540" s="2" t="s">
        <v>40</v>
      </c>
      <c r="D2540" s="1">
        <v>2012.0</v>
      </c>
      <c r="E2540" s="1" t="s">
        <v>19</v>
      </c>
      <c r="F2540" s="1" t="s">
        <v>381</v>
      </c>
      <c r="G2540" s="1">
        <v>0.19</v>
      </c>
      <c r="H2540" s="1">
        <v>0.1</v>
      </c>
      <c r="I2540" s="1">
        <v>0.11</v>
      </c>
      <c r="J2540" s="1">
        <v>0.05</v>
      </c>
      <c r="K2540" s="1">
        <v>0.44</v>
      </c>
    </row>
    <row r="2541" ht="14.25" customHeight="1">
      <c r="A2541" s="1">
        <v>4475.0</v>
      </c>
      <c r="B2541" s="1" t="s">
        <v>1614</v>
      </c>
      <c r="C2541" s="2" t="s">
        <v>40</v>
      </c>
      <c r="D2541" s="1">
        <v>2012.0</v>
      </c>
      <c r="E2541" s="1" t="s">
        <v>28</v>
      </c>
      <c r="F2541" s="1" t="s">
        <v>68</v>
      </c>
      <c r="G2541" s="1">
        <v>0.26</v>
      </c>
      <c r="H2541" s="1">
        <v>0.12</v>
      </c>
      <c r="I2541" s="1">
        <v>0.0</v>
      </c>
      <c r="J2541" s="1">
        <v>0.06</v>
      </c>
      <c r="K2541" s="1">
        <v>0.44</v>
      </c>
    </row>
    <row r="2542" ht="14.25" customHeight="1">
      <c r="A2542" s="1">
        <v>4478.0</v>
      </c>
      <c r="B2542" s="1" t="s">
        <v>1669</v>
      </c>
      <c r="C2542" s="2" t="s">
        <v>27</v>
      </c>
      <c r="D2542" s="1">
        <v>2012.0</v>
      </c>
      <c r="E2542" s="1" t="s">
        <v>19</v>
      </c>
      <c r="F2542" s="1" t="s">
        <v>78</v>
      </c>
      <c r="G2542" s="1">
        <v>0.28</v>
      </c>
      <c r="H2542" s="1">
        <v>0.11</v>
      </c>
      <c r="I2542" s="1">
        <v>0.01</v>
      </c>
      <c r="J2542" s="1">
        <v>0.03</v>
      </c>
      <c r="K2542" s="1">
        <v>0.44</v>
      </c>
    </row>
    <row r="2543" ht="14.25" customHeight="1">
      <c r="A2543" s="1">
        <v>4527.0</v>
      </c>
      <c r="B2543" s="1" t="s">
        <v>1699</v>
      </c>
      <c r="C2543" s="2" t="s">
        <v>27</v>
      </c>
      <c r="D2543" s="1">
        <v>2012.0</v>
      </c>
      <c r="E2543" s="1" t="s">
        <v>24</v>
      </c>
      <c r="F2543" s="1" t="s">
        <v>147</v>
      </c>
      <c r="G2543" s="1">
        <v>0.21</v>
      </c>
      <c r="H2543" s="1">
        <v>0.19</v>
      </c>
      <c r="I2543" s="1">
        <v>0.0</v>
      </c>
      <c r="J2543" s="1">
        <v>0.04</v>
      </c>
      <c r="K2543" s="1">
        <v>0.43</v>
      </c>
    </row>
    <row r="2544" ht="14.25" customHeight="1">
      <c r="A2544" s="1">
        <v>4535.0</v>
      </c>
      <c r="B2544" s="1" t="s">
        <v>1629</v>
      </c>
      <c r="C2544" s="2" t="s">
        <v>39</v>
      </c>
      <c r="D2544" s="1">
        <v>2012.0</v>
      </c>
      <c r="E2544" s="1" t="s">
        <v>24</v>
      </c>
      <c r="F2544" s="1" t="s">
        <v>147</v>
      </c>
      <c r="G2544" s="1">
        <v>0.15</v>
      </c>
      <c r="H2544" s="1">
        <v>0.22</v>
      </c>
      <c r="I2544" s="1">
        <v>0.0</v>
      </c>
      <c r="J2544" s="1">
        <v>0.06</v>
      </c>
      <c r="K2544" s="1">
        <v>0.43</v>
      </c>
    </row>
    <row r="2545" ht="14.25" customHeight="1">
      <c r="A2545" s="1">
        <v>4545.0</v>
      </c>
      <c r="B2545" s="1" t="s">
        <v>1714</v>
      </c>
      <c r="C2545" s="2" t="s">
        <v>40</v>
      </c>
      <c r="D2545" s="1">
        <v>2012.0</v>
      </c>
      <c r="E2545" s="1" t="s">
        <v>108</v>
      </c>
      <c r="F2545" s="1" t="s">
        <v>32</v>
      </c>
      <c r="G2545" s="1">
        <v>0.21</v>
      </c>
      <c r="H2545" s="1">
        <v>0.08</v>
      </c>
      <c r="I2545" s="1">
        <v>0.09</v>
      </c>
      <c r="J2545" s="1">
        <v>0.05</v>
      </c>
      <c r="K2545" s="1">
        <v>0.43</v>
      </c>
    </row>
    <row r="2546" ht="14.25" customHeight="1">
      <c r="A2546" s="1">
        <v>4556.0</v>
      </c>
      <c r="B2546" s="1" t="s">
        <v>1608</v>
      </c>
      <c r="C2546" s="2" t="s">
        <v>340</v>
      </c>
      <c r="D2546" s="1">
        <v>2012.0</v>
      </c>
      <c r="E2546" s="1" t="s">
        <v>24</v>
      </c>
      <c r="F2546" s="1" t="s">
        <v>36</v>
      </c>
      <c r="G2546" s="1">
        <v>0.21</v>
      </c>
      <c r="H2546" s="1">
        <v>0.18</v>
      </c>
      <c r="I2546" s="1">
        <v>0.0</v>
      </c>
      <c r="J2546" s="1">
        <v>0.03</v>
      </c>
      <c r="K2546" s="1">
        <v>0.43</v>
      </c>
    </row>
    <row r="2547" ht="14.25" customHeight="1">
      <c r="A2547" s="1">
        <v>4597.0</v>
      </c>
      <c r="B2547" s="1" t="s">
        <v>1207</v>
      </c>
      <c r="C2547" s="2" t="s">
        <v>129</v>
      </c>
      <c r="D2547" s="1">
        <v>2012.0</v>
      </c>
      <c r="E2547" s="1" t="s">
        <v>58</v>
      </c>
      <c r="F2547" s="1" t="s">
        <v>386</v>
      </c>
      <c r="G2547" s="1">
        <v>0.22</v>
      </c>
      <c r="H2547" s="1">
        <v>0.01</v>
      </c>
      <c r="I2547" s="1">
        <v>0.16</v>
      </c>
      <c r="J2547" s="1">
        <v>0.03</v>
      </c>
      <c r="K2547" s="1">
        <v>0.42</v>
      </c>
    </row>
    <row r="2548" ht="14.25" customHeight="1">
      <c r="A2548" s="1">
        <v>4702.0</v>
      </c>
      <c r="B2548" s="1" t="s">
        <v>1715</v>
      </c>
      <c r="C2548" s="2" t="s">
        <v>27</v>
      </c>
      <c r="D2548" s="1">
        <v>2012.0</v>
      </c>
      <c r="E2548" s="1" t="s">
        <v>19</v>
      </c>
      <c r="F2548" s="1" t="s">
        <v>15</v>
      </c>
      <c r="G2548" s="1">
        <v>0.28</v>
      </c>
      <c r="H2548" s="1">
        <v>0.1</v>
      </c>
      <c r="I2548" s="1">
        <v>0.0</v>
      </c>
      <c r="J2548" s="1">
        <v>0.03</v>
      </c>
      <c r="K2548" s="1">
        <v>0.41</v>
      </c>
    </row>
    <row r="2549" ht="14.25" customHeight="1">
      <c r="A2549" s="1">
        <v>4717.0</v>
      </c>
      <c r="B2549" s="1" t="s">
        <v>1715</v>
      </c>
      <c r="C2549" s="2" t="s">
        <v>40</v>
      </c>
      <c r="D2549" s="1">
        <v>2012.0</v>
      </c>
      <c r="E2549" s="1" t="s">
        <v>19</v>
      </c>
      <c r="F2549" s="1" t="s">
        <v>15</v>
      </c>
      <c r="G2549" s="1">
        <v>0.37</v>
      </c>
      <c r="H2549" s="1">
        <v>0.0</v>
      </c>
      <c r="I2549" s="1">
        <v>0.0</v>
      </c>
      <c r="J2549" s="1">
        <v>0.04</v>
      </c>
      <c r="K2549" s="1">
        <v>0.41</v>
      </c>
    </row>
    <row r="2550" ht="14.25" customHeight="1">
      <c r="A2550" s="1">
        <v>4741.0</v>
      </c>
      <c r="B2550" s="1" t="s">
        <v>1712</v>
      </c>
      <c r="C2550" s="2" t="s">
        <v>40</v>
      </c>
      <c r="D2550" s="1">
        <v>2012.0</v>
      </c>
      <c r="E2550" s="1" t="s">
        <v>19</v>
      </c>
      <c r="F2550" s="1" t="s">
        <v>36</v>
      </c>
      <c r="G2550" s="1">
        <v>0.19</v>
      </c>
      <c r="H2550" s="1">
        <v>0.15</v>
      </c>
      <c r="I2550" s="1">
        <v>0.0</v>
      </c>
      <c r="J2550" s="1">
        <v>0.07</v>
      </c>
      <c r="K2550" s="1">
        <v>0.41</v>
      </c>
    </row>
    <row r="2551" ht="14.25" customHeight="1">
      <c r="A2551" s="1">
        <v>4775.0</v>
      </c>
      <c r="B2551" s="1" t="s">
        <v>1613</v>
      </c>
      <c r="C2551" s="2" t="s">
        <v>39</v>
      </c>
      <c r="D2551" s="1">
        <v>2012.0</v>
      </c>
      <c r="E2551" s="1" t="s">
        <v>19</v>
      </c>
      <c r="F2551" s="1" t="s">
        <v>15</v>
      </c>
      <c r="G2551" s="1">
        <v>0.02</v>
      </c>
      <c r="H2551" s="1">
        <v>0.31</v>
      </c>
      <c r="I2551" s="1">
        <v>0.0</v>
      </c>
      <c r="J2551" s="1">
        <v>0.07</v>
      </c>
      <c r="K2551" s="1">
        <v>0.41</v>
      </c>
    </row>
    <row r="2552" ht="14.25" customHeight="1">
      <c r="A2552" s="1">
        <v>4776.0</v>
      </c>
      <c r="B2552" s="1" t="s">
        <v>1716</v>
      </c>
      <c r="C2552" s="2" t="s">
        <v>40</v>
      </c>
      <c r="D2552" s="1">
        <v>2012.0</v>
      </c>
      <c r="E2552" s="1" t="s">
        <v>19</v>
      </c>
      <c r="F2552" s="1" t="s">
        <v>78</v>
      </c>
      <c r="G2552" s="1">
        <v>0.18</v>
      </c>
      <c r="H2552" s="1">
        <v>0.12</v>
      </c>
      <c r="I2552" s="1">
        <v>0.06</v>
      </c>
      <c r="J2552" s="1">
        <v>0.05</v>
      </c>
      <c r="K2552" s="1">
        <v>0.41</v>
      </c>
    </row>
    <row r="2553" ht="14.25" customHeight="1">
      <c r="A2553" s="1">
        <v>4800.0</v>
      </c>
      <c r="B2553" s="1" t="s">
        <v>1717</v>
      </c>
      <c r="C2553" s="2" t="s">
        <v>18</v>
      </c>
      <c r="D2553" s="1">
        <v>2012.0</v>
      </c>
      <c r="E2553" s="1" t="s">
        <v>19</v>
      </c>
      <c r="F2553" s="1" t="s">
        <v>36</v>
      </c>
      <c r="G2553" s="1">
        <v>0.38</v>
      </c>
      <c r="H2553" s="1">
        <v>0.0</v>
      </c>
      <c r="I2553" s="1">
        <v>0.0</v>
      </c>
      <c r="J2553" s="1">
        <v>0.03</v>
      </c>
      <c r="K2553" s="1">
        <v>0.4</v>
      </c>
    </row>
    <row r="2554" ht="14.25" customHeight="1">
      <c r="A2554" s="1">
        <v>4864.0</v>
      </c>
      <c r="B2554" s="1" t="s">
        <v>1718</v>
      </c>
      <c r="C2554" s="2" t="s">
        <v>40</v>
      </c>
      <c r="D2554" s="1">
        <v>2012.0</v>
      </c>
      <c r="E2554" s="1" t="s">
        <v>108</v>
      </c>
      <c r="F2554" s="1" t="s">
        <v>166</v>
      </c>
      <c r="G2554" s="1">
        <v>0.09</v>
      </c>
      <c r="H2554" s="1">
        <v>0.04</v>
      </c>
      <c r="I2554" s="1">
        <v>0.24</v>
      </c>
      <c r="J2554" s="1">
        <v>0.02</v>
      </c>
      <c r="K2554" s="1">
        <v>0.4</v>
      </c>
    </row>
    <row r="2555" ht="14.25" customHeight="1">
      <c r="A2555" s="1">
        <v>4884.0</v>
      </c>
      <c r="B2555" s="1" t="s">
        <v>1646</v>
      </c>
      <c r="C2555" s="2" t="s">
        <v>105</v>
      </c>
      <c r="D2555" s="1">
        <v>2012.0</v>
      </c>
      <c r="E2555" s="1" t="s">
        <v>19</v>
      </c>
      <c r="F2555" s="1" t="s">
        <v>20</v>
      </c>
      <c r="G2555" s="1">
        <v>0.19</v>
      </c>
      <c r="H2555" s="1">
        <v>0.17</v>
      </c>
      <c r="I2555" s="1">
        <v>0.0</v>
      </c>
      <c r="J2555" s="1">
        <v>0.03</v>
      </c>
      <c r="K2555" s="1">
        <v>0.39</v>
      </c>
    </row>
    <row r="2556" ht="14.25" customHeight="1">
      <c r="A2556" s="1">
        <v>4908.0</v>
      </c>
      <c r="B2556" s="1" t="s">
        <v>1719</v>
      </c>
      <c r="C2556" s="2" t="s">
        <v>27</v>
      </c>
      <c r="D2556" s="1">
        <v>2012.0</v>
      </c>
      <c r="E2556" s="1" t="s">
        <v>24</v>
      </c>
      <c r="F2556" s="1" t="s">
        <v>147</v>
      </c>
      <c r="G2556" s="1">
        <v>0.24</v>
      </c>
      <c r="H2556" s="1">
        <v>0.12</v>
      </c>
      <c r="I2556" s="1">
        <v>0.0</v>
      </c>
      <c r="J2556" s="1">
        <v>0.03</v>
      </c>
      <c r="K2556" s="1">
        <v>0.39</v>
      </c>
    </row>
    <row r="2557" ht="14.25" customHeight="1">
      <c r="A2557" s="1">
        <v>4919.0</v>
      </c>
      <c r="B2557" s="1" t="s">
        <v>1720</v>
      </c>
      <c r="C2557" s="2" t="s">
        <v>105</v>
      </c>
      <c r="D2557" s="1">
        <v>2012.0</v>
      </c>
      <c r="E2557" s="1" t="s">
        <v>58</v>
      </c>
      <c r="F2557" s="1" t="s">
        <v>166</v>
      </c>
      <c r="G2557" s="1">
        <v>0.18</v>
      </c>
      <c r="H2557" s="1">
        <v>0.04</v>
      </c>
      <c r="I2557" s="1">
        <v>0.15</v>
      </c>
      <c r="J2557" s="1">
        <v>0.02</v>
      </c>
      <c r="K2557" s="1">
        <v>0.39</v>
      </c>
    </row>
    <row r="2558" ht="14.25" customHeight="1">
      <c r="A2558" s="1">
        <v>4921.0</v>
      </c>
      <c r="B2558" s="1" t="s">
        <v>1721</v>
      </c>
      <c r="C2558" s="2" t="s">
        <v>129</v>
      </c>
      <c r="D2558" s="1">
        <v>2012.0</v>
      </c>
      <c r="E2558" s="1" t="s">
        <v>47</v>
      </c>
      <c r="F2558" s="1" t="s">
        <v>156</v>
      </c>
      <c r="G2558" s="1">
        <v>0.14</v>
      </c>
      <c r="H2558" s="1">
        <v>0.19</v>
      </c>
      <c r="I2558" s="1">
        <v>0.0</v>
      </c>
      <c r="J2558" s="1">
        <v>0.06</v>
      </c>
      <c r="K2558" s="1">
        <v>0.39</v>
      </c>
    </row>
    <row r="2559" ht="14.25" customHeight="1">
      <c r="A2559" s="1">
        <v>4944.0</v>
      </c>
      <c r="B2559" s="1" t="s">
        <v>1623</v>
      </c>
      <c r="C2559" s="2" t="s">
        <v>340</v>
      </c>
      <c r="D2559" s="1">
        <v>2012.0</v>
      </c>
      <c r="E2559" s="1" t="s">
        <v>19</v>
      </c>
      <c r="F2559" s="1" t="s">
        <v>36</v>
      </c>
      <c r="G2559" s="1">
        <v>0.23</v>
      </c>
      <c r="H2559" s="1">
        <v>0.12</v>
      </c>
      <c r="I2559" s="1">
        <v>0.0</v>
      </c>
      <c r="J2559" s="1">
        <v>0.04</v>
      </c>
      <c r="K2559" s="1">
        <v>0.39</v>
      </c>
    </row>
    <row r="2560" ht="14.25" customHeight="1">
      <c r="A2560" s="1">
        <v>4945.0</v>
      </c>
      <c r="B2560" s="1" t="s">
        <v>1614</v>
      </c>
      <c r="C2560" s="2" t="s">
        <v>340</v>
      </c>
      <c r="D2560" s="1">
        <v>2012.0</v>
      </c>
      <c r="E2560" s="1" t="s">
        <v>28</v>
      </c>
      <c r="F2560" s="1" t="s">
        <v>68</v>
      </c>
      <c r="G2560" s="1">
        <v>0.22</v>
      </c>
      <c r="H2560" s="1">
        <v>0.14</v>
      </c>
      <c r="I2560" s="1">
        <v>0.0</v>
      </c>
      <c r="J2560" s="1">
        <v>0.03</v>
      </c>
      <c r="K2560" s="1">
        <v>0.39</v>
      </c>
    </row>
    <row r="2561" ht="14.25" customHeight="1">
      <c r="A2561" s="1">
        <v>4995.0</v>
      </c>
      <c r="B2561" s="1" t="s">
        <v>1722</v>
      </c>
      <c r="C2561" s="2" t="s">
        <v>340</v>
      </c>
      <c r="D2561" s="1">
        <v>2012.0</v>
      </c>
      <c r="E2561" s="1" t="s">
        <v>19</v>
      </c>
      <c r="F2561" s="1" t="s">
        <v>20</v>
      </c>
      <c r="G2561" s="1">
        <v>0.17</v>
      </c>
      <c r="H2561" s="1">
        <v>0.18</v>
      </c>
      <c r="I2561" s="1">
        <v>0.0</v>
      </c>
      <c r="J2561" s="1">
        <v>0.03</v>
      </c>
      <c r="K2561" s="1">
        <v>0.38</v>
      </c>
    </row>
    <row r="2562" ht="14.25" customHeight="1">
      <c r="A2562" s="1">
        <v>5028.0</v>
      </c>
      <c r="B2562" s="1" t="s">
        <v>1723</v>
      </c>
      <c r="C2562" s="2" t="s">
        <v>105</v>
      </c>
      <c r="D2562" s="1">
        <v>2012.0</v>
      </c>
      <c r="E2562" s="1" t="s">
        <v>19</v>
      </c>
      <c r="F2562" s="1" t="s">
        <v>32</v>
      </c>
      <c r="G2562" s="1">
        <v>0.15</v>
      </c>
      <c r="H2562" s="1">
        <v>0.11</v>
      </c>
      <c r="I2562" s="1">
        <v>0.1</v>
      </c>
      <c r="J2562" s="1">
        <v>0.02</v>
      </c>
      <c r="K2562" s="1">
        <v>0.38</v>
      </c>
    </row>
    <row r="2563" ht="14.25" customHeight="1">
      <c r="A2563" s="1">
        <v>5054.0</v>
      </c>
      <c r="B2563" s="1" t="s">
        <v>1724</v>
      </c>
      <c r="C2563" s="2" t="s">
        <v>105</v>
      </c>
      <c r="D2563" s="1">
        <v>2012.0</v>
      </c>
      <c r="E2563" s="1" t="s">
        <v>58</v>
      </c>
      <c r="F2563" s="1" t="s">
        <v>361</v>
      </c>
      <c r="G2563" s="1">
        <v>0.12</v>
      </c>
      <c r="H2563" s="1">
        <v>0.05</v>
      </c>
      <c r="I2563" s="1">
        <v>0.2</v>
      </c>
      <c r="J2563" s="1">
        <v>0.01</v>
      </c>
      <c r="K2563" s="1">
        <v>0.38</v>
      </c>
    </row>
    <row r="2564" ht="14.25" customHeight="1">
      <c r="A2564" s="1">
        <v>5057.0</v>
      </c>
      <c r="B2564" s="1" t="s">
        <v>1694</v>
      </c>
      <c r="C2564" s="2" t="s">
        <v>340</v>
      </c>
      <c r="D2564" s="1">
        <v>2012.0</v>
      </c>
      <c r="E2564" s="1" t="s">
        <v>19</v>
      </c>
      <c r="F2564" s="1" t="s">
        <v>20</v>
      </c>
      <c r="G2564" s="1">
        <v>0.26</v>
      </c>
      <c r="H2564" s="1">
        <v>0.09</v>
      </c>
      <c r="I2564" s="1">
        <v>0.0</v>
      </c>
      <c r="J2564" s="1">
        <v>0.03</v>
      </c>
      <c r="K2564" s="1">
        <v>0.38</v>
      </c>
    </row>
    <row r="2565" ht="14.25" customHeight="1">
      <c r="A2565" s="1">
        <v>5088.0</v>
      </c>
      <c r="B2565" s="1" t="s">
        <v>1725</v>
      </c>
      <c r="C2565" s="2" t="s">
        <v>340</v>
      </c>
      <c r="D2565" s="1">
        <v>2012.0</v>
      </c>
      <c r="E2565" s="1" t="s">
        <v>14</v>
      </c>
      <c r="F2565" s="1" t="s">
        <v>68</v>
      </c>
      <c r="G2565" s="1">
        <v>0.21</v>
      </c>
      <c r="H2565" s="1">
        <v>0.12</v>
      </c>
      <c r="I2565" s="1">
        <v>0.0</v>
      </c>
      <c r="J2565" s="1">
        <v>0.04</v>
      </c>
      <c r="K2565" s="1">
        <v>0.37</v>
      </c>
    </row>
    <row r="2566" ht="14.25" customHeight="1">
      <c r="A2566" s="1">
        <v>5131.0</v>
      </c>
      <c r="B2566" s="1" t="s">
        <v>1613</v>
      </c>
      <c r="C2566" s="2" t="s">
        <v>44</v>
      </c>
      <c r="D2566" s="1">
        <v>2012.0</v>
      </c>
      <c r="E2566" s="1" t="s">
        <v>19</v>
      </c>
      <c r="F2566" s="1" t="s">
        <v>15</v>
      </c>
      <c r="G2566" s="1">
        <v>0.05</v>
      </c>
      <c r="H2566" s="1">
        <v>0.19</v>
      </c>
      <c r="I2566" s="1">
        <v>0.02</v>
      </c>
      <c r="J2566" s="1">
        <v>0.1</v>
      </c>
      <c r="K2566" s="1">
        <v>0.37</v>
      </c>
    </row>
    <row r="2567" ht="14.25" customHeight="1">
      <c r="A2567" s="1">
        <v>5158.0</v>
      </c>
      <c r="B2567" s="1" t="s">
        <v>1439</v>
      </c>
      <c r="C2567" s="2" t="s">
        <v>129</v>
      </c>
      <c r="D2567" s="1">
        <v>2012.0</v>
      </c>
      <c r="E2567" s="1" t="s">
        <v>19</v>
      </c>
      <c r="F2567" s="1" t="s">
        <v>20</v>
      </c>
      <c r="G2567" s="1">
        <v>0.17</v>
      </c>
      <c r="H2567" s="1">
        <v>0.13</v>
      </c>
      <c r="I2567" s="1">
        <v>0.0</v>
      </c>
      <c r="J2567" s="1">
        <v>0.06</v>
      </c>
      <c r="K2567" s="1">
        <v>0.37</v>
      </c>
    </row>
    <row r="2568" ht="14.25" customHeight="1">
      <c r="A2568" s="1">
        <v>5201.0</v>
      </c>
      <c r="B2568" s="1" t="s">
        <v>1615</v>
      </c>
      <c r="C2568" s="2" t="s">
        <v>340</v>
      </c>
      <c r="D2568" s="1">
        <v>2012.0</v>
      </c>
      <c r="E2568" s="1" t="s">
        <v>19</v>
      </c>
      <c r="F2568" s="1" t="s">
        <v>68</v>
      </c>
      <c r="G2568" s="1">
        <v>0.19</v>
      </c>
      <c r="H2568" s="1">
        <v>0.13</v>
      </c>
      <c r="I2568" s="1">
        <v>0.0</v>
      </c>
      <c r="J2568" s="1">
        <v>0.03</v>
      </c>
      <c r="K2568" s="1">
        <v>0.36</v>
      </c>
    </row>
    <row r="2569" ht="14.25" customHeight="1">
      <c r="A2569" s="1">
        <v>5233.0</v>
      </c>
      <c r="B2569" s="1" t="s">
        <v>1726</v>
      </c>
      <c r="C2569" s="2" t="s">
        <v>40</v>
      </c>
      <c r="D2569" s="1">
        <v>2012.0</v>
      </c>
      <c r="E2569" s="1" t="s">
        <v>24</v>
      </c>
      <c r="F2569" s="1" t="s">
        <v>36</v>
      </c>
      <c r="G2569" s="1">
        <v>0.11</v>
      </c>
      <c r="H2569" s="1">
        <v>0.17</v>
      </c>
      <c r="I2569" s="1">
        <v>0.0</v>
      </c>
      <c r="J2569" s="1">
        <v>0.07</v>
      </c>
      <c r="K2569" s="1">
        <v>0.36</v>
      </c>
    </row>
    <row r="2570" ht="14.25" customHeight="1">
      <c r="A2570" s="1">
        <v>5234.0</v>
      </c>
      <c r="B2570" s="1" t="s">
        <v>1727</v>
      </c>
      <c r="C2570" s="2" t="s">
        <v>44</v>
      </c>
      <c r="D2570" s="1">
        <v>2012.0</v>
      </c>
      <c r="E2570" s="1" t="s">
        <v>80</v>
      </c>
      <c r="F2570" s="1" t="s">
        <v>166</v>
      </c>
      <c r="G2570" s="1">
        <v>0.0</v>
      </c>
      <c r="H2570" s="1">
        <v>0.0</v>
      </c>
      <c r="I2570" s="1">
        <v>0.36</v>
      </c>
      <c r="J2570" s="1">
        <v>0.0</v>
      </c>
      <c r="K2570" s="1">
        <v>0.36</v>
      </c>
    </row>
    <row r="2571" ht="14.25" customHeight="1">
      <c r="A2571" s="1">
        <v>5283.0</v>
      </c>
      <c r="B2571" s="1" t="s">
        <v>1667</v>
      </c>
      <c r="C2571" s="2" t="s">
        <v>27</v>
      </c>
      <c r="D2571" s="1">
        <v>2012.0</v>
      </c>
      <c r="E2571" s="1" t="s">
        <v>22</v>
      </c>
      <c r="F2571" s="1" t="s">
        <v>166</v>
      </c>
      <c r="G2571" s="1">
        <v>0.19</v>
      </c>
      <c r="H2571" s="1">
        <v>0.12</v>
      </c>
      <c r="I2571" s="1">
        <v>0.01</v>
      </c>
      <c r="J2571" s="1">
        <v>0.03</v>
      </c>
      <c r="K2571" s="1">
        <v>0.35</v>
      </c>
    </row>
    <row r="2572" ht="14.25" customHeight="1">
      <c r="A2572" s="1">
        <v>5344.0</v>
      </c>
      <c r="B2572" s="1" t="s">
        <v>1728</v>
      </c>
      <c r="C2572" s="2" t="s">
        <v>40</v>
      </c>
      <c r="D2572" s="1">
        <v>2012.0</v>
      </c>
      <c r="E2572" s="1" t="s">
        <v>47</v>
      </c>
      <c r="F2572" s="1" t="s">
        <v>247</v>
      </c>
      <c r="G2572" s="1">
        <v>0.06</v>
      </c>
      <c r="H2572" s="1">
        <v>0.21</v>
      </c>
      <c r="I2572" s="1">
        <v>0.0</v>
      </c>
      <c r="J2572" s="1">
        <v>0.08</v>
      </c>
      <c r="K2572" s="1">
        <v>0.35</v>
      </c>
    </row>
    <row r="2573" ht="14.25" customHeight="1">
      <c r="A2573" s="1">
        <v>5394.0</v>
      </c>
      <c r="B2573" s="1" t="s">
        <v>1729</v>
      </c>
      <c r="C2573" s="2" t="s">
        <v>40</v>
      </c>
      <c r="D2573" s="1">
        <v>2012.0</v>
      </c>
      <c r="E2573" s="1" t="s">
        <v>19</v>
      </c>
      <c r="F2573" s="1" t="s">
        <v>32</v>
      </c>
      <c r="G2573" s="1">
        <v>0.15</v>
      </c>
      <c r="H2573" s="1">
        <v>0.11</v>
      </c>
      <c r="I2573" s="1">
        <v>0.03</v>
      </c>
      <c r="J2573" s="1">
        <v>0.05</v>
      </c>
      <c r="K2573" s="1">
        <v>0.34</v>
      </c>
    </row>
    <row r="2574" ht="14.25" customHeight="1">
      <c r="A2574" s="1">
        <v>5431.0</v>
      </c>
      <c r="B2574" s="1" t="s">
        <v>1730</v>
      </c>
      <c r="C2574" s="2" t="s">
        <v>129</v>
      </c>
      <c r="D2574" s="1">
        <v>2012.0</v>
      </c>
      <c r="E2574" s="1" t="s">
        <v>47</v>
      </c>
      <c r="F2574" s="1" t="s">
        <v>156</v>
      </c>
      <c r="G2574" s="1">
        <v>0.17</v>
      </c>
      <c r="H2574" s="1">
        <v>0.12</v>
      </c>
      <c r="I2574" s="1">
        <v>0.0</v>
      </c>
      <c r="J2574" s="1">
        <v>0.05</v>
      </c>
      <c r="K2574" s="1">
        <v>0.34</v>
      </c>
    </row>
    <row r="2575" ht="14.25" customHeight="1">
      <c r="A2575" s="1">
        <v>5449.0</v>
      </c>
      <c r="B2575" s="1" t="s">
        <v>1731</v>
      </c>
      <c r="C2575" s="2" t="s">
        <v>40</v>
      </c>
      <c r="D2575" s="1">
        <v>2012.0</v>
      </c>
      <c r="E2575" s="1" t="s">
        <v>19</v>
      </c>
      <c r="F2575" s="1" t="s">
        <v>60</v>
      </c>
      <c r="G2575" s="1">
        <v>0.09</v>
      </c>
      <c r="H2575" s="1">
        <v>0.08</v>
      </c>
      <c r="I2575" s="1">
        <v>0.14</v>
      </c>
      <c r="J2575" s="1">
        <v>0.03</v>
      </c>
      <c r="K2575" s="1">
        <v>0.33</v>
      </c>
    </row>
    <row r="2576" ht="14.25" customHeight="1">
      <c r="A2576" s="1">
        <v>5464.0</v>
      </c>
      <c r="B2576" s="1" t="s">
        <v>1719</v>
      </c>
      <c r="C2576" s="2" t="s">
        <v>40</v>
      </c>
      <c r="D2576" s="1">
        <v>2012.0</v>
      </c>
      <c r="E2576" s="1" t="s">
        <v>24</v>
      </c>
      <c r="F2576" s="1" t="s">
        <v>147</v>
      </c>
      <c r="G2576" s="1">
        <v>0.14</v>
      </c>
      <c r="H2576" s="1">
        <v>0.14</v>
      </c>
      <c r="I2576" s="1">
        <v>0.0</v>
      </c>
      <c r="J2576" s="1">
        <v>0.05</v>
      </c>
      <c r="K2576" s="1">
        <v>0.33</v>
      </c>
    </row>
    <row r="2577" ht="14.25" customHeight="1">
      <c r="A2577" s="1">
        <v>5487.0</v>
      </c>
      <c r="B2577" s="1" t="s">
        <v>1639</v>
      </c>
      <c r="C2577" s="2" t="s">
        <v>39</v>
      </c>
      <c r="D2577" s="1">
        <v>2012.0</v>
      </c>
      <c r="E2577" s="1" t="s">
        <v>19</v>
      </c>
      <c r="F2577" s="1" t="s">
        <v>15</v>
      </c>
      <c r="G2577" s="1">
        <v>0.14</v>
      </c>
      <c r="H2577" s="1">
        <v>0.15</v>
      </c>
      <c r="I2577" s="1">
        <v>0.0</v>
      </c>
      <c r="J2577" s="1">
        <v>0.04</v>
      </c>
      <c r="K2577" s="1">
        <v>0.33</v>
      </c>
    </row>
    <row r="2578" ht="14.25" customHeight="1">
      <c r="A2578" s="1">
        <v>5494.0</v>
      </c>
      <c r="B2578" s="1" t="s">
        <v>1707</v>
      </c>
      <c r="C2578" s="2" t="s">
        <v>27</v>
      </c>
      <c r="D2578" s="1">
        <v>2012.0</v>
      </c>
      <c r="E2578" s="1" t="s">
        <v>19</v>
      </c>
      <c r="F2578" s="1" t="s">
        <v>32</v>
      </c>
      <c r="G2578" s="1">
        <v>0.22</v>
      </c>
      <c r="H2578" s="1">
        <v>0.08</v>
      </c>
      <c r="I2578" s="1">
        <v>0.0</v>
      </c>
      <c r="J2578" s="1">
        <v>0.03</v>
      </c>
      <c r="K2578" s="1">
        <v>0.33</v>
      </c>
    </row>
    <row r="2579" ht="14.25" customHeight="1">
      <c r="A2579" s="1">
        <v>5563.0</v>
      </c>
      <c r="B2579" s="1" t="s">
        <v>1646</v>
      </c>
      <c r="C2579" s="2" t="s">
        <v>129</v>
      </c>
      <c r="D2579" s="1">
        <v>2012.0</v>
      </c>
      <c r="E2579" s="1" t="s">
        <v>19</v>
      </c>
      <c r="F2579" s="1" t="s">
        <v>20</v>
      </c>
      <c r="G2579" s="1">
        <v>0.1</v>
      </c>
      <c r="H2579" s="1">
        <v>0.15</v>
      </c>
      <c r="I2579" s="1">
        <v>0.0</v>
      </c>
      <c r="J2579" s="1">
        <v>0.07</v>
      </c>
      <c r="K2579" s="1">
        <v>0.33</v>
      </c>
    </row>
    <row r="2580" ht="14.25" customHeight="1">
      <c r="A2580" s="1">
        <v>5583.0</v>
      </c>
      <c r="B2580" s="1" t="s">
        <v>1469</v>
      </c>
      <c r="C2580" s="2" t="s">
        <v>44</v>
      </c>
      <c r="D2580" s="1">
        <v>2012.0</v>
      </c>
      <c r="E2580" s="1" t="s">
        <v>22</v>
      </c>
      <c r="F2580" s="1" t="s">
        <v>166</v>
      </c>
      <c r="G2580" s="1">
        <v>0.0</v>
      </c>
      <c r="H2580" s="1">
        <v>0.0</v>
      </c>
      <c r="I2580" s="1">
        <v>0.32</v>
      </c>
      <c r="J2580" s="1">
        <v>0.0</v>
      </c>
      <c r="K2580" s="1">
        <v>0.32</v>
      </c>
    </row>
    <row r="2581" ht="14.25" customHeight="1">
      <c r="A2581" s="1">
        <v>5590.0</v>
      </c>
      <c r="B2581" s="1" t="s">
        <v>1622</v>
      </c>
      <c r="C2581" s="2" t="s">
        <v>129</v>
      </c>
      <c r="D2581" s="1">
        <v>2012.0</v>
      </c>
      <c r="E2581" s="1" t="s">
        <v>14</v>
      </c>
      <c r="F2581" s="1" t="s">
        <v>15</v>
      </c>
      <c r="G2581" s="1">
        <v>0.3</v>
      </c>
      <c r="H2581" s="1">
        <v>0.0</v>
      </c>
      <c r="I2581" s="1">
        <v>0.0</v>
      </c>
      <c r="J2581" s="1">
        <v>0.03</v>
      </c>
      <c r="K2581" s="1">
        <v>0.32</v>
      </c>
    </row>
    <row r="2582" ht="14.25" customHeight="1">
      <c r="A2582" s="1">
        <v>5593.0</v>
      </c>
      <c r="B2582" s="1" t="s">
        <v>668</v>
      </c>
      <c r="C2582" s="2" t="s">
        <v>27</v>
      </c>
      <c r="D2582" s="1">
        <v>2012.0</v>
      </c>
      <c r="E2582" s="1" t="s">
        <v>22</v>
      </c>
      <c r="F2582" s="1" t="s">
        <v>1732</v>
      </c>
      <c r="G2582" s="1">
        <v>0.19</v>
      </c>
      <c r="H2582" s="1">
        <v>0.08</v>
      </c>
      <c r="I2582" s="1">
        <v>0.03</v>
      </c>
      <c r="J2582" s="1">
        <v>0.02</v>
      </c>
      <c r="K2582" s="1">
        <v>0.32</v>
      </c>
    </row>
    <row r="2583" ht="14.25" customHeight="1">
      <c r="A2583" s="1">
        <v>5743.0</v>
      </c>
      <c r="B2583" s="1" t="s">
        <v>1635</v>
      </c>
      <c r="C2583" s="2" t="s">
        <v>27</v>
      </c>
      <c r="D2583" s="1">
        <v>2012.0</v>
      </c>
      <c r="E2583" s="1" t="s">
        <v>14</v>
      </c>
      <c r="F2583" s="1" t="s">
        <v>32</v>
      </c>
      <c r="G2583" s="1">
        <v>0.08</v>
      </c>
      <c r="H2583" s="1">
        <v>0.2</v>
      </c>
      <c r="I2583" s="1">
        <v>0.0</v>
      </c>
      <c r="J2583" s="1">
        <v>0.03</v>
      </c>
      <c r="K2583" s="1">
        <v>0.31</v>
      </c>
    </row>
    <row r="2584" ht="14.25" customHeight="1">
      <c r="A2584" s="1">
        <v>5788.0</v>
      </c>
      <c r="B2584" s="1" t="s">
        <v>1666</v>
      </c>
      <c r="C2584" s="2" t="s">
        <v>39</v>
      </c>
      <c r="D2584" s="1">
        <v>2012.0</v>
      </c>
      <c r="E2584" s="1" t="s">
        <v>58</v>
      </c>
      <c r="F2584" s="1" t="s">
        <v>15</v>
      </c>
      <c r="G2584" s="1">
        <v>0.14</v>
      </c>
      <c r="H2584" s="1">
        <v>0.13</v>
      </c>
      <c r="I2584" s="1">
        <v>0.0</v>
      </c>
      <c r="J2584" s="1">
        <v>0.04</v>
      </c>
      <c r="K2584" s="1">
        <v>0.31</v>
      </c>
    </row>
    <row r="2585" ht="14.25" customHeight="1">
      <c r="A2585" s="1">
        <v>5790.0</v>
      </c>
      <c r="B2585" s="1" t="s">
        <v>1733</v>
      </c>
      <c r="C2585" s="2" t="s">
        <v>44</v>
      </c>
      <c r="D2585" s="1">
        <v>2012.0</v>
      </c>
      <c r="E2585" s="1" t="s">
        <v>80</v>
      </c>
      <c r="F2585" s="1" t="s">
        <v>166</v>
      </c>
      <c r="G2585" s="1">
        <v>0.0</v>
      </c>
      <c r="H2585" s="1">
        <v>0.0</v>
      </c>
      <c r="I2585" s="1">
        <v>0.31</v>
      </c>
      <c r="J2585" s="1">
        <v>0.0</v>
      </c>
      <c r="K2585" s="1">
        <v>0.31</v>
      </c>
    </row>
    <row r="2586" ht="14.25" customHeight="1">
      <c r="A2586" s="1">
        <v>5791.0</v>
      </c>
      <c r="B2586" s="1" t="s">
        <v>1734</v>
      </c>
      <c r="C2586" s="2" t="s">
        <v>40</v>
      </c>
      <c r="D2586" s="1">
        <v>2012.0</v>
      </c>
      <c r="E2586" s="1" t="s">
        <v>19</v>
      </c>
      <c r="F2586" s="1" t="s">
        <v>156</v>
      </c>
      <c r="G2586" s="1">
        <v>0.14</v>
      </c>
      <c r="H2586" s="1">
        <v>0.12</v>
      </c>
      <c r="I2586" s="1">
        <v>0.0</v>
      </c>
      <c r="J2586" s="1">
        <v>0.05</v>
      </c>
      <c r="K2586" s="1">
        <v>0.31</v>
      </c>
    </row>
    <row r="2587" ht="14.25" customHeight="1">
      <c r="A2587" s="1">
        <v>5837.0</v>
      </c>
      <c r="B2587" s="1" t="s">
        <v>1735</v>
      </c>
      <c r="C2587" s="2" t="s">
        <v>40</v>
      </c>
      <c r="D2587" s="1">
        <v>2012.0</v>
      </c>
      <c r="E2587" s="1" t="s">
        <v>80</v>
      </c>
      <c r="F2587" s="1" t="s">
        <v>166</v>
      </c>
      <c r="G2587" s="1">
        <v>0.0</v>
      </c>
      <c r="H2587" s="1">
        <v>0.0</v>
      </c>
      <c r="I2587" s="1">
        <v>0.3</v>
      </c>
      <c r="J2587" s="1">
        <v>0.0</v>
      </c>
      <c r="K2587" s="1">
        <v>0.3</v>
      </c>
    </row>
    <row r="2588" ht="14.25" customHeight="1">
      <c r="A2588" s="1">
        <v>5909.0</v>
      </c>
      <c r="B2588" s="1" t="s">
        <v>1736</v>
      </c>
      <c r="C2588" s="2" t="s">
        <v>105</v>
      </c>
      <c r="D2588" s="1">
        <v>2012.0</v>
      </c>
      <c r="E2588" s="1" t="s">
        <v>58</v>
      </c>
      <c r="F2588" s="1" t="s">
        <v>361</v>
      </c>
      <c r="G2588" s="1">
        <v>0.13</v>
      </c>
      <c r="H2588" s="1">
        <v>0.02</v>
      </c>
      <c r="I2588" s="1">
        <v>0.14</v>
      </c>
      <c r="J2588" s="1">
        <v>0.01</v>
      </c>
      <c r="K2588" s="1">
        <v>0.3</v>
      </c>
    </row>
    <row r="2589" ht="14.25" customHeight="1">
      <c r="A2589" s="1">
        <v>5916.0</v>
      </c>
      <c r="B2589" s="1" t="s">
        <v>1737</v>
      </c>
      <c r="C2589" s="2" t="s">
        <v>18</v>
      </c>
      <c r="D2589" s="1">
        <v>2012.0</v>
      </c>
      <c r="E2589" s="1" t="s">
        <v>28</v>
      </c>
      <c r="F2589" s="1" t="s">
        <v>548</v>
      </c>
      <c r="G2589" s="1">
        <v>0.08</v>
      </c>
      <c r="H2589" s="1">
        <v>0.19</v>
      </c>
      <c r="I2589" s="1">
        <v>0.0</v>
      </c>
      <c r="J2589" s="1">
        <v>0.03</v>
      </c>
      <c r="K2589" s="1">
        <v>0.3</v>
      </c>
    </row>
    <row r="2590" ht="14.25" customHeight="1">
      <c r="A2590" s="1">
        <v>5929.0</v>
      </c>
      <c r="B2590" s="1" t="s">
        <v>1726</v>
      </c>
      <c r="C2590" s="2" t="s">
        <v>27</v>
      </c>
      <c r="D2590" s="1">
        <v>2012.0</v>
      </c>
      <c r="E2590" s="1" t="s">
        <v>24</v>
      </c>
      <c r="F2590" s="1" t="s">
        <v>36</v>
      </c>
      <c r="G2590" s="1">
        <v>0.13</v>
      </c>
      <c r="H2590" s="1">
        <v>0.14</v>
      </c>
      <c r="I2590" s="1">
        <v>0.0</v>
      </c>
      <c r="J2590" s="1">
        <v>0.03</v>
      </c>
      <c r="K2590" s="1">
        <v>0.3</v>
      </c>
    </row>
    <row r="2591" ht="14.25" customHeight="1">
      <c r="A2591" s="1">
        <v>5946.0</v>
      </c>
      <c r="B2591" s="1" t="s">
        <v>1566</v>
      </c>
      <c r="C2591" s="2" t="s">
        <v>40</v>
      </c>
      <c r="D2591" s="1">
        <v>2012.0</v>
      </c>
      <c r="E2591" s="1" t="s">
        <v>22</v>
      </c>
      <c r="F2591" s="1" t="s">
        <v>381</v>
      </c>
      <c r="G2591" s="1">
        <v>0.0</v>
      </c>
      <c r="H2591" s="1">
        <v>0.0</v>
      </c>
      <c r="I2591" s="1">
        <v>0.3</v>
      </c>
      <c r="J2591" s="1">
        <v>0.0</v>
      </c>
      <c r="K2591" s="1">
        <v>0.3</v>
      </c>
    </row>
    <row r="2592" ht="14.25" customHeight="1">
      <c r="A2592" s="1">
        <v>6008.0</v>
      </c>
      <c r="B2592" s="1" t="s">
        <v>1738</v>
      </c>
      <c r="C2592" s="2" t="s">
        <v>40</v>
      </c>
      <c r="D2592" s="1">
        <v>2012.0</v>
      </c>
      <c r="E2592" s="1" t="s">
        <v>19</v>
      </c>
      <c r="F2592" s="1" t="s">
        <v>156</v>
      </c>
      <c r="G2592" s="1">
        <v>0.18</v>
      </c>
      <c r="H2592" s="1">
        <v>0.05</v>
      </c>
      <c r="I2592" s="1">
        <v>0.03</v>
      </c>
      <c r="J2592" s="1">
        <v>0.03</v>
      </c>
      <c r="K2592" s="1">
        <v>0.29</v>
      </c>
    </row>
    <row r="2593" ht="14.25" customHeight="1">
      <c r="A2593" s="1">
        <v>6021.0</v>
      </c>
      <c r="B2593" s="1" t="s">
        <v>1739</v>
      </c>
      <c r="C2593" s="2" t="s">
        <v>129</v>
      </c>
      <c r="D2593" s="1">
        <v>2012.0</v>
      </c>
      <c r="E2593" s="1" t="s">
        <v>19</v>
      </c>
      <c r="F2593" s="1" t="s">
        <v>418</v>
      </c>
      <c r="G2593" s="1">
        <v>0.15</v>
      </c>
      <c r="H2593" s="1">
        <v>0.01</v>
      </c>
      <c r="I2593" s="1">
        <v>0.1</v>
      </c>
      <c r="J2593" s="1">
        <v>0.04</v>
      </c>
      <c r="K2593" s="1">
        <v>0.29</v>
      </c>
    </row>
    <row r="2594" ht="14.25" customHeight="1">
      <c r="A2594" s="1">
        <v>6022.0</v>
      </c>
      <c r="B2594" s="1" t="s">
        <v>1613</v>
      </c>
      <c r="C2594" s="2" t="s">
        <v>105</v>
      </c>
      <c r="D2594" s="1">
        <v>2012.0</v>
      </c>
      <c r="E2594" s="1" t="s">
        <v>19</v>
      </c>
      <c r="F2594" s="1" t="s">
        <v>15</v>
      </c>
      <c r="G2594" s="1">
        <v>0.06</v>
      </c>
      <c r="H2594" s="1">
        <v>0.2</v>
      </c>
      <c r="I2594" s="1">
        <v>0.0</v>
      </c>
      <c r="J2594" s="1">
        <v>0.03</v>
      </c>
      <c r="K2594" s="1">
        <v>0.29</v>
      </c>
    </row>
    <row r="2595" ht="14.25" customHeight="1">
      <c r="A2595" s="1">
        <v>6043.0</v>
      </c>
      <c r="B2595" s="1" t="s">
        <v>1740</v>
      </c>
      <c r="C2595" s="2" t="s">
        <v>27</v>
      </c>
      <c r="D2595" s="1">
        <v>2012.0</v>
      </c>
      <c r="E2595" s="1" t="s">
        <v>58</v>
      </c>
      <c r="F2595" s="1" t="s">
        <v>351</v>
      </c>
      <c r="G2595" s="1">
        <v>0.18</v>
      </c>
      <c r="H2595" s="1">
        <v>0.09</v>
      </c>
      <c r="I2595" s="1">
        <v>0.0</v>
      </c>
      <c r="J2595" s="1">
        <v>0.02</v>
      </c>
      <c r="K2595" s="1">
        <v>0.29</v>
      </c>
    </row>
    <row r="2596" ht="14.25" customHeight="1">
      <c r="A2596" s="1">
        <v>6046.0</v>
      </c>
      <c r="B2596" s="1" t="s">
        <v>1741</v>
      </c>
      <c r="C2596" s="2" t="s">
        <v>18</v>
      </c>
      <c r="D2596" s="1">
        <v>2012.0</v>
      </c>
      <c r="E2596" s="1" t="s">
        <v>28</v>
      </c>
      <c r="F2596" s="1" t="s">
        <v>55</v>
      </c>
      <c r="G2596" s="1">
        <v>0.0</v>
      </c>
      <c r="H2596" s="1">
        <v>0.0</v>
      </c>
      <c r="I2596" s="1">
        <v>0.29</v>
      </c>
      <c r="J2596" s="1">
        <v>0.0</v>
      </c>
      <c r="K2596" s="1">
        <v>0.29</v>
      </c>
    </row>
    <row r="2597" ht="14.25" customHeight="1">
      <c r="A2597" s="1">
        <v>6068.0</v>
      </c>
      <c r="B2597" s="1" t="s">
        <v>1592</v>
      </c>
      <c r="C2597" s="2" t="s">
        <v>105</v>
      </c>
      <c r="D2597" s="1">
        <v>2012.0</v>
      </c>
      <c r="E2597" s="1" t="s">
        <v>47</v>
      </c>
      <c r="F2597" s="1" t="s">
        <v>60</v>
      </c>
      <c r="G2597" s="1">
        <v>0.12</v>
      </c>
      <c r="H2597" s="1">
        <v>0.15</v>
      </c>
      <c r="I2597" s="1">
        <v>0.0</v>
      </c>
      <c r="J2597" s="1">
        <v>0.02</v>
      </c>
      <c r="K2597" s="1">
        <v>0.29</v>
      </c>
    </row>
    <row r="2598" ht="14.25" customHeight="1">
      <c r="A2598" s="1">
        <v>6093.0</v>
      </c>
      <c r="B2598" s="1" t="s">
        <v>1742</v>
      </c>
      <c r="C2598" s="2" t="s">
        <v>40</v>
      </c>
      <c r="D2598" s="1">
        <v>2012.0</v>
      </c>
      <c r="E2598" s="1" t="s">
        <v>19</v>
      </c>
      <c r="F2598" s="1" t="s">
        <v>36</v>
      </c>
      <c r="G2598" s="1">
        <v>0.12</v>
      </c>
      <c r="H2598" s="1">
        <v>0.12</v>
      </c>
      <c r="I2598" s="1">
        <v>0.0</v>
      </c>
      <c r="J2598" s="1">
        <v>0.05</v>
      </c>
      <c r="K2598" s="1">
        <v>0.29</v>
      </c>
    </row>
    <row r="2599" ht="14.25" customHeight="1">
      <c r="A2599" s="1">
        <v>6105.0</v>
      </c>
      <c r="B2599" s="1" t="s">
        <v>1728</v>
      </c>
      <c r="C2599" s="2" t="s">
        <v>27</v>
      </c>
      <c r="D2599" s="1">
        <v>2012.0</v>
      </c>
      <c r="E2599" s="1" t="s">
        <v>47</v>
      </c>
      <c r="F2599" s="1" t="s">
        <v>247</v>
      </c>
      <c r="G2599" s="1">
        <v>0.07</v>
      </c>
      <c r="H2599" s="1">
        <v>0.18</v>
      </c>
      <c r="I2599" s="1">
        <v>0.0</v>
      </c>
      <c r="J2599" s="1">
        <v>0.03</v>
      </c>
      <c r="K2599" s="1">
        <v>0.29</v>
      </c>
    </row>
    <row r="2600" ht="14.25" customHeight="1">
      <c r="A2600" s="1">
        <v>6113.0</v>
      </c>
      <c r="B2600" s="1" t="s">
        <v>1743</v>
      </c>
      <c r="C2600" s="2" t="s">
        <v>40</v>
      </c>
      <c r="D2600" s="1">
        <v>2012.0</v>
      </c>
      <c r="E2600" s="1" t="s">
        <v>14</v>
      </c>
      <c r="F2600" s="1" t="s">
        <v>156</v>
      </c>
      <c r="G2600" s="1">
        <v>0.0</v>
      </c>
      <c r="H2600" s="1">
        <v>0.0</v>
      </c>
      <c r="I2600" s="1">
        <v>0.28</v>
      </c>
      <c r="J2600" s="1">
        <v>0.0</v>
      </c>
      <c r="K2600" s="1">
        <v>0.28</v>
      </c>
    </row>
    <row r="2601" ht="14.25" customHeight="1">
      <c r="A2601" s="1">
        <v>6183.0</v>
      </c>
      <c r="B2601" s="1" t="s">
        <v>1744</v>
      </c>
      <c r="C2601" s="2" t="s">
        <v>340</v>
      </c>
      <c r="D2601" s="1">
        <v>2012.0</v>
      </c>
      <c r="E2601" s="1" t="s">
        <v>28</v>
      </c>
      <c r="F2601" s="1" t="s">
        <v>55</v>
      </c>
      <c r="G2601" s="1">
        <v>0.13</v>
      </c>
      <c r="H2601" s="1">
        <v>0.12</v>
      </c>
      <c r="I2601" s="1">
        <v>0.0</v>
      </c>
      <c r="J2601" s="1">
        <v>0.02</v>
      </c>
      <c r="K2601" s="1">
        <v>0.28</v>
      </c>
    </row>
    <row r="2602" ht="14.25" customHeight="1">
      <c r="A2602" s="1">
        <v>6206.0</v>
      </c>
      <c r="B2602" s="1" t="s">
        <v>1710</v>
      </c>
      <c r="C2602" s="2" t="s">
        <v>105</v>
      </c>
      <c r="D2602" s="1">
        <v>2012.0</v>
      </c>
      <c r="E2602" s="1" t="s">
        <v>28</v>
      </c>
      <c r="F2602" s="1" t="s">
        <v>36</v>
      </c>
      <c r="G2602" s="1">
        <v>0.13</v>
      </c>
      <c r="H2602" s="1">
        <v>0.13</v>
      </c>
      <c r="I2602" s="1">
        <v>0.0</v>
      </c>
      <c r="J2602" s="1">
        <v>0.03</v>
      </c>
      <c r="K2602" s="1">
        <v>0.28</v>
      </c>
    </row>
    <row r="2603" ht="14.25" customHeight="1">
      <c r="A2603" s="1">
        <v>6229.0</v>
      </c>
      <c r="B2603" s="1" t="s">
        <v>1620</v>
      </c>
      <c r="C2603" s="2" t="s">
        <v>340</v>
      </c>
      <c r="D2603" s="1">
        <v>2012.0</v>
      </c>
      <c r="E2603" s="1" t="s">
        <v>58</v>
      </c>
      <c r="F2603" s="1" t="s">
        <v>15</v>
      </c>
      <c r="G2603" s="1">
        <v>0.14</v>
      </c>
      <c r="H2603" s="1">
        <v>0.11</v>
      </c>
      <c r="I2603" s="1">
        <v>0.0</v>
      </c>
      <c r="J2603" s="1">
        <v>0.02</v>
      </c>
      <c r="K2603" s="1">
        <v>0.28</v>
      </c>
    </row>
    <row r="2604" ht="14.25" customHeight="1">
      <c r="A2604" s="1">
        <v>6237.0</v>
      </c>
      <c r="B2604" s="1" t="s">
        <v>1715</v>
      </c>
      <c r="C2604" s="2" t="s">
        <v>39</v>
      </c>
      <c r="D2604" s="1">
        <v>2012.0</v>
      </c>
      <c r="E2604" s="1" t="s">
        <v>19</v>
      </c>
      <c r="F2604" s="1" t="s">
        <v>15</v>
      </c>
      <c r="G2604" s="1">
        <v>0.09</v>
      </c>
      <c r="H2604" s="1">
        <v>0.16</v>
      </c>
      <c r="I2604" s="1">
        <v>0.0</v>
      </c>
      <c r="J2604" s="1">
        <v>0.03</v>
      </c>
      <c r="K2604" s="1">
        <v>0.28</v>
      </c>
    </row>
    <row r="2605" ht="14.25" customHeight="1">
      <c r="A2605" s="1">
        <v>6258.0</v>
      </c>
      <c r="B2605" s="1" t="s">
        <v>1745</v>
      </c>
      <c r="C2605" s="2" t="s">
        <v>105</v>
      </c>
      <c r="D2605" s="1">
        <v>2012.0</v>
      </c>
      <c r="E2605" s="1" t="s">
        <v>28</v>
      </c>
      <c r="F2605" s="1" t="s">
        <v>436</v>
      </c>
      <c r="G2605" s="1">
        <v>0.0</v>
      </c>
      <c r="H2605" s="1">
        <v>0.0</v>
      </c>
      <c r="I2605" s="1">
        <v>0.28</v>
      </c>
      <c r="J2605" s="1">
        <v>0.0</v>
      </c>
      <c r="K2605" s="1">
        <v>0.28</v>
      </c>
    </row>
    <row r="2606" ht="14.25" customHeight="1">
      <c r="A2606" s="1">
        <v>6260.0</v>
      </c>
      <c r="B2606" s="1" t="s">
        <v>1635</v>
      </c>
      <c r="C2606" s="2" t="s">
        <v>44</v>
      </c>
      <c r="D2606" s="1">
        <v>2012.0</v>
      </c>
      <c r="E2606" s="1" t="s">
        <v>14</v>
      </c>
      <c r="F2606" s="1" t="s">
        <v>32</v>
      </c>
      <c r="G2606" s="1">
        <v>0.0</v>
      </c>
      <c r="H2606" s="1">
        <v>0.07</v>
      </c>
      <c r="I2606" s="1">
        <v>0.18</v>
      </c>
      <c r="J2606" s="1">
        <v>0.03</v>
      </c>
      <c r="K2606" s="1">
        <v>0.28</v>
      </c>
    </row>
    <row r="2607" ht="14.25" customHeight="1">
      <c r="A2607" s="1">
        <v>6311.0</v>
      </c>
      <c r="B2607" s="1" t="s">
        <v>1746</v>
      </c>
      <c r="C2607" s="2" t="s">
        <v>105</v>
      </c>
      <c r="D2607" s="1">
        <v>2012.0</v>
      </c>
      <c r="E2607" s="1" t="s">
        <v>28</v>
      </c>
      <c r="F2607" s="1" t="s">
        <v>60</v>
      </c>
      <c r="G2607" s="1">
        <v>0.07</v>
      </c>
      <c r="H2607" s="1">
        <v>0.07</v>
      </c>
      <c r="I2607" s="1">
        <v>0.12</v>
      </c>
      <c r="J2607" s="1">
        <v>0.01</v>
      </c>
      <c r="K2607" s="1">
        <v>0.27</v>
      </c>
    </row>
    <row r="2608" ht="14.25" customHeight="1">
      <c r="A2608" s="1">
        <v>6351.0</v>
      </c>
      <c r="B2608" s="1" t="s">
        <v>1747</v>
      </c>
      <c r="C2608" s="2" t="s">
        <v>105</v>
      </c>
      <c r="D2608" s="1">
        <v>2012.0</v>
      </c>
      <c r="E2608" s="1" t="s">
        <v>19</v>
      </c>
      <c r="F2608" s="1" t="s">
        <v>55</v>
      </c>
      <c r="G2608" s="1">
        <v>0.0</v>
      </c>
      <c r="H2608" s="1">
        <v>0.0</v>
      </c>
      <c r="I2608" s="1">
        <v>0.27</v>
      </c>
      <c r="J2608" s="1">
        <v>0.0</v>
      </c>
      <c r="K2608" s="1">
        <v>0.27</v>
      </c>
    </row>
    <row r="2609" ht="14.25" customHeight="1">
      <c r="A2609" s="1">
        <v>6419.0</v>
      </c>
      <c r="B2609" s="1" t="s">
        <v>1748</v>
      </c>
      <c r="C2609" s="2" t="s">
        <v>129</v>
      </c>
      <c r="D2609" s="1">
        <v>2012.0</v>
      </c>
      <c r="E2609" s="1" t="s">
        <v>19</v>
      </c>
      <c r="F2609" s="1" t="s">
        <v>381</v>
      </c>
      <c r="G2609" s="1">
        <v>0.13</v>
      </c>
      <c r="H2609" s="1">
        <v>0.06</v>
      </c>
      <c r="I2609" s="1">
        <v>0.04</v>
      </c>
      <c r="J2609" s="1">
        <v>0.04</v>
      </c>
      <c r="K2609" s="1">
        <v>0.27</v>
      </c>
    </row>
    <row r="2610" ht="14.25" customHeight="1">
      <c r="A2610" s="1">
        <v>6436.0</v>
      </c>
      <c r="B2610" s="1" t="s">
        <v>1200</v>
      </c>
      <c r="C2610" s="2" t="s">
        <v>40</v>
      </c>
      <c r="D2610" s="1">
        <v>2012.0</v>
      </c>
      <c r="E2610" s="1" t="s">
        <v>58</v>
      </c>
      <c r="F2610" s="1" t="s">
        <v>381</v>
      </c>
      <c r="G2610" s="1">
        <v>0.06</v>
      </c>
      <c r="H2610" s="1">
        <v>0.04</v>
      </c>
      <c r="I2610" s="1">
        <v>0.14</v>
      </c>
      <c r="J2610" s="1">
        <v>0.02</v>
      </c>
      <c r="K2610" s="1">
        <v>0.27</v>
      </c>
    </row>
    <row r="2611" ht="14.25" customHeight="1">
      <c r="A2611" s="1">
        <v>6437.0</v>
      </c>
      <c r="B2611" s="1" t="s">
        <v>1691</v>
      </c>
      <c r="C2611" s="2" t="s">
        <v>27</v>
      </c>
      <c r="D2611" s="1">
        <v>2012.0</v>
      </c>
      <c r="E2611" s="1" t="s">
        <v>19</v>
      </c>
      <c r="F2611" s="1" t="s">
        <v>36</v>
      </c>
      <c r="G2611" s="1">
        <v>0.18</v>
      </c>
      <c r="H2611" s="1">
        <v>0.06</v>
      </c>
      <c r="I2611" s="1">
        <v>0.0</v>
      </c>
      <c r="J2611" s="1">
        <v>0.02</v>
      </c>
      <c r="K2611" s="1">
        <v>0.27</v>
      </c>
    </row>
    <row r="2612" ht="14.25" customHeight="1">
      <c r="A2612" s="1">
        <v>6495.0</v>
      </c>
      <c r="B2612" s="1" t="s">
        <v>1749</v>
      </c>
      <c r="C2612" s="2" t="s">
        <v>129</v>
      </c>
      <c r="D2612" s="1">
        <v>2012.0</v>
      </c>
      <c r="E2612" s="1" t="s">
        <v>28</v>
      </c>
      <c r="F2612" s="1" t="s">
        <v>68</v>
      </c>
      <c r="G2612" s="1">
        <v>0.11</v>
      </c>
      <c r="H2612" s="1">
        <v>0.1</v>
      </c>
      <c r="I2612" s="1">
        <v>0.01</v>
      </c>
      <c r="J2612" s="1">
        <v>0.05</v>
      </c>
      <c r="K2612" s="1">
        <v>0.26</v>
      </c>
    </row>
    <row r="2613" ht="14.25" customHeight="1">
      <c r="A2613" s="1">
        <v>6545.0</v>
      </c>
      <c r="B2613" s="1" t="s">
        <v>1750</v>
      </c>
      <c r="C2613" s="2" t="s">
        <v>40</v>
      </c>
      <c r="D2613" s="1">
        <v>2012.0</v>
      </c>
      <c r="E2613" s="1" t="s">
        <v>31</v>
      </c>
      <c r="F2613" s="1" t="s">
        <v>251</v>
      </c>
      <c r="G2613" s="1">
        <v>0.05</v>
      </c>
      <c r="H2613" s="1">
        <v>0.15</v>
      </c>
      <c r="I2613" s="1">
        <v>0.0</v>
      </c>
      <c r="J2613" s="1">
        <v>0.06</v>
      </c>
      <c r="K2613" s="1">
        <v>0.26</v>
      </c>
    </row>
    <row r="2614" ht="14.25" customHeight="1">
      <c r="A2614" s="1">
        <v>6546.0</v>
      </c>
      <c r="B2614" s="1" t="s">
        <v>1751</v>
      </c>
      <c r="C2614" s="2" t="s">
        <v>27</v>
      </c>
      <c r="D2614" s="1">
        <v>2012.0</v>
      </c>
      <c r="E2614" s="1" t="s">
        <v>58</v>
      </c>
      <c r="F2614" s="1" t="s">
        <v>251</v>
      </c>
      <c r="G2614" s="1">
        <v>0.15</v>
      </c>
      <c r="H2614" s="1">
        <v>0.08</v>
      </c>
      <c r="I2614" s="1">
        <v>0.0</v>
      </c>
      <c r="J2614" s="1">
        <v>0.02</v>
      </c>
      <c r="K2614" s="1">
        <v>0.26</v>
      </c>
    </row>
    <row r="2615" ht="14.25" customHeight="1">
      <c r="A2615" s="1">
        <v>6578.0</v>
      </c>
      <c r="B2615" s="1" t="s">
        <v>1752</v>
      </c>
      <c r="C2615" s="2" t="s">
        <v>40</v>
      </c>
      <c r="D2615" s="1">
        <v>2012.0</v>
      </c>
      <c r="E2615" s="1" t="s">
        <v>19</v>
      </c>
      <c r="F2615" s="1" t="s">
        <v>156</v>
      </c>
      <c r="G2615" s="1">
        <v>0.0</v>
      </c>
      <c r="H2615" s="1">
        <v>0.0</v>
      </c>
      <c r="I2615" s="1">
        <v>0.26</v>
      </c>
      <c r="J2615" s="1">
        <v>0.0</v>
      </c>
      <c r="K2615" s="1">
        <v>0.26</v>
      </c>
    </row>
    <row r="2616" ht="14.25" customHeight="1">
      <c r="A2616" s="1">
        <v>6619.0</v>
      </c>
      <c r="B2616" s="1" t="s">
        <v>1753</v>
      </c>
      <c r="C2616" s="2" t="s">
        <v>40</v>
      </c>
      <c r="D2616" s="1">
        <v>2012.0</v>
      </c>
      <c r="E2616" s="1" t="s">
        <v>31</v>
      </c>
      <c r="F2616" s="1" t="s">
        <v>609</v>
      </c>
      <c r="G2616" s="1">
        <v>0.04</v>
      </c>
      <c r="H2616" s="1">
        <v>0.15</v>
      </c>
      <c r="I2616" s="1">
        <v>0.0</v>
      </c>
      <c r="J2616" s="1">
        <v>0.06</v>
      </c>
      <c r="K2616" s="1">
        <v>0.25</v>
      </c>
    </row>
    <row r="2617" ht="14.25" customHeight="1">
      <c r="A2617" s="1">
        <v>6635.0</v>
      </c>
      <c r="B2617" s="1" t="s">
        <v>1751</v>
      </c>
      <c r="C2617" s="2" t="s">
        <v>40</v>
      </c>
      <c r="D2617" s="1">
        <v>2012.0</v>
      </c>
      <c r="E2617" s="1" t="s">
        <v>58</v>
      </c>
      <c r="F2617" s="1" t="s">
        <v>251</v>
      </c>
      <c r="G2617" s="1">
        <v>0.1</v>
      </c>
      <c r="H2617" s="1">
        <v>0.11</v>
      </c>
      <c r="I2617" s="1">
        <v>0.0</v>
      </c>
      <c r="J2617" s="1">
        <v>0.04</v>
      </c>
      <c r="K2617" s="1">
        <v>0.25</v>
      </c>
    </row>
    <row r="2618" ht="14.25" customHeight="1">
      <c r="A2618" s="1">
        <v>6652.0</v>
      </c>
      <c r="B2618" s="1" t="s">
        <v>1742</v>
      </c>
      <c r="C2618" s="2" t="s">
        <v>27</v>
      </c>
      <c r="D2618" s="1">
        <v>2012.0</v>
      </c>
      <c r="E2618" s="1" t="s">
        <v>19</v>
      </c>
      <c r="F2618" s="1" t="s">
        <v>36</v>
      </c>
      <c r="G2618" s="1">
        <v>0.14</v>
      </c>
      <c r="H2618" s="1">
        <v>0.09</v>
      </c>
      <c r="I2618" s="1">
        <v>0.0</v>
      </c>
      <c r="J2618" s="1">
        <v>0.02</v>
      </c>
      <c r="K2618" s="1">
        <v>0.25</v>
      </c>
    </row>
    <row r="2619" ht="14.25" customHeight="1">
      <c r="A2619" s="1">
        <v>6655.0</v>
      </c>
      <c r="B2619" s="1" t="s">
        <v>1754</v>
      </c>
      <c r="C2619" s="2" t="s">
        <v>40</v>
      </c>
      <c r="D2619" s="1">
        <v>2012.0</v>
      </c>
      <c r="E2619" s="1" t="s">
        <v>108</v>
      </c>
      <c r="F2619" s="1" t="s">
        <v>32</v>
      </c>
      <c r="G2619" s="1">
        <v>0.1</v>
      </c>
      <c r="H2619" s="1">
        <v>0.09</v>
      </c>
      <c r="I2619" s="1">
        <v>0.02</v>
      </c>
      <c r="J2619" s="1">
        <v>0.04</v>
      </c>
      <c r="K2619" s="1">
        <v>0.25</v>
      </c>
    </row>
    <row r="2620" ht="14.25" customHeight="1">
      <c r="A2620" s="1">
        <v>6709.0</v>
      </c>
      <c r="B2620" s="1" t="s">
        <v>1626</v>
      </c>
      <c r="C2620" s="2" t="s">
        <v>39</v>
      </c>
      <c r="D2620" s="1">
        <v>2012.0</v>
      </c>
      <c r="E2620" s="1" t="s">
        <v>19</v>
      </c>
      <c r="F2620" s="1" t="s">
        <v>116</v>
      </c>
      <c r="G2620" s="1">
        <v>0.03</v>
      </c>
      <c r="H2620" s="1">
        <v>0.17</v>
      </c>
      <c r="I2620" s="1">
        <v>0.0</v>
      </c>
      <c r="J2620" s="1">
        <v>0.04</v>
      </c>
      <c r="K2620" s="1">
        <v>0.25</v>
      </c>
    </row>
    <row r="2621" ht="14.25" customHeight="1">
      <c r="A2621" s="1">
        <v>6724.0</v>
      </c>
      <c r="B2621" s="1" t="s">
        <v>1713</v>
      </c>
      <c r="C2621" s="2" t="s">
        <v>27</v>
      </c>
      <c r="D2621" s="1">
        <v>2012.0</v>
      </c>
      <c r="E2621" s="1" t="s">
        <v>19</v>
      </c>
      <c r="F2621" s="1" t="s">
        <v>381</v>
      </c>
      <c r="G2621" s="1">
        <v>0.16</v>
      </c>
      <c r="H2621" s="1">
        <v>0.05</v>
      </c>
      <c r="I2621" s="1">
        <v>0.03</v>
      </c>
      <c r="J2621" s="1">
        <v>0.02</v>
      </c>
      <c r="K2621" s="1">
        <v>0.25</v>
      </c>
    </row>
    <row r="2622" ht="14.25" customHeight="1">
      <c r="A2622" s="1">
        <v>6794.0</v>
      </c>
      <c r="B2622" s="1" t="s">
        <v>1622</v>
      </c>
      <c r="C2622" s="2" t="s">
        <v>340</v>
      </c>
      <c r="D2622" s="1">
        <v>2012.0</v>
      </c>
      <c r="E2622" s="1" t="s">
        <v>14</v>
      </c>
      <c r="F2622" s="1" t="s">
        <v>15</v>
      </c>
      <c r="G2622" s="1">
        <v>0.22</v>
      </c>
      <c r="H2622" s="1">
        <v>0.0</v>
      </c>
      <c r="I2622" s="1">
        <v>0.0</v>
      </c>
      <c r="J2622" s="1">
        <v>0.02</v>
      </c>
      <c r="K2622" s="1">
        <v>0.24</v>
      </c>
    </row>
    <row r="2623" ht="14.25" customHeight="1">
      <c r="A2623" s="1">
        <v>6836.0</v>
      </c>
      <c r="B2623" s="1" t="s">
        <v>1670</v>
      </c>
      <c r="C2623" s="2" t="s">
        <v>129</v>
      </c>
      <c r="D2623" s="1">
        <v>2012.0</v>
      </c>
      <c r="E2623" s="1" t="s">
        <v>22</v>
      </c>
      <c r="F2623" s="1" t="s">
        <v>78</v>
      </c>
      <c r="G2623" s="1">
        <v>0.14</v>
      </c>
      <c r="H2623" s="1">
        <v>0.05</v>
      </c>
      <c r="I2623" s="1">
        <v>0.01</v>
      </c>
      <c r="J2623" s="1">
        <v>0.04</v>
      </c>
      <c r="K2623" s="1">
        <v>0.24</v>
      </c>
    </row>
    <row r="2624" ht="14.25" customHeight="1">
      <c r="A2624" s="1">
        <v>6855.0</v>
      </c>
      <c r="B2624" s="1" t="s">
        <v>1755</v>
      </c>
      <c r="C2624" s="2" t="s">
        <v>40</v>
      </c>
      <c r="D2624" s="1">
        <v>2012.0</v>
      </c>
      <c r="E2624" s="1" t="s">
        <v>14</v>
      </c>
      <c r="F2624" s="1" t="s">
        <v>15</v>
      </c>
      <c r="G2624" s="1">
        <v>0.09</v>
      </c>
      <c r="H2624" s="1">
        <v>0.11</v>
      </c>
      <c r="I2624" s="1">
        <v>0.0</v>
      </c>
      <c r="J2624" s="1">
        <v>0.04</v>
      </c>
      <c r="K2624" s="1">
        <v>0.24</v>
      </c>
    </row>
    <row r="2625" ht="14.25" customHeight="1">
      <c r="A2625" s="1">
        <v>6896.0</v>
      </c>
      <c r="B2625" s="1" t="s">
        <v>1756</v>
      </c>
      <c r="C2625" s="2" t="s">
        <v>27</v>
      </c>
      <c r="D2625" s="1">
        <v>2012.0</v>
      </c>
      <c r="E2625" s="1" t="s">
        <v>47</v>
      </c>
      <c r="F2625" s="1" t="s">
        <v>247</v>
      </c>
      <c r="G2625" s="1">
        <v>0.08</v>
      </c>
      <c r="H2625" s="1">
        <v>0.14</v>
      </c>
      <c r="I2625" s="1">
        <v>0.0</v>
      </c>
      <c r="J2625" s="1">
        <v>0.02</v>
      </c>
      <c r="K2625" s="1">
        <v>0.24</v>
      </c>
    </row>
    <row r="2626" ht="14.25" customHeight="1">
      <c r="A2626" s="1">
        <v>6911.0</v>
      </c>
      <c r="B2626" s="1" t="s">
        <v>1716</v>
      </c>
      <c r="C2626" s="2" t="s">
        <v>27</v>
      </c>
      <c r="D2626" s="1">
        <v>2012.0</v>
      </c>
      <c r="E2626" s="1" t="s">
        <v>19</v>
      </c>
      <c r="F2626" s="1" t="s">
        <v>78</v>
      </c>
      <c r="G2626" s="1">
        <v>0.15</v>
      </c>
      <c r="H2626" s="1">
        <v>0.06</v>
      </c>
      <c r="I2626" s="1">
        <v>0.01</v>
      </c>
      <c r="J2626" s="1">
        <v>0.02</v>
      </c>
      <c r="K2626" s="1">
        <v>0.24</v>
      </c>
    </row>
    <row r="2627" ht="14.25" customHeight="1">
      <c r="A2627" s="1">
        <v>6920.0</v>
      </c>
      <c r="B2627" s="1" t="s">
        <v>1757</v>
      </c>
      <c r="C2627" s="2" t="s">
        <v>40</v>
      </c>
      <c r="D2627" s="1">
        <v>2012.0</v>
      </c>
      <c r="E2627" s="1" t="s">
        <v>58</v>
      </c>
      <c r="F2627" s="1" t="s">
        <v>223</v>
      </c>
      <c r="G2627" s="1">
        <v>0.04</v>
      </c>
      <c r="H2627" s="1">
        <v>0.14</v>
      </c>
      <c r="I2627" s="1">
        <v>0.01</v>
      </c>
      <c r="J2627" s="1">
        <v>0.05</v>
      </c>
      <c r="K2627" s="1">
        <v>0.24</v>
      </c>
    </row>
    <row r="2628" ht="14.25" customHeight="1">
      <c r="A2628" s="1">
        <v>6930.0</v>
      </c>
      <c r="B2628" s="1" t="s">
        <v>43</v>
      </c>
      <c r="C2628" s="2" t="s">
        <v>129</v>
      </c>
      <c r="D2628" s="1">
        <v>2012.0</v>
      </c>
      <c r="E2628" s="1" t="s">
        <v>19</v>
      </c>
      <c r="F2628" s="1" t="s">
        <v>20</v>
      </c>
      <c r="G2628" s="1">
        <v>0.09</v>
      </c>
      <c r="H2628" s="1">
        <v>0.1</v>
      </c>
      <c r="I2628" s="1">
        <v>0.0</v>
      </c>
      <c r="J2628" s="1">
        <v>0.05</v>
      </c>
      <c r="K2628" s="1">
        <v>0.24</v>
      </c>
    </row>
    <row r="2629" ht="14.25" customHeight="1">
      <c r="A2629" s="1">
        <v>6948.0</v>
      </c>
      <c r="B2629" s="1" t="s">
        <v>1758</v>
      </c>
      <c r="C2629" s="2" t="s">
        <v>129</v>
      </c>
      <c r="D2629" s="1">
        <v>2012.0</v>
      </c>
      <c r="E2629" s="1" t="s">
        <v>19</v>
      </c>
      <c r="F2629" s="1" t="s">
        <v>32</v>
      </c>
      <c r="G2629" s="1">
        <v>0.13</v>
      </c>
      <c r="H2629" s="1">
        <v>0.06</v>
      </c>
      <c r="I2629" s="1">
        <v>0.0</v>
      </c>
      <c r="J2629" s="1">
        <v>0.04</v>
      </c>
      <c r="K2629" s="1">
        <v>0.24</v>
      </c>
    </row>
    <row r="2630" ht="14.25" customHeight="1">
      <c r="A2630" s="1">
        <v>6951.0</v>
      </c>
      <c r="B2630" s="1" t="s">
        <v>1656</v>
      </c>
      <c r="C2630" s="2" t="s">
        <v>340</v>
      </c>
      <c r="D2630" s="1">
        <v>2012.0</v>
      </c>
      <c r="E2630" s="1" t="s">
        <v>19</v>
      </c>
      <c r="F2630" s="1" t="s">
        <v>76</v>
      </c>
      <c r="G2630" s="1">
        <v>0.14</v>
      </c>
      <c r="H2630" s="1">
        <v>0.07</v>
      </c>
      <c r="I2630" s="1">
        <v>0.01</v>
      </c>
      <c r="J2630" s="1">
        <v>0.02</v>
      </c>
      <c r="K2630" s="1">
        <v>0.24</v>
      </c>
    </row>
    <row r="2631" ht="14.25" customHeight="1">
      <c r="A2631" s="1">
        <v>6997.0</v>
      </c>
      <c r="B2631" s="1" t="s">
        <v>1395</v>
      </c>
      <c r="C2631" s="2" t="s">
        <v>129</v>
      </c>
      <c r="D2631" s="1">
        <v>2012.0</v>
      </c>
      <c r="E2631" s="1" t="s">
        <v>28</v>
      </c>
      <c r="F2631" s="1" t="s">
        <v>60</v>
      </c>
      <c r="G2631" s="1">
        <v>0.0</v>
      </c>
      <c r="H2631" s="1">
        <v>0.0</v>
      </c>
      <c r="I2631" s="1">
        <v>0.23</v>
      </c>
      <c r="J2631" s="1">
        <v>0.0</v>
      </c>
      <c r="K2631" s="1">
        <v>0.23</v>
      </c>
    </row>
    <row r="2632" ht="14.25" customHeight="1">
      <c r="A2632" s="1">
        <v>7061.0</v>
      </c>
      <c r="B2632" s="1" t="s">
        <v>1757</v>
      </c>
      <c r="C2632" s="2" t="s">
        <v>39</v>
      </c>
      <c r="D2632" s="1">
        <v>2012.0</v>
      </c>
      <c r="E2632" s="1" t="s">
        <v>58</v>
      </c>
      <c r="F2632" s="1" t="s">
        <v>223</v>
      </c>
      <c r="G2632" s="1">
        <v>0.0</v>
      </c>
      <c r="H2632" s="1">
        <v>0.19</v>
      </c>
      <c r="I2632" s="1">
        <v>0.0</v>
      </c>
      <c r="J2632" s="1">
        <v>0.04</v>
      </c>
      <c r="K2632" s="1">
        <v>0.23</v>
      </c>
    </row>
    <row r="2633" ht="14.25" customHeight="1">
      <c r="A2633" s="1">
        <v>7065.0</v>
      </c>
      <c r="B2633" s="1" t="s">
        <v>1471</v>
      </c>
      <c r="C2633" s="2" t="s">
        <v>44</v>
      </c>
      <c r="D2633" s="1">
        <v>2012.0</v>
      </c>
      <c r="E2633" s="1" t="s">
        <v>31</v>
      </c>
      <c r="F2633" s="1" t="s">
        <v>166</v>
      </c>
      <c r="G2633" s="1">
        <v>0.0</v>
      </c>
      <c r="H2633" s="1">
        <v>0.0</v>
      </c>
      <c r="I2633" s="1">
        <v>0.23</v>
      </c>
      <c r="J2633" s="1">
        <v>0.0</v>
      </c>
      <c r="K2633" s="1">
        <v>0.23</v>
      </c>
    </row>
    <row r="2634" ht="14.25" customHeight="1">
      <c r="A2634" s="1">
        <v>7111.0</v>
      </c>
      <c r="B2634" s="1" t="s">
        <v>1759</v>
      </c>
      <c r="C2634" s="2" t="s">
        <v>40</v>
      </c>
      <c r="D2634" s="1">
        <v>2012.0</v>
      </c>
      <c r="E2634" s="1" t="s">
        <v>31</v>
      </c>
      <c r="F2634" s="1" t="s">
        <v>156</v>
      </c>
      <c r="G2634" s="1">
        <v>0.19</v>
      </c>
      <c r="H2634" s="1">
        <v>0.01</v>
      </c>
      <c r="I2634" s="1">
        <v>0.0</v>
      </c>
      <c r="J2634" s="1">
        <v>0.02</v>
      </c>
      <c r="K2634" s="1">
        <v>0.23</v>
      </c>
    </row>
    <row r="2635" ht="14.25" customHeight="1">
      <c r="A2635" s="1">
        <v>7135.0</v>
      </c>
      <c r="B2635" s="1" t="s">
        <v>1699</v>
      </c>
      <c r="C2635" s="2" t="s">
        <v>39</v>
      </c>
      <c r="D2635" s="1">
        <v>2012.0</v>
      </c>
      <c r="E2635" s="1" t="s">
        <v>24</v>
      </c>
      <c r="F2635" s="1" t="s">
        <v>147</v>
      </c>
      <c r="G2635" s="1">
        <v>0.11</v>
      </c>
      <c r="H2635" s="1">
        <v>0.09</v>
      </c>
      <c r="I2635" s="1">
        <v>0.0</v>
      </c>
      <c r="J2635" s="1">
        <v>0.03</v>
      </c>
      <c r="K2635" s="1">
        <v>0.23</v>
      </c>
    </row>
    <row r="2636" ht="14.25" customHeight="1">
      <c r="A2636" s="1">
        <v>7201.0</v>
      </c>
      <c r="B2636" s="1" t="s">
        <v>1646</v>
      </c>
      <c r="C2636" s="2" t="s">
        <v>39</v>
      </c>
      <c r="D2636" s="1">
        <v>2012.0</v>
      </c>
      <c r="E2636" s="1" t="s">
        <v>19</v>
      </c>
      <c r="F2636" s="1" t="s">
        <v>20</v>
      </c>
      <c r="G2636" s="1">
        <v>0.07</v>
      </c>
      <c r="H2636" s="1">
        <v>0.13</v>
      </c>
      <c r="I2636" s="1">
        <v>0.0</v>
      </c>
      <c r="J2636" s="1">
        <v>0.03</v>
      </c>
      <c r="K2636" s="1">
        <v>0.22</v>
      </c>
    </row>
    <row r="2637" ht="14.25" customHeight="1">
      <c r="A2637" s="1">
        <v>7214.0</v>
      </c>
      <c r="B2637" s="1" t="s">
        <v>1760</v>
      </c>
      <c r="C2637" s="2" t="s">
        <v>129</v>
      </c>
      <c r="D2637" s="1">
        <v>2012.0</v>
      </c>
      <c r="E2637" s="1" t="s">
        <v>19</v>
      </c>
      <c r="F2637" s="1" t="s">
        <v>68</v>
      </c>
      <c r="G2637" s="1">
        <v>0.09</v>
      </c>
      <c r="H2637" s="1">
        <v>0.1</v>
      </c>
      <c r="I2637" s="1">
        <v>0.0</v>
      </c>
      <c r="J2637" s="1">
        <v>0.04</v>
      </c>
      <c r="K2637" s="1">
        <v>0.22</v>
      </c>
    </row>
    <row r="2638" ht="14.25" customHeight="1">
      <c r="A2638" s="1">
        <v>7273.0</v>
      </c>
      <c r="B2638" s="1" t="s">
        <v>1761</v>
      </c>
      <c r="C2638" s="2" t="s">
        <v>105</v>
      </c>
      <c r="D2638" s="1">
        <v>2012.0</v>
      </c>
      <c r="E2638" s="1" t="s">
        <v>31</v>
      </c>
      <c r="F2638" s="1" t="s">
        <v>55</v>
      </c>
      <c r="G2638" s="1">
        <v>0.12</v>
      </c>
      <c r="H2638" s="1">
        <v>0.02</v>
      </c>
      <c r="I2638" s="1">
        <v>0.06</v>
      </c>
      <c r="J2638" s="1">
        <v>0.01</v>
      </c>
      <c r="K2638" s="1">
        <v>0.22</v>
      </c>
    </row>
    <row r="2639" ht="14.25" customHeight="1">
      <c r="A2639" s="1">
        <v>7307.0</v>
      </c>
      <c r="B2639" s="1" t="s">
        <v>1718</v>
      </c>
      <c r="C2639" s="2" t="s">
        <v>27</v>
      </c>
      <c r="D2639" s="1">
        <v>2012.0</v>
      </c>
      <c r="E2639" s="1" t="s">
        <v>108</v>
      </c>
      <c r="F2639" s="1" t="s">
        <v>166</v>
      </c>
      <c r="G2639" s="1">
        <v>0.13</v>
      </c>
      <c r="H2639" s="1">
        <v>0.03</v>
      </c>
      <c r="I2639" s="1">
        <v>0.04</v>
      </c>
      <c r="J2639" s="1">
        <v>0.01</v>
      </c>
      <c r="K2639" s="1">
        <v>0.22</v>
      </c>
    </row>
    <row r="2640" ht="14.25" customHeight="1">
      <c r="A2640" s="1">
        <v>7309.0</v>
      </c>
      <c r="B2640" s="1" t="s">
        <v>1762</v>
      </c>
      <c r="C2640" s="2" t="s">
        <v>44</v>
      </c>
      <c r="D2640" s="1">
        <v>2012.0</v>
      </c>
      <c r="E2640" s="1" t="s">
        <v>19</v>
      </c>
      <c r="F2640" s="1" t="s">
        <v>166</v>
      </c>
      <c r="G2640" s="1">
        <v>0.0</v>
      </c>
      <c r="H2640" s="1">
        <v>0.0</v>
      </c>
      <c r="I2640" s="1">
        <v>0.22</v>
      </c>
      <c r="J2640" s="1">
        <v>0.0</v>
      </c>
      <c r="K2640" s="1">
        <v>0.22</v>
      </c>
    </row>
    <row r="2641" ht="14.25" customHeight="1">
      <c r="A2641" s="1">
        <v>7348.0</v>
      </c>
      <c r="B2641" s="1" t="s">
        <v>1763</v>
      </c>
      <c r="C2641" s="2" t="s">
        <v>105</v>
      </c>
      <c r="D2641" s="1">
        <v>2012.0</v>
      </c>
      <c r="E2641" s="1" t="s">
        <v>108</v>
      </c>
      <c r="F2641" s="1" t="s">
        <v>32</v>
      </c>
      <c r="G2641" s="1">
        <v>0.0</v>
      </c>
      <c r="H2641" s="1">
        <v>0.0</v>
      </c>
      <c r="I2641" s="1">
        <v>0.21</v>
      </c>
      <c r="J2641" s="1">
        <v>0.0</v>
      </c>
      <c r="K2641" s="1">
        <v>0.21</v>
      </c>
    </row>
    <row r="2642" ht="14.25" customHeight="1">
      <c r="A2642" s="1">
        <v>7419.0</v>
      </c>
      <c r="B2642" s="1" t="s">
        <v>1764</v>
      </c>
      <c r="C2642" s="2" t="s">
        <v>105</v>
      </c>
      <c r="D2642" s="1">
        <v>2012.0</v>
      </c>
      <c r="E2642" s="1" t="s">
        <v>58</v>
      </c>
      <c r="F2642" s="1" t="s">
        <v>55</v>
      </c>
      <c r="G2642" s="1">
        <v>0.13</v>
      </c>
      <c r="H2642" s="1">
        <v>0.07</v>
      </c>
      <c r="I2642" s="1">
        <v>0.0</v>
      </c>
      <c r="J2642" s="1">
        <v>0.02</v>
      </c>
      <c r="K2642" s="1">
        <v>0.21</v>
      </c>
    </row>
    <row r="2643" ht="14.25" customHeight="1">
      <c r="A2643" s="1">
        <v>7420.0</v>
      </c>
      <c r="B2643" s="1" t="s">
        <v>1717</v>
      </c>
      <c r="C2643" s="2" t="s">
        <v>27</v>
      </c>
      <c r="D2643" s="1">
        <v>2012.0</v>
      </c>
      <c r="E2643" s="1" t="s">
        <v>19</v>
      </c>
      <c r="F2643" s="1" t="s">
        <v>36</v>
      </c>
      <c r="G2643" s="1">
        <v>0.2</v>
      </c>
      <c r="H2643" s="1">
        <v>0.0</v>
      </c>
      <c r="I2643" s="1">
        <v>0.0</v>
      </c>
      <c r="J2643" s="1">
        <v>0.01</v>
      </c>
      <c r="K2643" s="1">
        <v>0.21</v>
      </c>
    </row>
    <row r="2644" ht="14.25" customHeight="1">
      <c r="A2644" s="1">
        <v>7438.0</v>
      </c>
      <c r="B2644" s="1" t="s">
        <v>1765</v>
      </c>
      <c r="C2644" s="2" t="s">
        <v>18</v>
      </c>
      <c r="D2644" s="1">
        <v>2012.0</v>
      </c>
      <c r="E2644" s="1" t="s">
        <v>28</v>
      </c>
      <c r="F2644" s="1" t="s">
        <v>68</v>
      </c>
      <c r="G2644" s="1">
        <v>0.15</v>
      </c>
      <c r="H2644" s="1">
        <v>0.04</v>
      </c>
      <c r="I2644" s="1">
        <v>0.0</v>
      </c>
      <c r="J2644" s="1">
        <v>0.02</v>
      </c>
      <c r="K2644" s="1">
        <v>0.21</v>
      </c>
    </row>
    <row r="2645" ht="14.25" customHeight="1">
      <c r="A2645" s="1">
        <v>7477.0</v>
      </c>
      <c r="B2645" s="1" t="s">
        <v>1459</v>
      </c>
      <c r="C2645" s="2" t="s">
        <v>73</v>
      </c>
      <c r="D2645" s="1">
        <v>2012.0</v>
      </c>
      <c r="E2645" s="1" t="s">
        <v>19</v>
      </c>
      <c r="F2645" s="1" t="s">
        <v>36</v>
      </c>
      <c r="G2645" s="1">
        <v>0.15</v>
      </c>
      <c r="H2645" s="1">
        <v>0.04</v>
      </c>
      <c r="I2645" s="1">
        <v>0.0</v>
      </c>
      <c r="J2645" s="1">
        <v>0.01</v>
      </c>
      <c r="K2645" s="1">
        <v>0.21</v>
      </c>
    </row>
    <row r="2646" ht="14.25" customHeight="1">
      <c r="A2646" s="1">
        <v>7483.0</v>
      </c>
      <c r="B2646" s="1" t="s">
        <v>1766</v>
      </c>
      <c r="C2646" s="2" t="s">
        <v>105</v>
      </c>
      <c r="D2646" s="1">
        <v>2012.0</v>
      </c>
      <c r="E2646" s="1" t="s">
        <v>19</v>
      </c>
      <c r="F2646" s="1" t="s">
        <v>55</v>
      </c>
      <c r="G2646" s="1">
        <v>0.0</v>
      </c>
      <c r="H2646" s="1">
        <v>0.0</v>
      </c>
      <c r="I2646" s="1">
        <v>0.21</v>
      </c>
      <c r="J2646" s="1">
        <v>0.0</v>
      </c>
      <c r="K2646" s="1">
        <v>0.21</v>
      </c>
    </row>
    <row r="2647" ht="14.25" customHeight="1">
      <c r="A2647" s="1">
        <v>7484.0</v>
      </c>
      <c r="B2647" s="1" t="s">
        <v>1767</v>
      </c>
      <c r="C2647" s="2" t="s">
        <v>40</v>
      </c>
      <c r="D2647" s="1">
        <v>2012.0</v>
      </c>
      <c r="E2647" s="1" t="s">
        <v>19</v>
      </c>
      <c r="F2647" s="1" t="s">
        <v>60</v>
      </c>
      <c r="G2647" s="1">
        <v>0.1</v>
      </c>
      <c r="H2647" s="1">
        <v>0.03</v>
      </c>
      <c r="I2647" s="1">
        <v>0.06</v>
      </c>
      <c r="J2647" s="1">
        <v>0.02</v>
      </c>
      <c r="K2647" s="1">
        <v>0.21</v>
      </c>
    </row>
    <row r="2648" ht="14.25" customHeight="1">
      <c r="A2648" s="1">
        <v>7493.0</v>
      </c>
      <c r="B2648" s="1" t="s">
        <v>1768</v>
      </c>
      <c r="C2648" s="2" t="s">
        <v>40</v>
      </c>
      <c r="D2648" s="1">
        <v>2012.0</v>
      </c>
      <c r="E2648" s="1" t="s">
        <v>19</v>
      </c>
      <c r="F2648" s="1" t="s">
        <v>32</v>
      </c>
      <c r="G2648" s="1">
        <v>0.0</v>
      </c>
      <c r="H2648" s="1">
        <v>0.0</v>
      </c>
      <c r="I2648" s="1">
        <v>0.21</v>
      </c>
      <c r="J2648" s="1">
        <v>0.0</v>
      </c>
      <c r="K2648" s="1">
        <v>0.21</v>
      </c>
    </row>
    <row r="2649" ht="14.25" customHeight="1">
      <c r="A2649" s="1">
        <v>7538.0</v>
      </c>
      <c r="B2649" s="1" t="s">
        <v>1769</v>
      </c>
      <c r="C2649" s="2" t="s">
        <v>44</v>
      </c>
      <c r="D2649" s="1">
        <v>2012.0</v>
      </c>
      <c r="E2649" s="1" t="s">
        <v>58</v>
      </c>
      <c r="F2649" s="1" t="s">
        <v>60</v>
      </c>
      <c r="G2649" s="1">
        <v>0.0</v>
      </c>
      <c r="H2649" s="1">
        <v>0.0</v>
      </c>
      <c r="I2649" s="1">
        <v>0.2</v>
      </c>
      <c r="J2649" s="1">
        <v>0.0</v>
      </c>
      <c r="K2649" s="1">
        <v>0.2</v>
      </c>
    </row>
    <row r="2650" ht="14.25" customHeight="1">
      <c r="A2650" s="1">
        <v>7546.0</v>
      </c>
      <c r="B2650" s="1" t="s">
        <v>1770</v>
      </c>
      <c r="C2650" s="2" t="s">
        <v>105</v>
      </c>
      <c r="D2650" s="1">
        <v>2012.0</v>
      </c>
      <c r="E2650" s="1" t="s">
        <v>22</v>
      </c>
      <c r="F2650" s="1" t="s">
        <v>55</v>
      </c>
      <c r="G2650" s="1">
        <v>0.06</v>
      </c>
      <c r="H2650" s="1">
        <v>0.08</v>
      </c>
      <c r="I2650" s="1">
        <v>0.05</v>
      </c>
      <c r="J2650" s="1">
        <v>0.01</v>
      </c>
      <c r="K2650" s="1">
        <v>0.2</v>
      </c>
    </row>
    <row r="2651" ht="14.25" customHeight="1">
      <c r="A2651" s="1">
        <v>7575.0</v>
      </c>
      <c r="B2651" s="1" t="s">
        <v>1662</v>
      </c>
      <c r="C2651" s="2" t="s">
        <v>129</v>
      </c>
      <c r="D2651" s="1">
        <v>2012.0</v>
      </c>
      <c r="E2651" s="1" t="s">
        <v>14</v>
      </c>
      <c r="F2651" s="1" t="s">
        <v>156</v>
      </c>
      <c r="G2651" s="1">
        <v>0.18</v>
      </c>
      <c r="H2651" s="1">
        <v>0.0</v>
      </c>
      <c r="I2651" s="1">
        <v>0.0</v>
      </c>
      <c r="J2651" s="1">
        <v>0.02</v>
      </c>
      <c r="K2651" s="1">
        <v>0.2</v>
      </c>
    </row>
    <row r="2652" ht="14.25" customHeight="1">
      <c r="A2652" s="1">
        <v>7580.0</v>
      </c>
      <c r="B2652" s="1" t="s">
        <v>1771</v>
      </c>
      <c r="C2652" s="2" t="s">
        <v>44</v>
      </c>
      <c r="D2652" s="1">
        <v>2012.0</v>
      </c>
      <c r="E2652" s="1" t="s">
        <v>19</v>
      </c>
      <c r="F2652" s="1" t="s">
        <v>60</v>
      </c>
      <c r="G2652" s="1">
        <v>0.0</v>
      </c>
      <c r="H2652" s="1">
        <v>0.0</v>
      </c>
      <c r="I2652" s="1">
        <v>0.2</v>
      </c>
      <c r="J2652" s="1">
        <v>0.0</v>
      </c>
      <c r="K2652" s="1">
        <v>0.2</v>
      </c>
    </row>
    <row r="2653" ht="14.25" customHeight="1">
      <c r="A2653" s="1">
        <v>7603.0</v>
      </c>
      <c r="B2653" s="1" t="s">
        <v>1714</v>
      </c>
      <c r="C2653" s="2" t="s">
        <v>27</v>
      </c>
      <c r="D2653" s="1">
        <v>2012.0</v>
      </c>
      <c r="E2653" s="1" t="s">
        <v>108</v>
      </c>
      <c r="F2653" s="1" t="s">
        <v>32</v>
      </c>
      <c r="G2653" s="1">
        <v>0.14</v>
      </c>
      <c r="H2653" s="1">
        <v>0.04</v>
      </c>
      <c r="I2653" s="1">
        <v>0.01</v>
      </c>
      <c r="J2653" s="1">
        <v>0.02</v>
      </c>
      <c r="K2653" s="1">
        <v>0.2</v>
      </c>
    </row>
    <row r="2654" ht="14.25" customHeight="1">
      <c r="A2654" s="1">
        <v>7631.0</v>
      </c>
      <c r="B2654" s="1" t="s">
        <v>1772</v>
      </c>
      <c r="C2654" s="2" t="s">
        <v>105</v>
      </c>
      <c r="D2654" s="1">
        <v>2012.0</v>
      </c>
      <c r="E2654" s="1" t="s">
        <v>19</v>
      </c>
      <c r="F2654" s="1" t="s">
        <v>1526</v>
      </c>
      <c r="G2654" s="1">
        <v>0.16</v>
      </c>
      <c r="H2654" s="1">
        <v>0.0</v>
      </c>
      <c r="I2654" s="1">
        <v>0.03</v>
      </c>
      <c r="J2654" s="1">
        <v>0.01</v>
      </c>
      <c r="K2654" s="1">
        <v>0.2</v>
      </c>
    </row>
    <row r="2655" ht="14.25" customHeight="1">
      <c r="A2655" s="1">
        <v>7643.0</v>
      </c>
      <c r="B2655" s="1" t="s">
        <v>1773</v>
      </c>
      <c r="C2655" s="2" t="s">
        <v>39</v>
      </c>
      <c r="D2655" s="1">
        <v>2012.0</v>
      </c>
      <c r="E2655" s="1" t="s">
        <v>80</v>
      </c>
      <c r="F2655" s="1" t="s">
        <v>60</v>
      </c>
      <c r="G2655" s="1">
        <v>0.07</v>
      </c>
      <c r="H2655" s="1">
        <v>0.1</v>
      </c>
      <c r="I2655" s="1">
        <v>0.0</v>
      </c>
      <c r="J2655" s="1">
        <v>0.03</v>
      </c>
      <c r="K2655" s="1">
        <v>0.2</v>
      </c>
    </row>
    <row r="2656" ht="14.25" customHeight="1">
      <c r="A2656" s="1">
        <v>7673.0</v>
      </c>
      <c r="B2656" s="1" t="s">
        <v>1774</v>
      </c>
      <c r="C2656" s="2" t="s">
        <v>44</v>
      </c>
      <c r="D2656" s="1">
        <v>2012.0</v>
      </c>
      <c r="E2656" s="1" t="s">
        <v>14</v>
      </c>
      <c r="F2656" s="1" t="s">
        <v>32</v>
      </c>
      <c r="G2656" s="1">
        <v>0.0</v>
      </c>
      <c r="H2656" s="1">
        <v>0.0</v>
      </c>
      <c r="I2656" s="1">
        <v>0.2</v>
      </c>
      <c r="J2656" s="1">
        <v>0.0</v>
      </c>
      <c r="K2656" s="1">
        <v>0.2</v>
      </c>
    </row>
    <row r="2657" ht="14.25" customHeight="1">
      <c r="A2657" s="1">
        <v>7720.0</v>
      </c>
      <c r="B2657" s="1" t="s">
        <v>1775</v>
      </c>
      <c r="C2657" s="2" t="s">
        <v>105</v>
      </c>
      <c r="D2657" s="1">
        <v>2012.0</v>
      </c>
      <c r="E2657" s="1" t="s">
        <v>58</v>
      </c>
      <c r="F2657" s="1" t="s">
        <v>166</v>
      </c>
      <c r="G2657" s="1">
        <v>0.0</v>
      </c>
      <c r="H2657" s="1">
        <v>0.0</v>
      </c>
      <c r="I2657" s="1">
        <v>0.2</v>
      </c>
      <c r="J2657" s="1">
        <v>0.0</v>
      </c>
      <c r="K2657" s="1">
        <v>0.2</v>
      </c>
    </row>
    <row r="2658" ht="14.25" customHeight="1">
      <c r="A2658" s="1">
        <v>7726.0</v>
      </c>
      <c r="B2658" s="1" t="s">
        <v>1717</v>
      </c>
      <c r="C2658" s="2" t="s">
        <v>105</v>
      </c>
      <c r="D2658" s="1">
        <v>2012.0</v>
      </c>
      <c r="E2658" s="1" t="s">
        <v>19</v>
      </c>
      <c r="F2658" s="1" t="s">
        <v>36</v>
      </c>
      <c r="G2658" s="1">
        <v>0.18</v>
      </c>
      <c r="H2658" s="1">
        <v>0.0</v>
      </c>
      <c r="I2658" s="1">
        <v>0.0</v>
      </c>
      <c r="J2658" s="1">
        <v>0.01</v>
      </c>
      <c r="K2658" s="1">
        <v>0.2</v>
      </c>
    </row>
    <row r="2659" ht="14.25" customHeight="1">
      <c r="A2659" s="1">
        <v>7737.0</v>
      </c>
      <c r="B2659" s="1" t="s">
        <v>1756</v>
      </c>
      <c r="C2659" s="2" t="s">
        <v>40</v>
      </c>
      <c r="D2659" s="1">
        <v>2012.0</v>
      </c>
      <c r="E2659" s="1" t="s">
        <v>47</v>
      </c>
      <c r="F2659" s="1" t="s">
        <v>247</v>
      </c>
      <c r="G2659" s="1">
        <v>0.02</v>
      </c>
      <c r="H2659" s="1">
        <v>0.13</v>
      </c>
      <c r="I2659" s="1">
        <v>0.0</v>
      </c>
      <c r="J2659" s="1">
        <v>0.04</v>
      </c>
      <c r="K2659" s="1">
        <v>0.19</v>
      </c>
    </row>
    <row r="2660" ht="14.25" customHeight="1">
      <c r="A2660" s="1">
        <v>7745.0</v>
      </c>
      <c r="B2660" s="1" t="s">
        <v>1713</v>
      </c>
      <c r="C2660" s="2" t="s">
        <v>340</v>
      </c>
      <c r="D2660" s="1">
        <v>2012.0</v>
      </c>
      <c r="E2660" s="1" t="s">
        <v>19</v>
      </c>
      <c r="F2660" s="1" t="s">
        <v>55</v>
      </c>
      <c r="G2660" s="1">
        <v>0.15</v>
      </c>
      <c r="H2660" s="1">
        <v>0.03</v>
      </c>
      <c r="I2660" s="1">
        <v>0.0</v>
      </c>
      <c r="J2660" s="1">
        <v>0.02</v>
      </c>
      <c r="K2660" s="1">
        <v>0.19</v>
      </c>
    </row>
    <row r="2661" ht="14.25" customHeight="1">
      <c r="A2661" s="1">
        <v>7748.0</v>
      </c>
      <c r="B2661" s="1" t="s">
        <v>1729</v>
      </c>
      <c r="C2661" s="2" t="s">
        <v>27</v>
      </c>
      <c r="D2661" s="1">
        <v>2012.0</v>
      </c>
      <c r="E2661" s="1" t="s">
        <v>19</v>
      </c>
      <c r="F2661" s="1" t="s">
        <v>32</v>
      </c>
      <c r="G2661" s="1">
        <v>0.11</v>
      </c>
      <c r="H2661" s="1">
        <v>0.06</v>
      </c>
      <c r="I2661" s="1">
        <v>0.01</v>
      </c>
      <c r="J2661" s="1">
        <v>0.02</v>
      </c>
      <c r="K2661" s="1">
        <v>0.19</v>
      </c>
    </row>
    <row r="2662" ht="14.25" customHeight="1">
      <c r="A2662" s="1">
        <v>7762.0</v>
      </c>
      <c r="B2662" s="1" t="s">
        <v>1076</v>
      </c>
      <c r="C2662" s="2" t="s">
        <v>44</v>
      </c>
      <c r="D2662" s="1">
        <v>2012.0</v>
      </c>
      <c r="E2662" s="1" t="s">
        <v>28</v>
      </c>
      <c r="F2662" s="1" t="s">
        <v>1776</v>
      </c>
      <c r="G2662" s="1">
        <v>0.0</v>
      </c>
      <c r="H2662" s="1">
        <v>0.0</v>
      </c>
      <c r="I2662" s="1">
        <v>0.19</v>
      </c>
      <c r="J2662" s="1">
        <v>0.0</v>
      </c>
      <c r="K2662" s="1">
        <v>0.19</v>
      </c>
    </row>
    <row r="2663" ht="14.25" customHeight="1">
      <c r="A2663" s="1">
        <v>7789.0</v>
      </c>
      <c r="B2663" s="1" t="s">
        <v>1777</v>
      </c>
      <c r="C2663" s="2" t="s">
        <v>105</v>
      </c>
      <c r="D2663" s="1">
        <v>2012.0</v>
      </c>
      <c r="E2663" s="1" t="s">
        <v>108</v>
      </c>
      <c r="F2663" s="1" t="s">
        <v>32</v>
      </c>
      <c r="G2663" s="1">
        <v>0.0</v>
      </c>
      <c r="H2663" s="1">
        <v>0.0</v>
      </c>
      <c r="I2663" s="1">
        <v>0.19</v>
      </c>
      <c r="J2663" s="1">
        <v>0.0</v>
      </c>
      <c r="K2663" s="1">
        <v>0.19</v>
      </c>
    </row>
    <row r="2664" ht="14.25" customHeight="1">
      <c r="A2664" s="1">
        <v>7808.0</v>
      </c>
      <c r="B2664" s="1" t="s">
        <v>1704</v>
      </c>
      <c r="C2664" s="2" t="s">
        <v>40</v>
      </c>
      <c r="D2664" s="1">
        <v>2012.0</v>
      </c>
      <c r="E2664" s="1" t="s">
        <v>14</v>
      </c>
      <c r="F2664" s="1" t="s">
        <v>147</v>
      </c>
      <c r="G2664" s="1">
        <v>0.18</v>
      </c>
      <c r="H2664" s="1">
        <v>0.0</v>
      </c>
      <c r="I2664" s="1">
        <v>0.0</v>
      </c>
      <c r="J2664" s="1">
        <v>0.01</v>
      </c>
      <c r="K2664" s="1">
        <v>0.19</v>
      </c>
    </row>
    <row r="2665" ht="14.25" customHeight="1">
      <c r="A2665" s="1">
        <v>7832.0</v>
      </c>
      <c r="B2665" s="1" t="s">
        <v>1731</v>
      </c>
      <c r="C2665" s="2" t="s">
        <v>27</v>
      </c>
      <c r="D2665" s="1">
        <v>2012.0</v>
      </c>
      <c r="E2665" s="1" t="s">
        <v>19</v>
      </c>
      <c r="F2665" s="1" t="s">
        <v>60</v>
      </c>
      <c r="G2665" s="1">
        <v>0.09</v>
      </c>
      <c r="H2665" s="1">
        <v>0.07</v>
      </c>
      <c r="I2665" s="1">
        <v>0.02</v>
      </c>
      <c r="J2665" s="1">
        <v>0.02</v>
      </c>
      <c r="K2665" s="1">
        <v>0.19</v>
      </c>
    </row>
    <row r="2666" ht="14.25" customHeight="1">
      <c r="A2666" s="1">
        <v>7858.0</v>
      </c>
      <c r="B2666" s="1" t="s">
        <v>1459</v>
      </c>
      <c r="C2666" s="2" t="s">
        <v>105</v>
      </c>
      <c r="D2666" s="1">
        <v>2012.0</v>
      </c>
      <c r="E2666" s="1" t="s">
        <v>19</v>
      </c>
      <c r="F2666" s="1" t="s">
        <v>36</v>
      </c>
      <c r="G2666" s="1">
        <v>0.15</v>
      </c>
      <c r="H2666" s="1">
        <v>0.03</v>
      </c>
      <c r="I2666" s="1">
        <v>0.0</v>
      </c>
      <c r="J2666" s="1">
        <v>0.01</v>
      </c>
      <c r="K2666" s="1">
        <v>0.19</v>
      </c>
    </row>
    <row r="2667" ht="14.25" customHeight="1">
      <c r="A2667" s="1">
        <v>7925.0</v>
      </c>
      <c r="B2667" s="1" t="s">
        <v>1778</v>
      </c>
      <c r="C2667" s="2" t="s">
        <v>27</v>
      </c>
      <c r="D2667" s="1">
        <v>2012.0</v>
      </c>
      <c r="E2667" s="1" t="s">
        <v>14</v>
      </c>
      <c r="F2667" s="1" t="s">
        <v>377</v>
      </c>
      <c r="G2667" s="1">
        <v>0.0</v>
      </c>
      <c r="H2667" s="1">
        <v>0.16</v>
      </c>
      <c r="I2667" s="1">
        <v>0.0</v>
      </c>
      <c r="J2667" s="1">
        <v>0.02</v>
      </c>
      <c r="K2667" s="1">
        <v>0.19</v>
      </c>
    </row>
    <row r="2668" ht="14.25" customHeight="1">
      <c r="A2668" s="1">
        <v>7952.0</v>
      </c>
      <c r="B2668" s="1" t="s">
        <v>1774</v>
      </c>
      <c r="C2668" s="2" t="s">
        <v>40</v>
      </c>
      <c r="D2668" s="1">
        <v>2012.0</v>
      </c>
      <c r="E2668" s="1" t="s">
        <v>14</v>
      </c>
      <c r="F2668" s="1" t="s">
        <v>32</v>
      </c>
      <c r="G2668" s="1">
        <v>0.0</v>
      </c>
      <c r="H2668" s="1">
        <v>0.0</v>
      </c>
      <c r="I2668" s="1">
        <v>0.19</v>
      </c>
      <c r="J2668" s="1">
        <v>0.0</v>
      </c>
      <c r="K2668" s="1">
        <v>0.19</v>
      </c>
    </row>
    <row r="2669" ht="14.25" customHeight="1">
      <c r="A2669" s="1">
        <v>7956.0</v>
      </c>
      <c r="B2669" s="1" t="s">
        <v>1755</v>
      </c>
      <c r="C2669" s="2" t="s">
        <v>27</v>
      </c>
      <c r="D2669" s="1">
        <v>2012.0</v>
      </c>
      <c r="E2669" s="1" t="s">
        <v>14</v>
      </c>
      <c r="F2669" s="1" t="s">
        <v>15</v>
      </c>
      <c r="G2669" s="1">
        <v>0.1</v>
      </c>
      <c r="H2669" s="1">
        <v>0.07</v>
      </c>
      <c r="I2669" s="1">
        <v>0.0</v>
      </c>
      <c r="J2669" s="1">
        <v>0.02</v>
      </c>
      <c r="K2669" s="1">
        <v>0.19</v>
      </c>
    </row>
    <row r="2670" ht="14.25" customHeight="1">
      <c r="A2670" s="1">
        <v>7978.0</v>
      </c>
      <c r="B2670" s="1" t="s">
        <v>1456</v>
      </c>
      <c r="C2670" s="2" t="s">
        <v>44</v>
      </c>
      <c r="D2670" s="1">
        <v>2012.0</v>
      </c>
      <c r="E2670" s="1" t="s">
        <v>58</v>
      </c>
      <c r="F2670" s="1" t="s">
        <v>334</v>
      </c>
      <c r="G2670" s="1">
        <v>0.0</v>
      </c>
      <c r="H2670" s="1">
        <v>0.0</v>
      </c>
      <c r="I2670" s="1">
        <v>0.19</v>
      </c>
      <c r="J2670" s="1">
        <v>0.0</v>
      </c>
      <c r="K2670" s="1">
        <v>0.19</v>
      </c>
    </row>
    <row r="2671" ht="14.25" customHeight="1">
      <c r="A2671" s="1">
        <v>7980.0</v>
      </c>
      <c r="B2671" s="1" t="s">
        <v>1667</v>
      </c>
      <c r="C2671" s="2" t="s">
        <v>340</v>
      </c>
      <c r="D2671" s="1">
        <v>2012.0</v>
      </c>
      <c r="E2671" s="1" t="s">
        <v>22</v>
      </c>
      <c r="F2671" s="1" t="s">
        <v>166</v>
      </c>
      <c r="G2671" s="1">
        <v>0.09</v>
      </c>
      <c r="H2671" s="1">
        <v>0.07</v>
      </c>
      <c r="I2671" s="1">
        <v>0.01</v>
      </c>
      <c r="J2671" s="1">
        <v>0.01</v>
      </c>
      <c r="K2671" s="1">
        <v>0.19</v>
      </c>
    </row>
    <row r="2672" ht="14.25" customHeight="1">
      <c r="A2672" s="1">
        <v>8002.0</v>
      </c>
      <c r="B2672" s="1" t="s">
        <v>1779</v>
      </c>
      <c r="C2672" s="2" t="s">
        <v>27</v>
      </c>
      <c r="D2672" s="1">
        <v>2012.0</v>
      </c>
      <c r="E2672" s="1" t="s">
        <v>24</v>
      </c>
      <c r="F2672" s="1" t="s">
        <v>15</v>
      </c>
      <c r="G2672" s="1">
        <v>0.1</v>
      </c>
      <c r="H2672" s="1">
        <v>0.06</v>
      </c>
      <c r="I2672" s="1">
        <v>0.0</v>
      </c>
      <c r="J2672" s="1">
        <v>0.02</v>
      </c>
      <c r="K2672" s="1">
        <v>0.18</v>
      </c>
    </row>
    <row r="2673" ht="14.25" customHeight="1">
      <c r="A2673" s="1">
        <v>8060.0</v>
      </c>
      <c r="B2673" s="1" t="s">
        <v>1780</v>
      </c>
      <c r="C2673" s="2" t="s">
        <v>105</v>
      </c>
      <c r="D2673" s="1">
        <v>2012.0</v>
      </c>
      <c r="E2673" s="1" t="s">
        <v>28</v>
      </c>
      <c r="F2673" s="1" t="s">
        <v>60</v>
      </c>
      <c r="G2673" s="1">
        <v>0.0</v>
      </c>
      <c r="H2673" s="1">
        <v>0.0</v>
      </c>
      <c r="I2673" s="1">
        <v>0.18</v>
      </c>
      <c r="J2673" s="1">
        <v>0.0</v>
      </c>
      <c r="K2673" s="1">
        <v>0.18</v>
      </c>
    </row>
    <row r="2674" ht="14.25" customHeight="1">
      <c r="A2674" s="1">
        <v>8108.0</v>
      </c>
      <c r="B2674" s="1" t="s">
        <v>1781</v>
      </c>
      <c r="C2674" s="2" t="s">
        <v>40</v>
      </c>
      <c r="D2674" s="1">
        <v>2012.0</v>
      </c>
      <c r="E2674" s="1" t="s">
        <v>47</v>
      </c>
      <c r="F2674" s="1" t="s">
        <v>166</v>
      </c>
      <c r="G2674" s="1">
        <v>0.05</v>
      </c>
      <c r="H2674" s="1">
        <v>0.1</v>
      </c>
      <c r="I2674" s="1">
        <v>0.0</v>
      </c>
      <c r="J2674" s="1">
        <v>0.03</v>
      </c>
      <c r="K2674" s="1">
        <v>0.18</v>
      </c>
    </row>
    <row r="2675" ht="14.25" customHeight="1">
      <c r="A2675" s="1">
        <v>8129.0</v>
      </c>
      <c r="B2675" s="1" t="s">
        <v>1638</v>
      </c>
      <c r="C2675" s="2" t="s">
        <v>39</v>
      </c>
      <c r="D2675" s="1">
        <v>2012.0</v>
      </c>
      <c r="E2675" s="1" t="s">
        <v>24</v>
      </c>
      <c r="F2675" s="1" t="s">
        <v>68</v>
      </c>
      <c r="G2675" s="1">
        <v>0.05</v>
      </c>
      <c r="H2675" s="1">
        <v>0.1</v>
      </c>
      <c r="I2675" s="1">
        <v>0.0</v>
      </c>
      <c r="J2675" s="1">
        <v>0.03</v>
      </c>
      <c r="K2675" s="1">
        <v>0.18</v>
      </c>
    </row>
    <row r="2676" ht="14.25" customHeight="1">
      <c r="A2676" s="1">
        <v>8142.0</v>
      </c>
      <c r="B2676" s="1" t="s">
        <v>1635</v>
      </c>
      <c r="C2676" s="2" t="s">
        <v>105</v>
      </c>
      <c r="D2676" s="1">
        <v>2012.0</v>
      </c>
      <c r="E2676" s="1" t="s">
        <v>14</v>
      </c>
      <c r="F2676" s="1" t="s">
        <v>32</v>
      </c>
      <c r="G2676" s="1">
        <v>0.05</v>
      </c>
      <c r="H2676" s="1">
        <v>0.02</v>
      </c>
      <c r="I2676" s="1">
        <v>0.1</v>
      </c>
      <c r="J2676" s="1">
        <v>0.01</v>
      </c>
      <c r="K2676" s="1">
        <v>0.18</v>
      </c>
    </row>
    <row r="2677" ht="14.25" customHeight="1">
      <c r="A2677" s="1">
        <v>8263.0</v>
      </c>
      <c r="B2677" s="1" t="s">
        <v>1782</v>
      </c>
      <c r="C2677" s="2" t="s">
        <v>39</v>
      </c>
      <c r="D2677" s="1">
        <v>2012.0</v>
      </c>
      <c r="E2677" s="1" t="s">
        <v>58</v>
      </c>
      <c r="F2677" s="1" t="s">
        <v>1783</v>
      </c>
      <c r="G2677" s="1">
        <v>0.07</v>
      </c>
      <c r="H2677" s="1">
        <v>0.08</v>
      </c>
      <c r="I2677" s="1">
        <v>0.0</v>
      </c>
      <c r="J2677" s="1">
        <v>0.02</v>
      </c>
      <c r="K2677" s="1">
        <v>0.17</v>
      </c>
    </row>
    <row r="2678" ht="14.25" customHeight="1">
      <c r="A2678" s="1">
        <v>8269.0</v>
      </c>
      <c r="B2678" s="1" t="s">
        <v>1784</v>
      </c>
      <c r="C2678" s="2" t="s">
        <v>44</v>
      </c>
      <c r="D2678" s="1">
        <v>2012.0</v>
      </c>
      <c r="E2678" s="1" t="s">
        <v>19</v>
      </c>
      <c r="F2678" s="1" t="s">
        <v>166</v>
      </c>
      <c r="G2678" s="1">
        <v>0.0</v>
      </c>
      <c r="H2678" s="1">
        <v>0.0</v>
      </c>
      <c r="I2678" s="1">
        <v>0.17</v>
      </c>
      <c r="J2678" s="1">
        <v>0.0</v>
      </c>
      <c r="K2678" s="1">
        <v>0.17</v>
      </c>
    </row>
    <row r="2679" ht="14.25" customHeight="1">
      <c r="A2679" s="1">
        <v>8328.0</v>
      </c>
      <c r="B2679" s="1" t="s">
        <v>1785</v>
      </c>
      <c r="C2679" s="2" t="s">
        <v>105</v>
      </c>
      <c r="D2679" s="1">
        <v>2012.0</v>
      </c>
      <c r="E2679" s="1" t="s">
        <v>19</v>
      </c>
      <c r="F2679" s="1" t="s">
        <v>36</v>
      </c>
      <c r="G2679" s="1">
        <v>0.13</v>
      </c>
      <c r="H2679" s="1">
        <v>0.03</v>
      </c>
      <c r="I2679" s="1">
        <v>0.0</v>
      </c>
      <c r="J2679" s="1">
        <v>0.01</v>
      </c>
      <c r="K2679" s="1">
        <v>0.17</v>
      </c>
    </row>
    <row r="2680" ht="14.25" customHeight="1">
      <c r="A2680" s="1">
        <v>8346.0</v>
      </c>
      <c r="B2680" s="1" t="s">
        <v>1786</v>
      </c>
      <c r="C2680" s="2" t="s">
        <v>40</v>
      </c>
      <c r="D2680" s="1">
        <v>2012.0</v>
      </c>
      <c r="E2680" s="1" t="s">
        <v>58</v>
      </c>
      <c r="F2680" s="1" t="s">
        <v>130</v>
      </c>
      <c r="G2680" s="1">
        <v>0.06</v>
      </c>
      <c r="H2680" s="1">
        <v>0.03</v>
      </c>
      <c r="I2680" s="1">
        <v>0.06</v>
      </c>
      <c r="J2680" s="1">
        <v>0.02</v>
      </c>
      <c r="K2680" s="1">
        <v>0.17</v>
      </c>
    </row>
    <row r="2681" ht="14.25" customHeight="1">
      <c r="A2681" s="1">
        <v>8368.0</v>
      </c>
      <c r="B2681" s="1" t="s">
        <v>1787</v>
      </c>
      <c r="C2681" s="2" t="s">
        <v>27</v>
      </c>
      <c r="D2681" s="1">
        <v>2012.0</v>
      </c>
      <c r="E2681" s="1" t="s">
        <v>19</v>
      </c>
      <c r="F2681" s="1" t="s">
        <v>1788</v>
      </c>
      <c r="G2681" s="1">
        <v>0.16</v>
      </c>
      <c r="H2681" s="1">
        <v>0.0</v>
      </c>
      <c r="I2681" s="1">
        <v>0.0</v>
      </c>
      <c r="J2681" s="1">
        <v>0.01</v>
      </c>
      <c r="K2681" s="1">
        <v>0.17</v>
      </c>
    </row>
    <row r="2682" ht="14.25" customHeight="1">
      <c r="A2682" s="1">
        <v>8453.0</v>
      </c>
      <c r="B2682" s="1" t="s">
        <v>1789</v>
      </c>
      <c r="C2682" s="2" t="s">
        <v>39</v>
      </c>
      <c r="D2682" s="1">
        <v>2012.0</v>
      </c>
      <c r="E2682" s="1" t="s">
        <v>108</v>
      </c>
      <c r="F2682" s="1" t="s">
        <v>15</v>
      </c>
      <c r="G2682" s="1">
        <v>0.0</v>
      </c>
      <c r="H2682" s="1">
        <v>0.13</v>
      </c>
      <c r="I2682" s="1">
        <v>0.0</v>
      </c>
      <c r="J2682" s="1">
        <v>0.03</v>
      </c>
      <c r="K2682" s="1">
        <v>0.17</v>
      </c>
    </row>
    <row r="2683" ht="14.25" customHeight="1">
      <c r="A2683" s="1">
        <v>8454.0</v>
      </c>
      <c r="B2683" s="1" t="s">
        <v>1767</v>
      </c>
      <c r="C2683" s="2" t="s">
        <v>27</v>
      </c>
      <c r="D2683" s="1">
        <v>2012.0</v>
      </c>
      <c r="E2683" s="1" t="s">
        <v>19</v>
      </c>
      <c r="F2683" s="1" t="s">
        <v>60</v>
      </c>
      <c r="G2683" s="1">
        <v>0.11</v>
      </c>
      <c r="H2683" s="1">
        <v>0.02</v>
      </c>
      <c r="I2683" s="1">
        <v>0.02</v>
      </c>
      <c r="J2683" s="1">
        <v>0.01</v>
      </c>
      <c r="K2683" s="1">
        <v>0.17</v>
      </c>
    </row>
    <row r="2684" ht="14.25" customHeight="1">
      <c r="A2684" s="1">
        <v>8464.0</v>
      </c>
      <c r="B2684" s="1" t="s">
        <v>1175</v>
      </c>
      <c r="C2684" s="2" t="s">
        <v>40</v>
      </c>
      <c r="D2684" s="1">
        <v>2012.0</v>
      </c>
      <c r="E2684" s="1" t="s">
        <v>58</v>
      </c>
      <c r="F2684" s="1" t="s">
        <v>503</v>
      </c>
      <c r="G2684" s="1">
        <v>0.05</v>
      </c>
      <c r="H2684" s="1">
        <v>0.03</v>
      </c>
      <c r="I2684" s="1">
        <v>0.06</v>
      </c>
      <c r="J2684" s="1">
        <v>0.02</v>
      </c>
      <c r="K2684" s="1">
        <v>0.16</v>
      </c>
    </row>
    <row r="2685" ht="14.25" customHeight="1">
      <c r="A2685" s="1">
        <v>8506.0</v>
      </c>
      <c r="B2685" s="1" t="s">
        <v>1459</v>
      </c>
      <c r="C2685" s="2" t="s">
        <v>18</v>
      </c>
      <c r="D2685" s="1">
        <v>2012.0</v>
      </c>
      <c r="E2685" s="1" t="s">
        <v>19</v>
      </c>
      <c r="F2685" s="1" t="s">
        <v>36</v>
      </c>
      <c r="G2685" s="1">
        <v>0.11</v>
      </c>
      <c r="H2685" s="1">
        <v>0.04</v>
      </c>
      <c r="I2685" s="1">
        <v>0.0</v>
      </c>
      <c r="J2685" s="1">
        <v>0.01</v>
      </c>
      <c r="K2685" s="1">
        <v>0.16</v>
      </c>
    </row>
    <row r="2686" ht="14.25" customHeight="1">
      <c r="A2686" s="1">
        <v>8528.0</v>
      </c>
      <c r="B2686" s="1" t="s">
        <v>1704</v>
      </c>
      <c r="C2686" s="2" t="s">
        <v>18</v>
      </c>
      <c r="D2686" s="1">
        <v>2012.0</v>
      </c>
      <c r="E2686" s="1" t="s">
        <v>14</v>
      </c>
      <c r="F2686" s="1" t="s">
        <v>147</v>
      </c>
      <c r="G2686" s="1">
        <v>0.15</v>
      </c>
      <c r="H2686" s="1">
        <v>0.0</v>
      </c>
      <c r="I2686" s="1">
        <v>0.0</v>
      </c>
      <c r="J2686" s="1">
        <v>0.01</v>
      </c>
      <c r="K2686" s="1">
        <v>0.16</v>
      </c>
    </row>
    <row r="2687" ht="14.25" customHeight="1">
      <c r="A2687" s="1">
        <v>8546.0</v>
      </c>
      <c r="B2687" s="1" t="s">
        <v>1691</v>
      </c>
      <c r="C2687" s="2" t="s">
        <v>40</v>
      </c>
      <c r="D2687" s="1">
        <v>2012.0</v>
      </c>
      <c r="E2687" s="1" t="s">
        <v>19</v>
      </c>
      <c r="F2687" s="1" t="s">
        <v>36</v>
      </c>
      <c r="G2687" s="1">
        <v>0.12</v>
      </c>
      <c r="H2687" s="1">
        <v>0.02</v>
      </c>
      <c r="I2687" s="1">
        <v>0.0</v>
      </c>
      <c r="J2687" s="1">
        <v>0.02</v>
      </c>
      <c r="K2687" s="1">
        <v>0.16</v>
      </c>
    </row>
    <row r="2688" ht="14.25" customHeight="1">
      <c r="A2688" s="1">
        <v>8632.0</v>
      </c>
      <c r="B2688" s="1" t="s">
        <v>1790</v>
      </c>
      <c r="C2688" s="2" t="s">
        <v>27</v>
      </c>
      <c r="D2688" s="1">
        <v>2012.0</v>
      </c>
      <c r="E2688" s="1" t="s">
        <v>28</v>
      </c>
      <c r="F2688" s="1" t="s">
        <v>68</v>
      </c>
      <c r="G2688" s="1">
        <v>0.13</v>
      </c>
      <c r="H2688" s="1">
        <v>0.02</v>
      </c>
      <c r="I2688" s="1">
        <v>0.0</v>
      </c>
      <c r="J2688" s="1">
        <v>0.01</v>
      </c>
      <c r="K2688" s="1">
        <v>0.16</v>
      </c>
    </row>
    <row r="2689" ht="14.25" customHeight="1">
      <c r="A2689" s="1">
        <v>8633.0</v>
      </c>
      <c r="B2689" s="1" t="s">
        <v>1646</v>
      </c>
      <c r="C2689" s="2" t="s">
        <v>73</v>
      </c>
      <c r="D2689" s="1">
        <v>2012.0</v>
      </c>
      <c r="E2689" s="1" t="s">
        <v>19</v>
      </c>
      <c r="F2689" s="1" t="s">
        <v>20</v>
      </c>
      <c r="G2689" s="1">
        <v>0.0</v>
      </c>
      <c r="H2689" s="1">
        <v>0.14</v>
      </c>
      <c r="I2689" s="1">
        <v>0.0</v>
      </c>
      <c r="J2689" s="1">
        <v>0.02</v>
      </c>
      <c r="K2689" s="1">
        <v>0.16</v>
      </c>
    </row>
    <row r="2690" ht="14.25" customHeight="1">
      <c r="A2690" s="1">
        <v>8648.0</v>
      </c>
      <c r="B2690" s="1" t="s">
        <v>692</v>
      </c>
      <c r="C2690" s="2" t="s">
        <v>340</v>
      </c>
      <c r="D2690" s="1">
        <v>2012.0</v>
      </c>
      <c r="E2690" s="1" t="s">
        <v>19</v>
      </c>
      <c r="F2690" s="1" t="s">
        <v>152</v>
      </c>
      <c r="G2690" s="1">
        <v>0.07</v>
      </c>
      <c r="H2690" s="1">
        <v>0.07</v>
      </c>
      <c r="I2690" s="1">
        <v>0.0</v>
      </c>
      <c r="J2690" s="1">
        <v>0.01</v>
      </c>
      <c r="K2690" s="1">
        <v>0.16</v>
      </c>
    </row>
    <row r="2691" ht="14.25" customHeight="1">
      <c r="A2691" s="1">
        <v>8658.0</v>
      </c>
      <c r="B2691" s="1" t="s">
        <v>1791</v>
      </c>
      <c r="C2691" s="2" t="s">
        <v>40</v>
      </c>
      <c r="D2691" s="1">
        <v>2012.0</v>
      </c>
      <c r="E2691" s="1" t="s">
        <v>58</v>
      </c>
      <c r="F2691" s="1" t="s">
        <v>130</v>
      </c>
      <c r="G2691" s="1">
        <v>0.04</v>
      </c>
      <c r="H2691" s="1">
        <v>0.03</v>
      </c>
      <c r="I2691" s="1">
        <v>0.08</v>
      </c>
      <c r="J2691" s="1">
        <v>0.01</v>
      </c>
      <c r="K2691" s="1">
        <v>0.16</v>
      </c>
    </row>
    <row r="2692" ht="14.25" customHeight="1">
      <c r="A2692" s="1">
        <v>8680.0</v>
      </c>
      <c r="B2692" s="1" t="s">
        <v>1792</v>
      </c>
      <c r="C2692" s="2" t="s">
        <v>105</v>
      </c>
      <c r="D2692" s="1">
        <v>2012.0</v>
      </c>
      <c r="E2692" s="1" t="s">
        <v>28</v>
      </c>
      <c r="F2692" s="1" t="s">
        <v>55</v>
      </c>
      <c r="G2692" s="1">
        <v>0.0</v>
      </c>
      <c r="H2692" s="1">
        <v>0.0</v>
      </c>
      <c r="I2692" s="1">
        <v>0.16</v>
      </c>
      <c r="J2692" s="1">
        <v>0.0</v>
      </c>
      <c r="K2692" s="1">
        <v>0.16</v>
      </c>
    </row>
    <row r="2693" ht="14.25" customHeight="1">
      <c r="A2693" s="1">
        <v>8681.0</v>
      </c>
      <c r="B2693" s="1" t="s">
        <v>1754</v>
      </c>
      <c r="C2693" s="2" t="s">
        <v>27</v>
      </c>
      <c r="D2693" s="1">
        <v>2012.0</v>
      </c>
      <c r="E2693" s="1" t="s">
        <v>108</v>
      </c>
      <c r="F2693" s="1" t="s">
        <v>32</v>
      </c>
      <c r="G2693" s="1">
        <v>0.11</v>
      </c>
      <c r="H2693" s="1">
        <v>0.04</v>
      </c>
      <c r="I2693" s="1">
        <v>0.0</v>
      </c>
      <c r="J2693" s="1">
        <v>0.01</v>
      </c>
      <c r="K2693" s="1">
        <v>0.16</v>
      </c>
    </row>
    <row r="2694" ht="14.25" customHeight="1">
      <c r="A2694" s="1">
        <v>8683.0</v>
      </c>
      <c r="B2694" s="1" t="s">
        <v>1640</v>
      </c>
      <c r="C2694" s="2" t="s">
        <v>18</v>
      </c>
      <c r="D2694" s="1">
        <v>2012.0</v>
      </c>
      <c r="E2694" s="1" t="s">
        <v>19</v>
      </c>
      <c r="F2694" s="1" t="s">
        <v>152</v>
      </c>
      <c r="G2694" s="1">
        <v>0.12</v>
      </c>
      <c r="H2694" s="1">
        <v>0.02</v>
      </c>
      <c r="I2694" s="1">
        <v>0.0</v>
      </c>
      <c r="J2694" s="1">
        <v>0.01</v>
      </c>
      <c r="K2694" s="1">
        <v>0.16</v>
      </c>
    </row>
    <row r="2695" ht="14.25" customHeight="1">
      <c r="A2695" s="1">
        <v>8698.0</v>
      </c>
      <c r="B2695" s="1" t="s">
        <v>1793</v>
      </c>
      <c r="C2695" s="2" t="s">
        <v>105</v>
      </c>
      <c r="D2695" s="1">
        <v>2012.0</v>
      </c>
      <c r="E2695" s="1" t="s">
        <v>58</v>
      </c>
      <c r="F2695" s="1" t="s">
        <v>166</v>
      </c>
      <c r="G2695" s="1">
        <v>0.0</v>
      </c>
      <c r="H2695" s="1">
        <v>0.0</v>
      </c>
      <c r="I2695" s="1">
        <v>0.16</v>
      </c>
      <c r="J2695" s="1">
        <v>0.0</v>
      </c>
      <c r="K2695" s="1">
        <v>0.16</v>
      </c>
    </row>
    <row r="2696" ht="14.25" customHeight="1">
      <c r="A2696" s="1">
        <v>8700.0</v>
      </c>
      <c r="B2696" s="1" t="s">
        <v>692</v>
      </c>
      <c r="C2696" s="2" t="s">
        <v>39</v>
      </c>
      <c r="D2696" s="1">
        <v>2012.0</v>
      </c>
      <c r="E2696" s="1" t="s">
        <v>19</v>
      </c>
      <c r="F2696" s="1" t="s">
        <v>548</v>
      </c>
      <c r="G2696" s="1">
        <v>0.03</v>
      </c>
      <c r="H2696" s="1">
        <v>0.1</v>
      </c>
      <c r="I2696" s="1">
        <v>0.0</v>
      </c>
      <c r="J2696" s="1">
        <v>0.03</v>
      </c>
      <c r="K2696" s="1">
        <v>0.16</v>
      </c>
    </row>
    <row r="2697" ht="14.25" customHeight="1">
      <c r="A2697" s="1">
        <v>8748.0</v>
      </c>
      <c r="B2697" s="1" t="s">
        <v>1794</v>
      </c>
      <c r="C2697" s="2" t="s">
        <v>39</v>
      </c>
      <c r="D2697" s="1">
        <v>2012.0</v>
      </c>
      <c r="E2697" s="1" t="s">
        <v>31</v>
      </c>
      <c r="F2697" s="1" t="s">
        <v>1795</v>
      </c>
      <c r="G2697" s="1">
        <v>0.0</v>
      </c>
      <c r="H2697" s="1">
        <v>0.13</v>
      </c>
      <c r="I2697" s="1">
        <v>0.0</v>
      </c>
      <c r="J2697" s="1">
        <v>0.03</v>
      </c>
      <c r="K2697" s="1">
        <v>0.15</v>
      </c>
    </row>
    <row r="2698" ht="14.25" customHeight="1">
      <c r="A2698" s="1">
        <v>8803.0</v>
      </c>
      <c r="B2698" s="1" t="s">
        <v>1796</v>
      </c>
      <c r="C2698" s="2" t="s">
        <v>105</v>
      </c>
      <c r="D2698" s="1">
        <v>2012.0</v>
      </c>
      <c r="E2698" s="1" t="s">
        <v>2</v>
      </c>
      <c r="F2698" s="1" t="s">
        <v>166</v>
      </c>
      <c r="G2698" s="1">
        <v>0.08</v>
      </c>
      <c r="H2698" s="1">
        <v>0.02</v>
      </c>
      <c r="I2698" s="1">
        <v>0.04</v>
      </c>
      <c r="J2698" s="1">
        <v>0.01</v>
      </c>
      <c r="K2698" s="1">
        <v>0.15</v>
      </c>
    </row>
    <row r="2699" ht="14.25" customHeight="1">
      <c r="A2699" s="1">
        <v>8810.0</v>
      </c>
      <c r="B2699" s="1" t="s">
        <v>1768</v>
      </c>
      <c r="C2699" s="2" t="s">
        <v>44</v>
      </c>
      <c r="D2699" s="1">
        <v>2012.0</v>
      </c>
      <c r="E2699" s="1" t="s">
        <v>19</v>
      </c>
      <c r="F2699" s="1" t="s">
        <v>32</v>
      </c>
      <c r="G2699" s="1">
        <v>0.0</v>
      </c>
      <c r="H2699" s="1">
        <v>0.0</v>
      </c>
      <c r="I2699" s="1">
        <v>0.15</v>
      </c>
      <c r="J2699" s="1">
        <v>0.0</v>
      </c>
      <c r="K2699" s="1">
        <v>0.15</v>
      </c>
    </row>
    <row r="2700" ht="14.25" customHeight="1">
      <c r="A2700" s="1">
        <v>8841.0</v>
      </c>
      <c r="B2700" s="1" t="s">
        <v>1779</v>
      </c>
      <c r="C2700" s="2" t="s">
        <v>40</v>
      </c>
      <c r="D2700" s="1">
        <v>2012.0</v>
      </c>
      <c r="E2700" s="1" t="s">
        <v>24</v>
      </c>
      <c r="F2700" s="1" t="s">
        <v>1797</v>
      </c>
      <c r="G2700" s="1">
        <v>0.07</v>
      </c>
      <c r="H2700" s="1">
        <v>0.06</v>
      </c>
      <c r="I2700" s="1">
        <v>0.0</v>
      </c>
      <c r="J2700" s="1">
        <v>0.02</v>
      </c>
      <c r="K2700" s="1">
        <v>0.15</v>
      </c>
    </row>
    <row r="2701" ht="14.25" customHeight="1">
      <c r="A2701" s="1">
        <v>8930.0</v>
      </c>
      <c r="B2701" s="1" t="s">
        <v>1653</v>
      </c>
      <c r="C2701" s="2" t="s">
        <v>39</v>
      </c>
      <c r="D2701" s="1">
        <v>2012.0</v>
      </c>
      <c r="E2701" s="1" t="s">
        <v>47</v>
      </c>
      <c r="F2701" s="1" t="s">
        <v>247</v>
      </c>
      <c r="G2701" s="1">
        <v>0.01</v>
      </c>
      <c r="H2701" s="1">
        <v>0.11</v>
      </c>
      <c r="I2701" s="1">
        <v>0.0</v>
      </c>
      <c r="J2701" s="1">
        <v>0.03</v>
      </c>
      <c r="K2701" s="1">
        <v>0.15</v>
      </c>
    </row>
    <row r="2702" ht="14.25" customHeight="1">
      <c r="A2702" s="1">
        <v>8953.0</v>
      </c>
      <c r="B2702" s="1" t="s">
        <v>1696</v>
      </c>
      <c r="C2702" s="2" t="s">
        <v>105</v>
      </c>
      <c r="D2702" s="1">
        <v>2012.0</v>
      </c>
      <c r="E2702" s="1" t="s">
        <v>2</v>
      </c>
      <c r="F2702" s="1" t="s">
        <v>68</v>
      </c>
      <c r="G2702" s="1">
        <v>0.06</v>
      </c>
      <c r="H2702" s="1">
        <v>0.08</v>
      </c>
      <c r="I2702" s="1">
        <v>0.0</v>
      </c>
      <c r="J2702" s="1">
        <v>0.01</v>
      </c>
      <c r="K2702" s="1">
        <v>0.15</v>
      </c>
    </row>
    <row r="2703" ht="14.25" customHeight="1">
      <c r="A2703" s="1">
        <v>8956.0</v>
      </c>
      <c r="B2703" s="1" t="s">
        <v>1757</v>
      </c>
      <c r="C2703" s="2" t="s">
        <v>27</v>
      </c>
      <c r="D2703" s="1">
        <v>2012.0</v>
      </c>
      <c r="E2703" s="1" t="s">
        <v>58</v>
      </c>
      <c r="F2703" s="1" t="s">
        <v>223</v>
      </c>
      <c r="G2703" s="1">
        <v>0.05</v>
      </c>
      <c r="H2703" s="1">
        <v>0.08</v>
      </c>
      <c r="I2703" s="1">
        <v>0.0</v>
      </c>
      <c r="J2703" s="1">
        <v>0.01</v>
      </c>
      <c r="K2703" s="1">
        <v>0.15</v>
      </c>
    </row>
    <row r="2704" ht="14.25" customHeight="1">
      <c r="A2704" s="1">
        <v>9073.0</v>
      </c>
      <c r="B2704" s="1" t="s">
        <v>1798</v>
      </c>
      <c r="C2704" s="2" t="s">
        <v>105</v>
      </c>
      <c r="D2704" s="1">
        <v>2012.0</v>
      </c>
      <c r="E2704" s="1" t="s">
        <v>19</v>
      </c>
      <c r="F2704" s="1" t="s">
        <v>544</v>
      </c>
      <c r="G2704" s="1">
        <v>0.0</v>
      </c>
      <c r="H2704" s="1">
        <v>0.0</v>
      </c>
      <c r="I2704" s="1">
        <v>0.14</v>
      </c>
      <c r="J2704" s="1">
        <v>0.0</v>
      </c>
      <c r="K2704" s="1">
        <v>0.14</v>
      </c>
    </row>
    <row r="2705" ht="14.25" customHeight="1">
      <c r="A2705" s="1">
        <v>9094.0</v>
      </c>
      <c r="B2705" s="1" t="s">
        <v>1799</v>
      </c>
      <c r="C2705" s="2" t="s">
        <v>40</v>
      </c>
      <c r="D2705" s="1">
        <v>2012.0</v>
      </c>
      <c r="E2705" s="1" t="s">
        <v>19</v>
      </c>
      <c r="F2705" s="1" t="s">
        <v>78</v>
      </c>
      <c r="G2705" s="1">
        <v>0.0</v>
      </c>
      <c r="H2705" s="1">
        <v>0.0</v>
      </c>
      <c r="I2705" s="1">
        <v>0.14</v>
      </c>
      <c r="J2705" s="1">
        <v>0.0</v>
      </c>
      <c r="K2705" s="1">
        <v>0.14</v>
      </c>
    </row>
    <row r="2706" ht="14.25" customHeight="1">
      <c r="A2706" s="1">
        <v>9128.0</v>
      </c>
      <c r="B2706" s="1" t="s">
        <v>1800</v>
      </c>
      <c r="C2706" s="2" t="s">
        <v>105</v>
      </c>
      <c r="D2706" s="1">
        <v>2012.0</v>
      </c>
      <c r="E2706" s="1" t="s">
        <v>19</v>
      </c>
      <c r="F2706" s="1" t="s">
        <v>1801</v>
      </c>
      <c r="G2706" s="1">
        <v>0.0</v>
      </c>
      <c r="H2706" s="1">
        <v>0.12</v>
      </c>
      <c r="I2706" s="1">
        <v>0.0</v>
      </c>
      <c r="J2706" s="1">
        <v>0.02</v>
      </c>
      <c r="K2706" s="1">
        <v>0.14</v>
      </c>
    </row>
    <row r="2707" ht="14.25" customHeight="1">
      <c r="A2707" s="1">
        <v>9146.0</v>
      </c>
      <c r="B2707" s="1" t="s">
        <v>1802</v>
      </c>
      <c r="C2707" s="2" t="s">
        <v>340</v>
      </c>
      <c r="D2707" s="1">
        <v>2012.0</v>
      </c>
      <c r="E2707" s="1" t="s">
        <v>19</v>
      </c>
      <c r="F2707" s="1" t="s">
        <v>68</v>
      </c>
      <c r="G2707" s="1">
        <v>0.06</v>
      </c>
      <c r="H2707" s="1">
        <v>0.07</v>
      </c>
      <c r="I2707" s="1">
        <v>0.0</v>
      </c>
      <c r="J2707" s="1">
        <v>0.01</v>
      </c>
      <c r="K2707" s="1">
        <v>0.14</v>
      </c>
    </row>
    <row r="2708" ht="14.25" customHeight="1">
      <c r="A2708" s="1">
        <v>9178.0</v>
      </c>
      <c r="B2708" s="1" t="s">
        <v>1623</v>
      </c>
      <c r="C2708" s="2" t="s">
        <v>105</v>
      </c>
      <c r="D2708" s="1">
        <v>2012.0</v>
      </c>
      <c r="E2708" s="1" t="s">
        <v>19</v>
      </c>
      <c r="F2708" s="1" t="s">
        <v>36</v>
      </c>
      <c r="G2708" s="1">
        <v>0.12</v>
      </c>
      <c r="H2708" s="1">
        <v>0.01</v>
      </c>
      <c r="I2708" s="1">
        <v>0.0</v>
      </c>
      <c r="J2708" s="1">
        <v>0.01</v>
      </c>
      <c r="K2708" s="1">
        <v>0.14</v>
      </c>
    </row>
    <row r="2709" ht="14.25" customHeight="1">
      <c r="A2709" s="1">
        <v>9201.0</v>
      </c>
      <c r="B2709" s="1" t="s">
        <v>1719</v>
      </c>
      <c r="C2709" s="2" t="s">
        <v>39</v>
      </c>
      <c r="D2709" s="1">
        <v>2012.0</v>
      </c>
      <c r="E2709" s="1" t="s">
        <v>24</v>
      </c>
      <c r="F2709" s="1" t="s">
        <v>147</v>
      </c>
      <c r="G2709" s="1">
        <v>0.1</v>
      </c>
      <c r="H2709" s="1">
        <v>0.03</v>
      </c>
      <c r="I2709" s="1">
        <v>0.0</v>
      </c>
      <c r="J2709" s="1">
        <v>0.01</v>
      </c>
      <c r="K2709" s="1">
        <v>0.14</v>
      </c>
    </row>
    <row r="2710" ht="14.25" customHeight="1">
      <c r="A2710" s="1">
        <v>9208.0</v>
      </c>
      <c r="B2710" s="1" t="s">
        <v>1785</v>
      </c>
      <c r="C2710" s="2" t="s">
        <v>340</v>
      </c>
      <c r="D2710" s="1">
        <v>2012.0</v>
      </c>
      <c r="E2710" s="1" t="s">
        <v>19</v>
      </c>
      <c r="F2710" s="1" t="s">
        <v>36</v>
      </c>
      <c r="G2710" s="1">
        <v>0.09</v>
      </c>
      <c r="H2710" s="1">
        <v>0.03</v>
      </c>
      <c r="I2710" s="1">
        <v>0.0</v>
      </c>
      <c r="J2710" s="1">
        <v>0.01</v>
      </c>
      <c r="K2710" s="1">
        <v>0.14</v>
      </c>
    </row>
    <row r="2711" ht="14.25" customHeight="1">
      <c r="A2711" s="1">
        <v>9212.0</v>
      </c>
      <c r="B2711" s="1" t="s">
        <v>1803</v>
      </c>
      <c r="C2711" s="2" t="s">
        <v>129</v>
      </c>
      <c r="D2711" s="1">
        <v>2012.0</v>
      </c>
      <c r="E2711" s="1" t="s">
        <v>22</v>
      </c>
      <c r="F2711" s="1" t="s">
        <v>156</v>
      </c>
      <c r="G2711" s="1">
        <v>0.06</v>
      </c>
      <c r="H2711" s="1">
        <v>0.06</v>
      </c>
      <c r="I2711" s="1">
        <v>0.0</v>
      </c>
      <c r="J2711" s="1">
        <v>0.03</v>
      </c>
      <c r="K2711" s="1">
        <v>0.14</v>
      </c>
    </row>
    <row r="2712" ht="14.25" customHeight="1">
      <c r="A2712" s="1">
        <v>9213.0</v>
      </c>
      <c r="B2712" s="1" t="s">
        <v>1804</v>
      </c>
      <c r="C2712" s="2" t="s">
        <v>40</v>
      </c>
      <c r="D2712" s="1">
        <v>2012.0</v>
      </c>
      <c r="E2712" s="1" t="s">
        <v>19</v>
      </c>
      <c r="F2712" s="1" t="s">
        <v>1732</v>
      </c>
      <c r="G2712" s="1">
        <v>0.0</v>
      </c>
      <c r="H2712" s="1">
        <v>0.0</v>
      </c>
      <c r="I2712" s="1">
        <v>0.14</v>
      </c>
      <c r="J2712" s="1">
        <v>0.0</v>
      </c>
      <c r="K2712" s="1">
        <v>0.14</v>
      </c>
    </row>
    <row r="2713" ht="14.25" customHeight="1">
      <c r="A2713" s="1">
        <v>9228.0</v>
      </c>
      <c r="B2713" s="1" t="s">
        <v>1621</v>
      </c>
      <c r="C2713" s="2" t="s">
        <v>340</v>
      </c>
      <c r="D2713" s="1">
        <v>2012.0</v>
      </c>
      <c r="E2713" s="1" t="s">
        <v>14</v>
      </c>
      <c r="F2713" s="1" t="s">
        <v>147</v>
      </c>
      <c r="G2713" s="1">
        <v>0.08</v>
      </c>
      <c r="H2713" s="1">
        <v>0.04</v>
      </c>
      <c r="I2713" s="1">
        <v>0.0</v>
      </c>
      <c r="J2713" s="1">
        <v>0.01</v>
      </c>
      <c r="K2713" s="1">
        <v>0.14</v>
      </c>
    </row>
    <row r="2714" ht="14.25" customHeight="1">
      <c r="A2714" s="1">
        <v>9307.0</v>
      </c>
      <c r="B2714" s="1" t="s">
        <v>1805</v>
      </c>
      <c r="C2714" s="2" t="s">
        <v>340</v>
      </c>
      <c r="D2714" s="1">
        <v>2012.0</v>
      </c>
      <c r="E2714" s="1" t="s">
        <v>19</v>
      </c>
      <c r="F2714" s="1" t="s">
        <v>20</v>
      </c>
      <c r="G2714" s="1">
        <v>0.09</v>
      </c>
      <c r="H2714" s="1">
        <v>0.03</v>
      </c>
      <c r="I2714" s="1">
        <v>0.0</v>
      </c>
      <c r="J2714" s="1">
        <v>0.01</v>
      </c>
      <c r="K2714" s="1">
        <v>0.14</v>
      </c>
    </row>
    <row r="2715" ht="14.25" customHeight="1">
      <c r="A2715" s="1">
        <v>9328.0</v>
      </c>
      <c r="B2715" s="1" t="s">
        <v>1806</v>
      </c>
      <c r="C2715" s="2" t="s">
        <v>44</v>
      </c>
      <c r="D2715" s="1">
        <v>2012.0</v>
      </c>
      <c r="E2715" s="1" t="s">
        <v>19</v>
      </c>
      <c r="F2715" s="1" t="s">
        <v>418</v>
      </c>
      <c r="G2715" s="1">
        <v>0.0</v>
      </c>
      <c r="H2715" s="1">
        <v>0.0</v>
      </c>
      <c r="I2715" s="1">
        <v>0.14</v>
      </c>
      <c r="J2715" s="1">
        <v>0.0</v>
      </c>
      <c r="K2715" s="1">
        <v>0.14</v>
      </c>
    </row>
    <row r="2716" ht="14.25" customHeight="1">
      <c r="A2716" s="1">
        <v>9339.0</v>
      </c>
      <c r="B2716" s="1" t="s">
        <v>1807</v>
      </c>
      <c r="C2716" s="2" t="s">
        <v>105</v>
      </c>
      <c r="D2716" s="1">
        <v>2012.0</v>
      </c>
      <c r="E2716" s="1" t="s">
        <v>19</v>
      </c>
      <c r="F2716" s="1" t="s">
        <v>480</v>
      </c>
      <c r="G2716" s="1">
        <v>0.0</v>
      </c>
      <c r="H2716" s="1">
        <v>0.0</v>
      </c>
      <c r="I2716" s="1">
        <v>0.13</v>
      </c>
      <c r="J2716" s="1">
        <v>0.0</v>
      </c>
      <c r="K2716" s="1">
        <v>0.13</v>
      </c>
    </row>
    <row r="2717" ht="14.25" customHeight="1">
      <c r="A2717" s="1">
        <v>9354.0</v>
      </c>
      <c r="B2717" s="1" t="s">
        <v>1808</v>
      </c>
      <c r="C2717" s="2" t="s">
        <v>44</v>
      </c>
      <c r="D2717" s="1">
        <v>2012.0</v>
      </c>
      <c r="E2717" s="1" t="s">
        <v>58</v>
      </c>
      <c r="F2717" s="1" t="s">
        <v>32</v>
      </c>
      <c r="G2717" s="1">
        <v>0.0</v>
      </c>
      <c r="H2717" s="1">
        <v>0.0</v>
      </c>
      <c r="I2717" s="1">
        <v>0.13</v>
      </c>
      <c r="J2717" s="1">
        <v>0.0</v>
      </c>
      <c r="K2717" s="1">
        <v>0.13</v>
      </c>
    </row>
    <row r="2718" ht="14.25" customHeight="1">
      <c r="A2718" s="1">
        <v>9372.0</v>
      </c>
      <c r="B2718" s="1" t="s">
        <v>1809</v>
      </c>
      <c r="C2718" s="2" t="s">
        <v>39</v>
      </c>
      <c r="D2718" s="1">
        <v>2012.0</v>
      </c>
      <c r="E2718" s="1" t="s">
        <v>19</v>
      </c>
      <c r="F2718" s="1" t="s">
        <v>1810</v>
      </c>
      <c r="G2718" s="1">
        <v>0.0</v>
      </c>
      <c r="H2718" s="1">
        <v>0.12</v>
      </c>
      <c r="I2718" s="1">
        <v>0.0</v>
      </c>
      <c r="J2718" s="1">
        <v>0.02</v>
      </c>
      <c r="K2718" s="1">
        <v>0.13</v>
      </c>
    </row>
    <row r="2719" ht="14.25" customHeight="1">
      <c r="A2719" s="1">
        <v>9374.0</v>
      </c>
      <c r="B2719" s="1" t="s">
        <v>1717</v>
      </c>
      <c r="C2719" s="2" t="s">
        <v>340</v>
      </c>
      <c r="D2719" s="1">
        <v>2012.0</v>
      </c>
      <c r="E2719" s="1" t="s">
        <v>19</v>
      </c>
      <c r="F2719" s="1" t="s">
        <v>36</v>
      </c>
      <c r="G2719" s="1">
        <v>0.12</v>
      </c>
      <c r="H2719" s="1">
        <v>0.0</v>
      </c>
      <c r="I2719" s="1">
        <v>0.0</v>
      </c>
      <c r="J2719" s="1">
        <v>0.01</v>
      </c>
      <c r="K2719" s="1">
        <v>0.13</v>
      </c>
    </row>
    <row r="2720" ht="14.25" customHeight="1">
      <c r="A2720" s="1">
        <v>9391.0</v>
      </c>
      <c r="B2720" s="1" t="s">
        <v>1726</v>
      </c>
      <c r="C2720" s="2" t="s">
        <v>340</v>
      </c>
      <c r="D2720" s="1">
        <v>2012.0</v>
      </c>
      <c r="E2720" s="1" t="s">
        <v>24</v>
      </c>
      <c r="F2720" s="1" t="s">
        <v>36</v>
      </c>
      <c r="G2720" s="1">
        <v>0.07</v>
      </c>
      <c r="H2720" s="1">
        <v>0.05</v>
      </c>
      <c r="I2720" s="1">
        <v>0.0</v>
      </c>
      <c r="J2720" s="1">
        <v>0.01</v>
      </c>
      <c r="K2720" s="1">
        <v>0.13</v>
      </c>
    </row>
    <row r="2721" ht="14.25" customHeight="1">
      <c r="A2721" s="1">
        <v>9416.0</v>
      </c>
      <c r="B2721" s="1" t="s">
        <v>1811</v>
      </c>
      <c r="C2721" s="2" t="s">
        <v>44</v>
      </c>
      <c r="D2721" s="1">
        <v>2012.0</v>
      </c>
      <c r="E2721" s="1" t="s">
        <v>58</v>
      </c>
      <c r="F2721" s="1" t="s">
        <v>166</v>
      </c>
      <c r="G2721" s="1">
        <v>0.0</v>
      </c>
      <c r="H2721" s="1">
        <v>0.0</v>
      </c>
      <c r="I2721" s="1">
        <v>0.13</v>
      </c>
      <c r="J2721" s="1">
        <v>0.0</v>
      </c>
      <c r="K2721" s="1">
        <v>0.13</v>
      </c>
    </row>
    <row r="2722" ht="14.25" customHeight="1">
      <c r="A2722" s="1">
        <v>9420.0</v>
      </c>
      <c r="B2722" s="1" t="s">
        <v>1679</v>
      </c>
      <c r="C2722" s="2" t="s">
        <v>27</v>
      </c>
      <c r="D2722" s="1">
        <v>2012.0</v>
      </c>
      <c r="E2722" s="1" t="s">
        <v>22</v>
      </c>
      <c r="F2722" s="1" t="s">
        <v>361</v>
      </c>
      <c r="G2722" s="1">
        <v>0.08</v>
      </c>
      <c r="H2722" s="1">
        <v>0.02</v>
      </c>
      <c r="I2722" s="1">
        <v>0.03</v>
      </c>
      <c r="J2722" s="1">
        <v>0.01</v>
      </c>
      <c r="K2722" s="1">
        <v>0.13</v>
      </c>
    </row>
    <row r="2723" ht="14.25" customHeight="1">
      <c r="A2723" s="1">
        <v>9453.0</v>
      </c>
      <c r="B2723" s="1" t="s">
        <v>1812</v>
      </c>
      <c r="C2723" s="2" t="s">
        <v>40</v>
      </c>
      <c r="D2723" s="1">
        <v>2012.0</v>
      </c>
      <c r="E2723" s="1" t="s">
        <v>24</v>
      </c>
      <c r="F2723" s="1" t="s">
        <v>32</v>
      </c>
      <c r="G2723" s="1">
        <v>0.06</v>
      </c>
      <c r="H2723" s="1">
        <v>0.04</v>
      </c>
      <c r="I2723" s="1">
        <v>0.01</v>
      </c>
      <c r="J2723" s="1">
        <v>0.02</v>
      </c>
      <c r="K2723" s="1">
        <v>0.13</v>
      </c>
    </row>
    <row r="2724" ht="14.25" customHeight="1">
      <c r="A2724" s="1">
        <v>9464.0</v>
      </c>
      <c r="B2724" s="1" t="s">
        <v>1813</v>
      </c>
      <c r="C2724" s="2" t="s">
        <v>27</v>
      </c>
      <c r="D2724" s="1">
        <v>2012.0</v>
      </c>
      <c r="E2724" s="1" t="s">
        <v>28</v>
      </c>
      <c r="F2724" s="1" t="s">
        <v>78</v>
      </c>
      <c r="G2724" s="1">
        <v>0.08</v>
      </c>
      <c r="H2724" s="1">
        <v>0.03</v>
      </c>
      <c r="I2724" s="1">
        <v>0.02</v>
      </c>
      <c r="J2724" s="1">
        <v>0.01</v>
      </c>
      <c r="K2724" s="1">
        <v>0.13</v>
      </c>
    </row>
    <row r="2725" ht="14.25" customHeight="1">
      <c r="A2725" s="1">
        <v>9484.0</v>
      </c>
      <c r="B2725" s="1" t="s">
        <v>1790</v>
      </c>
      <c r="C2725" s="2" t="s">
        <v>18</v>
      </c>
      <c r="D2725" s="1">
        <v>2012.0</v>
      </c>
      <c r="E2725" s="1" t="s">
        <v>28</v>
      </c>
      <c r="F2725" s="1" t="s">
        <v>68</v>
      </c>
      <c r="G2725" s="1">
        <v>0.01</v>
      </c>
      <c r="H2725" s="1">
        <v>0.1</v>
      </c>
      <c r="I2725" s="1">
        <v>0.0</v>
      </c>
      <c r="J2725" s="1">
        <v>0.02</v>
      </c>
      <c r="K2725" s="1">
        <v>0.13</v>
      </c>
    </row>
    <row r="2726" ht="14.25" customHeight="1">
      <c r="A2726" s="1">
        <v>9662.0</v>
      </c>
      <c r="B2726" s="1" t="s">
        <v>1814</v>
      </c>
      <c r="C2726" s="2" t="s">
        <v>44</v>
      </c>
      <c r="D2726" s="1">
        <v>2012.0</v>
      </c>
      <c r="E2726" s="1" t="s">
        <v>58</v>
      </c>
      <c r="F2726" s="1" t="s">
        <v>166</v>
      </c>
      <c r="G2726" s="1">
        <v>0.0</v>
      </c>
      <c r="H2726" s="1">
        <v>0.0</v>
      </c>
      <c r="I2726" s="1">
        <v>0.12</v>
      </c>
      <c r="J2726" s="1">
        <v>0.0</v>
      </c>
      <c r="K2726" s="1">
        <v>0.12</v>
      </c>
    </row>
    <row r="2727" ht="14.25" customHeight="1">
      <c r="A2727" s="1">
        <v>9666.0</v>
      </c>
      <c r="B2727" s="1" t="s">
        <v>1815</v>
      </c>
      <c r="C2727" s="2" t="s">
        <v>340</v>
      </c>
      <c r="D2727" s="1">
        <v>2012.0</v>
      </c>
      <c r="E2727" s="1" t="s">
        <v>19</v>
      </c>
      <c r="F2727" s="1" t="s">
        <v>68</v>
      </c>
      <c r="G2727" s="1">
        <v>0.07</v>
      </c>
      <c r="H2727" s="1">
        <v>0.04</v>
      </c>
      <c r="I2727" s="1">
        <v>0.0</v>
      </c>
      <c r="J2727" s="1">
        <v>0.01</v>
      </c>
      <c r="K2727" s="1">
        <v>0.12</v>
      </c>
    </row>
    <row r="2728" ht="14.25" customHeight="1">
      <c r="A2728" s="1">
        <v>9678.0</v>
      </c>
      <c r="B2728" s="1" t="s">
        <v>1051</v>
      </c>
      <c r="C2728" s="2" t="s">
        <v>39</v>
      </c>
      <c r="D2728" s="1">
        <v>2012.0</v>
      </c>
      <c r="E2728" s="1" t="s">
        <v>19</v>
      </c>
      <c r="F2728" s="1" t="s">
        <v>116</v>
      </c>
      <c r="G2728" s="1">
        <v>0.06</v>
      </c>
      <c r="H2728" s="1">
        <v>0.05</v>
      </c>
      <c r="I2728" s="1">
        <v>0.0</v>
      </c>
      <c r="J2728" s="1">
        <v>0.02</v>
      </c>
      <c r="K2728" s="1">
        <v>0.12</v>
      </c>
    </row>
    <row r="2729" ht="14.25" customHeight="1">
      <c r="A2729" s="1">
        <v>9685.0</v>
      </c>
      <c r="B2729" s="1" t="s">
        <v>1816</v>
      </c>
      <c r="C2729" s="2" t="s">
        <v>129</v>
      </c>
      <c r="D2729" s="1">
        <v>2012.0</v>
      </c>
      <c r="E2729" s="1" t="s">
        <v>19</v>
      </c>
      <c r="F2729" s="1" t="s">
        <v>166</v>
      </c>
      <c r="G2729" s="1">
        <v>0.0</v>
      </c>
      <c r="H2729" s="1">
        <v>0.0</v>
      </c>
      <c r="I2729" s="1">
        <v>0.12</v>
      </c>
      <c r="J2729" s="1">
        <v>0.0</v>
      </c>
      <c r="K2729" s="1">
        <v>0.12</v>
      </c>
    </row>
    <row r="2730" ht="14.25" customHeight="1">
      <c r="A2730" s="1">
        <v>9739.0</v>
      </c>
      <c r="B2730" s="1" t="s">
        <v>1817</v>
      </c>
      <c r="C2730" s="2" t="s">
        <v>44</v>
      </c>
      <c r="D2730" s="1">
        <v>2012.0</v>
      </c>
      <c r="E2730" s="1" t="s">
        <v>58</v>
      </c>
      <c r="F2730" s="1" t="s">
        <v>166</v>
      </c>
      <c r="G2730" s="1">
        <v>0.0</v>
      </c>
      <c r="H2730" s="1">
        <v>0.0</v>
      </c>
      <c r="I2730" s="1">
        <v>0.12</v>
      </c>
      <c r="J2730" s="1">
        <v>0.0</v>
      </c>
      <c r="K2730" s="1">
        <v>0.12</v>
      </c>
    </row>
    <row r="2731" ht="14.25" customHeight="1">
      <c r="A2731" s="1">
        <v>9773.0</v>
      </c>
      <c r="B2731" s="1" t="s">
        <v>1818</v>
      </c>
      <c r="C2731" s="2" t="s">
        <v>105</v>
      </c>
      <c r="D2731" s="1">
        <v>2012.0</v>
      </c>
      <c r="E2731" s="1" t="s">
        <v>2</v>
      </c>
      <c r="F2731" s="1" t="s">
        <v>60</v>
      </c>
      <c r="G2731" s="1">
        <v>0.07</v>
      </c>
      <c r="H2731" s="1">
        <v>0.04</v>
      </c>
      <c r="I2731" s="1">
        <v>0.0</v>
      </c>
      <c r="J2731" s="1">
        <v>0.01</v>
      </c>
      <c r="K2731" s="1">
        <v>0.12</v>
      </c>
    </row>
    <row r="2732" ht="14.25" customHeight="1">
      <c r="A2732" s="1">
        <v>9942.0</v>
      </c>
      <c r="B2732" s="1" t="s">
        <v>1781</v>
      </c>
      <c r="C2732" s="2" t="s">
        <v>27</v>
      </c>
      <c r="D2732" s="1">
        <v>2012.0</v>
      </c>
      <c r="E2732" s="1" t="s">
        <v>47</v>
      </c>
      <c r="F2732" s="1" t="s">
        <v>166</v>
      </c>
      <c r="G2732" s="1">
        <v>0.05</v>
      </c>
      <c r="H2732" s="1">
        <v>0.05</v>
      </c>
      <c r="I2732" s="1">
        <v>0.0</v>
      </c>
      <c r="J2732" s="1">
        <v>0.01</v>
      </c>
      <c r="K2732" s="1">
        <v>0.12</v>
      </c>
    </row>
    <row r="2733" ht="14.25" customHeight="1">
      <c r="A2733" s="1">
        <v>10000.0</v>
      </c>
      <c r="B2733" s="1" t="s">
        <v>1819</v>
      </c>
      <c r="C2733" s="2" t="s">
        <v>40</v>
      </c>
      <c r="D2733" s="1">
        <v>2012.0</v>
      </c>
      <c r="E2733" s="1" t="s">
        <v>19</v>
      </c>
      <c r="F2733" s="1" t="s">
        <v>60</v>
      </c>
      <c r="G2733" s="1">
        <v>0.0</v>
      </c>
      <c r="H2733" s="1">
        <v>0.0</v>
      </c>
      <c r="I2733" s="1">
        <v>0.11</v>
      </c>
      <c r="J2733" s="1">
        <v>0.0</v>
      </c>
      <c r="K2733" s="1">
        <v>0.11</v>
      </c>
    </row>
    <row r="2734" ht="14.25" customHeight="1">
      <c r="A2734" s="1">
        <v>10025.0</v>
      </c>
      <c r="B2734" s="1" t="s">
        <v>1820</v>
      </c>
      <c r="C2734" s="2" t="s">
        <v>44</v>
      </c>
      <c r="D2734" s="1">
        <v>2012.0</v>
      </c>
      <c r="E2734" s="1" t="s">
        <v>58</v>
      </c>
      <c r="F2734" s="1" t="s">
        <v>116</v>
      </c>
      <c r="G2734" s="1">
        <v>0.0</v>
      </c>
      <c r="H2734" s="1">
        <v>0.0</v>
      </c>
      <c r="I2734" s="1">
        <v>0.11</v>
      </c>
      <c r="J2734" s="1">
        <v>0.0</v>
      </c>
      <c r="K2734" s="1">
        <v>0.11</v>
      </c>
    </row>
    <row r="2735" ht="14.25" customHeight="1">
      <c r="A2735" s="1">
        <v>10037.0</v>
      </c>
      <c r="B2735" s="1" t="s">
        <v>1821</v>
      </c>
      <c r="C2735" s="2" t="s">
        <v>105</v>
      </c>
      <c r="D2735" s="1">
        <v>2012.0</v>
      </c>
      <c r="E2735" s="1" t="s">
        <v>14</v>
      </c>
      <c r="F2735" s="1" t="s">
        <v>55</v>
      </c>
      <c r="G2735" s="1">
        <v>0.0</v>
      </c>
      <c r="H2735" s="1">
        <v>0.0</v>
      </c>
      <c r="I2735" s="1">
        <v>0.11</v>
      </c>
      <c r="J2735" s="1">
        <v>0.0</v>
      </c>
      <c r="K2735" s="1">
        <v>0.11</v>
      </c>
    </row>
    <row r="2736" ht="14.25" customHeight="1">
      <c r="A2736" s="1">
        <v>10129.0</v>
      </c>
      <c r="B2736" s="1" t="s">
        <v>1822</v>
      </c>
      <c r="C2736" s="2" t="s">
        <v>105</v>
      </c>
      <c r="D2736" s="1">
        <v>2012.0</v>
      </c>
      <c r="E2736" s="1" t="s">
        <v>108</v>
      </c>
      <c r="F2736" s="1" t="s">
        <v>68</v>
      </c>
      <c r="G2736" s="1">
        <v>0.07</v>
      </c>
      <c r="H2736" s="1">
        <v>0.03</v>
      </c>
      <c r="I2736" s="1">
        <v>0.0</v>
      </c>
      <c r="J2736" s="1">
        <v>0.01</v>
      </c>
      <c r="K2736" s="1">
        <v>0.11</v>
      </c>
    </row>
    <row r="2737" ht="14.25" customHeight="1">
      <c r="A2737" s="1">
        <v>10244.0</v>
      </c>
      <c r="B2737" s="1" t="s">
        <v>1823</v>
      </c>
      <c r="C2737" s="2" t="s">
        <v>105</v>
      </c>
      <c r="D2737" s="1">
        <v>2012.0</v>
      </c>
      <c r="E2737" s="1" t="s">
        <v>19</v>
      </c>
      <c r="F2737" s="1" t="s">
        <v>48</v>
      </c>
      <c r="G2737" s="1">
        <v>0.0</v>
      </c>
      <c r="H2737" s="1">
        <v>0.0</v>
      </c>
      <c r="I2737" s="1">
        <v>0.11</v>
      </c>
      <c r="J2737" s="1">
        <v>0.0</v>
      </c>
      <c r="K2737" s="1">
        <v>0.11</v>
      </c>
    </row>
    <row r="2738" ht="14.25" customHeight="1">
      <c r="A2738" s="1">
        <v>10276.0</v>
      </c>
      <c r="B2738" s="1" t="s">
        <v>1824</v>
      </c>
      <c r="C2738" s="2" t="s">
        <v>44</v>
      </c>
      <c r="D2738" s="1">
        <v>2012.0</v>
      </c>
      <c r="E2738" s="1" t="s">
        <v>19</v>
      </c>
      <c r="F2738" s="1" t="s">
        <v>166</v>
      </c>
      <c r="G2738" s="1">
        <v>0.0</v>
      </c>
      <c r="H2738" s="1">
        <v>0.0</v>
      </c>
      <c r="I2738" s="1">
        <v>0.11</v>
      </c>
      <c r="J2738" s="1">
        <v>0.0</v>
      </c>
      <c r="K2738" s="1">
        <v>0.11</v>
      </c>
    </row>
    <row r="2739" ht="14.25" customHeight="1">
      <c r="A2739" s="1">
        <v>10335.0</v>
      </c>
      <c r="B2739" s="1" t="s">
        <v>1825</v>
      </c>
      <c r="C2739" s="2" t="s">
        <v>27</v>
      </c>
      <c r="D2739" s="1">
        <v>2012.0</v>
      </c>
      <c r="E2739" s="1" t="s">
        <v>19</v>
      </c>
      <c r="F2739" s="1" t="s">
        <v>32</v>
      </c>
      <c r="G2739" s="1">
        <v>0.07</v>
      </c>
      <c r="H2739" s="1">
        <v>0.03</v>
      </c>
      <c r="I2739" s="1">
        <v>0.0</v>
      </c>
      <c r="J2739" s="1">
        <v>0.01</v>
      </c>
      <c r="K2739" s="1">
        <v>0.11</v>
      </c>
    </row>
    <row r="2740" ht="14.25" customHeight="1">
      <c r="A2740" s="1">
        <v>10390.0</v>
      </c>
      <c r="B2740" s="1" t="s">
        <v>1117</v>
      </c>
      <c r="C2740" s="2" t="s">
        <v>44</v>
      </c>
      <c r="D2740" s="1">
        <v>2012.0</v>
      </c>
      <c r="E2740" s="1" t="s">
        <v>19</v>
      </c>
      <c r="F2740" s="1" t="s">
        <v>1732</v>
      </c>
      <c r="G2740" s="1">
        <v>0.0</v>
      </c>
      <c r="H2740" s="1">
        <v>0.0</v>
      </c>
      <c r="I2740" s="1">
        <v>0.11</v>
      </c>
      <c r="J2740" s="1">
        <v>0.0</v>
      </c>
      <c r="K2740" s="1">
        <v>0.11</v>
      </c>
    </row>
    <row r="2741" ht="14.25" customHeight="1">
      <c r="A2741" s="1">
        <v>10397.0</v>
      </c>
      <c r="B2741" s="1" t="s">
        <v>1154</v>
      </c>
      <c r="C2741" s="2" t="s">
        <v>44</v>
      </c>
      <c r="D2741" s="1">
        <v>2012.0</v>
      </c>
      <c r="E2741" s="1" t="s">
        <v>14</v>
      </c>
      <c r="F2741" s="1" t="s">
        <v>166</v>
      </c>
      <c r="G2741" s="1">
        <v>0.0</v>
      </c>
      <c r="H2741" s="1">
        <v>0.0</v>
      </c>
      <c r="I2741" s="1">
        <v>0.11</v>
      </c>
      <c r="J2741" s="1">
        <v>0.0</v>
      </c>
      <c r="K2741" s="1">
        <v>0.11</v>
      </c>
    </row>
    <row r="2742" ht="14.25" customHeight="1">
      <c r="A2742" s="1">
        <v>10407.0</v>
      </c>
      <c r="B2742" s="1" t="s">
        <v>1826</v>
      </c>
      <c r="C2742" s="2" t="s">
        <v>44</v>
      </c>
      <c r="D2742" s="1">
        <v>2012.0</v>
      </c>
      <c r="E2742" s="1" t="s">
        <v>19</v>
      </c>
      <c r="F2742" s="1" t="s">
        <v>166</v>
      </c>
      <c r="G2742" s="1">
        <v>0.0</v>
      </c>
      <c r="H2742" s="1">
        <v>0.0</v>
      </c>
      <c r="I2742" s="1">
        <v>0.11</v>
      </c>
      <c r="J2742" s="1">
        <v>0.0</v>
      </c>
      <c r="K2742" s="1">
        <v>0.11</v>
      </c>
    </row>
    <row r="2743" ht="14.25" customHeight="1">
      <c r="A2743" s="1">
        <v>10433.0</v>
      </c>
      <c r="B2743" s="1" t="s">
        <v>1827</v>
      </c>
      <c r="C2743" s="2" t="s">
        <v>44</v>
      </c>
      <c r="D2743" s="1">
        <v>2012.0</v>
      </c>
      <c r="E2743" s="1" t="s">
        <v>19</v>
      </c>
      <c r="F2743" s="1" t="s">
        <v>1776</v>
      </c>
      <c r="G2743" s="1">
        <v>0.0</v>
      </c>
      <c r="H2743" s="1">
        <v>0.0</v>
      </c>
      <c r="I2743" s="1">
        <v>0.1</v>
      </c>
      <c r="J2743" s="1">
        <v>0.0</v>
      </c>
      <c r="K2743" s="1">
        <v>0.1</v>
      </c>
    </row>
    <row r="2744" ht="14.25" customHeight="1">
      <c r="A2744" s="1">
        <v>10450.0</v>
      </c>
      <c r="B2744" s="1" t="s">
        <v>1828</v>
      </c>
      <c r="C2744" s="2" t="s">
        <v>18</v>
      </c>
      <c r="D2744" s="1">
        <v>2012.0</v>
      </c>
      <c r="E2744" s="1" t="s">
        <v>19</v>
      </c>
      <c r="F2744" s="1" t="s">
        <v>55</v>
      </c>
      <c r="G2744" s="1">
        <v>0.0</v>
      </c>
      <c r="H2744" s="1">
        <v>0.0</v>
      </c>
      <c r="I2744" s="1">
        <v>0.1</v>
      </c>
      <c r="J2744" s="1">
        <v>0.0</v>
      </c>
      <c r="K2744" s="1">
        <v>0.1</v>
      </c>
    </row>
    <row r="2745" ht="14.25" customHeight="1">
      <c r="A2745" s="1">
        <v>10476.0</v>
      </c>
      <c r="B2745" s="1" t="s">
        <v>1829</v>
      </c>
      <c r="C2745" s="2" t="s">
        <v>40</v>
      </c>
      <c r="D2745" s="1">
        <v>2012.0</v>
      </c>
      <c r="E2745" s="1" t="s">
        <v>19</v>
      </c>
      <c r="F2745" s="1" t="s">
        <v>166</v>
      </c>
      <c r="G2745" s="1">
        <v>0.0</v>
      </c>
      <c r="H2745" s="1">
        <v>0.0</v>
      </c>
      <c r="I2745" s="1">
        <v>0.1</v>
      </c>
      <c r="J2745" s="1">
        <v>0.0</v>
      </c>
      <c r="K2745" s="1">
        <v>0.1</v>
      </c>
    </row>
    <row r="2746" ht="14.25" customHeight="1">
      <c r="A2746" s="1">
        <v>10515.0</v>
      </c>
      <c r="B2746" s="1" t="s">
        <v>1830</v>
      </c>
      <c r="C2746" s="2" t="s">
        <v>105</v>
      </c>
      <c r="D2746" s="1">
        <v>2012.0</v>
      </c>
      <c r="E2746" s="1" t="s">
        <v>19</v>
      </c>
      <c r="F2746" s="1" t="s">
        <v>1732</v>
      </c>
      <c r="G2746" s="1">
        <v>0.0</v>
      </c>
      <c r="H2746" s="1">
        <v>0.0</v>
      </c>
      <c r="I2746" s="1">
        <v>0.1</v>
      </c>
      <c r="J2746" s="1">
        <v>0.0</v>
      </c>
      <c r="K2746" s="1">
        <v>0.1</v>
      </c>
    </row>
    <row r="2747" ht="14.25" customHeight="1">
      <c r="A2747" s="1">
        <v>10545.0</v>
      </c>
      <c r="B2747" s="1" t="s">
        <v>1831</v>
      </c>
      <c r="C2747" s="2" t="s">
        <v>18</v>
      </c>
      <c r="D2747" s="1">
        <v>2012.0</v>
      </c>
      <c r="E2747" s="1" t="s">
        <v>58</v>
      </c>
      <c r="F2747" s="1" t="s">
        <v>334</v>
      </c>
      <c r="G2747" s="1">
        <v>0.0</v>
      </c>
      <c r="H2747" s="1">
        <v>0.0</v>
      </c>
      <c r="I2747" s="1">
        <v>0.1</v>
      </c>
      <c r="J2747" s="1">
        <v>0.0</v>
      </c>
      <c r="K2747" s="1">
        <v>0.1</v>
      </c>
    </row>
    <row r="2748" ht="14.25" customHeight="1">
      <c r="A2748" s="1">
        <v>10591.0</v>
      </c>
      <c r="B2748" s="1" t="s">
        <v>1832</v>
      </c>
      <c r="C2748" s="2" t="s">
        <v>73</v>
      </c>
      <c r="D2748" s="1">
        <v>2012.0</v>
      </c>
      <c r="E2748" s="1" t="s">
        <v>19</v>
      </c>
      <c r="F2748" s="1" t="s">
        <v>166</v>
      </c>
      <c r="G2748" s="1">
        <v>0.0</v>
      </c>
      <c r="H2748" s="1">
        <v>0.0</v>
      </c>
      <c r="I2748" s="1">
        <v>0.1</v>
      </c>
      <c r="J2748" s="1">
        <v>0.0</v>
      </c>
      <c r="K2748" s="1">
        <v>0.1</v>
      </c>
    </row>
    <row r="2749" ht="14.25" customHeight="1">
      <c r="A2749" s="1">
        <v>10598.0</v>
      </c>
      <c r="B2749" s="1" t="s">
        <v>1674</v>
      </c>
      <c r="C2749" s="2" t="s">
        <v>39</v>
      </c>
      <c r="D2749" s="1">
        <v>2012.0</v>
      </c>
      <c r="E2749" s="1" t="s">
        <v>19</v>
      </c>
      <c r="F2749" s="1" t="s">
        <v>36</v>
      </c>
      <c r="G2749" s="1">
        <v>0.07</v>
      </c>
      <c r="H2749" s="1">
        <v>0.02</v>
      </c>
      <c r="I2749" s="1">
        <v>0.0</v>
      </c>
      <c r="J2749" s="1">
        <v>0.01</v>
      </c>
      <c r="K2749" s="1">
        <v>0.1</v>
      </c>
    </row>
    <row r="2750" ht="14.25" customHeight="1">
      <c r="A2750" s="1">
        <v>10599.0</v>
      </c>
      <c r="B2750" s="1" t="s">
        <v>1833</v>
      </c>
      <c r="C2750" s="2" t="s">
        <v>27</v>
      </c>
      <c r="D2750" s="1">
        <v>2012.0</v>
      </c>
      <c r="E2750" s="1" t="s">
        <v>47</v>
      </c>
      <c r="F2750" s="1" t="s">
        <v>36</v>
      </c>
      <c r="G2750" s="1">
        <v>0.09</v>
      </c>
      <c r="H2750" s="1">
        <v>0.0</v>
      </c>
      <c r="I2750" s="1">
        <v>0.0</v>
      </c>
      <c r="J2750" s="1">
        <v>0.01</v>
      </c>
      <c r="K2750" s="1">
        <v>0.1</v>
      </c>
    </row>
    <row r="2751" ht="14.25" customHeight="1">
      <c r="A2751" s="1">
        <v>10601.0</v>
      </c>
      <c r="B2751" s="1" t="s">
        <v>1825</v>
      </c>
      <c r="C2751" s="2" t="s">
        <v>40</v>
      </c>
      <c r="D2751" s="1">
        <v>2012.0</v>
      </c>
      <c r="E2751" s="1" t="s">
        <v>19</v>
      </c>
      <c r="F2751" s="1" t="s">
        <v>32</v>
      </c>
      <c r="G2751" s="1">
        <v>0.04</v>
      </c>
      <c r="H2751" s="1">
        <v>0.03</v>
      </c>
      <c r="I2751" s="1">
        <v>0.01</v>
      </c>
      <c r="J2751" s="1">
        <v>0.01</v>
      </c>
      <c r="K2751" s="1">
        <v>0.1</v>
      </c>
    </row>
    <row r="2752" ht="14.25" customHeight="1">
      <c r="A2752" s="1">
        <v>10635.0</v>
      </c>
      <c r="B2752" s="1" t="s">
        <v>1834</v>
      </c>
      <c r="C2752" s="2" t="s">
        <v>40</v>
      </c>
      <c r="D2752" s="1">
        <v>2012.0</v>
      </c>
      <c r="E2752" s="1" t="s">
        <v>22</v>
      </c>
      <c r="F2752" s="1" t="s">
        <v>442</v>
      </c>
      <c r="G2752" s="1">
        <v>0.05</v>
      </c>
      <c r="H2752" s="1">
        <v>0.0</v>
      </c>
      <c r="I2752" s="1">
        <v>0.05</v>
      </c>
      <c r="J2752" s="1">
        <v>0.01</v>
      </c>
      <c r="K2752" s="1">
        <v>0.1</v>
      </c>
    </row>
    <row r="2753" ht="14.25" customHeight="1">
      <c r="A2753" s="1">
        <v>10676.0</v>
      </c>
      <c r="B2753" s="1" t="s">
        <v>1635</v>
      </c>
      <c r="C2753" s="2" t="s">
        <v>18</v>
      </c>
      <c r="D2753" s="1">
        <v>2012.0</v>
      </c>
      <c r="E2753" s="1" t="s">
        <v>14</v>
      </c>
      <c r="F2753" s="1" t="s">
        <v>32</v>
      </c>
      <c r="G2753" s="1">
        <v>0.0</v>
      </c>
      <c r="H2753" s="1">
        <v>0.03</v>
      </c>
      <c r="I2753" s="1">
        <v>0.06</v>
      </c>
      <c r="J2753" s="1">
        <v>0.0</v>
      </c>
      <c r="K2753" s="1">
        <v>0.1</v>
      </c>
    </row>
    <row r="2754" ht="14.25" customHeight="1">
      <c r="A2754" s="1">
        <v>10688.0</v>
      </c>
      <c r="B2754" s="1" t="s">
        <v>1835</v>
      </c>
      <c r="C2754" s="2" t="s">
        <v>129</v>
      </c>
      <c r="D2754" s="1">
        <v>2012.0</v>
      </c>
      <c r="E2754" s="1" t="s">
        <v>58</v>
      </c>
      <c r="F2754" s="1" t="s">
        <v>166</v>
      </c>
      <c r="G2754" s="1">
        <v>0.0</v>
      </c>
      <c r="H2754" s="1">
        <v>0.0</v>
      </c>
      <c r="I2754" s="1">
        <v>0.1</v>
      </c>
      <c r="J2754" s="1">
        <v>0.0</v>
      </c>
      <c r="K2754" s="1">
        <v>0.1</v>
      </c>
    </row>
    <row r="2755" ht="14.25" customHeight="1">
      <c r="A2755" s="1">
        <v>10691.0</v>
      </c>
      <c r="B2755" s="1" t="s">
        <v>1812</v>
      </c>
      <c r="C2755" s="2" t="s">
        <v>27</v>
      </c>
      <c r="D2755" s="1">
        <v>2012.0</v>
      </c>
      <c r="E2755" s="1" t="s">
        <v>24</v>
      </c>
      <c r="F2755" s="1" t="s">
        <v>32</v>
      </c>
      <c r="G2755" s="1">
        <v>0.06</v>
      </c>
      <c r="H2755" s="1">
        <v>0.03</v>
      </c>
      <c r="I2755" s="1">
        <v>0.0</v>
      </c>
      <c r="J2755" s="1">
        <v>0.01</v>
      </c>
      <c r="K2755" s="1">
        <v>0.1</v>
      </c>
    </row>
    <row r="2756" ht="14.25" customHeight="1">
      <c r="A2756" s="1">
        <v>10785.0</v>
      </c>
      <c r="B2756" s="1" t="s">
        <v>1836</v>
      </c>
      <c r="C2756" s="2" t="s">
        <v>129</v>
      </c>
      <c r="D2756" s="1">
        <v>2012.0</v>
      </c>
      <c r="E2756" s="1" t="s">
        <v>31</v>
      </c>
      <c r="F2756" s="1" t="s">
        <v>1489</v>
      </c>
      <c r="G2756" s="1">
        <v>0.0</v>
      </c>
      <c r="H2756" s="1">
        <v>0.0</v>
      </c>
      <c r="I2756" s="1">
        <v>0.1</v>
      </c>
      <c r="J2756" s="1">
        <v>0.0</v>
      </c>
      <c r="K2756" s="1">
        <v>0.1</v>
      </c>
    </row>
    <row r="2757" ht="14.25" customHeight="1">
      <c r="A2757" s="1">
        <v>10788.0</v>
      </c>
      <c r="B2757" s="1" t="s">
        <v>1837</v>
      </c>
      <c r="C2757" s="2" t="s">
        <v>44</v>
      </c>
      <c r="D2757" s="1">
        <v>2012.0</v>
      </c>
      <c r="E2757" s="1" t="s">
        <v>58</v>
      </c>
      <c r="F2757" s="1" t="s">
        <v>1838</v>
      </c>
      <c r="G2757" s="1">
        <v>0.0</v>
      </c>
      <c r="H2757" s="1">
        <v>0.0</v>
      </c>
      <c r="I2757" s="1">
        <v>0.1</v>
      </c>
      <c r="J2757" s="1">
        <v>0.0</v>
      </c>
      <c r="K2757" s="1">
        <v>0.1</v>
      </c>
    </row>
    <row r="2758" ht="14.25" customHeight="1">
      <c r="A2758" s="1">
        <v>10857.0</v>
      </c>
      <c r="B2758" s="1" t="s">
        <v>1476</v>
      </c>
      <c r="C2758" s="2" t="s">
        <v>44</v>
      </c>
      <c r="D2758" s="1">
        <v>2012.0</v>
      </c>
      <c r="E2758" s="1" t="s">
        <v>31</v>
      </c>
      <c r="F2758" s="1" t="s">
        <v>777</v>
      </c>
      <c r="G2758" s="1">
        <v>0.0</v>
      </c>
      <c r="H2758" s="1">
        <v>0.0</v>
      </c>
      <c r="I2758" s="1">
        <v>0.09</v>
      </c>
      <c r="J2758" s="1">
        <v>0.0</v>
      </c>
      <c r="K2758" s="1">
        <v>0.09</v>
      </c>
    </row>
    <row r="2759" ht="14.25" customHeight="1">
      <c r="A2759" s="1">
        <v>10858.0</v>
      </c>
      <c r="B2759" s="1" t="s">
        <v>1839</v>
      </c>
      <c r="C2759" s="2" t="s">
        <v>105</v>
      </c>
      <c r="D2759" s="1">
        <v>2012.0</v>
      </c>
      <c r="E2759" s="1" t="s">
        <v>19</v>
      </c>
      <c r="F2759" s="1" t="s">
        <v>166</v>
      </c>
      <c r="G2759" s="1">
        <v>0.0</v>
      </c>
      <c r="H2759" s="1">
        <v>0.0</v>
      </c>
      <c r="I2759" s="1">
        <v>0.09</v>
      </c>
      <c r="J2759" s="1">
        <v>0.0</v>
      </c>
      <c r="K2759" s="1">
        <v>0.09</v>
      </c>
    </row>
    <row r="2760" ht="14.25" customHeight="1">
      <c r="A2760" s="1">
        <v>10895.0</v>
      </c>
      <c r="B2760" s="1" t="s">
        <v>1840</v>
      </c>
      <c r="C2760" s="2" t="s">
        <v>44</v>
      </c>
      <c r="D2760" s="1">
        <v>2012.0</v>
      </c>
      <c r="E2760" s="1" t="s">
        <v>31</v>
      </c>
      <c r="F2760" s="1" t="s">
        <v>439</v>
      </c>
      <c r="G2760" s="1">
        <v>0.0</v>
      </c>
      <c r="H2760" s="1">
        <v>0.0</v>
      </c>
      <c r="I2760" s="1">
        <v>0.09</v>
      </c>
      <c r="J2760" s="1">
        <v>0.0</v>
      </c>
      <c r="K2760" s="1">
        <v>0.09</v>
      </c>
    </row>
    <row r="2761" ht="14.25" customHeight="1">
      <c r="A2761" s="1">
        <v>10925.0</v>
      </c>
      <c r="B2761" s="1" t="s">
        <v>1841</v>
      </c>
      <c r="C2761" s="2" t="s">
        <v>105</v>
      </c>
      <c r="D2761" s="1">
        <v>2012.0</v>
      </c>
      <c r="E2761" s="1" t="s">
        <v>72</v>
      </c>
      <c r="F2761" s="1" t="s">
        <v>55</v>
      </c>
      <c r="G2761" s="1">
        <v>0.09</v>
      </c>
      <c r="H2761" s="1">
        <v>0.0</v>
      </c>
      <c r="I2761" s="1">
        <v>0.0</v>
      </c>
      <c r="J2761" s="1">
        <v>0.01</v>
      </c>
      <c r="K2761" s="1">
        <v>0.09</v>
      </c>
    </row>
    <row r="2762" ht="14.25" customHeight="1">
      <c r="A2762" s="1">
        <v>10959.0</v>
      </c>
      <c r="B2762" s="1" t="s">
        <v>1842</v>
      </c>
      <c r="C2762" s="2" t="s">
        <v>40</v>
      </c>
      <c r="D2762" s="1">
        <v>2012.0</v>
      </c>
      <c r="E2762" s="1" t="s">
        <v>24</v>
      </c>
      <c r="F2762" s="1" t="s">
        <v>78</v>
      </c>
      <c r="G2762" s="1">
        <v>0.0</v>
      </c>
      <c r="H2762" s="1">
        <v>0.0</v>
      </c>
      <c r="I2762" s="1">
        <v>0.09</v>
      </c>
      <c r="J2762" s="1">
        <v>0.0</v>
      </c>
      <c r="K2762" s="1">
        <v>0.09</v>
      </c>
    </row>
    <row r="2763" ht="14.25" customHeight="1">
      <c r="A2763" s="1">
        <v>11008.0</v>
      </c>
      <c r="B2763" s="1" t="s">
        <v>1843</v>
      </c>
      <c r="C2763" s="2" t="s">
        <v>129</v>
      </c>
      <c r="D2763" s="1">
        <v>2012.0</v>
      </c>
      <c r="E2763" s="1" t="s">
        <v>22</v>
      </c>
      <c r="F2763" s="1" t="s">
        <v>377</v>
      </c>
      <c r="G2763" s="1">
        <v>0.02</v>
      </c>
      <c r="H2763" s="1">
        <v>0.05</v>
      </c>
      <c r="I2763" s="1">
        <v>0.0</v>
      </c>
      <c r="J2763" s="1">
        <v>0.02</v>
      </c>
      <c r="K2763" s="1">
        <v>0.09</v>
      </c>
    </row>
    <row r="2764" ht="14.25" customHeight="1">
      <c r="A2764" s="1">
        <v>11066.0</v>
      </c>
      <c r="B2764" s="1" t="s">
        <v>1844</v>
      </c>
      <c r="C2764" s="2" t="s">
        <v>44</v>
      </c>
      <c r="D2764" s="1">
        <v>2012.0</v>
      </c>
      <c r="E2764" s="1" t="s">
        <v>58</v>
      </c>
      <c r="F2764" s="1" t="s">
        <v>1140</v>
      </c>
      <c r="G2764" s="1">
        <v>0.0</v>
      </c>
      <c r="H2764" s="1">
        <v>0.0</v>
      </c>
      <c r="I2764" s="1">
        <v>0.09</v>
      </c>
      <c r="J2764" s="1">
        <v>0.0</v>
      </c>
      <c r="K2764" s="1">
        <v>0.09</v>
      </c>
    </row>
    <row r="2765" ht="14.25" customHeight="1">
      <c r="A2765" s="1">
        <v>11104.0</v>
      </c>
      <c r="B2765" s="1" t="s">
        <v>1845</v>
      </c>
      <c r="C2765" s="2" t="s">
        <v>129</v>
      </c>
      <c r="D2765" s="1">
        <v>2012.0</v>
      </c>
      <c r="E2765" s="1" t="s">
        <v>58</v>
      </c>
      <c r="F2765" s="1" t="s">
        <v>1489</v>
      </c>
      <c r="G2765" s="1">
        <v>0.0</v>
      </c>
      <c r="H2765" s="1">
        <v>0.0</v>
      </c>
      <c r="I2765" s="1">
        <v>0.09</v>
      </c>
      <c r="J2765" s="1">
        <v>0.0</v>
      </c>
      <c r="K2765" s="1">
        <v>0.09</v>
      </c>
    </row>
    <row r="2766" ht="14.25" customHeight="1">
      <c r="A2766" s="1">
        <v>11131.0</v>
      </c>
      <c r="B2766" s="1" t="s">
        <v>1846</v>
      </c>
      <c r="C2766" s="2" t="s">
        <v>40</v>
      </c>
      <c r="D2766" s="1">
        <v>2012.0</v>
      </c>
      <c r="E2766" s="1" t="s">
        <v>80</v>
      </c>
      <c r="F2766" s="1" t="s">
        <v>381</v>
      </c>
      <c r="G2766" s="1">
        <v>0.0</v>
      </c>
      <c r="H2766" s="1">
        <v>0.0</v>
      </c>
      <c r="I2766" s="1">
        <v>0.09</v>
      </c>
      <c r="J2766" s="1">
        <v>0.0</v>
      </c>
      <c r="K2766" s="1">
        <v>0.09</v>
      </c>
    </row>
    <row r="2767" ht="14.25" customHeight="1">
      <c r="A2767" s="1">
        <v>11139.0</v>
      </c>
      <c r="B2767" s="1" t="s">
        <v>1768</v>
      </c>
      <c r="C2767" s="2" t="s">
        <v>129</v>
      </c>
      <c r="D2767" s="1">
        <v>2012.0</v>
      </c>
      <c r="E2767" s="1" t="s">
        <v>19</v>
      </c>
      <c r="F2767" s="1" t="s">
        <v>32</v>
      </c>
      <c r="G2767" s="1">
        <v>0.0</v>
      </c>
      <c r="H2767" s="1">
        <v>0.0</v>
      </c>
      <c r="I2767" s="1">
        <v>0.09</v>
      </c>
      <c r="J2767" s="1">
        <v>0.0</v>
      </c>
      <c r="K2767" s="1">
        <v>0.09</v>
      </c>
    </row>
    <row r="2768" ht="14.25" customHeight="1">
      <c r="A2768" s="1">
        <v>11143.0</v>
      </c>
      <c r="B2768" s="1" t="s">
        <v>1704</v>
      </c>
      <c r="C2768" s="2" t="s">
        <v>44</v>
      </c>
      <c r="D2768" s="1">
        <v>2012.0</v>
      </c>
      <c r="E2768" s="1" t="s">
        <v>14</v>
      </c>
      <c r="F2768" s="1" t="s">
        <v>147</v>
      </c>
      <c r="G2768" s="1">
        <v>0.08</v>
      </c>
      <c r="H2768" s="1">
        <v>0.0</v>
      </c>
      <c r="I2768" s="1">
        <v>0.0</v>
      </c>
      <c r="J2768" s="1">
        <v>0.01</v>
      </c>
      <c r="K2768" s="1">
        <v>0.09</v>
      </c>
    </row>
    <row r="2769" ht="14.25" customHeight="1">
      <c r="A2769" s="1">
        <v>11216.0</v>
      </c>
      <c r="B2769" s="1" t="s">
        <v>1635</v>
      </c>
      <c r="C2769" s="2" t="s">
        <v>39</v>
      </c>
      <c r="D2769" s="1">
        <v>2012.0</v>
      </c>
      <c r="E2769" s="1" t="s">
        <v>14</v>
      </c>
      <c r="F2769" s="1" t="s">
        <v>32</v>
      </c>
      <c r="G2769" s="1">
        <v>0.0</v>
      </c>
      <c r="H2769" s="1">
        <v>0.07</v>
      </c>
      <c r="I2769" s="1">
        <v>0.0</v>
      </c>
      <c r="J2769" s="1">
        <v>0.01</v>
      </c>
      <c r="K2769" s="1">
        <v>0.09</v>
      </c>
    </row>
    <row r="2770" ht="14.25" customHeight="1">
      <c r="A2770" s="1">
        <v>11246.0</v>
      </c>
      <c r="B2770" s="1" t="s">
        <v>1847</v>
      </c>
      <c r="C2770" s="2" t="s">
        <v>105</v>
      </c>
      <c r="D2770" s="1">
        <v>2012.0</v>
      </c>
      <c r="E2770" s="1" t="s">
        <v>58</v>
      </c>
      <c r="F2770" s="1" t="s">
        <v>166</v>
      </c>
      <c r="G2770" s="1">
        <v>0.0</v>
      </c>
      <c r="H2770" s="1">
        <v>0.0</v>
      </c>
      <c r="I2770" s="1">
        <v>0.09</v>
      </c>
      <c r="J2770" s="1">
        <v>0.0</v>
      </c>
      <c r="K2770" s="1">
        <v>0.09</v>
      </c>
    </row>
    <row r="2771" ht="14.25" customHeight="1">
      <c r="A2771" s="1">
        <v>11313.0</v>
      </c>
      <c r="B2771" s="1" t="s">
        <v>1848</v>
      </c>
      <c r="C2771" s="2" t="s">
        <v>340</v>
      </c>
      <c r="D2771" s="1">
        <v>2012.0</v>
      </c>
      <c r="E2771" s="1" t="s">
        <v>19</v>
      </c>
      <c r="F2771" s="1" t="s">
        <v>381</v>
      </c>
      <c r="G2771" s="1">
        <v>0.04</v>
      </c>
      <c r="H2771" s="1">
        <v>0.02</v>
      </c>
      <c r="I2771" s="1">
        <v>0.02</v>
      </c>
      <c r="J2771" s="1">
        <v>0.01</v>
      </c>
      <c r="K2771" s="1">
        <v>0.08</v>
      </c>
    </row>
    <row r="2772" ht="14.25" customHeight="1">
      <c r="A2772" s="1">
        <v>11318.0</v>
      </c>
      <c r="B2772" s="1" t="s">
        <v>1704</v>
      </c>
      <c r="C2772" s="2" t="s">
        <v>73</v>
      </c>
      <c r="D2772" s="1">
        <v>2012.0</v>
      </c>
      <c r="E2772" s="1" t="s">
        <v>14</v>
      </c>
      <c r="F2772" s="1" t="s">
        <v>147</v>
      </c>
      <c r="G2772" s="1">
        <v>0.08</v>
      </c>
      <c r="H2772" s="1">
        <v>0.0</v>
      </c>
      <c r="I2772" s="1">
        <v>0.0</v>
      </c>
      <c r="J2772" s="1">
        <v>0.01</v>
      </c>
      <c r="K2772" s="1">
        <v>0.08</v>
      </c>
    </row>
    <row r="2773" ht="14.25" customHeight="1">
      <c r="A2773" s="1">
        <v>11371.0</v>
      </c>
      <c r="B2773" s="1" t="s">
        <v>1751</v>
      </c>
      <c r="C2773" s="2" t="s">
        <v>39</v>
      </c>
      <c r="D2773" s="1">
        <v>2012.0</v>
      </c>
      <c r="E2773" s="1" t="s">
        <v>58</v>
      </c>
      <c r="F2773" s="1" t="s">
        <v>251</v>
      </c>
      <c r="G2773" s="1">
        <v>0.0</v>
      </c>
      <c r="H2773" s="1">
        <v>0.07</v>
      </c>
      <c r="I2773" s="1">
        <v>0.0</v>
      </c>
      <c r="J2773" s="1">
        <v>0.01</v>
      </c>
      <c r="K2773" s="1">
        <v>0.08</v>
      </c>
    </row>
    <row r="2774" ht="14.25" customHeight="1">
      <c r="A2774" s="1">
        <v>11409.0</v>
      </c>
      <c r="B2774" s="1" t="s">
        <v>1849</v>
      </c>
      <c r="C2774" s="2" t="s">
        <v>18</v>
      </c>
      <c r="D2774" s="1">
        <v>2012.0</v>
      </c>
      <c r="E2774" s="1" t="s">
        <v>108</v>
      </c>
      <c r="F2774" s="1" t="s">
        <v>166</v>
      </c>
      <c r="G2774" s="1">
        <v>0.0</v>
      </c>
      <c r="H2774" s="1">
        <v>0.0</v>
      </c>
      <c r="I2774" s="1">
        <v>0.08</v>
      </c>
      <c r="J2774" s="1">
        <v>0.0</v>
      </c>
      <c r="K2774" s="1">
        <v>0.08</v>
      </c>
    </row>
    <row r="2775" ht="14.25" customHeight="1">
      <c r="A2775" s="1">
        <v>11447.0</v>
      </c>
      <c r="B2775" s="1" t="s">
        <v>1833</v>
      </c>
      <c r="C2775" s="2" t="s">
        <v>40</v>
      </c>
      <c r="D2775" s="1">
        <v>2012.0</v>
      </c>
      <c r="E2775" s="1" t="s">
        <v>47</v>
      </c>
      <c r="F2775" s="1" t="s">
        <v>36</v>
      </c>
      <c r="G2775" s="1">
        <v>0.07</v>
      </c>
      <c r="H2775" s="1">
        <v>0.0</v>
      </c>
      <c r="I2775" s="1">
        <v>0.0</v>
      </c>
      <c r="J2775" s="1">
        <v>0.01</v>
      </c>
      <c r="K2775" s="1">
        <v>0.08</v>
      </c>
    </row>
    <row r="2776" ht="14.25" customHeight="1">
      <c r="A2776" s="1">
        <v>11510.0</v>
      </c>
      <c r="B2776" s="1" t="s">
        <v>1850</v>
      </c>
      <c r="C2776" s="2" t="s">
        <v>44</v>
      </c>
      <c r="D2776" s="1">
        <v>2012.0</v>
      </c>
      <c r="E2776" s="1" t="s">
        <v>31</v>
      </c>
      <c r="F2776" s="1" t="s">
        <v>1140</v>
      </c>
      <c r="G2776" s="1">
        <v>0.0</v>
      </c>
      <c r="H2776" s="1">
        <v>0.0</v>
      </c>
      <c r="I2776" s="1">
        <v>0.08</v>
      </c>
      <c r="J2776" s="1">
        <v>0.0</v>
      </c>
      <c r="K2776" s="1">
        <v>0.08</v>
      </c>
    </row>
    <row r="2777" ht="14.25" customHeight="1">
      <c r="A2777" s="1">
        <v>11523.0</v>
      </c>
      <c r="B2777" s="1" t="s">
        <v>1851</v>
      </c>
      <c r="C2777" s="2" t="s">
        <v>105</v>
      </c>
      <c r="D2777" s="1">
        <v>2012.0</v>
      </c>
      <c r="E2777" s="1" t="s">
        <v>19</v>
      </c>
      <c r="F2777" s="1" t="s">
        <v>447</v>
      </c>
      <c r="G2777" s="1">
        <v>0.0</v>
      </c>
      <c r="H2777" s="1">
        <v>0.0</v>
      </c>
      <c r="I2777" s="1">
        <v>0.08</v>
      </c>
      <c r="J2777" s="1">
        <v>0.0</v>
      </c>
      <c r="K2777" s="1">
        <v>0.08</v>
      </c>
    </row>
    <row r="2778" ht="14.25" customHeight="1">
      <c r="A2778" s="1">
        <v>11605.0</v>
      </c>
      <c r="B2778" s="1" t="s">
        <v>1696</v>
      </c>
      <c r="C2778" s="2" t="s">
        <v>39</v>
      </c>
      <c r="D2778" s="1">
        <v>2012.0</v>
      </c>
      <c r="E2778" s="1" t="s">
        <v>2</v>
      </c>
      <c r="F2778" s="1" t="s">
        <v>68</v>
      </c>
      <c r="G2778" s="1">
        <v>0.0</v>
      </c>
      <c r="H2778" s="1">
        <v>0.06</v>
      </c>
      <c r="I2778" s="1">
        <v>0.0</v>
      </c>
      <c r="J2778" s="1">
        <v>0.01</v>
      </c>
      <c r="K2778" s="1">
        <v>0.08</v>
      </c>
    </row>
    <row r="2779" ht="14.25" customHeight="1">
      <c r="A2779" s="1">
        <v>11622.0</v>
      </c>
      <c r="B2779" s="1" t="s">
        <v>1852</v>
      </c>
      <c r="C2779" s="2" t="s">
        <v>105</v>
      </c>
      <c r="D2779" s="1">
        <v>2012.0</v>
      </c>
      <c r="E2779" s="1" t="s">
        <v>19</v>
      </c>
      <c r="F2779" s="1" t="s">
        <v>166</v>
      </c>
      <c r="G2779" s="1">
        <v>0.0</v>
      </c>
      <c r="H2779" s="1">
        <v>0.0</v>
      </c>
      <c r="I2779" s="1">
        <v>0.08</v>
      </c>
      <c r="J2779" s="1">
        <v>0.0</v>
      </c>
      <c r="K2779" s="1">
        <v>0.08</v>
      </c>
    </row>
    <row r="2780" ht="14.25" customHeight="1">
      <c r="A2780" s="1">
        <v>11678.0</v>
      </c>
      <c r="B2780" s="1" t="s">
        <v>1391</v>
      </c>
      <c r="C2780" s="2" t="s">
        <v>39</v>
      </c>
      <c r="D2780" s="1">
        <v>2012.0</v>
      </c>
      <c r="E2780" s="1" t="s">
        <v>47</v>
      </c>
      <c r="F2780" s="1" t="s">
        <v>15</v>
      </c>
      <c r="G2780" s="1">
        <v>0.0</v>
      </c>
      <c r="H2780" s="1">
        <v>0.06</v>
      </c>
      <c r="I2780" s="1">
        <v>0.0</v>
      </c>
      <c r="J2780" s="1">
        <v>0.02</v>
      </c>
      <c r="K2780" s="1">
        <v>0.08</v>
      </c>
    </row>
    <row r="2781" ht="14.25" customHeight="1">
      <c r="A2781" s="1">
        <v>11687.0</v>
      </c>
      <c r="B2781" s="1" t="s">
        <v>312</v>
      </c>
      <c r="C2781" s="2" t="s">
        <v>40</v>
      </c>
      <c r="D2781" s="1">
        <v>2012.0</v>
      </c>
      <c r="E2781" s="1" t="s">
        <v>24</v>
      </c>
      <c r="F2781" s="1" t="s">
        <v>68</v>
      </c>
      <c r="G2781" s="1">
        <v>0.01</v>
      </c>
      <c r="H2781" s="1">
        <v>0.05</v>
      </c>
      <c r="I2781" s="1">
        <v>0.0</v>
      </c>
      <c r="J2781" s="1">
        <v>0.02</v>
      </c>
      <c r="K2781" s="1">
        <v>0.08</v>
      </c>
    </row>
    <row r="2782" ht="14.25" customHeight="1">
      <c r="A2782" s="1">
        <v>11713.0</v>
      </c>
      <c r="B2782" s="1" t="s">
        <v>1853</v>
      </c>
      <c r="C2782" s="2" t="s">
        <v>44</v>
      </c>
      <c r="D2782" s="1">
        <v>2012.0</v>
      </c>
      <c r="E2782" s="1" t="s">
        <v>58</v>
      </c>
      <c r="F2782" s="1" t="s">
        <v>1776</v>
      </c>
      <c r="G2782" s="1">
        <v>0.0</v>
      </c>
      <c r="H2782" s="1">
        <v>0.0</v>
      </c>
      <c r="I2782" s="1">
        <v>0.08</v>
      </c>
      <c r="J2782" s="1">
        <v>0.0</v>
      </c>
      <c r="K2782" s="1">
        <v>0.08</v>
      </c>
    </row>
    <row r="2783" ht="14.25" customHeight="1">
      <c r="A2783" s="1">
        <v>11731.0</v>
      </c>
      <c r="B2783" s="1" t="s">
        <v>1854</v>
      </c>
      <c r="C2783" s="2" t="s">
        <v>105</v>
      </c>
      <c r="D2783" s="1">
        <v>2012.0</v>
      </c>
      <c r="E2783" s="1" t="s">
        <v>19</v>
      </c>
      <c r="F2783" s="1" t="s">
        <v>819</v>
      </c>
      <c r="G2783" s="1">
        <v>0.0</v>
      </c>
      <c r="H2783" s="1">
        <v>0.0</v>
      </c>
      <c r="I2783" s="1">
        <v>0.08</v>
      </c>
      <c r="J2783" s="1">
        <v>0.0</v>
      </c>
      <c r="K2783" s="1">
        <v>0.08</v>
      </c>
    </row>
    <row r="2784" ht="14.25" customHeight="1">
      <c r="A2784" s="1">
        <v>11745.0</v>
      </c>
      <c r="B2784" s="1" t="s">
        <v>1471</v>
      </c>
      <c r="C2784" s="2" t="s">
        <v>129</v>
      </c>
      <c r="D2784" s="1">
        <v>2012.0</v>
      </c>
      <c r="E2784" s="1" t="s">
        <v>31</v>
      </c>
      <c r="F2784" s="1" t="s">
        <v>166</v>
      </c>
      <c r="G2784" s="1">
        <v>0.0</v>
      </c>
      <c r="H2784" s="1">
        <v>0.0</v>
      </c>
      <c r="I2784" s="1">
        <v>0.07</v>
      </c>
      <c r="J2784" s="1">
        <v>0.0</v>
      </c>
      <c r="K2784" s="1">
        <v>0.07</v>
      </c>
    </row>
    <row r="2785" ht="14.25" customHeight="1">
      <c r="A2785" s="1">
        <v>11765.0</v>
      </c>
      <c r="B2785" s="1" t="s">
        <v>1855</v>
      </c>
      <c r="C2785" s="2" t="s">
        <v>18</v>
      </c>
      <c r="D2785" s="1">
        <v>2012.0</v>
      </c>
      <c r="E2785" s="1" t="s">
        <v>28</v>
      </c>
      <c r="F2785" s="1" t="s">
        <v>377</v>
      </c>
      <c r="G2785" s="1">
        <v>0.0</v>
      </c>
      <c r="H2785" s="1">
        <v>0.07</v>
      </c>
      <c r="I2785" s="1">
        <v>0.0</v>
      </c>
      <c r="J2785" s="1">
        <v>0.01</v>
      </c>
      <c r="K2785" s="1">
        <v>0.07</v>
      </c>
    </row>
    <row r="2786" ht="14.25" customHeight="1">
      <c r="A2786" s="1">
        <v>11788.0</v>
      </c>
      <c r="B2786" s="1" t="s">
        <v>1856</v>
      </c>
      <c r="C2786" s="2" t="s">
        <v>44</v>
      </c>
      <c r="D2786" s="1">
        <v>2012.0</v>
      </c>
      <c r="E2786" s="1" t="s">
        <v>58</v>
      </c>
      <c r="F2786" s="1" t="s">
        <v>166</v>
      </c>
      <c r="G2786" s="1">
        <v>0.0</v>
      </c>
      <c r="H2786" s="1">
        <v>0.0</v>
      </c>
      <c r="I2786" s="1">
        <v>0.07</v>
      </c>
      <c r="J2786" s="1">
        <v>0.0</v>
      </c>
      <c r="K2786" s="1">
        <v>0.07</v>
      </c>
    </row>
    <row r="2787" ht="14.25" customHeight="1">
      <c r="A2787" s="1">
        <v>11799.0</v>
      </c>
      <c r="B2787" s="1" t="s">
        <v>1857</v>
      </c>
      <c r="C2787" s="2" t="s">
        <v>44</v>
      </c>
      <c r="D2787" s="1">
        <v>2012.0</v>
      </c>
      <c r="E2787" s="1" t="s">
        <v>31</v>
      </c>
      <c r="F2787" s="1" t="s">
        <v>32</v>
      </c>
      <c r="G2787" s="1">
        <v>0.0</v>
      </c>
      <c r="H2787" s="1">
        <v>0.0</v>
      </c>
      <c r="I2787" s="1">
        <v>0.07</v>
      </c>
      <c r="J2787" s="1">
        <v>0.0</v>
      </c>
      <c r="K2787" s="1">
        <v>0.07</v>
      </c>
    </row>
    <row r="2788" ht="14.25" customHeight="1">
      <c r="A2788" s="1">
        <v>11828.0</v>
      </c>
      <c r="B2788" s="1" t="s">
        <v>1858</v>
      </c>
      <c r="C2788" s="2" t="s">
        <v>27</v>
      </c>
      <c r="D2788" s="1">
        <v>2012.0</v>
      </c>
      <c r="E2788" s="1" t="s">
        <v>108</v>
      </c>
      <c r="F2788" s="1" t="s">
        <v>1859</v>
      </c>
      <c r="G2788" s="1">
        <v>0.07</v>
      </c>
      <c r="H2788" s="1">
        <v>0.0</v>
      </c>
      <c r="I2788" s="1">
        <v>0.0</v>
      </c>
      <c r="J2788" s="1">
        <v>0.01</v>
      </c>
      <c r="K2788" s="1">
        <v>0.07</v>
      </c>
    </row>
    <row r="2789" ht="14.25" customHeight="1">
      <c r="A2789" s="1">
        <v>11841.0</v>
      </c>
      <c r="B2789" s="1" t="s">
        <v>1860</v>
      </c>
      <c r="C2789" s="2" t="s">
        <v>40</v>
      </c>
      <c r="D2789" s="1">
        <v>2012.0</v>
      </c>
      <c r="E2789" s="1" t="s">
        <v>14</v>
      </c>
      <c r="F2789" s="1" t="s">
        <v>1861</v>
      </c>
      <c r="G2789" s="1">
        <v>0.0</v>
      </c>
      <c r="H2789" s="1">
        <v>0.0</v>
      </c>
      <c r="I2789" s="1">
        <v>0.07</v>
      </c>
      <c r="J2789" s="1">
        <v>0.0</v>
      </c>
      <c r="K2789" s="1">
        <v>0.07</v>
      </c>
    </row>
    <row r="2790" ht="14.25" customHeight="1">
      <c r="A2790" s="1">
        <v>11879.0</v>
      </c>
      <c r="B2790" s="1" t="s">
        <v>1862</v>
      </c>
      <c r="C2790" s="2" t="s">
        <v>39</v>
      </c>
      <c r="D2790" s="1">
        <v>2012.0</v>
      </c>
      <c r="E2790" s="1" t="s">
        <v>58</v>
      </c>
      <c r="F2790" s="1" t="s">
        <v>166</v>
      </c>
      <c r="G2790" s="1">
        <v>0.0</v>
      </c>
      <c r="H2790" s="1">
        <v>0.06</v>
      </c>
      <c r="I2790" s="1">
        <v>0.0</v>
      </c>
      <c r="J2790" s="1">
        <v>0.01</v>
      </c>
      <c r="K2790" s="1">
        <v>0.07</v>
      </c>
    </row>
    <row r="2791" ht="14.25" customHeight="1">
      <c r="A2791" s="1">
        <v>11895.0</v>
      </c>
      <c r="B2791" s="1" t="s">
        <v>1863</v>
      </c>
      <c r="C2791" s="2" t="s">
        <v>105</v>
      </c>
      <c r="D2791" s="1">
        <v>2012.0</v>
      </c>
      <c r="E2791" s="1" t="s">
        <v>24</v>
      </c>
      <c r="F2791" s="1" t="s">
        <v>78</v>
      </c>
      <c r="G2791" s="1">
        <v>0.0</v>
      </c>
      <c r="H2791" s="1">
        <v>0.0</v>
      </c>
      <c r="I2791" s="1">
        <v>0.07</v>
      </c>
      <c r="J2791" s="1">
        <v>0.0</v>
      </c>
      <c r="K2791" s="1">
        <v>0.07</v>
      </c>
    </row>
    <row r="2792" ht="14.25" customHeight="1">
      <c r="A2792" s="1">
        <v>11900.0</v>
      </c>
      <c r="B2792" s="1" t="s">
        <v>1750</v>
      </c>
      <c r="C2792" s="2" t="s">
        <v>39</v>
      </c>
      <c r="D2792" s="1">
        <v>2012.0</v>
      </c>
      <c r="E2792" s="1" t="s">
        <v>31</v>
      </c>
      <c r="F2792" s="1" t="s">
        <v>251</v>
      </c>
      <c r="G2792" s="1">
        <v>0.0</v>
      </c>
      <c r="H2792" s="1">
        <v>0.06</v>
      </c>
      <c r="I2792" s="1">
        <v>0.0</v>
      </c>
      <c r="J2792" s="1">
        <v>0.01</v>
      </c>
      <c r="K2792" s="1">
        <v>0.07</v>
      </c>
    </row>
    <row r="2793" ht="14.25" customHeight="1">
      <c r="A2793" s="1">
        <v>11909.0</v>
      </c>
      <c r="B2793" s="1" t="s">
        <v>1864</v>
      </c>
      <c r="C2793" s="2" t="s">
        <v>105</v>
      </c>
      <c r="D2793" s="1">
        <v>2012.0</v>
      </c>
      <c r="E2793" s="1" t="s">
        <v>19</v>
      </c>
      <c r="F2793" s="1" t="s">
        <v>166</v>
      </c>
      <c r="G2793" s="1">
        <v>0.0</v>
      </c>
      <c r="H2793" s="1">
        <v>0.0</v>
      </c>
      <c r="I2793" s="1">
        <v>0.07</v>
      </c>
      <c r="J2793" s="1">
        <v>0.0</v>
      </c>
      <c r="K2793" s="1">
        <v>0.07</v>
      </c>
    </row>
    <row r="2794" ht="14.25" customHeight="1">
      <c r="A2794" s="1">
        <v>11944.0</v>
      </c>
      <c r="B2794" s="1" t="s">
        <v>1865</v>
      </c>
      <c r="C2794" s="2" t="s">
        <v>44</v>
      </c>
      <c r="D2794" s="1">
        <v>2012.0</v>
      </c>
      <c r="E2794" s="1" t="s">
        <v>31</v>
      </c>
      <c r="F2794" s="1" t="s">
        <v>166</v>
      </c>
      <c r="G2794" s="1">
        <v>0.0</v>
      </c>
      <c r="H2794" s="1">
        <v>0.0</v>
      </c>
      <c r="I2794" s="1">
        <v>0.07</v>
      </c>
      <c r="J2794" s="1">
        <v>0.0</v>
      </c>
      <c r="K2794" s="1">
        <v>0.07</v>
      </c>
    </row>
    <row r="2795" ht="14.25" customHeight="1">
      <c r="A2795" s="1">
        <v>11961.0</v>
      </c>
      <c r="B2795" s="1" t="s">
        <v>1847</v>
      </c>
      <c r="C2795" s="2" t="s">
        <v>44</v>
      </c>
      <c r="D2795" s="1">
        <v>2012.0</v>
      </c>
      <c r="E2795" s="1" t="s">
        <v>58</v>
      </c>
      <c r="F2795" s="1" t="s">
        <v>166</v>
      </c>
      <c r="G2795" s="1">
        <v>0.0</v>
      </c>
      <c r="H2795" s="1">
        <v>0.0</v>
      </c>
      <c r="I2795" s="1">
        <v>0.07</v>
      </c>
      <c r="J2795" s="1">
        <v>0.0</v>
      </c>
      <c r="K2795" s="1">
        <v>0.07</v>
      </c>
    </row>
    <row r="2796" ht="14.25" customHeight="1">
      <c r="A2796" s="1">
        <v>11962.0</v>
      </c>
      <c r="B2796" s="1" t="s">
        <v>1866</v>
      </c>
      <c r="C2796" s="2" t="s">
        <v>129</v>
      </c>
      <c r="D2796" s="1">
        <v>2012.0</v>
      </c>
      <c r="E2796" s="1" t="s">
        <v>58</v>
      </c>
      <c r="F2796" s="1" t="s">
        <v>1564</v>
      </c>
      <c r="G2796" s="1">
        <v>0.0</v>
      </c>
      <c r="H2796" s="1">
        <v>0.0</v>
      </c>
      <c r="I2796" s="1">
        <v>0.07</v>
      </c>
      <c r="J2796" s="1">
        <v>0.0</v>
      </c>
      <c r="K2796" s="1">
        <v>0.07</v>
      </c>
    </row>
    <row r="2797" ht="14.25" customHeight="1">
      <c r="A2797" s="1">
        <v>11965.0</v>
      </c>
      <c r="B2797" s="1" t="s">
        <v>316</v>
      </c>
      <c r="C2797" s="2" t="s">
        <v>40</v>
      </c>
      <c r="D2797" s="1">
        <v>2012.0</v>
      </c>
      <c r="E2797" s="1" t="s">
        <v>24</v>
      </c>
      <c r="F2797" s="1" t="s">
        <v>166</v>
      </c>
      <c r="G2797" s="1">
        <v>0.03</v>
      </c>
      <c r="H2797" s="1">
        <v>0.03</v>
      </c>
      <c r="I2797" s="1">
        <v>0.0</v>
      </c>
      <c r="J2797" s="1">
        <v>0.01</v>
      </c>
      <c r="K2797" s="1">
        <v>0.07</v>
      </c>
    </row>
    <row r="2798" ht="14.25" customHeight="1">
      <c r="A2798" s="1">
        <v>11968.0</v>
      </c>
      <c r="B2798" s="1" t="s">
        <v>1855</v>
      </c>
      <c r="C2798" s="2" t="s">
        <v>27</v>
      </c>
      <c r="D2798" s="1">
        <v>2012.0</v>
      </c>
      <c r="E2798" s="1" t="s">
        <v>28</v>
      </c>
      <c r="F2798" s="1" t="s">
        <v>377</v>
      </c>
      <c r="G2798" s="1">
        <v>0.0</v>
      </c>
      <c r="H2798" s="1">
        <v>0.06</v>
      </c>
      <c r="I2798" s="1">
        <v>0.0</v>
      </c>
      <c r="J2798" s="1">
        <v>0.01</v>
      </c>
      <c r="K2798" s="1">
        <v>0.07</v>
      </c>
    </row>
    <row r="2799" ht="14.25" customHeight="1">
      <c r="A2799" s="1">
        <v>12061.0</v>
      </c>
      <c r="B2799" s="1" t="s">
        <v>1867</v>
      </c>
      <c r="C2799" s="2" t="s">
        <v>44</v>
      </c>
      <c r="D2799" s="1">
        <v>2012.0</v>
      </c>
      <c r="E2799" s="1" t="s">
        <v>19</v>
      </c>
      <c r="F2799" s="1" t="s">
        <v>48</v>
      </c>
      <c r="G2799" s="1">
        <v>0.0</v>
      </c>
      <c r="H2799" s="1">
        <v>0.0</v>
      </c>
      <c r="I2799" s="1">
        <v>0.07</v>
      </c>
      <c r="J2799" s="1">
        <v>0.0</v>
      </c>
      <c r="K2799" s="1">
        <v>0.07</v>
      </c>
    </row>
    <row r="2800" ht="14.25" customHeight="1">
      <c r="A2800" s="1">
        <v>12065.0</v>
      </c>
      <c r="B2800" s="1" t="s">
        <v>1868</v>
      </c>
      <c r="C2800" s="2" t="s">
        <v>340</v>
      </c>
      <c r="D2800" s="1">
        <v>2012.0</v>
      </c>
      <c r="E2800" s="1" t="s">
        <v>19</v>
      </c>
      <c r="F2800" s="1" t="s">
        <v>166</v>
      </c>
      <c r="G2800" s="1">
        <v>0.02</v>
      </c>
      <c r="H2800" s="1">
        <v>0.01</v>
      </c>
      <c r="I2800" s="1">
        <v>0.05</v>
      </c>
      <c r="J2800" s="1">
        <v>0.0</v>
      </c>
      <c r="K2800" s="1">
        <v>0.07</v>
      </c>
    </row>
    <row r="2801" ht="14.25" customHeight="1">
      <c r="A2801" s="1">
        <v>12110.0</v>
      </c>
      <c r="B2801" s="1" t="s">
        <v>1869</v>
      </c>
      <c r="C2801" s="2" t="s">
        <v>39</v>
      </c>
      <c r="D2801" s="1">
        <v>2012.0</v>
      </c>
      <c r="E2801" s="1" t="s">
        <v>19</v>
      </c>
      <c r="F2801" s="1" t="s">
        <v>548</v>
      </c>
      <c r="G2801" s="1">
        <v>0.0</v>
      </c>
      <c r="H2801" s="1">
        <v>0.06</v>
      </c>
      <c r="I2801" s="1">
        <v>0.0</v>
      </c>
      <c r="J2801" s="1">
        <v>0.01</v>
      </c>
      <c r="K2801" s="1">
        <v>0.07</v>
      </c>
    </row>
    <row r="2802" ht="14.25" customHeight="1">
      <c r="A2802" s="1">
        <v>12160.0</v>
      </c>
      <c r="B2802" s="1" t="s">
        <v>1870</v>
      </c>
      <c r="C2802" s="2" t="s">
        <v>44</v>
      </c>
      <c r="D2802" s="1">
        <v>2012.0</v>
      </c>
      <c r="E2802" s="1" t="s">
        <v>58</v>
      </c>
      <c r="F2802" s="1" t="s">
        <v>166</v>
      </c>
      <c r="G2802" s="1">
        <v>0.0</v>
      </c>
      <c r="H2802" s="1">
        <v>0.0</v>
      </c>
      <c r="I2802" s="1">
        <v>0.07</v>
      </c>
      <c r="J2802" s="1">
        <v>0.0</v>
      </c>
      <c r="K2802" s="1">
        <v>0.07</v>
      </c>
    </row>
    <row r="2803" ht="14.25" customHeight="1">
      <c r="A2803" s="1">
        <v>12213.0</v>
      </c>
      <c r="B2803" s="1" t="s">
        <v>1871</v>
      </c>
      <c r="C2803" s="2" t="s">
        <v>129</v>
      </c>
      <c r="D2803" s="1">
        <v>2012.0</v>
      </c>
      <c r="E2803" s="1" t="s">
        <v>47</v>
      </c>
      <c r="F2803" s="1" t="s">
        <v>156</v>
      </c>
      <c r="G2803" s="1">
        <v>0.0</v>
      </c>
      <c r="H2803" s="1">
        <v>0.05</v>
      </c>
      <c r="I2803" s="1">
        <v>0.0</v>
      </c>
      <c r="J2803" s="1">
        <v>0.02</v>
      </c>
      <c r="K2803" s="1">
        <v>0.07</v>
      </c>
    </row>
    <row r="2804" ht="14.25" customHeight="1">
      <c r="A2804" s="1">
        <v>12296.0</v>
      </c>
      <c r="B2804" s="1" t="s">
        <v>1566</v>
      </c>
      <c r="C2804" s="2" t="s">
        <v>27</v>
      </c>
      <c r="D2804" s="1">
        <v>2012.0</v>
      </c>
      <c r="E2804" s="1" t="s">
        <v>22</v>
      </c>
      <c r="F2804" s="1" t="s">
        <v>381</v>
      </c>
      <c r="G2804" s="1">
        <v>0.03</v>
      </c>
      <c r="H2804" s="1">
        <v>0.01</v>
      </c>
      <c r="I2804" s="1">
        <v>0.02</v>
      </c>
      <c r="J2804" s="1">
        <v>0.0</v>
      </c>
      <c r="K2804" s="1">
        <v>0.06</v>
      </c>
    </row>
    <row r="2805" ht="14.25" customHeight="1">
      <c r="A2805" s="1">
        <v>12313.0</v>
      </c>
      <c r="B2805" s="1" t="s">
        <v>1872</v>
      </c>
      <c r="C2805" s="2" t="s">
        <v>105</v>
      </c>
      <c r="D2805" s="1">
        <v>2012.0</v>
      </c>
      <c r="E2805" s="1" t="s">
        <v>19</v>
      </c>
      <c r="F2805" s="1" t="s">
        <v>1861</v>
      </c>
      <c r="G2805" s="1">
        <v>0.0</v>
      </c>
      <c r="H2805" s="1">
        <v>0.0</v>
      </c>
      <c r="I2805" s="1">
        <v>0.06</v>
      </c>
      <c r="J2805" s="1">
        <v>0.0</v>
      </c>
      <c r="K2805" s="1">
        <v>0.06</v>
      </c>
    </row>
    <row r="2806" ht="14.25" customHeight="1">
      <c r="A2806" s="1">
        <v>12391.0</v>
      </c>
      <c r="B2806" s="1" t="s">
        <v>1873</v>
      </c>
      <c r="C2806" s="2" t="s">
        <v>129</v>
      </c>
      <c r="D2806" s="1">
        <v>2012.0</v>
      </c>
      <c r="E2806" s="1" t="s">
        <v>19</v>
      </c>
      <c r="F2806" s="1" t="s">
        <v>227</v>
      </c>
      <c r="G2806" s="1">
        <v>0.0</v>
      </c>
      <c r="H2806" s="1">
        <v>0.0</v>
      </c>
      <c r="I2806" s="1">
        <v>0.06</v>
      </c>
      <c r="J2806" s="1">
        <v>0.0</v>
      </c>
      <c r="K2806" s="1">
        <v>0.06</v>
      </c>
    </row>
    <row r="2807" ht="14.25" customHeight="1">
      <c r="A2807" s="1">
        <v>12439.0</v>
      </c>
      <c r="B2807" s="1" t="s">
        <v>1874</v>
      </c>
      <c r="C2807" s="2" t="s">
        <v>40</v>
      </c>
      <c r="D2807" s="1">
        <v>2012.0</v>
      </c>
      <c r="E2807" s="1" t="s">
        <v>19</v>
      </c>
      <c r="F2807" s="1" t="s">
        <v>60</v>
      </c>
      <c r="G2807" s="1">
        <v>0.0</v>
      </c>
      <c r="H2807" s="1">
        <v>0.0</v>
      </c>
      <c r="I2807" s="1">
        <v>0.06</v>
      </c>
      <c r="J2807" s="1">
        <v>0.0</v>
      </c>
      <c r="K2807" s="1">
        <v>0.06</v>
      </c>
    </row>
    <row r="2808" ht="14.25" customHeight="1">
      <c r="A2808" s="1">
        <v>12487.0</v>
      </c>
      <c r="B2808" s="1" t="s">
        <v>316</v>
      </c>
      <c r="C2808" s="2" t="s">
        <v>27</v>
      </c>
      <c r="D2808" s="1">
        <v>2012.0</v>
      </c>
      <c r="E2808" s="1" t="s">
        <v>24</v>
      </c>
      <c r="F2808" s="1" t="s">
        <v>166</v>
      </c>
      <c r="G2808" s="1">
        <v>0.03</v>
      </c>
      <c r="H2808" s="1">
        <v>0.02</v>
      </c>
      <c r="I2808" s="1">
        <v>0.0</v>
      </c>
      <c r="J2808" s="1">
        <v>0.01</v>
      </c>
      <c r="K2808" s="1">
        <v>0.06</v>
      </c>
    </row>
    <row r="2809" ht="14.25" customHeight="1">
      <c r="A2809" s="1">
        <v>12495.0</v>
      </c>
      <c r="B2809" s="1" t="s">
        <v>1875</v>
      </c>
      <c r="C2809" s="2" t="s">
        <v>44</v>
      </c>
      <c r="D2809" s="1">
        <v>2012.0</v>
      </c>
      <c r="E2809" s="1" t="s">
        <v>19</v>
      </c>
      <c r="F2809" s="1" t="s">
        <v>166</v>
      </c>
      <c r="G2809" s="1">
        <v>0.0</v>
      </c>
      <c r="H2809" s="1">
        <v>0.0</v>
      </c>
      <c r="I2809" s="1">
        <v>0.06</v>
      </c>
      <c r="J2809" s="1">
        <v>0.0</v>
      </c>
      <c r="K2809" s="1">
        <v>0.06</v>
      </c>
    </row>
    <row r="2810" ht="14.25" customHeight="1">
      <c r="A2810" s="1">
        <v>12522.0</v>
      </c>
      <c r="B2810" s="1" t="s">
        <v>1876</v>
      </c>
      <c r="C2810" s="2" t="s">
        <v>105</v>
      </c>
      <c r="D2810" s="1">
        <v>2012.0</v>
      </c>
      <c r="E2810" s="1" t="s">
        <v>19</v>
      </c>
      <c r="F2810" s="1" t="s">
        <v>166</v>
      </c>
      <c r="G2810" s="1">
        <v>0.0</v>
      </c>
      <c r="H2810" s="1">
        <v>0.0</v>
      </c>
      <c r="I2810" s="1">
        <v>0.06</v>
      </c>
      <c r="J2810" s="1">
        <v>0.0</v>
      </c>
      <c r="K2810" s="1">
        <v>0.06</v>
      </c>
    </row>
    <row r="2811" ht="14.25" customHeight="1">
      <c r="A2811" s="1">
        <v>12558.0</v>
      </c>
      <c r="B2811" s="1" t="s">
        <v>1877</v>
      </c>
      <c r="C2811" s="2" t="s">
        <v>27</v>
      </c>
      <c r="D2811" s="1">
        <v>2012.0</v>
      </c>
      <c r="E2811" s="1" t="s">
        <v>19</v>
      </c>
      <c r="F2811" s="1" t="s">
        <v>377</v>
      </c>
      <c r="G2811" s="1">
        <v>0.03</v>
      </c>
      <c r="H2811" s="1">
        <v>0.02</v>
      </c>
      <c r="I2811" s="1">
        <v>0.0</v>
      </c>
      <c r="J2811" s="1">
        <v>0.0</v>
      </c>
      <c r="K2811" s="1">
        <v>0.06</v>
      </c>
    </row>
    <row r="2812" ht="14.25" customHeight="1">
      <c r="A2812" s="1">
        <v>12559.0</v>
      </c>
      <c r="B2812" s="1" t="s">
        <v>1355</v>
      </c>
      <c r="C2812" s="2" t="s">
        <v>105</v>
      </c>
      <c r="D2812" s="1">
        <v>2012.0</v>
      </c>
      <c r="E2812" s="1" t="s">
        <v>22</v>
      </c>
      <c r="F2812" s="1" t="s">
        <v>147</v>
      </c>
      <c r="G2812" s="1">
        <v>0.06</v>
      </c>
      <c r="H2812" s="1">
        <v>0.0</v>
      </c>
      <c r="I2812" s="1">
        <v>0.0</v>
      </c>
      <c r="J2812" s="1">
        <v>0.0</v>
      </c>
      <c r="K2812" s="1">
        <v>0.06</v>
      </c>
    </row>
    <row r="2813" ht="14.25" customHeight="1">
      <c r="A2813" s="1">
        <v>12598.0</v>
      </c>
      <c r="B2813" s="1" t="s">
        <v>1849</v>
      </c>
      <c r="C2813" s="2" t="s">
        <v>44</v>
      </c>
      <c r="D2813" s="1">
        <v>2012.0</v>
      </c>
      <c r="E2813" s="1" t="s">
        <v>108</v>
      </c>
      <c r="F2813" s="1" t="s">
        <v>166</v>
      </c>
      <c r="G2813" s="1">
        <v>0.0</v>
      </c>
      <c r="H2813" s="1">
        <v>0.0</v>
      </c>
      <c r="I2813" s="1">
        <v>0.06</v>
      </c>
      <c r="J2813" s="1">
        <v>0.0</v>
      </c>
      <c r="K2813" s="1">
        <v>0.06</v>
      </c>
    </row>
    <row r="2814" ht="14.25" customHeight="1">
      <c r="A2814" s="1">
        <v>12636.0</v>
      </c>
      <c r="B2814" s="1" t="s">
        <v>1832</v>
      </c>
      <c r="C2814" s="2" t="s">
        <v>44</v>
      </c>
      <c r="D2814" s="1">
        <v>2012.0</v>
      </c>
      <c r="E2814" s="1" t="s">
        <v>19</v>
      </c>
      <c r="F2814" s="1" t="s">
        <v>166</v>
      </c>
      <c r="G2814" s="1">
        <v>0.0</v>
      </c>
      <c r="H2814" s="1">
        <v>0.0</v>
      </c>
      <c r="I2814" s="1">
        <v>0.06</v>
      </c>
      <c r="J2814" s="1">
        <v>0.0</v>
      </c>
      <c r="K2814" s="1">
        <v>0.06</v>
      </c>
    </row>
    <row r="2815" ht="14.25" customHeight="1">
      <c r="A2815" s="1">
        <v>12645.0</v>
      </c>
      <c r="B2815" s="1" t="s">
        <v>1878</v>
      </c>
      <c r="C2815" s="2" t="s">
        <v>73</v>
      </c>
      <c r="D2815" s="1">
        <v>2012.0</v>
      </c>
      <c r="E2815" s="1" t="s">
        <v>72</v>
      </c>
      <c r="F2815" s="1" t="s">
        <v>268</v>
      </c>
      <c r="G2815" s="1">
        <v>0.0</v>
      </c>
      <c r="H2815" s="1">
        <v>0.05</v>
      </c>
      <c r="I2815" s="1">
        <v>0.0</v>
      </c>
      <c r="J2815" s="1">
        <v>0.01</v>
      </c>
      <c r="K2815" s="1">
        <v>0.06</v>
      </c>
    </row>
    <row r="2816" ht="14.25" customHeight="1">
      <c r="A2816" s="1">
        <v>12652.0</v>
      </c>
      <c r="B2816" s="1" t="s">
        <v>1879</v>
      </c>
      <c r="C2816" s="2" t="s">
        <v>44</v>
      </c>
      <c r="D2816" s="1">
        <v>2012.0</v>
      </c>
      <c r="E2816" s="1" t="s">
        <v>58</v>
      </c>
      <c r="F2816" s="1" t="s">
        <v>166</v>
      </c>
      <c r="G2816" s="1">
        <v>0.0</v>
      </c>
      <c r="H2816" s="1">
        <v>0.0</v>
      </c>
      <c r="I2816" s="1">
        <v>0.06</v>
      </c>
      <c r="J2816" s="1">
        <v>0.0</v>
      </c>
      <c r="K2816" s="1">
        <v>0.06</v>
      </c>
    </row>
    <row r="2817" ht="14.25" customHeight="1">
      <c r="A2817" s="1">
        <v>12737.0</v>
      </c>
      <c r="B2817" s="1" t="s">
        <v>1774</v>
      </c>
      <c r="C2817" s="2" t="s">
        <v>129</v>
      </c>
      <c r="D2817" s="1">
        <v>2012.0</v>
      </c>
      <c r="E2817" s="1" t="s">
        <v>14</v>
      </c>
      <c r="F2817" s="1" t="s">
        <v>32</v>
      </c>
      <c r="G2817" s="1">
        <v>0.0</v>
      </c>
      <c r="H2817" s="1">
        <v>0.0</v>
      </c>
      <c r="I2817" s="1">
        <v>0.06</v>
      </c>
      <c r="J2817" s="1">
        <v>0.0</v>
      </c>
      <c r="K2817" s="1">
        <v>0.06</v>
      </c>
    </row>
    <row r="2818" ht="14.25" customHeight="1">
      <c r="A2818" s="1">
        <v>12744.0</v>
      </c>
      <c r="B2818" s="1" t="s">
        <v>1880</v>
      </c>
      <c r="C2818" s="2" t="s">
        <v>44</v>
      </c>
      <c r="D2818" s="1">
        <v>2012.0</v>
      </c>
      <c r="E2818" s="1" t="s">
        <v>19</v>
      </c>
      <c r="F2818" s="1" t="s">
        <v>314</v>
      </c>
      <c r="G2818" s="1">
        <v>0.0</v>
      </c>
      <c r="H2818" s="1">
        <v>0.0</v>
      </c>
      <c r="I2818" s="1">
        <v>0.06</v>
      </c>
      <c r="J2818" s="1">
        <v>0.0</v>
      </c>
      <c r="K2818" s="1">
        <v>0.06</v>
      </c>
    </row>
    <row r="2819" ht="14.25" customHeight="1">
      <c r="A2819" s="1">
        <v>12749.0</v>
      </c>
      <c r="B2819" s="1" t="s">
        <v>1881</v>
      </c>
      <c r="C2819" s="2" t="s">
        <v>105</v>
      </c>
      <c r="D2819" s="1">
        <v>2012.0</v>
      </c>
      <c r="E2819" s="1" t="s">
        <v>58</v>
      </c>
      <c r="F2819" s="1" t="s">
        <v>334</v>
      </c>
      <c r="G2819" s="1">
        <v>0.0</v>
      </c>
      <c r="H2819" s="1">
        <v>0.0</v>
      </c>
      <c r="I2819" s="1">
        <v>0.06</v>
      </c>
      <c r="J2819" s="1">
        <v>0.0</v>
      </c>
      <c r="K2819" s="1">
        <v>0.06</v>
      </c>
    </row>
    <row r="2820" ht="14.25" customHeight="1">
      <c r="A2820" s="1">
        <v>12756.0</v>
      </c>
      <c r="B2820" s="1" t="s">
        <v>1882</v>
      </c>
      <c r="C2820" s="2" t="s">
        <v>129</v>
      </c>
      <c r="D2820" s="1">
        <v>2012.0</v>
      </c>
      <c r="E2820" s="1" t="s">
        <v>31</v>
      </c>
      <c r="F2820" s="1" t="s">
        <v>777</v>
      </c>
      <c r="G2820" s="1">
        <v>0.0</v>
      </c>
      <c r="H2820" s="1">
        <v>0.0</v>
      </c>
      <c r="I2820" s="1">
        <v>0.06</v>
      </c>
      <c r="J2820" s="1">
        <v>0.0</v>
      </c>
      <c r="K2820" s="1">
        <v>0.06</v>
      </c>
    </row>
    <row r="2821" ht="14.25" customHeight="1">
      <c r="A2821" s="1">
        <v>12767.0</v>
      </c>
      <c r="B2821" s="1" t="s">
        <v>1883</v>
      </c>
      <c r="C2821" s="2" t="s">
        <v>39</v>
      </c>
      <c r="D2821" s="1">
        <v>2012.0</v>
      </c>
      <c r="E2821" s="1" t="s">
        <v>31</v>
      </c>
      <c r="F2821" s="1" t="s">
        <v>304</v>
      </c>
      <c r="G2821" s="1">
        <v>0.0</v>
      </c>
      <c r="H2821" s="1">
        <v>0.05</v>
      </c>
      <c r="I2821" s="1">
        <v>0.0</v>
      </c>
      <c r="J2821" s="1">
        <v>0.01</v>
      </c>
      <c r="K2821" s="1">
        <v>0.06</v>
      </c>
    </row>
    <row r="2822" ht="14.25" customHeight="1">
      <c r="A2822" s="1">
        <v>12941.0</v>
      </c>
      <c r="B2822" s="1" t="s">
        <v>1884</v>
      </c>
      <c r="C2822" s="2" t="s">
        <v>105</v>
      </c>
      <c r="D2822" s="1">
        <v>2012.0</v>
      </c>
      <c r="E2822" s="1" t="s">
        <v>19</v>
      </c>
      <c r="F2822" s="1" t="s">
        <v>166</v>
      </c>
      <c r="G2822" s="1">
        <v>0.0</v>
      </c>
      <c r="H2822" s="1">
        <v>0.0</v>
      </c>
      <c r="I2822" s="1">
        <v>0.05</v>
      </c>
      <c r="J2822" s="1">
        <v>0.0</v>
      </c>
      <c r="K2822" s="1">
        <v>0.05</v>
      </c>
    </row>
    <row r="2823" ht="14.25" customHeight="1">
      <c r="A2823" s="1">
        <v>12949.0</v>
      </c>
      <c r="B2823" s="1" t="s">
        <v>1885</v>
      </c>
      <c r="C2823" s="2" t="s">
        <v>40</v>
      </c>
      <c r="D2823" s="1">
        <v>2012.0</v>
      </c>
      <c r="E2823" s="1" t="s">
        <v>24</v>
      </c>
      <c r="F2823" s="1" t="s">
        <v>166</v>
      </c>
      <c r="G2823" s="1">
        <v>0.0</v>
      </c>
      <c r="H2823" s="1">
        <v>0.0</v>
      </c>
      <c r="I2823" s="1">
        <v>0.05</v>
      </c>
      <c r="J2823" s="1">
        <v>0.0</v>
      </c>
      <c r="K2823" s="1">
        <v>0.05</v>
      </c>
    </row>
    <row r="2824" ht="14.25" customHeight="1">
      <c r="A2824" s="1">
        <v>12951.0</v>
      </c>
      <c r="B2824" s="1" t="s">
        <v>1886</v>
      </c>
      <c r="C2824" s="2" t="s">
        <v>44</v>
      </c>
      <c r="D2824" s="1">
        <v>2012.0</v>
      </c>
      <c r="E2824" s="1" t="s">
        <v>58</v>
      </c>
      <c r="F2824" s="1" t="s">
        <v>361</v>
      </c>
      <c r="G2824" s="1">
        <v>0.0</v>
      </c>
      <c r="H2824" s="1">
        <v>0.0</v>
      </c>
      <c r="I2824" s="1">
        <v>0.05</v>
      </c>
      <c r="J2824" s="1">
        <v>0.0</v>
      </c>
      <c r="K2824" s="1">
        <v>0.05</v>
      </c>
    </row>
    <row r="2825" ht="14.25" customHeight="1">
      <c r="A2825" s="1">
        <v>12993.0</v>
      </c>
      <c r="B2825" s="1" t="s">
        <v>1887</v>
      </c>
      <c r="C2825" s="2" t="s">
        <v>44</v>
      </c>
      <c r="D2825" s="1">
        <v>2012.0</v>
      </c>
      <c r="E2825" s="1" t="s">
        <v>31</v>
      </c>
      <c r="F2825" s="1" t="s">
        <v>777</v>
      </c>
      <c r="G2825" s="1">
        <v>0.0</v>
      </c>
      <c r="H2825" s="1">
        <v>0.0</v>
      </c>
      <c r="I2825" s="1">
        <v>0.05</v>
      </c>
      <c r="J2825" s="1">
        <v>0.0</v>
      </c>
      <c r="K2825" s="1">
        <v>0.05</v>
      </c>
    </row>
    <row r="2826" ht="14.25" customHeight="1">
      <c r="A2826" s="1">
        <v>13075.0</v>
      </c>
      <c r="B2826" s="1" t="s">
        <v>1888</v>
      </c>
      <c r="C2826" s="2" t="s">
        <v>44</v>
      </c>
      <c r="D2826" s="1">
        <v>2012.0</v>
      </c>
      <c r="E2826" s="1" t="s">
        <v>19</v>
      </c>
      <c r="F2826" s="1" t="s">
        <v>166</v>
      </c>
      <c r="G2826" s="1">
        <v>0.0</v>
      </c>
      <c r="H2826" s="1">
        <v>0.0</v>
      </c>
      <c r="I2826" s="1">
        <v>0.05</v>
      </c>
      <c r="J2826" s="1">
        <v>0.0</v>
      </c>
      <c r="K2826" s="1">
        <v>0.05</v>
      </c>
    </row>
    <row r="2827" ht="14.25" customHeight="1">
      <c r="A2827" s="1">
        <v>13098.0</v>
      </c>
      <c r="B2827" s="1" t="s">
        <v>1889</v>
      </c>
      <c r="C2827" s="2" t="s">
        <v>129</v>
      </c>
      <c r="D2827" s="1">
        <v>2012.0</v>
      </c>
      <c r="E2827" s="1" t="s">
        <v>47</v>
      </c>
      <c r="F2827" s="1" t="s">
        <v>227</v>
      </c>
      <c r="G2827" s="1">
        <v>0.02</v>
      </c>
      <c r="H2827" s="1">
        <v>0.02</v>
      </c>
      <c r="I2827" s="1">
        <v>0.0</v>
      </c>
      <c r="J2827" s="1">
        <v>0.01</v>
      </c>
      <c r="K2827" s="1">
        <v>0.05</v>
      </c>
    </row>
    <row r="2828" ht="14.25" customHeight="1">
      <c r="A2828" s="1">
        <v>13130.0</v>
      </c>
      <c r="B2828" s="1" t="s">
        <v>1890</v>
      </c>
      <c r="C2828" s="2" t="s">
        <v>73</v>
      </c>
      <c r="D2828" s="1">
        <v>2012.0</v>
      </c>
      <c r="E2828" s="1" t="s">
        <v>19</v>
      </c>
      <c r="F2828" s="1" t="s">
        <v>166</v>
      </c>
      <c r="G2828" s="1">
        <v>0.0</v>
      </c>
      <c r="H2828" s="1">
        <v>0.0</v>
      </c>
      <c r="I2828" s="1">
        <v>0.05</v>
      </c>
      <c r="J2828" s="1">
        <v>0.0</v>
      </c>
      <c r="K2828" s="1">
        <v>0.05</v>
      </c>
    </row>
    <row r="2829" ht="14.25" customHeight="1">
      <c r="A2829" s="1">
        <v>13157.0</v>
      </c>
      <c r="B2829" s="1" t="s">
        <v>1891</v>
      </c>
      <c r="C2829" s="2" t="s">
        <v>105</v>
      </c>
      <c r="D2829" s="1">
        <v>2012.0</v>
      </c>
      <c r="E2829" s="1" t="s">
        <v>19</v>
      </c>
      <c r="F2829" s="1" t="s">
        <v>334</v>
      </c>
      <c r="G2829" s="1">
        <v>0.0</v>
      </c>
      <c r="H2829" s="1">
        <v>0.0</v>
      </c>
      <c r="I2829" s="1">
        <v>0.05</v>
      </c>
      <c r="J2829" s="1">
        <v>0.0</v>
      </c>
      <c r="K2829" s="1">
        <v>0.05</v>
      </c>
    </row>
    <row r="2830" ht="14.25" customHeight="1">
      <c r="A2830" s="1">
        <v>13159.0</v>
      </c>
      <c r="B2830" s="1" t="s">
        <v>1892</v>
      </c>
      <c r="C2830" s="2" t="s">
        <v>27</v>
      </c>
      <c r="D2830" s="1">
        <v>2012.0</v>
      </c>
      <c r="E2830" s="1" t="s">
        <v>14</v>
      </c>
      <c r="F2830" s="1" t="s">
        <v>351</v>
      </c>
      <c r="G2830" s="1">
        <v>0.02</v>
      </c>
      <c r="H2830" s="1">
        <v>0.02</v>
      </c>
      <c r="I2830" s="1">
        <v>0.0</v>
      </c>
      <c r="J2830" s="1">
        <v>0.0</v>
      </c>
      <c r="K2830" s="1">
        <v>0.05</v>
      </c>
    </row>
    <row r="2831" ht="14.25" customHeight="1">
      <c r="A2831" s="1">
        <v>13190.0</v>
      </c>
      <c r="B2831" s="1" t="s">
        <v>1893</v>
      </c>
      <c r="C2831" s="2" t="s">
        <v>105</v>
      </c>
      <c r="D2831" s="1">
        <v>2012.0</v>
      </c>
      <c r="E2831" s="1" t="s">
        <v>19</v>
      </c>
      <c r="F2831" s="1" t="s">
        <v>1894</v>
      </c>
      <c r="G2831" s="1">
        <v>0.0</v>
      </c>
      <c r="H2831" s="1">
        <v>0.0</v>
      </c>
      <c r="I2831" s="1">
        <v>0.05</v>
      </c>
      <c r="J2831" s="1">
        <v>0.0</v>
      </c>
      <c r="K2831" s="1">
        <v>0.05</v>
      </c>
    </row>
    <row r="2832" ht="14.25" customHeight="1">
      <c r="A2832" s="1">
        <v>13192.0</v>
      </c>
      <c r="B2832" s="1" t="s">
        <v>1895</v>
      </c>
      <c r="C2832" s="2" t="s">
        <v>18</v>
      </c>
      <c r="D2832" s="1">
        <v>2012.0</v>
      </c>
      <c r="E2832" s="1" t="s">
        <v>28</v>
      </c>
      <c r="F2832" s="1" t="s">
        <v>55</v>
      </c>
      <c r="G2832" s="1">
        <v>0.0</v>
      </c>
      <c r="H2832" s="1">
        <v>0.05</v>
      </c>
      <c r="I2832" s="1">
        <v>0.0</v>
      </c>
      <c r="J2832" s="1">
        <v>0.0</v>
      </c>
      <c r="K2832" s="1">
        <v>0.05</v>
      </c>
    </row>
    <row r="2833" ht="14.25" customHeight="1">
      <c r="A2833" s="1">
        <v>13284.0</v>
      </c>
      <c r="B2833" s="1" t="s">
        <v>1896</v>
      </c>
      <c r="C2833" s="2" t="s">
        <v>44</v>
      </c>
      <c r="D2833" s="1">
        <v>2012.0</v>
      </c>
      <c r="E2833" s="1" t="s">
        <v>31</v>
      </c>
      <c r="F2833" s="1" t="s">
        <v>314</v>
      </c>
      <c r="G2833" s="1">
        <v>0.0</v>
      </c>
      <c r="H2833" s="1">
        <v>0.0</v>
      </c>
      <c r="I2833" s="1">
        <v>0.05</v>
      </c>
      <c r="J2833" s="1">
        <v>0.0</v>
      </c>
      <c r="K2833" s="1">
        <v>0.05</v>
      </c>
    </row>
    <row r="2834" ht="14.25" customHeight="1">
      <c r="A2834" s="1">
        <v>13292.0</v>
      </c>
      <c r="B2834" s="1" t="s">
        <v>1863</v>
      </c>
      <c r="C2834" s="2" t="s">
        <v>40</v>
      </c>
      <c r="D2834" s="1">
        <v>2012.0</v>
      </c>
      <c r="E2834" s="1" t="s">
        <v>24</v>
      </c>
      <c r="F2834" s="1" t="s">
        <v>78</v>
      </c>
      <c r="G2834" s="1">
        <v>0.0</v>
      </c>
      <c r="H2834" s="1">
        <v>0.0</v>
      </c>
      <c r="I2834" s="1">
        <v>0.05</v>
      </c>
      <c r="J2834" s="1">
        <v>0.0</v>
      </c>
      <c r="K2834" s="1">
        <v>0.05</v>
      </c>
    </row>
    <row r="2835" ht="14.25" customHeight="1">
      <c r="A2835" s="1">
        <v>13358.0</v>
      </c>
      <c r="B2835" s="1" t="s">
        <v>1897</v>
      </c>
      <c r="C2835" s="2" t="s">
        <v>27</v>
      </c>
      <c r="D2835" s="1">
        <v>2012.0</v>
      </c>
      <c r="E2835" s="1" t="s">
        <v>47</v>
      </c>
      <c r="F2835" s="1" t="s">
        <v>25</v>
      </c>
      <c r="G2835" s="1">
        <v>0.04</v>
      </c>
      <c r="H2835" s="1">
        <v>0.0</v>
      </c>
      <c r="I2835" s="1">
        <v>0.0</v>
      </c>
      <c r="J2835" s="1">
        <v>0.0</v>
      </c>
      <c r="K2835" s="1">
        <v>0.05</v>
      </c>
    </row>
    <row r="2836" ht="14.25" customHeight="1">
      <c r="A2836" s="1">
        <v>13377.0</v>
      </c>
      <c r="B2836" s="1" t="s">
        <v>1898</v>
      </c>
      <c r="C2836" s="2" t="s">
        <v>129</v>
      </c>
      <c r="D2836" s="1">
        <v>2012.0</v>
      </c>
      <c r="E2836" s="1" t="s">
        <v>31</v>
      </c>
      <c r="F2836" s="1" t="s">
        <v>334</v>
      </c>
      <c r="G2836" s="1">
        <v>0.0</v>
      </c>
      <c r="H2836" s="1">
        <v>0.0</v>
      </c>
      <c r="I2836" s="1">
        <v>0.05</v>
      </c>
      <c r="J2836" s="1">
        <v>0.0</v>
      </c>
      <c r="K2836" s="1">
        <v>0.05</v>
      </c>
    </row>
    <row r="2837" ht="14.25" customHeight="1">
      <c r="A2837" s="1">
        <v>13378.0</v>
      </c>
      <c r="B2837" s="1" t="s">
        <v>1280</v>
      </c>
      <c r="C2837" s="2" t="s">
        <v>44</v>
      </c>
      <c r="D2837" s="1">
        <v>2012.0</v>
      </c>
      <c r="E2837" s="1" t="s">
        <v>28</v>
      </c>
      <c r="F2837" s="1" t="s">
        <v>314</v>
      </c>
      <c r="G2837" s="1">
        <v>0.0</v>
      </c>
      <c r="H2837" s="1">
        <v>0.0</v>
      </c>
      <c r="I2837" s="1">
        <v>0.05</v>
      </c>
      <c r="J2837" s="1">
        <v>0.0</v>
      </c>
      <c r="K2837" s="1">
        <v>0.05</v>
      </c>
    </row>
    <row r="2838" ht="14.25" customHeight="1">
      <c r="A2838" s="1">
        <v>13398.0</v>
      </c>
      <c r="B2838" s="1" t="s">
        <v>1899</v>
      </c>
      <c r="C2838" s="2" t="s">
        <v>44</v>
      </c>
      <c r="D2838" s="1">
        <v>2012.0</v>
      </c>
      <c r="E2838" s="1" t="s">
        <v>19</v>
      </c>
      <c r="F2838" s="1" t="s">
        <v>314</v>
      </c>
      <c r="G2838" s="1">
        <v>0.0</v>
      </c>
      <c r="H2838" s="1">
        <v>0.0</v>
      </c>
      <c r="I2838" s="1">
        <v>0.05</v>
      </c>
      <c r="J2838" s="1">
        <v>0.0</v>
      </c>
      <c r="K2838" s="1">
        <v>0.05</v>
      </c>
    </row>
    <row r="2839" ht="14.25" customHeight="1">
      <c r="A2839" s="1">
        <v>13501.0</v>
      </c>
      <c r="B2839" s="1" t="s">
        <v>425</v>
      </c>
      <c r="C2839" s="2" t="s">
        <v>39</v>
      </c>
      <c r="D2839" s="1">
        <v>2012.0</v>
      </c>
      <c r="E2839" s="1" t="s">
        <v>24</v>
      </c>
      <c r="F2839" s="1" t="s">
        <v>78</v>
      </c>
      <c r="G2839" s="1">
        <v>0.0</v>
      </c>
      <c r="H2839" s="1">
        <v>0.04</v>
      </c>
      <c r="I2839" s="1">
        <v>0.0</v>
      </c>
      <c r="J2839" s="1">
        <v>0.01</v>
      </c>
      <c r="K2839" s="1">
        <v>0.04</v>
      </c>
    </row>
    <row r="2840" ht="14.25" customHeight="1">
      <c r="A2840" s="1">
        <v>13545.0</v>
      </c>
      <c r="B2840" s="1" t="s">
        <v>1577</v>
      </c>
      <c r="C2840" s="2" t="s">
        <v>40</v>
      </c>
      <c r="D2840" s="1">
        <v>2012.0</v>
      </c>
      <c r="E2840" s="1" t="s">
        <v>31</v>
      </c>
      <c r="F2840" s="1" t="s">
        <v>442</v>
      </c>
      <c r="G2840" s="1">
        <v>0.0</v>
      </c>
      <c r="H2840" s="1">
        <v>0.0</v>
      </c>
      <c r="I2840" s="1">
        <v>0.04</v>
      </c>
      <c r="J2840" s="1">
        <v>0.0</v>
      </c>
      <c r="K2840" s="1">
        <v>0.04</v>
      </c>
    </row>
    <row r="2841" ht="14.25" customHeight="1">
      <c r="A2841" s="1">
        <v>13558.0</v>
      </c>
      <c r="B2841" s="1" t="s">
        <v>1900</v>
      </c>
      <c r="C2841" s="2" t="s">
        <v>44</v>
      </c>
      <c r="D2841" s="1">
        <v>2012.0</v>
      </c>
      <c r="E2841" s="1" t="s">
        <v>58</v>
      </c>
      <c r="F2841" s="1" t="s">
        <v>503</v>
      </c>
      <c r="G2841" s="1">
        <v>0.0</v>
      </c>
      <c r="H2841" s="1">
        <v>0.0</v>
      </c>
      <c r="I2841" s="1">
        <v>0.04</v>
      </c>
      <c r="J2841" s="1">
        <v>0.0</v>
      </c>
      <c r="K2841" s="1">
        <v>0.04</v>
      </c>
    </row>
    <row r="2842" ht="14.25" customHeight="1">
      <c r="A2842" s="1">
        <v>13567.0</v>
      </c>
      <c r="B2842" s="1" t="s">
        <v>1901</v>
      </c>
      <c r="C2842" s="2" t="s">
        <v>40</v>
      </c>
      <c r="D2842" s="1">
        <v>2012.0</v>
      </c>
      <c r="E2842" s="1" t="s">
        <v>2</v>
      </c>
      <c r="F2842" s="1" t="s">
        <v>227</v>
      </c>
      <c r="G2842" s="1">
        <v>0.0</v>
      </c>
      <c r="H2842" s="1">
        <v>0.0</v>
      </c>
      <c r="I2842" s="1">
        <v>0.04</v>
      </c>
      <c r="J2842" s="1">
        <v>0.0</v>
      </c>
      <c r="K2842" s="1">
        <v>0.04</v>
      </c>
    </row>
    <row r="2843" ht="14.25" customHeight="1">
      <c r="A2843" s="1">
        <v>13571.0</v>
      </c>
      <c r="B2843" s="1" t="s">
        <v>1456</v>
      </c>
      <c r="C2843" s="2" t="s">
        <v>129</v>
      </c>
      <c r="D2843" s="1">
        <v>2012.0</v>
      </c>
      <c r="E2843" s="1" t="s">
        <v>58</v>
      </c>
      <c r="F2843" s="1" t="s">
        <v>334</v>
      </c>
      <c r="G2843" s="1">
        <v>0.0</v>
      </c>
      <c r="H2843" s="1">
        <v>0.0</v>
      </c>
      <c r="I2843" s="1">
        <v>0.04</v>
      </c>
      <c r="J2843" s="1">
        <v>0.0</v>
      </c>
      <c r="K2843" s="1">
        <v>0.04</v>
      </c>
    </row>
    <row r="2844" ht="14.25" customHeight="1">
      <c r="A2844" s="1">
        <v>13634.0</v>
      </c>
      <c r="B2844" s="1" t="s">
        <v>1902</v>
      </c>
      <c r="C2844" s="2" t="s">
        <v>18</v>
      </c>
      <c r="D2844" s="1">
        <v>2012.0</v>
      </c>
      <c r="E2844" s="1" t="s">
        <v>19</v>
      </c>
      <c r="F2844" s="1" t="s">
        <v>962</v>
      </c>
      <c r="G2844" s="1">
        <v>0.0</v>
      </c>
      <c r="H2844" s="1">
        <v>0.04</v>
      </c>
      <c r="I2844" s="1">
        <v>0.0</v>
      </c>
      <c r="J2844" s="1">
        <v>0.0</v>
      </c>
      <c r="K2844" s="1">
        <v>0.04</v>
      </c>
    </row>
    <row r="2845" ht="14.25" customHeight="1">
      <c r="A2845" s="1">
        <v>13647.0</v>
      </c>
      <c r="B2845" s="1" t="s">
        <v>1903</v>
      </c>
      <c r="C2845" s="2" t="s">
        <v>44</v>
      </c>
      <c r="D2845" s="1">
        <v>2012.0</v>
      </c>
      <c r="E2845" s="1" t="s">
        <v>19</v>
      </c>
      <c r="F2845" s="1" t="s">
        <v>166</v>
      </c>
      <c r="G2845" s="1">
        <v>0.0</v>
      </c>
      <c r="H2845" s="1">
        <v>0.0</v>
      </c>
      <c r="I2845" s="1">
        <v>0.04</v>
      </c>
      <c r="J2845" s="1">
        <v>0.0</v>
      </c>
      <c r="K2845" s="1">
        <v>0.04</v>
      </c>
    </row>
    <row r="2846" ht="14.25" customHeight="1">
      <c r="A2846" s="1">
        <v>13673.0</v>
      </c>
      <c r="B2846" s="1" t="s">
        <v>1704</v>
      </c>
      <c r="C2846" s="2" t="s">
        <v>39</v>
      </c>
      <c r="D2846" s="1">
        <v>2012.0</v>
      </c>
      <c r="E2846" s="1" t="s">
        <v>14</v>
      </c>
      <c r="F2846" s="1" t="s">
        <v>147</v>
      </c>
      <c r="G2846" s="1">
        <v>0.04</v>
      </c>
      <c r="H2846" s="1">
        <v>0.0</v>
      </c>
      <c r="I2846" s="1">
        <v>0.0</v>
      </c>
      <c r="J2846" s="1">
        <v>0.0</v>
      </c>
      <c r="K2846" s="1">
        <v>0.04</v>
      </c>
    </row>
    <row r="2847" ht="14.25" customHeight="1">
      <c r="A2847" s="1">
        <v>13685.0</v>
      </c>
      <c r="B2847" s="1" t="s">
        <v>1904</v>
      </c>
      <c r="C2847" s="2" t="s">
        <v>105</v>
      </c>
      <c r="D2847" s="1">
        <v>2012.0</v>
      </c>
      <c r="E2847" s="1" t="s">
        <v>28</v>
      </c>
      <c r="F2847" s="1" t="s">
        <v>68</v>
      </c>
      <c r="G2847" s="1">
        <v>0.04</v>
      </c>
      <c r="H2847" s="1">
        <v>0.0</v>
      </c>
      <c r="I2847" s="1">
        <v>0.0</v>
      </c>
      <c r="J2847" s="1">
        <v>0.0</v>
      </c>
      <c r="K2847" s="1">
        <v>0.04</v>
      </c>
    </row>
    <row r="2848" ht="14.25" customHeight="1">
      <c r="A2848" s="1">
        <v>13695.0</v>
      </c>
      <c r="B2848" s="1" t="s">
        <v>1905</v>
      </c>
      <c r="C2848" s="2" t="s">
        <v>27</v>
      </c>
      <c r="D2848" s="1">
        <v>2012.0</v>
      </c>
      <c r="E2848" s="1" t="s">
        <v>22</v>
      </c>
      <c r="F2848" s="1" t="s">
        <v>1906</v>
      </c>
      <c r="G2848" s="1">
        <v>0.04</v>
      </c>
      <c r="H2848" s="1">
        <v>0.0</v>
      </c>
      <c r="I2848" s="1">
        <v>0.0</v>
      </c>
      <c r="J2848" s="1">
        <v>0.0</v>
      </c>
      <c r="K2848" s="1">
        <v>0.04</v>
      </c>
    </row>
    <row r="2849" ht="14.25" customHeight="1">
      <c r="A2849" s="1">
        <v>13707.0</v>
      </c>
      <c r="B2849" s="1" t="s">
        <v>1907</v>
      </c>
      <c r="C2849" s="2" t="s">
        <v>44</v>
      </c>
      <c r="D2849" s="1">
        <v>2012.0</v>
      </c>
      <c r="E2849" s="1" t="s">
        <v>58</v>
      </c>
      <c r="F2849" s="1" t="s">
        <v>1776</v>
      </c>
      <c r="G2849" s="1">
        <v>0.0</v>
      </c>
      <c r="H2849" s="1">
        <v>0.0</v>
      </c>
      <c r="I2849" s="1">
        <v>0.04</v>
      </c>
      <c r="J2849" s="1">
        <v>0.0</v>
      </c>
      <c r="K2849" s="1">
        <v>0.04</v>
      </c>
    </row>
    <row r="2850" ht="14.25" customHeight="1">
      <c r="A2850" s="1">
        <v>13719.0</v>
      </c>
      <c r="B2850" s="1" t="s">
        <v>1908</v>
      </c>
      <c r="C2850" s="2" t="s">
        <v>129</v>
      </c>
      <c r="D2850" s="1">
        <v>2012.0</v>
      </c>
      <c r="E2850" s="1" t="s">
        <v>19</v>
      </c>
      <c r="F2850" s="1" t="s">
        <v>32</v>
      </c>
      <c r="G2850" s="1">
        <v>0.0</v>
      </c>
      <c r="H2850" s="1">
        <v>0.0</v>
      </c>
      <c r="I2850" s="1">
        <v>0.04</v>
      </c>
      <c r="J2850" s="1">
        <v>0.0</v>
      </c>
      <c r="K2850" s="1">
        <v>0.04</v>
      </c>
    </row>
    <row r="2851" ht="14.25" customHeight="1">
      <c r="A2851" s="1">
        <v>13727.0</v>
      </c>
      <c r="B2851" s="1" t="s">
        <v>1909</v>
      </c>
      <c r="C2851" s="2" t="s">
        <v>44</v>
      </c>
      <c r="D2851" s="1">
        <v>2012.0</v>
      </c>
      <c r="E2851" s="1" t="s">
        <v>19</v>
      </c>
      <c r="F2851" s="1" t="s">
        <v>314</v>
      </c>
      <c r="G2851" s="1">
        <v>0.0</v>
      </c>
      <c r="H2851" s="1">
        <v>0.0</v>
      </c>
      <c r="I2851" s="1">
        <v>0.04</v>
      </c>
      <c r="J2851" s="1">
        <v>0.0</v>
      </c>
      <c r="K2851" s="1">
        <v>0.04</v>
      </c>
    </row>
    <row r="2852" ht="14.25" customHeight="1">
      <c r="A2852" s="1">
        <v>13732.0</v>
      </c>
      <c r="B2852" s="1" t="s">
        <v>1910</v>
      </c>
      <c r="C2852" s="2" t="s">
        <v>73</v>
      </c>
      <c r="D2852" s="1">
        <v>2012.0</v>
      </c>
      <c r="E2852" s="1" t="s">
        <v>19</v>
      </c>
      <c r="F2852" s="1" t="s">
        <v>1788</v>
      </c>
      <c r="G2852" s="1">
        <v>0.0</v>
      </c>
      <c r="H2852" s="1">
        <v>0.04</v>
      </c>
      <c r="I2852" s="1">
        <v>0.0</v>
      </c>
      <c r="J2852" s="1">
        <v>0.0</v>
      </c>
      <c r="K2852" s="1">
        <v>0.04</v>
      </c>
    </row>
    <row r="2853" ht="14.25" customHeight="1">
      <c r="A2853" s="1">
        <v>13733.0</v>
      </c>
      <c r="B2853" s="1" t="s">
        <v>1911</v>
      </c>
      <c r="C2853" s="2" t="s">
        <v>27</v>
      </c>
      <c r="D2853" s="1">
        <v>2012.0</v>
      </c>
      <c r="E2853" s="1" t="s">
        <v>14</v>
      </c>
      <c r="F2853" s="1" t="s">
        <v>147</v>
      </c>
      <c r="G2853" s="1">
        <v>0.04</v>
      </c>
      <c r="H2853" s="1">
        <v>0.0</v>
      </c>
      <c r="I2853" s="1">
        <v>0.0</v>
      </c>
      <c r="J2853" s="1">
        <v>0.0</v>
      </c>
      <c r="K2853" s="1">
        <v>0.04</v>
      </c>
    </row>
    <row r="2854" ht="14.25" customHeight="1">
      <c r="A2854" s="1">
        <v>13748.0</v>
      </c>
      <c r="B2854" s="1" t="s">
        <v>1912</v>
      </c>
      <c r="C2854" s="2" t="s">
        <v>44</v>
      </c>
      <c r="D2854" s="1">
        <v>2012.0</v>
      </c>
      <c r="E2854" s="1" t="s">
        <v>19</v>
      </c>
      <c r="F2854" s="1" t="s">
        <v>1861</v>
      </c>
      <c r="G2854" s="1">
        <v>0.0</v>
      </c>
      <c r="H2854" s="1">
        <v>0.0</v>
      </c>
      <c r="I2854" s="1">
        <v>0.04</v>
      </c>
      <c r="J2854" s="1">
        <v>0.0</v>
      </c>
      <c r="K2854" s="1">
        <v>0.04</v>
      </c>
    </row>
    <row r="2855" ht="14.25" customHeight="1">
      <c r="A2855" s="1">
        <v>13753.0</v>
      </c>
      <c r="B2855" s="1" t="s">
        <v>1649</v>
      </c>
      <c r="C2855" s="2" t="s">
        <v>39</v>
      </c>
      <c r="D2855" s="1">
        <v>2012.0</v>
      </c>
      <c r="E2855" s="1" t="s">
        <v>19</v>
      </c>
      <c r="F2855" s="1" t="s">
        <v>78</v>
      </c>
      <c r="G2855" s="1">
        <v>0.0</v>
      </c>
      <c r="H2855" s="1">
        <v>0.03</v>
      </c>
      <c r="I2855" s="1">
        <v>0.0</v>
      </c>
      <c r="J2855" s="1">
        <v>0.01</v>
      </c>
      <c r="K2855" s="1">
        <v>0.04</v>
      </c>
    </row>
    <row r="2856" ht="14.25" customHeight="1">
      <c r="A2856" s="1">
        <v>13754.0</v>
      </c>
      <c r="B2856" s="1" t="s">
        <v>1860</v>
      </c>
      <c r="C2856" s="2" t="s">
        <v>44</v>
      </c>
      <c r="D2856" s="1">
        <v>2012.0</v>
      </c>
      <c r="E2856" s="1" t="s">
        <v>14</v>
      </c>
      <c r="F2856" s="1" t="s">
        <v>1861</v>
      </c>
      <c r="G2856" s="1">
        <v>0.0</v>
      </c>
      <c r="H2856" s="1">
        <v>0.0</v>
      </c>
      <c r="I2856" s="1">
        <v>0.04</v>
      </c>
      <c r="J2856" s="1">
        <v>0.0</v>
      </c>
      <c r="K2856" s="1">
        <v>0.04</v>
      </c>
    </row>
    <row r="2857" ht="14.25" customHeight="1">
      <c r="A2857" s="1">
        <v>13759.0</v>
      </c>
      <c r="B2857" s="1" t="s">
        <v>1897</v>
      </c>
      <c r="C2857" s="2" t="s">
        <v>40</v>
      </c>
      <c r="D2857" s="1">
        <v>2012.0</v>
      </c>
      <c r="E2857" s="1" t="s">
        <v>47</v>
      </c>
      <c r="F2857" s="1" t="s">
        <v>48</v>
      </c>
      <c r="G2857" s="1">
        <v>0.04</v>
      </c>
      <c r="H2857" s="1">
        <v>0.0</v>
      </c>
      <c r="I2857" s="1">
        <v>0.0</v>
      </c>
      <c r="J2857" s="1">
        <v>0.0</v>
      </c>
      <c r="K2857" s="1">
        <v>0.04</v>
      </c>
    </row>
    <row r="2858" ht="14.25" customHeight="1">
      <c r="A2858" s="1">
        <v>13777.0</v>
      </c>
      <c r="B2858" s="1" t="s">
        <v>776</v>
      </c>
      <c r="C2858" s="2" t="s">
        <v>40</v>
      </c>
      <c r="D2858" s="1">
        <v>2012.0</v>
      </c>
      <c r="E2858" s="1" t="s">
        <v>58</v>
      </c>
      <c r="F2858" s="1" t="s">
        <v>1564</v>
      </c>
      <c r="G2858" s="1">
        <v>0.0</v>
      </c>
      <c r="H2858" s="1">
        <v>0.0</v>
      </c>
      <c r="I2858" s="1">
        <v>0.04</v>
      </c>
      <c r="J2858" s="1">
        <v>0.0</v>
      </c>
      <c r="K2858" s="1">
        <v>0.04</v>
      </c>
    </row>
    <row r="2859" ht="14.25" customHeight="1">
      <c r="A2859" s="1">
        <v>13788.0</v>
      </c>
      <c r="B2859" s="1" t="s">
        <v>1905</v>
      </c>
      <c r="C2859" s="2" t="s">
        <v>40</v>
      </c>
      <c r="D2859" s="1">
        <v>2012.0</v>
      </c>
      <c r="E2859" s="1" t="s">
        <v>22</v>
      </c>
      <c r="F2859" s="1" t="s">
        <v>1906</v>
      </c>
      <c r="G2859" s="1">
        <v>0.04</v>
      </c>
      <c r="H2859" s="1">
        <v>0.0</v>
      </c>
      <c r="I2859" s="1">
        <v>0.0</v>
      </c>
      <c r="J2859" s="1">
        <v>0.0</v>
      </c>
      <c r="K2859" s="1">
        <v>0.04</v>
      </c>
    </row>
    <row r="2860" ht="14.25" customHeight="1">
      <c r="A2860" s="1">
        <v>13822.0</v>
      </c>
      <c r="B2860" s="1" t="s">
        <v>1898</v>
      </c>
      <c r="C2860" s="2" t="s">
        <v>105</v>
      </c>
      <c r="D2860" s="1">
        <v>2012.0</v>
      </c>
      <c r="E2860" s="1" t="s">
        <v>31</v>
      </c>
      <c r="F2860" s="1" t="s">
        <v>48</v>
      </c>
      <c r="G2860" s="1">
        <v>0.0</v>
      </c>
      <c r="H2860" s="1">
        <v>0.0</v>
      </c>
      <c r="I2860" s="1">
        <v>0.04</v>
      </c>
      <c r="J2860" s="1">
        <v>0.0</v>
      </c>
      <c r="K2860" s="1">
        <v>0.04</v>
      </c>
    </row>
    <row r="2861" ht="14.25" customHeight="1">
      <c r="A2861" s="1">
        <v>13862.0</v>
      </c>
      <c r="B2861" s="1" t="s">
        <v>1913</v>
      </c>
      <c r="C2861" s="2" t="s">
        <v>44</v>
      </c>
      <c r="D2861" s="1">
        <v>2012.0</v>
      </c>
      <c r="E2861" s="1" t="s">
        <v>19</v>
      </c>
      <c r="F2861" s="1" t="s">
        <v>166</v>
      </c>
      <c r="G2861" s="1">
        <v>0.0</v>
      </c>
      <c r="H2861" s="1">
        <v>0.0</v>
      </c>
      <c r="I2861" s="1">
        <v>0.04</v>
      </c>
      <c r="J2861" s="1">
        <v>0.0</v>
      </c>
      <c r="K2861" s="1">
        <v>0.04</v>
      </c>
    </row>
    <row r="2862" ht="14.25" customHeight="1">
      <c r="A2862" s="1">
        <v>13903.0</v>
      </c>
      <c r="B2862" s="1" t="s">
        <v>1914</v>
      </c>
      <c r="C2862" s="2" t="s">
        <v>73</v>
      </c>
      <c r="D2862" s="1">
        <v>2012.0</v>
      </c>
      <c r="E2862" s="1" t="s">
        <v>19</v>
      </c>
      <c r="F2862" s="1" t="s">
        <v>166</v>
      </c>
      <c r="G2862" s="1">
        <v>0.0</v>
      </c>
      <c r="H2862" s="1">
        <v>0.0</v>
      </c>
      <c r="I2862" s="1">
        <v>0.04</v>
      </c>
      <c r="J2862" s="1">
        <v>0.0</v>
      </c>
      <c r="K2862" s="1">
        <v>0.04</v>
      </c>
    </row>
    <row r="2863" ht="14.25" customHeight="1">
      <c r="A2863" s="1">
        <v>13917.0</v>
      </c>
      <c r="B2863" s="1" t="s">
        <v>1915</v>
      </c>
      <c r="C2863" s="2" t="s">
        <v>340</v>
      </c>
      <c r="D2863" s="1">
        <v>2012.0</v>
      </c>
      <c r="E2863" s="1" t="s">
        <v>28</v>
      </c>
      <c r="F2863" s="1" t="s">
        <v>68</v>
      </c>
      <c r="G2863" s="1">
        <v>0.02</v>
      </c>
      <c r="H2863" s="1">
        <v>0.01</v>
      </c>
      <c r="I2863" s="1">
        <v>0.0</v>
      </c>
      <c r="J2863" s="1">
        <v>0.0</v>
      </c>
      <c r="K2863" s="1">
        <v>0.04</v>
      </c>
    </row>
    <row r="2864" ht="14.25" customHeight="1">
      <c r="A2864" s="1">
        <v>13922.0</v>
      </c>
      <c r="B2864" s="1" t="s">
        <v>1916</v>
      </c>
      <c r="C2864" s="2" t="s">
        <v>44</v>
      </c>
      <c r="D2864" s="1">
        <v>2012.0</v>
      </c>
      <c r="E2864" s="1" t="s">
        <v>19</v>
      </c>
      <c r="F2864" s="1" t="s">
        <v>166</v>
      </c>
      <c r="G2864" s="1">
        <v>0.0</v>
      </c>
      <c r="H2864" s="1">
        <v>0.0</v>
      </c>
      <c r="I2864" s="1">
        <v>0.04</v>
      </c>
      <c r="J2864" s="1">
        <v>0.0</v>
      </c>
      <c r="K2864" s="1">
        <v>0.04</v>
      </c>
    </row>
    <row r="2865" ht="14.25" customHeight="1">
      <c r="A2865" s="1">
        <v>13924.0</v>
      </c>
      <c r="B2865" s="1" t="s">
        <v>1917</v>
      </c>
      <c r="C2865" s="2" t="s">
        <v>44</v>
      </c>
      <c r="D2865" s="1">
        <v>2012.0</v>
      </c>
      <c r="E2865" s="1" t="s">
        <v>19</v>
      </c>
      <c r="F2865" s="1" t="s">
        <v>166</v>
      </c>
      <c r="G2865" s="1">
        <v>0.0</v>
      </c>
      <c r="H2865" s="1">
        <v>0.0</v>
      </c>
      <c r="I2865" s="1">
        <v>0.04</v>
      </c>
      <c r="J2865" s="1">
        <v>0.0</v>
      </c>
      <c r="K2865" s="1">
        <v>0.04</v>
      </c>
    </row>
    <row r="2866" ht="14.25" customHeight="1">
      <c r="A2866" s="1">
        <v>13976.0</v>
      </c>
      <c r="B2866" s="1" t="s">
        <v>1918</v>
      </c>
      <c r="C2866" s="2" t="s">
        <v>44</v>
      </c>
      <c r="D2866" s="1">
        <v>2012.0</v>
      </c>
      <c r="E2866" s="1" t="s">
        <v>19</v>
      </c>
      <c r="F2866" s="1" t="s">
        <v>314</v>
      </c>
      <c r="G2866" s="1">
        <v>0.0</v>
      </c>
      <c r="H2866" s="1">
        <v>0.0</v>
      </c>
      <c r="I2866" s="1">
        <v>0.04</v>
      </c>
      <c r="J2866" s="1">
        <v>0.0</v>
      </c>
      <c r="K2866" s="1">
        <v>0.04</v>
      </c>
    </row>
    <row r="2867" ht="14.25" customHeight="1">
      <c r="A2867" s="1">
        <v>13990.0</v>
      </c>
      <c r="B2867" s="1" t="s">
        <v>1919</v>
      </c>
      <c r="C2867" s="2" t="s">
        <v>40</v>
      </c>
      <c r="D2867" s="1">
        <v>2012.0</v>
      </c>
      <c r="E2867" s="1" t="s">
        <v>58</v>
      </c>
      <c r="F2867" s="1" t="s">
        <v>130</v>
      </c>
      <c r="G2867" s="1">
        <v>0.0</v>
      </c>
      <c r="H2867" s="1">
        <v>0.0</v>
      </c>
      <c r="I2867" s="1">
        <v>0.04</v>
      </c>
      <c r="J2867" s="1">
        <v>0.0</v>
      </c>
      <c r="K2867" s="1">
        <v>0.04</v>
      </c>
    </row>
    <row r="2868" ht="14.25" customHeight="1">
      <c r="A2868" s="1">
        <v>14029.0</v>
      </c>
      <c r="B2868" s="1" t="s">
        <v>1920</v>
      </c>
      <c r="C2868" s="2" t="s">
        <v>44</v>
      </c>
      <c r="D2868" s="1">
        <v>2012.0</v>
      </c>
      <c r="E2868" s="1" t="s">
        <v>19</v>
      </c>
      <c r="F2868" s="1" t="s">
        <v>78</v>
      </c>
      <c r="G2868" s="1">
        <v>0.0</v>
      </c>
      <c r="H2868" s="1">
        <v>0.0</v>
      </c>
      <c r="I2868" s="1">
        <v>0.04</v>
      </c>
      <c r="J2868" s="1">
        <v>0.0</v>
      </c>
      <c r="K2868" s="1">
        <v>0.04</v>
      </c>
    </row>
    <row r="2869" ht="14.25" customHeight="1">
      <c r="A2869" s="1">
        <v>14093.0</v>
      </c>
      <c r="B2869" s="1" t="s">
        <v>1921</v>
      </c>
      <c r="C2869" s="2" t="s">
        <v>44</v>
      </c>
      <c r="D2869" s="1">
        <v>2012.0</v>
      </c>
      <c r="E2869" s="1" t="s">
        <v>31</v>
      </c>
      <c r="F2869" s="1" t="s">
        <v>564</v>
      </c>
      <c r="G2869" s="1">
        <v>0.0</v>
      </c>
      <c r="H2869" s="1">
        <v>0.0</v>
      </c>
      <c r="I2869" s="1">
        <v>0.04</v>
      </c>
      <c r="J2869" s="1">
        <v>0.0</v>
      </c>
      <c r="K2869" s="1">
        <v>0.04</v>
      </c>
    </row>
    <row r="2870" ht="14.25" customHeight="1">
      <c r="A2870" s="1">
        <v>14098.0</v>
      </c>
      <c r="B2870" s="1" t="s">
        <v>1890</v>
      </c>
      <c r="C2870" s="2" t="s">
        <v>44</v>
      </c>
      <c r="D2870" s="1">
        <v>2012.0</v>
      </c>
      <c r="E2870" s="1" t="s">
        <v>19</v>
      </c>
      <c r="F2870" s="1" t="s">
        <v>166</v>
      </c>
      <c r="G2870" s="1">
        <v>0.0</v>
      </c>
      <c r="H2870" s="1">
        <v>0.0</v>
      </c>
      <c r="I2870" s="1">
        <v>0.04</v>
      </c>
      <c r="J2870" s="1">
        <v>0.0</v>
      </c>
      <c r="K2870" s="1">
        <v>0.04</v>
      </c>
    </row>
    <row r="2871" ht="14.25" customHeight="1">
      <c r="A2871" s="1">
        <v>14114.0</v>
      </c>
      <c r="B2871" s="1" t="s">
        <v>1877</v>
      </c>
      <c r="C2871" s="2" t="s">
        <v>40</v>
      </c>
      <c r="D2871" s="1">
        <v>2012.0</v>
      </c>
      <c r="E2871" s="1" t="s">
        <v>19</v>
      </c>
      <c r="F2871" s="1" t="s">
        <v>377</v>
      </c>
      <c r="G2871" s="1">
        <v>0.0</v>
      </c>
      <c r="H2871" s="1">
        <v>0.03</v>
      </c>
      <c r="I2871" s="1">
        <v>0.0</v>
      </c>
      <c r="J2871" s="1">
        <v>0.01</v>
      </c>
      <c r="K2871" s="1">
        <v>0.03</v>
      </c>
    </row>
    <row r="2872" ht="14.25" customHeight="1">
      <c r="A2872" s="1">
        <v>14117.0</v>
      </c>
      <c r="B2872" s="1" t="s">
        <v>1922</v>
      </c>
      <c r="C2872" s="2" t="s">
        <v>40</v>
      </c>
      <c r="D2872" s="1">
        <v>2012.0</v>
      </c>
      <c r="E2872" s="1" t="s">
        <v>28</v>
      </c>
      <c r="F2872" s="1" t="s">
        <v>166</v>
      </c>
      <c r="G2872" s="1">
        <v>0.0</v>
      </c>
      <c r="H2872" s="1">
        <v>0.0</v>
      </c>
      <c r="I2872" s="1">
        <v>0.03</v>
      </c>
      <c r="J2872" s="1">
        <v>0.0</v>
      </c>
      <c r="K2872" s="1">
        <v>0.03</v>
      </c>
    </row>
    <row r="2873" ht="14.25" customHeight="1">
      <c r="A2873" s="1">
        <v>14128.0</v>
      </c>
      <c r="B2873" s="1" t="s">
        <v>1923</v>
      </c>
      <c r="C2873" s="2" t="s">
        <v>44</v>
      </c>
      <c r="D2873" s="1">
        <v>2012.0</v>
      </c>
      <c r="E2873" s="1" t="s">
        <v>19</v>
      </c>
      <c r="F2873" s="1" t="s">
        <v>166</v>
      </c>
      <c r="G2873" s="1">
        <v>0.0</v>
      </c>
      <c r="H2873" s="1">
        <v>0.0</v>
      </c>
      <c r="I2873" s="1">
        <v>0.03</v>
      </c>
      <c r="J2873" s="1">
        <v>0.0</v>
      </c>
      <c r="K2873" s="1">
        <v>0.03</v>
      </c>
    </row>
    <row r="2874" ht="14.25" customHeight="1">
      <c r="A2874" s="1">
        <v>14145.0</v>
      </c>
      <c r="B2874" s="1" t="s">
        <v>1924</v>
      </c>
      <c r="C2874" s="2" t="s">
        <v>40</v>
      </c>
      <c r="D2874" s="1">
        <v>2012.0</v>
      </c>
      <c r="E2874" s="1" t="s">
        <v>28</v>
      </c>
      <c r="F2874" s="1" t="s">
        <v>1925</v>
      </c>
      <c r="G2874" s="1">
        <v>0.0</v>
      </c>
      <c r="H2874" s="1">
        <v>0.0</v>
      </c>
      <c r="I2874" s="1">
        <v>0.03</v>
      </c>
      <c r="J2874" s="1">
        <v>0.0</v>
      </c>
      <c r="K2874" s="1">
        <v>0.03</v>
      </c>
    </row>
    <row r="2875" ht="14.25" customHeight="1">
      <c r="A2875" s="1">
        <v>14156.0</v>
      </c>
      <c r="B2875" s="1" t="s">
        <v>1926</v>
      </c>
      <c r="C2875" s="2" t="s">
        <v>105</v>
      </c>
      <c r="D2875" s="1">
        <v>2012.0</v>
      </c>
      <c r="E2875" s="1" t="s">
        <v>19</v>
      </c>
      <c r="F2875" s="1" t="s">
        <v>130</v>
      </c>
      <c r="G2875" s="1">
        <v>0.0</v>
      </c>
      <c r="H2875" s="1">
        <v>0.0</v>
      </c>
      <c r="I2875" s="1">
        <v>0.03</v>
      </c>
      <c r="J2875" s="1">
        <v>0.0</v>
      </c>
      <c r="K2875" s="1">
        <v>0.03</v>
      </c>
    </row>
    <row r="2876" ht="14.25" customHeight="1">
      <c r="A2876" s="1">
        <v>14170.0</v>
      </c>
      <c r="B2876" s="1" t="s">
        <v>1927</v>
      </c>
      <c r="C2876" s="2" t="s">
        <v>105</v>
      </c>
      <c r="D2876" s="1">
        <v>2012.0</v>
      </c>
      <c r="E2876" s="1" t="s">
        <v>19</v>
      </c>
      <c r="F2876" s="1" t="s">
        <v>1928</v>
      </c>
      <c r="G2876" s="1">
        <v>0.03</v>
      </c>
      <c r="H2876" s="1">
        <v>0.0</v>
      </c>
      <c r="I2876" s="1">
        <v>0.0</v>
      </c>
      <c r="J2876" s="1">
        <v>0.0</v>
      </c>
      <c r="K2876" s="1">
        <v>0.03</v>
      </c>
    </row>
    <row r="2877" ht="14.25" customHeight="1">
      <c r="A2877" s="1">
        <v>14215.0</v>
      </c>
      <c r="B2877" s="1" t="s">
        <v>1929</v>
      </c>
      <c r="C2877" s="2" t="s">
        <v>40</v>
      </c>
      <c r="D2877" s="1">
        <v>2012.0</v>
      </c>
      <c r="E2877" s="1" t="s">
        <v>19</v>
      </c>
      <c r="F2877" s="1" t="s">
        <v>60</v>
      </c>
      <c r="G2877" s="1">
        <v>0.0</v>
      </c>
      <c r="H2877" s="1">
        <v>0.0</v>
      </c>
      <c r="I2877" s="1">
        <v>0.03</v>
      </c>
      <c r="J2877" s="1">
        <v>0.0</v>
      </c>
      <c r="K2877" s="1">
        <v>0.03</v>
      </c>
    </row>
    <row r="2878" ht="14.25" customHeight="1">
      <c r="A2878" s="1">
        <v>14252.0</v>
      </c>
      <c r="B2878" s="1" t="s">
        <v>1930</v>
      </c>
      <c r="C2878" s="2" t="s">
        <v>39</v>
      </c>
      <c r="D2878" s="1">
        <v>2012.0</v>
      </c>
      <c r="E2878" s="1" t="s">
        <v>19</v>
      </c>
      <c r="F2878" s="1" t="s">
        <v>48</v>
      </c>
      <c r="G2878" s="1">
        <v>0.0</v>
      </c>
      <c r="H2878" s="1">
        <v>0.03</v>
      </c>
      <c r="I2878" s="1">
        <v>0.0</v>
      </c>
      <c r="J2878" s="1">
        <v>0.0</v>
      </c>
      <c r="K2878" s="1">
        <v>0.03</v>
      </c>
    </row>
    <row r="2879" ht="14.25" customHeight="1">
      <c r="A2879" s="1">
        <v>14279.0</v>
      </c>
      <c r="B2879" s="1" t="s">
        <v>1931</v>
      </c>
      <c r="C2879" s="2" t="s">
        <v>40</v>
      </c>
      <c r="D2879" s="1">
        <v>2012.0</v>
      </c>
      <c r="E2879" s="1" t="s">
        <v>19</v>
      </c>
      <c r="F2879" s="1" t="s">
        <v>166</v>
      </c>
      <c r="G2879" s="1">
        <v>0.0</v>
      </c>
      <c r="H2879" s="1">
        <v>0.0</v>
      </c>
      <c r="I2879" s="1">
        <v>0.03</v>
      </c>
      <c r="J2879" s="1">
        <v>0.0</v>
      </c>
      <c r="K2879" s="1">
        <v>0.03</v>
      </c>
    </row>
    <row r="2880" ht="14.25" customHeight="1">
      <c r="A2880" s="1">
        <v>14286.0</v>
      </c>
      <c r="B2880" s="1" t="s">
        <v>1049</v>
      </c>
      <c r="C2880" s="2" t="s">
        <v>39</v>
      </c>
      <c r="D2880" s="1">
        <v>2012.0</v>
      </c>
      <c r="E2880" s="1" t="s">
        <v>31</v>
      </c>
      <c r="F2880" s="1" t="s">
        <v>896</v>
      </c>
      <c r="G2880" s="1">
        <v>0.0</v>
      </c>
      <c r="H2880" s="1">
        <v>0.03</v>
      </c>
      <c r="I2880" s="1">
        <v>0.0</v>
      </c>
      <c r="J2880" s="1">
        <v>0.01</v>
      </c>
      <c r="K2880" s="1">
        <v>0.03</v>
      </c>
    </row>
    <row r="2881" ht="14.25" customHeight="1">
      <c r="A2881" s="1">
        <v>14300.0</v>
      </c>
      <c r="B2881" s="1" t="s">
        <v>1932</v>
      </c>
      <c r="C2881" s="2" t="s">
        <v>40</v>
      </c>
      <c r="D2881" s="1">
        <v>2012.0</v>
      </c>
      <c r="E2881" s="1" t="s">
        <v>31</v>
      </c>
      <c r="F2881" s="1" t="s">
        <v>166</v>
      </c>
      <c r="G2881" s="1">
        <v>0.0</v>
      </c>
      <c r="H2881" s="1">
        <v>0.0</v>
      </c>
      <c r="I2881" s="1">
        <v>0.03</v>
      </c>
      <c r="J2881" s="1">
        <v>0.0</v>
      </c>
      <c r="K2881" s="1">
        <v>0.03</v>
      </c>
    </row>
    <row r="2882" ht="14.25" customHeight="1">
      <c r="A2882" s="1">
        <v>14312.0</v>
      </c>
      <c r="B2882" s="1" t="s">
        <v>1933</v>
      </c>
      <c r="C2882" s="2" t="s">
        <v>73</v>
      </c>
      <c r="D2882" s="1">
        <v>2012.0</v>
      </c>
      <c r="E2882" s="1" t="s">
        <v>31</v>
      </c>
      <c r="F2882" s="1" t="s">
        <v>1934</v>
      </c>
      <c r="G2882" s="1">
        <v>0.0</v>
      </c>
      <c r="H2882" s="1">
        <v>0.03</v>
      </c>
      <c r="I2882" s="1">
        <v>0.0</v>
      </c>
      <c r="J2882" s="1">
        <v>0.0</v>
      </c>
      <c r="K2882" s="1">
        <v>0.03</v>
      </c>
    </row>
    <row r="2883" ht="14.25" customHeight="1">
      <c r="A2883" s="1">
        <v>14314.0</v>
      </c>
      <c r="B2883" s="1" t="s">
        <v>1935</v>
      </c>
      <c r="C2883" s="2" t="s">
        <v>73</v>
      </c>
      <c r="D2883" s="1">
        <v>2012.0</v>
      </c>
      <c r="E2883" s="1" t="s">
        <v>19</v>
      </c>
      <c r="F2883" s="1" t="s">
        <v>13</v>
      </c>
      <c r="G2883" s="1">
        <v>0.03</v>
      </c>
      <c r="H2883" s="1">
        <v>0.0</v>
      </c>
      <c r="I2883" s="1">
        <v>0.0</v>
      </c>
      <c r="J2883" s="1">
        <v>0.0</v>
      </c>
      <c r="K2883" s="1">
        <v>0.03</v>
      </c>
    </row>
    <row r="2884" ht="14.25" customHeight="1">
      <c r="A2884" s="1">
        <v>14328.0</v>
      </c>
      <c r="B2884" s="1" t="s">
        <v>1936</v>
      </c>
      <c r="C2884" s="2" t="s">
        <v>105</v>
      </c>
      <c r="D2884" s="1">
        <v>2012.0</v>
      </c>
      <c r="E2884" s="1" t="s">
        <v>31</v>
      </c>
      <c r="F2884" s="1" t="s">
        <v>227</v>
      </c>
      <c r="G2884" s="1">
        <v>0.0</v>
      </c>
      <c r="H2884" s="1">
        <v>0.0</v>
      </c>
      <c r="I2884" s="1">
        <v>0.03</v>
      </c>
      <c r="J2884" s="1">
        <v>0.0</v>
      </c>
      <c r="K2884" s="1">
        <v>0.03</v>
      </c>
    </row>
    <row r="2885" ht="14.25" customHeight="1">
      <c r="A2885" s="1">
        <v>14336.0</v>
      </c>
      <c r="B2885" s="1" t="s">
        <v>1932</v>
      </c>
      <c r="C2885" s="2" t="s">
        <v>44</v>
      </c>
      <c r="D2885" s="1">
        <v>2012.0</v>
      </c>
      <c r="E2885" s="1" t="s">
        <v>31</v>
      </c>
      <c r="F2885" s="1" t="s">
        <v>166</v>
      </c>
      <c r="G2885" s="1">
        <v>0.0</v>
      </c>
      <c r="H2885" s="1">
        <v>0.0</v>
      </c>
      <c r="I2885" s="1">
        <v>0.03</v>
      </c>
      <c r="J2885" s="1">
        <v>0.0</v>
      </c>
      <c r="K2885" s="1">
        <v>0.03</v>
      </c>
    </row>
    <row r="2886" ht="14.25" customHeight="1">
      <c r="A2886" s="1">
        <v>14405.0</v>
      </c>
      <c r="B2886" s="1" t="s">
        <v>1937</v>
      </c>
      <c r="C2886" s="2" t="s">
        <v>105</v>
      </c>
      <c r="D2886" s="1">
        <v>2012.0</v>
      </c>
      <c r="E2886" s="1" t="s">
        <v>31</v>
      </c>
      <c r="F2886" s="1" t="s">
        <v>268</v>
      </c>
      <c r="G2886" s="1">
        <v>0.03</v>
      </c>
      <c r="H2886" s="1">
        <v>0.0</v>
      </c>
      <c r="I2886" s="1">
        <v>0.0</v>
      </c>
      <c r="J2886" s="1">
        <v>0.0</v>
      </c>
      <c r="K2886" s="1">
        <v>0.03</v>
      </c>
    </row>
    <row r="2887" ht="14.25" customHeight="1">
      <c r="A2887" s="1">
        <v>14414.0</v>
      </c>
      <c r="B2887" s="1" t="s">
        <v>1621</v>
      </c>
      <c r="C2887" s="2" t="s">
        <v>39</v>
      </c>
      <c r="D2887" s="1">
        <v>2012.0</v>
      </c>
      <c r="E2887" s="1" t="s">
        <v>14</v>
      </c>
      <c r="F2887" s="1" t="s">
        <v>147</v>
      </c>
      <c r="G2887" s="1">
        <v>0.0</v>
      </c>
      <c r="H2887" s="1">
        <v>0.02</v>
      </c>
      <c r="I2887" s="1">
        <v>0.0</v>
      </c>
      <c r="J2887" s="1">
        <v>0.0</v>
      </c>
      <c r="K2887" s="1">
        <v>0.03</v>
      </c>
    </row>
    <row r="2888" ht="14.25" customHeight="1">
      <c r="A2888" s="1">
        <v>14444.0</v>
      </c>
      <c r="B2888" s="1" t="s">
        <v>1938</v>
      </c>
      <c r="C2888" s="2" t="s">
        <v>44</v>
      </c>
      <c r="D2888" s="1">
        <v>2012.0</v>
      </c>
      <c r="E2888" s="1" t="s">
        <v>19</v>
      </c>
      <c r="F2888" s="1" t="s">
        <v>314</v>
      </c>
      <c r="G2888" s="1">
        <v>0.0</v>
      </c>
      <c r="H2888" s="1">
        <v>0.0</v>
      </c>
      <c r="I2888" s="1">
        <v>0.03</v>
      </c>
      <c r="J2888" s="1">
        <v>0.0</v>
      </c>
      <c r="K2888" s="1">
        <v>0.03</v>
      </c>
    </row>
    <row r="2889" ht="14.25" customHeight="1">
      <c r="A2889" s="1">
        <v>14458.0</v>
      </c>
      <c r="B2889" s="1" t="s">
        <v>1939</v>
      </c>
      <c r="C2889" s="2" t="s">
        <v>105</v>
      </c>
      <c r="D2889" s="1">
        <v>2012.0</v>
      </c>
      <c r="E2889" s="1" t="s">
        <v>31</v>
      </c>
      <c r="F2889" s="1" t="s">
        <v>1940</v>
      </c>
      <c r="G2889" s="1">
        <v>0.0</v>
      </c>
      <c r="H2889" s="1">
        <v>0.0</v>
      </c>
      <c r="I2889" s="1">
        <v>0.03</v>
      </c>
      <c r="J2889" s="1">
        <v>0.0</v>
      </c>
      <c r="K2889" s="1">
        <v>0.03</v>
      </c>
    </row>
    <row r="2890" ht="14.25" customHeight="1">
      <c r="A2890" s="1">
        <v>14511.0</v>
      </c>
      <c r="B2890" s="1" t="s">
        <v>1941</v>
      </c>
      <c r="C2890" s="2" t="s">
        <v>40</v>
      </c>
      <c r="D2890" s="1">
        <v>2012.0</v>
      </c>
      <c r="E2890" s="1" t="s">
        <v>28</v>
      </c>
      <c r="F2890" s="1" t="s">
        <v>166</v>
      </c>
      <c r="G2890" s="1">
        <v>0.0</v>
      </c>
      <c r="H2890" s="1">
        <v>0.0</v>
      </c>
      <c r="I2890" s="1">
        <v>0.03</v>
      </c>
      <c r="J2890" s="1">
        <v>0.0</v>
      </c>
      <c r="K2890" s="1">
        <v>0.03</v>
      </c>
    </row>
    <row r="2891" ht="14.25" customHeight="1">
      <c r="A2891" s="1">
        <v>14519.0</v>
      </c>
      <c r="B2891" s="1" t="s">
        <v>1698</v>
      </c>
      <c r="C2891" s="2" t="s">
        <v>39</v>
      </c>
      <c r="D2891" s="1">
        <v>2012.0</v>
      </c>
      <c r="E2891" s="1" t="s">
        <v>24</v>
      </c>
      <c r="F2891" s="1" t="s">
        <v>91</v>
      </c>
      <c r="G2891" s="1">
        <v>0.0</v>
      </c>
      <c r="H2891" s="1">
        <v>0.02</v>
      </c>
      <c r="I2891" s="1">
        <v>0.0</v>
      </c>
      <c r="J2891" s="1">
        <v>0.01</v>
      </c>
      <c r="K2891" s="1">
        <v>0.03</v>
      </c>
    </row>
    <row r="2892" ht="14.25" customHeight="1">
      <c r="A2892" s="1">
        <v>14570.0</v>
      </c>
      <c r="B2892" s="1" t="s">
        <v>1942</v>
      </c>
      <c r="C2892" s="2" t="s">
        <v>44</v>
      </c>
      <c r="D2892" s="1">
        <v>2012.0</v>
      </c>
      <c r="E2892" s="1" t="s">
        <v>19</v>
      </c>
      <c r="F2892" s="1" t="s">
        <v>1277</v>
      </c>
      <c r="G2892" s="1">
        <v>0.0</v>
      </c>
      <c r="H2892" s="1">
        <v>0.0</v>
      </c>
      <c r="I2892" s="1">
        <v>0.03</v>
      </c>
      <c r="J2892" s="1">
        <v>0.0</v>
      </c>
      <c r="K2892" s="1">
        <v>0.03</v>
      </c>
    </row>
    <row r="2893" ht="14.25" customHeight="1">
      <c r="A2893" s="1">
        <v>14579.0</v>
      </c>
      <c r="B2893" s="1" t="s">
        <v>1943</v>
      </c>
      <c r="C2893" s="2" t="s">
        <v>73</v>
      </c>
      <c r="D2893" s="1">
        <v>2012.0</v>
      </c>
      <c r="E2893" s="1" t="s">
        <v>72</v>
      </c>
      <c r="F2893" s="1" t="s">
        <v>48</v>
      </c>
      <c r="G2893" s="1">
        <v>0.0</v>
      </c>
      <c r="H2893" s="1">
        <v>0.03</v>
      </c>
      <c r="I2893" s="1">
        <v>0.0</v>
      </c>
      <c r="J2893" s="1">
        <v>0.0</v>
      </c>
      <c r="K2893" s="1">
        <v>0.03</v>
      </c>
    </row>
    <row r="2894" ht="14.25" customHeight="1">
      <c r="A2894" s="1">
        <v>14609.0</v>
      </c>
      <c r="B2894" s="1" t="s">
        <v>1944</v>
      </c>
      <c r="C2894" s="2" t="s">
        <v>44</v>
      </c>
      <c r="D2894" s="1">
        <v>2012.0</v>
      </c>
      <c r="E2894" s="1" t="s">
        <v>31</v>
      </c>
      <c r="F2894" s="1" t="s">
        <v>1945</v>
      </c>
      <c r="G2894" s="1">
        <v>0.0</v>
      </c>
      <c r="H2894" s="1">
        <v>0.0</v>
      </c>
      <c r="I2894" s="1">
        <v>0.03</v>
      </c>
      <c r="J2894" s="1">
        <v>0.0</v>
      </c>
      <c r="K2894" s="1">
        <v>0.03</v>
      </c>
    </row>
    <row r="2895" ht="14.25" customHeight="1">
      <c r="A2895" s="1">
        <v>14646.0</v>
      </c>
      <c r="B2895" s="1" t="s">
        <v>1946</v>
      </c>
      <c r="C2895" s="2" t="s">
        <v>340</v>
      </c>
      <c r="D2895" s="1">
        <v>2012.0</v>
      </c>
      <c r="E2895" s="1" t="s">
        <v>2</v>
      </c>
      <c r="F2895" s="1" t="s">
        <v>361</v>
      </c>
      <c r="G2895" s="1">
        <v>0.0</v>
      </c>
      <c r="H2895" s="1">
        <v>0.03</v>
      </c>
      <c r="I2895" s="1">
        <v>0.0</v>
      </c>
      <c r="J2895" s="1">
        <v>0.0</v>
      </c>
      <c r="K2895" s="1">
        <v>0.03</v>
      </c>
    </row>
    <row r="2896" ht="14.25" customHeight="1">
      <c r="A2896" s="1">
        <v>14649.0</v>
      </c>
      <c r="B2896" s="1" t="s">
        <v>1947</v>
      </c>
      <c r="C2896" s="2" t="s">
        <v>39</v>
      </c>
      <c r="D2896" s="1">
        <v>2012.0</v>
      </c>
      <c r="E2896" s="1" t="s">
        <v>31</v>
      </c>
      <c r="F2896" s="1" t="s">
        <v>1479</v>
      </c>
      <c r="G2896" s="1">
        <v>0.0</v>
      </c>
      <c r="H2896" s="1">
        <v>0.02</v>
      </c>
      <c r="I2896" s="1">
        <v>0.0</v>
      </c>
      <c r="J2896" s="1">
        <v>0.0</v>
      </c>
      <c r="K2896" s="1">
        <v>0.03</v>
      </c>
    </row>
    <row r="2897" ht="14.25" customHeight="1">
      <c r="A2897" s="1">
        <v>14668.0</v>
      </c>
      <c r="B2897" s="1" t="s">
        <v>1522</v>
      </c>
      <c r="C2897" s="2" t="s">
        <v>27</v>
      </c>
      <c r="D2897" s="1">
        <v>2012.0</v>
      </c>
      <c r="E2897" s="1" t="s">
        <v>19</v>
      </c>
      <c r="F2897" s="1" t="s">
        <v>227</v>
      </c>
      <c r="G2897" s="1">
        <v>0.0</v>
      </c>
      <c r="H2897" s="1">
        <v>0.0</v>
      </c>
      <c r="I2897" s="1">
        <v>0.03</v>
      </c>
      <c r="J2897" s="1">
        <v>0.0</v>
      </c>
      <c r="K2897" s="1">
        <v>0.03</v>
      </c>
    </row>
    <row r="2898" ht="14.25" customHeight="1">
      <c r="A2898" s="1">
        <v>14678.0</v>
      </c>
      <c r="B2898" s="1" t="s">
        <v>1948</v>
      </c>
      <c r="C2898" s="2" t="s">
        <v>44</v>
      </c>
      <c r="D2898" s="1">
        <v>2012.0</v>
      </c>
      <c r="E2898" s="1" t="s">
        <v>58</v>
      </c>
      <c r="F2898" s="1" t="s">
        <v>1861</v>
      </c>
      <c r="G2898" s="1">
        <v>0.0</v>
      </c>
      <c r="H2898" s="1">
        <v>0.0</v>
      </c>
      <c r="I2898" s="1">
        <v>0.03</v>
      </c>
      <c r="J2898" s="1">
        <v>0.0</v>
      </c>
      <c r="K2898" s="1">
        <v>0.03</v>
      </c>
    </row>
    <row r="2899" ht="14.25" customHeight="1">
      <c r="A2899" s="1">
        <v>14681.0</v>
      </c>
      <c r="B2899" s="1" t="s">
        <v>1949</v>
      </c>
      <c r="C2899" s="2" t="s">
        <v>40</v>
      </c>
      <c r="D2899" s="1">
        <v>2012.0</v>
      </c>
      <c r="E2899" s="1" t="s">
        <v>19</v>
      </c>
      <c r="F2899" s="1" t="s">
        <v>166</v>
      </c>
      <c r="G2899" s="1">
        <v>0.0</v>
      </c>
      <c r="H2899" s="1">
        <v>0.0</v>
      </c>
      <c r="I2899" s="1">
        <v>0.03</v>
      </c>
      <c r="J2899" s="1">
        <v>0.0</v>
      </c>
      <c r="K2899" s="1">
        <v>0.03</v>
      </c>
    </row>
    <row r="2900" ht="14.25" customHeight="1">
      <c r="A2900" s="1">
        <v>14684.0</v>
      </c>
      <c r="B2900" s="1" t="s">
        <v>1950</v>
      </c>
      <c r="C2900" s="2" t="s">
        <v>73</v>
      </c>
      <c r="D2900" s="1">
        <v>2012.0</v>
      </c>
      <c r="E2900" s="1" t="s">
        <v>19</v>
      </c>
      <c r="F2900" s="1" t="s">
        <v>896</v>
      </c>
      <c r="G2900" s="1">
        <v>0.0</v>
      </c>
      <c r="H2900" s="1">
        <v>0.02</v>
      </c>
      <c r="I2900" s="1">
        <v>0.0</v>
      </c>
      <c r="J2900" s="1">
        <v>0.0</v>
      </c>
      <c r="K2900" s="1">
        <v>0.03</v>
      </c>
    </row>
    <row r="2901" ht="14.25" customHeight="1">
      <c r="A2901" s="1">
        <v>14729.0</v>
      </c>
      <c r="B2901" s="1" t="s">
        <v>1951</v>
      </c>
      <c r="C2901" s="2" t="s">
        <v>73</v>
      </c>
      <c r="D2901" s="1">
        <v>2012.0</v>
      </c>
      <c r="E2901" s="1" t="s">
        <v>72</v>
      </c>
      <c r="F2901" s="1" t="s">
        <v>1952</v>
      </c>
      <c r="G2901" s="1">
        <v>0.0</v>
      </c>
      <c r="H2901" s="1">
        <v>0.02</v>
      </c>
      <c r="I2901" s="1">
        <v>0.0</v>
      </c>
      <c r="J2901" s="1">
        <v>0.0</v>
      </c>
      <c r="K2901" s="1">
        <v>0.03</v>
      </c>
    </row>
    <row r="2902" ht="14.25" customHeight="1">
      <c r="A2902" s="1">
        <v>14745.0</v>
      </c>
      <c r="B2902" s="1" t="s">
        <v>1953</v>
      </c>
      <c r="C2902" s="2" t="s">
        <v>73</v>
      </c>
      <c r="D2902" s="1">
        <v>2012.0</v>
      </c>
      <c r="E2902" s="1" t="s">
        <v>19</v>
      </c>
      <c r="F2902" s="1" t="s">
        <v>1954</v>
      </c>
      <c r="G2902" s="1">
        <v>0.0</v>
      </c>
      <c r="H2902" s="1">
        <v>0.02</v>
      </c>
      <c r="I2902" s="1">
        <v>0.0</v>
      </c>
      <c r="J2902" s="1">
        <v>0.0</v>
      </c>
      <c r="K2902" s="1">
        <v>0.03</v>
      </c>
    </row>
    <row r="2903" ht="14.25" customHeight="1">
      <c r="A2903" s="1">
        <v>14749.0</v>
      </c>
      <c r="B2903" s="1" t="s">
        <v>1955</v>
      </c>
      <c r="C2903" s="2" t="s">
        <v>44</v>
      </c>
      <c r="D2903" s="1">
        <v>2012.0</v>
      </c>
      <c r="E2903" s="1" t="s">
        <v>19</v>
      </c>
      <c r="F2903" s="1" t="s">
        <v>166</v>
      </c>
      <c r="G2903" s="1">
        <v>0.0</v>
      </c>
      <c r="H2903" s="1">
        <v>0.0</v>
      </c>
      <c r="I2903" s="1">
        <v>0.03</v>
      </c>
      <c r="J2903" s="1">
        <v>0.0</v>
      </c>
      <c r="K2903" s="1">
        <v>0.03</v>
      </c>
    </row>
    <row r="2904" ht="14.25" customHeight="1">
      <c r="A2904" s="1">
        <v>14751.0</v>
      </c>
      <c r="B2904" s="1" t="s">
        <v>1956</v>
      </c>
      <c r="C2904" s="2" t="s">
        <v>40</v>
      </c>
      <c r="D2904" s="1">
        <v>2012.0</v>
      </c>
      <c r="E2904" s="1" t="s">
        <v>19</v>
      </c>
      <c r="F2904" s="1" t="s">
        <v>166</v>
      </c>
      <c r="G2904" s="1">
        <v>0.0</v>
      </c>
      <c r="H2904" s="1">
        <v>0.0</v>
      </c>
      <c r="I2904" s="1">
        <v>0.03</v>
      </c>
      <c r="J2904" s="1">
        <v>0.0</v>
      </c>
      <c r="K2904" s="1">
        <v>0.03</v>
      </c>
    </row>
    <row r="2905" ht="14.25" customHeight="1">
      <c r="A2905" s="1">
        <v>14773.0</v>
      </c>
      <c r="B2905" s="1" t="s">
        <v>1957</v>
      </c>
      <c r="C2905" s="2" t="s">
        <v>44</v>
      </c>
      <c r="D2905" s="1">
        <v>2012.0</v>
      </c>
      <c r="E2905" s="1" t="s">
        <v>19</v>
      </c>
      <c r="F2905" s="1" t="s">
        <v>314</v>
      </c>
      <c r="G2905" s="1">
        <v>0.0</v>
      </c>
      <c r="H2905" s="1">
        <v>0.0</v>
      </c>
      <c r="I2905" s="1">
        <v>0.03</v>
      </c>
      <c r="J2905" s="1">
        <v>0.0</v>
      </c>
      <c r="K2905" s="1">
        <v>0.03</v>
      </c>
    </row>
    <row r="2906" ht="14.25" customHeight="1">
      <c r="A2906" s="1">
        <v>14796.0</v>
      </c>
      <c r="B2906" s="1" t="s">
        <v>1933</v>
      </c>
      <c r="C2906" s="2" t="s">
        <v>40</v>
      </c>
      <c r="D2906" s="1">
        <v>2012.0</v>
      </c>
      <c r="E2906" s="1" t="s">
        <v>31</v>
      </c>
      <c r="F2906" s="1" t="s">
        <v>1934</v>
      </c>
      <c r="G2906" s="1">
        <v>0.0</v>
      </c>
      <c r="H2906" s="1">
        <v>0.02</v>
      </c>
      <c r="I2906" s="1">
        <v>0.0</v>
      </c>
      <c r="J2906" s="1">
        <v>0.01</v>
      </c>
      <c r="K2906" s="1">
        <v>0.03</v>
      </c>
    </row>
    <row r="2907" ht="14.25" customHeight="1">
      <c r="A2907" s="1">
        <v>14806.0</v>
      </c>
      <c r="B2907" s="1" t="s">
        <v>1958</v>
      </c>
      <c r="C2907" s="2" t="s">
        <v>40</v>
      </c>
      <c r="D2907" s="1">
        <v>2012.0</v>
      </c>
      <c r="E2907" s="1" t="s">
        <v>31</v>
      </c>
      <c r="F2907" s="1" t="s">
        <v>503</v>
      </c>
      <c r="G2907" s="1">
        <v>0.0</v>
      </c>
      <c r="H2907" s="1">
        <v>0.0</v>
      </c>
      <c r="I2907" s="1">
        <v>0.03</v>
      </c>
      <c r="J2907" s="1">
        <v>0.0</v>
      </c>
      <c r="K2907" s="1">
        <v>0.03</v>
      </c>
    </row>
    <row r="2908" ht="14.25" customHeight="1">
      <c r="A2908" s="1">
        <v>14826.0</v>
      </c>
      <c r="B2908" s="1" t="s">
        <v>1933</v>
      </c>
      <c r="C2908" s="2" t="s">
        <v>39</v>
      </c>
      <c r="D2908" s="1">
        <v>2012.0</v>
      </c>
      <c r="E2908" s="1" t="s">
        <v>31</v>
      </c>
      <c r="F2908" s="1" t="s">
        <v>1934</v>
      </c>
      <c r="G2908" s="1">
        <v>0.0</v>
      </c>
      <c r="H2908" s="1">
        <v>0.02</v>
      </c>
      <c r="I2908" s="1">
        <v>0.0</v>
      </c>
      <c r="J2908" s="1">
        <v>0.0</v>
      </c>
      <c r="K2908" s="1">
        <v>0.03</v>
      </c>
    </row>
    <row r="2909" ht="14.25" customHeight="1">
      <c r="A2909" s="1">
        <v>14849.0</v>
      </c>
      <c r="B2909" s="1" t="s">
        <v>1959</v>
      </c>
      <c r="C2909" s="2" t="s">
        <v>129</v>
      </c>
      <c r="D2909" s="1">
        <v>2012.0</v>
      </c>
      <c r="E2909" s="1" t="s">
        <v>31</v>
      </c>
      <c r="F2909" s="1" t="s">
        <v>130</v>
      </c>
      <c r="G2909" s="1">
        <v>0.0</v>
      </c>
      <c r="H2909" s="1">
        <v>0.0</v>
      </c>
      <c r="I2909" s="1">
        <v>0.03</v>
      </c>
      <c r="J2909" s="1">
        <v>0.0</v>
      </c>
      <c r="K2909" s="1">
        <v>0.03</v>
      </c>
    </row>
    <row r="2910" ht="14.25" customHeight="1">
      <c r="A2910" s="1">
        <v>14860.0</v>
      </c>
      <c r="B2910" s="1" t="s">
        <v>1960</v>
      </c>
      <c r="C2910" s="2" t="s">
        <v>129</v>
      </c>
      <c r="D2910" s="1">
        <v>2012.0</v>
      </c>
      <c r="E2910" s="1" t="s">
        <v>19</v>
      </c>
      <c r="F2910" s="1" t="s">
        <v>564</v>
      </c>
      <c r="G2910" s="1">
        <v>0.0</v>
      </c>
      <c r="H2910" s="1">
        <v>0.0</v>
      </c>
      <c r="I2910" s="1">
        <v>0.03</v>
      </c>
      <c r="J2910" s="1">
        <v>0.0</v>
      </c>
      <c r="K2910" s="1">
        <v>0.03</v>
      </c>
    </row>
    <row r="2911" ht="14.25" customHeight="1">
      <c r="A2911" s="1">
        <v>14864.0</v>
      </c>
      <c r="B2911" s="1" t="s">
        <v>1961</v>
      </c>
      <c r="C2911" s="2" t="s">
        <v>27</v>
      </c>
      <c r="D2911" s="1">
        <v>2012.0</v>
      </c>
      <c r="E2911" s="1" t="s">
        <v>19</v>
      </c>
      <c r="F2911" s="1" t="s">
        <v>78</v>
      </c>
      <c r="G2911" s="1">
        <v>0.02</v>
      </c>
      <c r="H2911" s="1">
        <v>0.01</v>
      </c>
      <c r="I2911" s="1">
        <v>0.0</v>
      </c>
      <c r="J2911" s="1">
        <v>0.0</v>
      </c>
      <c r="K2911" s="1">
        <v>0.03</v>
      </c>
    </row>
    <row r="2912" ht="14.25" customHeight="1">
      <c r="A2912" s="1">
        <v>14884.0</v>
      </c>
      <c r="B2912" s="1" t="s">
        <v>1962</v>
      </c>
      <c r="C2912" s="2" t="s">
        <v>44</v>
      </c>
      <c r="D2912" s="1">
        <v>2012.0</v>
      </c>
      <c r="E2912" s="1" t="s">
        <v>31</v>
      </c>
      <c r="F2912" s="1" t="s">
        <v>314</v>
      </c>
      <c r="G2912" s="1">
        <v>0.0</v>
      </c>
      <c r="H2912" s="1">
        <v>0.0</v>
      </c>
      <c r="I2912" s="1">
        <v>0.03</v>
      </c>
      <c r="J2912" s="1">
        <v>0.0</v>
      </c>
      <c r="K2912" s="1">
        <v>0.03</v>
      </c>
    </row>
    <row r="2913" ht="14.25" customHeight="1">
      <c r="A2913" s="1">
        <v>14909.0</v>
      </c>
      <c r="B2913" s="1" t="s">
        <v>1939</v>
      </c>
      <c r="C2913" s="2" t="s">
        <v>129</v>
      </c>
      <c r="D2913" s="1">
        <v>2012.0</v>
      </c>
      <c r="E2913" s="1" t="s">
        <v>31</v>
      </c>
      <c r="F2913" s="1" t="s">
        <v>1940</v>
      </c>
      <c r="G2913" s="1">
        <v>0.0</v>
      </c>
      <c r="H2913" s="1">
        <v>0.0</v>
      </c>
      <c r="I2913" s="1">
        <v>0.03</v>
      </c>
      <c r="J2913" s="1">
        <v>0.0</v>
      </c>
      <c r="K2913" s="1">
        <v>0.03</v>
      </c>
    </row>
    <row r="2914" ht="14.25" customHeight="1">
      <c r="A2914" s="1">
        <v>14940.0</v>
      </c>
      <c r="B2914" s="1" t="s">
        <v>1963</v>
      </c>
      <c r="C2914" s="2" t="s">
        <v>40</v>
      </c>
      <c r="D2914" s="1">
        <v>2012.0</v>
      </c>
      <c r="E2914" s="1" t="s">
        <v>19</v>
      </c>
      <c r="F2914" s="1" t="s">
        <v>166</v>
      </c>
      <c r="G2914" s="1">
        <v>0.0</v>
      </c>
      <c r="H2914" s="1">
        <v>0.0</v>
      </c>
      <c r="I2914" s="1">
        <v>0.02</v>
      </c>
      <c r="J2914" s="1">
        <v>0.0</v>
      </c>
      <c r="K2914" s="1">
        <v>0.02</v>
      </c>
    </row>
    <row r="2915" ht="14.25" customHeight="1">
      <c r="A2915" s="1">
        <v>14955.0</v>
      </c>
      <c r="B2915" s="1" t="s">
        <v>1964</v>
      </c>
      <c r="C2915" s="2" t="s">
        <v>44</v>
      </c>
      <c r="D2915" s="1">
        <v>2012.0</v>
      </c>
      <c r="E2915" s="1" t="s">
        <v>19</v>
      </c>
      <c r="F2915" s="1" t="s">
        <v>507</v>
      </c>
      <c r="G2915" s="1">
        <v>0.0</v>
      </c>
      <c r="H2915" s="1">
        <v>0.0</v>
      </c>
      <c r="I2915" s="1">
        <v>0.02</v>
      </c>
      <c r="J2915" s="1">
        <v>0.0</v>
      </c>
      <c r="K2915" s="1">
        <v>0.02</v>
      </c>
    </row>
    <row r="2916" ht="14.25" customHeight="1">
      <c r="A2916" s="1">
        <v>14996.0</v>
      </c>
      <c r="B2916" s="1" t="s">
        <v>1965</v>
      </c>
      <c r="C2916" s="2" t="s">
        <v>39</v>
      </c>
      <c r="D2916" s="1">
        <v>2012.0</v>
      </c>
      <c r="E2916" s="1" t="s">
        <v>80</v>
      </c>
      <c r="F2916" s="1" t="s">
        <v>114</v>
      </c>
      <c r="G2916" s="1">
        <v>0.0</v>
      </c>
      <c r="H2916" s="1">
        <v>0.02</v>
      </c>
      <c r="I2916" s="1">
        <v>0.0</v>
      </c>
      <c r="J2916" s="1">
        <v>0.0</v>
      </c>
      <c r="K2916" s="1">
        <v>0.02</v>
      </c>
    </row>
    <row r="2917" ht="14.25" customHeight="1">
      <c r="A2917" s="1">
        <v>15047.0</v>
      </c>
      <c r="B2917" s="1" t="s">
        <v>1670</v>
      </c>
      <c r="C2917" s="2" t="s">
        <v>39</v>
      </c>
      <c r="D2917" s="1">
        <v>2012.0</v>
      </c>
      <c r="E2917" s="1" t="s">
        <v>22</v>
      </c>
      <c r="F2917" s="1" t="s">
        <v>78</v>
      </c>
      <c r="G2917" s="1">
        <v>0.0</v>
      </c>
      <c r="H2917" s="1">
        <v>0.02</v>
      </c>
      <c r="I2917" s="1">
        <v>0.0</v>
      </c>
      <c r="J2917" s="1">
        <v>0.0</v>
      </c>
      <c r="K2917" s="1">
        <v>0.02</v>
      </c>
    </row>
    <row r="2918" ht="14.25" customHeight="1">
      <c r="A2918" s="1">
        <v>15050.0</v>
      </c>
      <c r="B2918" s="1" t="s">
        <v>1966</v>
      </c>
      <c r="C2918" s="2" t="s">
        <v>44</v>
      </c>
      <c r="D2918" s="1">
        <v>2012.0</v>
      </c>
      <c r="E2918" s="1" t="s">
        <v>80</v>
      </c>
      <c r="F2918" s="1" t="s">
        <v>777</v>
      </c>
      <c r="G2918" s="1">
        <v>0.0</v>
      </c>
      <c r="H2918" s="1">
        <v>0.0</v>
      </c>
      <c r="I2918" s="1">
        <v>0.02</v>
      </c>
      <c r="J2918" s="1">
        <v>0.0</v>
      </c>
      <c r="K2918" s="1">
        <v>0.02</v>
      </c>
    </row>
    <row r="2919" ht="14.25" customHeight="1">
      <c r="A2919" s="1">
        <v>15054.0</v>
      </c>
      <c r="B2919" s="1" t="s">
        <v>1967</v>
      </c>
      <c r="C2919" s="2" t="s">
        <v>73</v>
      </c>
      <c r="D2919" s="1">
        <v>2012.0</v>
      </c>
      <c r="E2919" s="1" t="s">
        <v>19</v>
      </c>
      <c r="F2919" s="1" t="s">
        <v>1954</v>
      </c>
      <c r="G2919" s="1">
        <v>0.0</v>
      </c>
      <c r="H2919" s="1">
        <v>0.02</v>
      </c>
      <c r="I2919" s="1">
        <v>0.0</v>
      </c>
      <c r="J2919" s="1">
        <v>0.0</v>
      </c>
      <c r="K2919" s="1">
        <v>0.02</v>
      </c>
    </row>
    <row r="2920" ht="14.25" customHeight="1">
      <c r="A2920" s="1">
        <v>15059.0</v>
      </c>
      <c r="B2920" s="1" t="s">
        <v>1968</v>
      </c>
      <c r="C2920" s="2" t="s">
        <v>73</v>
      </c>
      <c r="D2920" s="1">
        <v>2012.0</v>
      </c>
      <c r="E2920" s="1" t="s">
        <v>2</v>
      </c>
      <c r="F2920" s="1" t="s">
        <v>13</v>
      </c>
      <c r="G2920" s="1">
        <v>0.0</v>
      </c>
      <c r="H2920" s="1">
        <v>0.02</v>
      </c>
      <c r="I2920" s="1">
        <v>0.0</v>
      </c>
      <c r="J2920" s="1">
        <v>0.0</v>
      </c>
      <c r="K2920" s="1">
        <v>0.02</v>
      </c>
    </row>
    <row r="2921" ht="14.25" customHeight="1">
      <c r="A2921" s="1">
        <v>15068.0</v>
      </c>
      <c r="B2921" s="1" t="s">
        <v>1728</v>
      </c>
      <c r="C2921" s="2" t="s">
        <v>39</v>
      </c>
      <c r="D2921" s="1">
        <v>2012.0</v>
      </c>
      <c r="E2921" s="1" t="s">
        <v>47</v>
      </c>
      <c r="F2921" s="1" t="s">
        <v>247</v>
      </c>
      <c r="G2921" s="1">
        <v>0.0</v>
      </c>
      <c r="H2921" s="1">
        <v>0.02</v>
      </c>
      <c r="I2921" s="1">
        <v>0.0</v>
      </c>
      <c r="J2921" s="1">
        <v>0.0</v>
      </c>
      <c r="K2921" s="1">
        <v>0.02</v>
      </c>
    </row>
    <row r="2922" ht="14.25" customHeight="1">
      <c r="A2922" s="1">
        <v>15084.0</v>
      </c>
      <c r="B2922" s="1" t="s">
        <v>1969</v>
      </c>
      <c r="C2922" s="2" t="s">
        <v>39</v>
      </c>
      <c r="D2922" s="1">
        <v>2012.0</v>
      </c>
      <c r="E2922" s="1" t="s">
        <v>28</v>
      </c>
      <c r="F2922" s="1" t="s">
        <v>223</v>
      </c>
      <c r="G2922" s="1">
        <v>0.0</v>
      </c>
      <c r="H2922" s="1">
        <v>0.02</v>
      </c>
      <c r="I2922" s="1">
        <v>0.0</v>
      </c>
      <c r="J2922" s="1">
        <v>0.0</v>
      </c>
      <c r="K2922" s="1">
        <v>0.02</v>
      </c>
    </row>
    <row r="2923" ht="14.25" customHeight="1">
      <c r="A2923" s="1">
        <v>15107.0</v>
      </c>
      <c r="B2923" s="1" t="s">
        <v>1970</v>
      </c>
      <c r="C2923" s="2" t="s">
        <v>18</v>
      </c>
      <c r="D2923" s="1">
        <v>2012.0</v>
      </c>
      <c r="E2923" s="1" t="s">
        <v>19</v>
      </c>
      <c r="F2923" s="1" t="s">
        <v>76</v>
      </c>
      <c r="G2923" s="1">
        <v>0.0</v>
      </c>
      <c r="H2923" s="1">
        <v>0.02</v>
      </c>
      <c r="I2923" s="1">
        <v>0.0</v>
      </c>
      <c r="J2923" s="1">
        <v>0.0</v>
      </c>
      <c r="K2923" s="1">
        <v>0.02</v>
      </c>
    </row>
    <row r="2924" ht="14.25" customHeight="1">
      <c r="A2924" s="1">
        <v>15132.0</v>
      </c>
      <c r="B2924" s="1" t="s">
        <v>1971</v>
      </c>
      <c r="C2924" s="2" t="s">
        <v>44</v>
      </c>
      <c r="D2924" s="1">
        <v>2012.0</v>
      </c>
      <c r="E2924" s="1" t="s">
        <v>31</v>
      </c>
      <c r="F2924" s="1" t="s">
        <v>314</v>
      </c>
      <c r="G2924" s="1">
        <v>0.0</v>
      </c>
      <c r="H2924" s="1">
        <v>0.0</v>
      </c>
      <c r="I2924" s="1">
        <v>0.02</v>
      </c>
      <c r="J2924" s="1">
        <v>0.0</v>
      </c>
      <c r="K2924" s="1">
        <v>0.02</v>
      </c>
    </row>
    <row r="2925" ht="14.25" customHeight="1">
      <c r="A2925" s="1">
        <v>15219.0</v>
      </c>
      <c r="B2925" s="1" t="s">
        <v>1972</v>
      </c>
      <c r="C2925" s="2" t="s">
        <v>44</v>
      </c>
      <c r="D2925" s="1">
        <v>2012.0</v>
      </c>
      <c r="E2925" s="1" t="s">
        <v>19</v>
      </c>
      <c r="F2925" s="1" t="s">
        <v>314</v>
      </c>
      <c r="G2925" s="1">
        <v>0.0</v>
      </c>
      <c r="H2925" s="1">
        <v>0.0</v>
      </c>
      <c r="I2925" s="1">
        <v>0.02</v>
      </c>
      <c r="J2925" s="1">
        <v>0.0</v>
      </c>
      <c r="K2925" s="1">
        <v>0.02</v>
      </c>
    </row>
    <row r="2926" ht="14.25" customHeight="1">
      <c r="A2926" s="1">
        <v>15226.0</v>
      </c>
      <c r="B2926" s="1" t="s">
        <v>1973</v>
      </c>
      <c r="C2926" s="2" t="s">
        <v>44</v>
      </c>
      <c r="D2926" s="1">
        <v>2012.0</v>
      </c>
      <c r="E2926" s="1" t="s">
        <v>31</v>
      </c>
      <c r="F2926" s="1" t="s">
        <v>314</v>
      </c>
      <c r="G2926" s="1">
        <v>0.0</v>
      </c>
      <c r="H2926" s="1">
        <v>0.0</v>
      </c>
      <c r="I2926" s="1">
        <v>0.02</v>
      </c>
      <c r="J2926" s="1">
        <v>0.0</v>
      </c>
      <c r="K2926" s="1">
        <v>0.02</v>
      </c>
    </row>
    <row r="2927" ht="14.25" customHeight="1">
      <c r="A2927" s="1">
        <v>15230.0</v>
      </c>
      <c r="B2927" s="1" t="s">
        <v>1974</v>
      </c>
      <c r="C2927" s="2" t="s">
        <v>105</v>
      </c>
      <c r="D2927" s="1">
        <v>2012.0</v>
      </c>
      <c r="E2927" s="1" t="s">
        <v>58</v>
      </c>
      <c r="F2927" s="1" t="s">
        <v>447</v>
      </c>
      <c r="G2927" s="1">
        <v>0.0</v>
      </c>
      <c r="H2927" s="1">
        <v>0.0</v>
      </c>
      <c r="I2927" s="1">
        <v>0.02</v>
      </c>
      <c r="J2927" s="1">
        <v>0.0</v>
      </c>
      <c r="K2927" s="1">
        <v>0.02</v>
      </c>
    </row>
    <row r="2928" ht="14.25" customHeight="1">
      <c r="A2928" s="1">
        <v>15238.0</v>
      </c>
      <c r="B2928" s="1" t="s">
        <v>1975</v>
      </c>
      <c r="C2928" s="2" t="s">
        <v>44</v>
      </c>
      <c r="D2928" s="1">
        <v>2012.0</v>
      </c>
      <c r="E2928" s="1" t="s">
        <v>19</v>
      </c>
      <c r="F2928" s="1" t="s">
        <v>1279</v>
      </c>
      <c r="G2928" s="1">
        <v>0.0</v>
      </c>
      <c r="H2928" s="1">
        <v>0.0</v>
      </c>
      <c r="I2928" s="1">
        <v>0.02</v>
      </c>
      <c r="J2928" s="1">
        <v>0.0</v>
      </c>
      <c r="K2928" s="1">
        <v>0.02</v>
      </c>
    </row>
    <row r="2929" ht="14.25" customHeight="1">
      <c r="A2929" s="1">
        <v>15241.0</v>
      </c>
      <c r="B2929" s="1" t="s">
        <v>1976</v>
      </c>
      <c r="C2929" s="2" t="s">
        <v>40</v>
      </c>
      <c r="D2929" s="1">
        <v>2012.0</v>
      </c>
      <c r="E2929" s="1" t="s">
        <v>19</v>
      </c>
      <c r="F2929" s="1" t="s">
        <v>166</v>
      </c>
      <c r="G2929" s="1">
        <v>0.0</v>
      </c>
      <c r="H2929" s="1">
        <v>0.0</v>
      </c>
      <c r="I2929" s="1">
        <v>0.02</v>
      </c>
      <c r="J2929" s="1">
        <v>0.0</v>
      </c>
      <c r="K2929" s="1">
        <v>0.02</v>
      </c>
    </row>
    <row r="2930" ht="14.25" customHeight="1">
      <c r="A2930" s="1">
        <v>15251.0</v>
      </c>
      <c r="B2930" s="1" t="s">
        <v>1970</v>
      </c>
      <c r="C2930" s="2" t="s">
        <v>73</v>
      </c>
      <c r="D2930" s="1">
        <v>2012.0</v>
      </c>
      <c r="E2930" s="1" t="s">
        <v>19</v>
      </c>
      <c r="F2930" s="1" t="s">
        <v>76</v>
      </c>
      <c r="G2930" s="1">
        <v>0.0</v>
      </c>
      <c r="H2930" s="1">
        <v>0.02</v>
      </c>
      <c r="I2930" s="1">
        <v>0.0</v>
      </c>
      <c r="J2930" s="1">
        <v>0.0</v>
      </c>
      <c r="K2930" s="1">
        <v>0.02</v>
      </c>
    </row>
    <row r="2931" ht="14.25" customHeight="1">
      <c r="A2931" s="1">
        <v>15267.0</v>
      </c>
      <c r="B2931" s="1" t="s">
        <v>1977</v>
      </c>
      <c r="C2931" s="2" t="s">
        <v>40</v>
      </c>
      <c r="D2931" s="1">
        <v>2012.0</v>
      </c>
      <c r="E2931" s="1" t="s">
        <v>19</v>
      </c>
      <c r="F2931" s="1" t="s">
        <v>956</v>
      </c>
      <c r="G2931" s="1">
        <v>0.0</v>
      </c>
      <c r="H2931" s="1">
        <v>0.0</v>
      </c>
      <c r="I2931" s="1">
        <v>0.02</v>
      </c>
      <c r="J2931" s="1">
        <v>0.0</v>
      </c>
      <c r="K2931" s="1">
        <v>0.02</v>
      </c>
    </row>
    <row r="2932" ht="14.25" customHeight="1">
      <c r="A2932" s="1">
        <v>15297.0</v>
      </c>
      <c r="B2932" s="1" t="s">
        <v>1978</v>
      </c>
      <c r="C2932" s="2" t="s">
        <v>105</v>
      </c>
      <c r="D2932" s="1">
        <v>2012.0</v>
      </c>
      <c r="E2932" s="1" t="s">
        <v>19</v>
      </c>
      <c r="F2932" s="1" t="s">
        <v>882</v>
      </c>
      <c r="G2932" s="1">
        <v>0.0</v>
      </c>
      <c r="H2932" s="1">
        <v>0.0</v>
      </c>
      <c r="I2932" s="1">
        <v>0.02</v>
      </c>
      <c r="J2932" s="1">
        <v>0.0</v>
      </c>
      <c r="K2932" s="1">
        <v>0.02</v>
      </c>
    </row>
    <row r="2933" ht="14.25" customHeight="1">
      <c r="A2933" s="1">
        <v>15323.0</v>
      </c>
      <c r="B2933" s="1" t="s">
        <v>1750</v>
      </c>
      <c r="C2933" s="2" t="s">
        <v>27</v>
      </c>
      <c r="D2933" s="1">
        <v>2012.0</v>
      </c>
      <c r="E2933" s="1" t="s">
        <v>31</v>
      </c>
      <c r="F2933" s="1" t="s">
        <v>251</v>
      </c>
      <c r="G2933" s="1">
        <v>0.0</v>
      </c>
      <c r="H2933" s="1">
        <v>0.02</v>
      </c>
      <c r="I2933" s="1">
        <v>0.0</v>
      </c>
      <c r="J2933" s="1">
        <v>0.0</v>
      </c>
      <c r="K2933" s="1">
        <v>0.02</v>
      </c>
    </row>
    <row r="2934" ht="14.25" customHeight="1">
      <c r="A2934" s="1">
        <v>15335.0</v>
      </c>
      <c r="B2934" s="1" t="s">
        <v>1979</v>
      </c>
      <c r="C2934" s="2" t="s">
        <v>40</v>
      </c>
      <c r="D2934" s="1">
        <v>2012.0</v>
      </c>
      <c r="E2934" s="1" t="s">
        <v>24</v>
      </c>
      <c r="F2934" s="1" t="s">
        <v>819</v>
      </c>
      <c r="G2934" s="1">
        <v>0.0</v>
      </c>
      <c r="H2934" s="1">
        <v>0.0</v>
      </c>
      <c r="I2934" s="1">
        <v>0.02</v>
      </c>
      <c r="J2934" s="1">
        <v>0.0</v>
      </c>
      <c r="K2934" s="1">
        <v>0.02</v>
      </c>
    </row>
    <row r="2935" ht="14.25" customHeight="1">
      <c r="A2935" s="1">
        <v>15345.0</v>
      </c>
      <c r="B2935" s="1" t="s">
        <v>1980</v>
      </c>
      <c r="C2935" s="2" t="s">
        <v>40</v>
      </c>
      <c r="D2935" s="1">
        <v>2012.0</v>
      </c>
      <c r="E2935" s="1" t="s">
        <v>31</v>
      </c>
      <c r="F2935" s="1" t="s">
        <v>166</v>
      </c>
      <c r="G2935" s="1">
        <v>0.0</v>
      </c>
      <c r="H2935" s="1">
        <v>0.0</v>
      </c>
      <c r="I2935" s="1">
        <v>0.02</v>
      </c>
      <c r="J2935" s="1">
        <v>0.0</v>
      </c>
      <c r="K2935" s="1">
        <v>0.02</v>
      </c>
    </row>
    <row r="2936" ht="14.25" customHeight="1">
      <c r="A2936" s="1">
        <v>15350.0</v>
      </c>
      <c r="B2936" s="1" t="s">
        <v>1981</v>
      </c>
      <c r="C2936" s="2" t="s">
        <v>40</v>
      </c>
      <c r="D2936" s="1">
        <v>2012.0</v>
      </c>
      <c r="E2936" s="1" t="s">
        <v>19</v>
      </c>
      <c r="F2936" s="1" t="s">
        <v>166</v>
      </c>
      <c r="G2936" s="1">
        <v>0.0</v>
      </c>
      <c r="H2936" s="1">
        <v>0.0</v>
      </c>
      <c r="I2936" s="1">
        <v>0.02</v>
      </c>
      <c r="J2936" s="1">
        <v>0.0</v>
      </c>
      <c r="K2936" s="1">
        <v>0.02</v>
      </c>
    </row>
    <row r="2937" ht="14.25" customHeight="1">
      <c r="A2937" s="1">
        <v>15352.0</v>
      </c>
      <c r="B2937" s="1" t="s">
        <v>1982</v>
      </c>
      <c r="C2937" s="2" t="s">
        <v>39</v>
      </c>
      <c r="D2937" s="1">
        <v>2012.0</v>
      </c>
      <c r="E2937" s="1" t="s">
        <v>80</v>
      </c>
      <c r="F2937" s="1" t="s">
        <v>1983</v>
      </c>
      <c r="G2937" s="1">
        <v>0.0</v>
      </c>
      <c r="H2937" s="1">
        <v>0.02</v>
      </c>
      <c r="I2937" s="1">
        <v>0.0</v>
      </c>
      <c r="J2937" s="1">
        <v>0.0</v>
      </c>
      <c r="K2937" s="1">
        <v>0.02</v>
      </c>
    </row>
    <row r="2938" ht="14.25" customHeight="1">
      <c r="A2938" s="1">
        <v>15369.0</v>
      </c>
      <c r="B2938" s="1" t="s">
        <v>1974</v>
      </c>
      <c r="C2938" s="2" t="s">
        <v>44</v>
      </c>
      <c r="D2938" s="1">
        <v>2012.0</v>
      </c>
      <c r="E2938" s="1" t="s">
        <v>58</v>
      </c>
      <c r="F2938" s="1" t="s">
        <v>447</v>
      </c>
      <c r="G2938" s="1">
        <v>0.0</v>
      </c>
      <c r="H2938" s="1">
        <v>0.0</v>
      </c>
      <c r="I2938" s="1">
        <v>0.02</v>
      </c>
      <c r="J2938" s="1">
        <v>0.0</v>
      </c>
      <c r="K2938" s="1">
        <v>0.02</v>
      </c>
    </row>
    <row r="2939" ht="14.25" customHeight="1">
      <c r="A2939" s="1">
        <v>15374.0</v>
      </c>
      <c r="B2939" s="1" t="s">
        <v>1984</v>
      </c>
      <c r="C2939" s="2" t="s">
        <v>73</v>
      </c>
      <c r="D2939" s="1">
        <v>2012.0</v>
      </c>
      <c r="E2939" s="1" t="s">
        <v>19</v>
      </c>
      <c r="F2939" s="1" t="s">
        <v>896</v>
      </c>
      <c r="G2939" s="1">
        <v>0.0</v>
      </c>
      <c r="H2939" s="1">
        <v>0.02</v>
      </c>
      <c r="I2939" s="1">
        <v>0.0</v>
      </c>
      <c r="J2939" s="1">
        <v>0.0</v>
      </c>
      <c r="K2939" s="1">
        <v>0.02</v>
      </c>
    </row>
    <row r="2940" ht="14.25" customHeight="1">
      <c r="A2940" s="1">
        <v>15386.0</v>
      </c>
      <c r="B2940" s="1" t="s">
        <v>1985</v>
      </c>
      <c r="C2940" s="2" t="s">
        <v>129</v>
      </c>
      <c r="D2940" s="1">
        <v>2012.0</v>
      </c>
      <c r="E2940" s="1" t="s">
        <v>19</v>
      </c>
      <c r="F2940" s="1" t="s">
        <v>60</v>
      </c>
      <c r="G2940" s="1">
        <v>0.0</v>
      </c>
      <c r="H2940" s="1">
        <v>0.0</v>
      </c>
      <c r="I2940" s="1">
        <v>0.02</v>
      </c>
      <c r="J2940" s="1">
        <v>0.0</v>
      </c>
      <c r="K2940" s="1">
        <v>0.02</v>
      </c>
    </row>
    <row r="2941" ht="14.25" customHeight="1">
      <c r="A2941" s="1">
        <v>15392.0</v>
      </c>
      <c r="B2941" s="1" t="s">
        <v>1781</v>
      </c>
      <c r="C2941" s="2" t="s">
        <v>39</v>
      </c>
      <c r="D2941" s="1">
        <v>2012.0</v>
      </c>
      <c r="E2941" s="1" t="s">
        <v>47</v>
      </c>
      <c r="F2941" s="1" t="s">
        <v>166</v>
      </c>
      <c r="G2941" s="1">
        <v>0.0</v>
      </c>
      <c r="H2941" s="1">
        <v>0.02</v>
      </c>
      <c r="I2941" s="1">
        <v>0.0</v>
      </c>
      <c r="J2941" s="1">
        <v>0.0</v>
      </c>
      <c r="K2941" s="1">
        <v>0.02</v>
      </c>
    </row>
    <row r="2942" ht="14.25" customHeight="1">
      <c r="A2942" s="1">
        <v>15393.0</v>
      </c>
      <c r="B2942" s="1" t="s">
        <v>1986</v>
      </c>
      <c r="C2942" s="2" t="s">
        <v>44</v>
      </c>
      <c r="D2942" s="1">
        <v>2012.0</v>
      </c>
      <c r="E2942" s="1" t="s">
        <v>58</v>
      </c>
      <c r="F2942" s="1" t="s">
        <v>1987</v>
      </c>
      <c r="G2942" s="1">
        <v>0.0</v>
      </c>
      <c r="H2942" s="1">
        <v>0.0</v>
      </c>
      <c r="I2942" s="1">
        <v>0.02</v>
      </c>
      <c r="J2942" s="1">
        <v>0.0</v>
      </c>
      <c r="K2942" s="1">
        <v>0.02</v>
      </c>
    </row>
    <row r="2943" ht="14.25" customHeight="1">
      <c r="A2943" s="1">
        <v>15400.0</v>
      </c>
      <c r="B2943" s="1" t="s">
        <v>1988</v>
      </c>
      <c r="C2943" s="2" t="s">
        <v>44</v>
      </c>
      <c r="D2943" s="1">
        <v>2012.0</v>
      </c>
      <c r="E2943" s="1" t="s">
        <v>19</v>
      </c>
      <c r="F2943" s="1" t="s">
        <v>1581</v>
      </c>
      <c r="G2943" s="1">
        <v>0.0</v>
      </c>
      <c r="H2943" s="1">
        <v>0.0</v>
      </c>
      <c r="I2943" s="1">
        <v>0.02</v>
      </c>
      <c r="J2943" s="1">
        <v>0.0</v>
      </c>
      <c r="K2943" s="1">
        <v>0.02</v>
      </c>
    </row>
    <row r="2944" ht="14.25" customHeight="1">
      <c r="A2944" s="1">
        <v>15434.0</v>
      </c>
      <c r="B2944" s="1" t="s">
        <v>1989</v>
      </c>
      <c r="C2944" s="2" t="s">
        <v>44</v>
      </c>
      <c r="D2944" s="1">
        <v>2012.0</v>
      </c>
      <c r="E2944" s="1" t="s">
        <v>19</v>
      </c>
      <c r="F2944" s="1" t="s">
        <v>166</v>
      </c>
      <c r="G2944" s="1">
        <v>0.0</v>
      </c>
      <c r="H2944" s="1">
        <v>0.0</v>
      </c>
      <c r="I2944" s="1">
        <v>0.02</v>
      </c>
      <c r="J2944" s="1">
        <v>0.0</v>
      </c>
      <c r="K2944" s="1">
        <v>0.02</v>
      </c>
    </row>
    <row r="2945" ht="14.25" customHeight="1">
      <c r="A2945" s="1">
        <v>15438.0</v>
      </c>
      <c r="B2945" s="1" t="s">
        <v>1990</v>
      </c>
      <c r="C2945" s="2" t="s">
        <v>39</v>
      </c>
      <c r="D2945" s="1">
        <v>2012.0</v>
      </c>
      <c r="E2945" s="1" t="s">
        <v>72</v>
      </c>
      <c r="F2945" s="1" t="s">
        <v>916</v>
      </c>
      <c r="G2945" s="1">
        <v>0.0</v>
      </c>
      <c r="H2945" s="1">
        <v>0.02</v>
      </c>
      <c r="I2945" s="1">
        <v>0.0</v>
      </c>
      <c r="J2945" s="1">
        <v>0.0</v>
      </c>
      <c r="K2945" s="1">
        <v>0.02</v>
      </c>
    </row>
    <row r="2946" ht="14.25" customHeight="1">
      <c r="A2946" s="1">
        <v>15455.0</v>
      </c>
      <c r="B2946" s="1" t="s">
        <v>1991</v>
      </c>
      <c r="C2946" s="2" t="s">
        <v>39</v>
      </c>
      <c r="D2946" s="1">
        <v>2012.0</v>
      </c>
      <c r="E2946" s="1" t="s">
        <v>58</v>
      </c>
      <c r="F2946" s="1" t="s">
        <v>476</v>
      </c>
      <c r="G2946" s="1">
        <v>0.0</v>
      </c>
      <c r="H2946" s="1">
        <v>0.02</v>
      </c>
      <c r="I2946" s="1">
        <v>0.0</v>
      </c>
      <c r="J2946" s="1">
        <v>0.0</v>
      </c>
      <c r="K2946" s="1">
        <v>0.02</v>
      </c>
    </row>
    <row r="2947" ht="14.25" customHeight="1">
      <c r="A2947" s="1">
        <v>15501.0</v>
      </c>
      <c r="B2947" s="1" t="s">
        <v>1992</v>
      </c>
      <c r="C2947" s="2" t="s">
        <v>105</v>
      </c>
      <c r="D2947" s="1">
        <v>2012.0</v>
      </c>
      <c r="E2947" s="1" t="s">
        <v>72</v>
      </c>
      <c r="F2947" s="1" t="s">
        <v>1954</v>
      </c>
      <c r="G2947" s="1">
        <v>0.0</v>
      </c>
      <c r="H2947" s="1">
        <v>0.02</v>
      </c>
      <c r="I2947" s="1">
        <v>0.0</v>
      </c>
      <c r="J2947" s="1">
        <v>0.0</v>
      </c>
      <c r="K2947" s="1">
        <v>0.02</v>
      </c>
    </row>
    <row r="2948" ht="14.25" customHeight="1">
      <c r="A2948" s="1">
        <v>15512.0</v>
      </c>
      <c r="B2948" s="1" t="s">
        <v>1993</v>
      </c>
      <c r="C2948" s="2" t="s">
        <v>27</v>
      </c>
      <c r="D2948" s="1">
        <v>2012.0</v>
      </c>
      <c r="E2948" s="1" t="s">
        <v>19</v>
      </c>
      <c r="F2948" s="1" t="s">
        <v>1585</v>
      </c>
      <c r="G2948" s="1">
        <v>0.0</v>
      </c>
      <c r="H2948" s="1">
        <v>0.0</v>
      </c>
      <c r="I2948" s="1">
        <v>0.02</v>
      </c>
      <c r="J2948" s="1">
        <v>0.0</v>
      </c>
      <c r="K2948" s="1">
        <v>0.02</v>
      </c>
    </row>
    <row r="2949" ht="14.25" customHeight="1">
      <c r="A2949" s="1">
        <v>15515.0</v>
      </c>
      <c r="B2949" s="1" t="s">
        <v>1994</v>
      </c>
      <c r="C2949" s="2" t="s">
        <v>44</v>
      </c>
      <c r="D2949" s="1">
        <v>2012.0</v>
      </c>
      <c r="E2949" s="1" t="s">
        <v>19</v>
      </c>
      <c r="F2949" s="1" t="s">
        <v>314</v>
      </c>
      <c r="G2949" s="1">
        <v>0.0</v>
      </c>
      <c r="H2949" s="1">
        <v>0.0</v>
      </c>
      <c r="I2949" s="1">
        <v>0.02</v>
      </c>
      <c r="J2949" s="1">
        <v>0.0</v>
      </c>
      <c r="K2949" s="1">
        <v>0.02</v>
      </c>
    </row>
    <row r="2950" ht="14.25" customHeight="1">
      <c r="A2950" s="1">
        <v>15532.0</v>
      </c>
      <c r="B2950" s="1" t="s">
        <v>1815</v>
      </c>
      <c r="C2950" s="2" t="s">
        <v>27</v>
      </c>
      <c r="D2950" s="1">
        <v>2012.0</v>
      </c>
      <c r="E2950" s="1" t="s">
        <v>19</v>
      </c>
      <c r="F2950" s="1" t="s">
        <v>68</v>
      </c>
      <c r="G2950" s="1">
        <v>0.02</v>
      </c>
      <c r="H2950" s="1">
        <v>0.0</v>
      </c>
      <c r="I2950" s="1">
        <v>0.0</v>
      </c>
      <c r="J2950" s="1">
        <v>0.0</v>
      </c>
      <c r="K2950" s="1">
        <v>0.02</v>
      </c>
    </row>
    <row r="2951" ht="14.25" customHeight="1">
      <c r="A2951" s="1">
        <v>15546.0</v>
      </c>
      <c r="B2951" s="1" t="s">
        <v>1995</v>
      </c>
      <c r="C2951" s="2" t="s">
        <v>105</v>
      </c>
      <c r="D2951" s="1">
        <v>2012.0</v>
      </c>
      <c r="E2951" s="1" t="s">
        <v>19</v>
      </c>
      <c r="F2951" s="1" t="s">
        <v>1996</v>
      </c>
      <c r="G2951" s="1">
        <v>0.0</v>
      </c>
      <c r="H2951" s="1">
        <v>0.0</v>
      </c>
      <c r="I2951" s="1">
        <v>0.02</v>
      </c>
      <c r="J2951" s="1">
        <v>0.0</v>
      </c>
      <c r="K2951" s="1">
        <v>0.02</v>
      </c>
    </row>
    <row r="2952" ht="14.25" customHeight="1">
      <c r="A2952" s="1">
        <v>15558.0</v>
      </c>
      <c r="B2952" s="1" t="s">
        <v>1997</v>
      </c>
      <c r="C2952" s="2" t="s">
        <v>105</v>
      </c>
      <c r="D2952" s="1">
        <v>2012.0</v>
      </c>
      <c r="E2952" s="1" t="s">
        <v>19</v>
      </c>
      <c r="F2952" s="1" t="s">
        <v>166</v>
      </c>
      <c r="G2952" s="1">
        <v>0.0</v>
      </c>
      <c r="H2952" s="1">
        <v>0.0</v>
      </c>
      <c r="I2952" s="1">
        <v>0.02</v>
      </c>
      <c r="J2952" s="1">
        <v>0.0</v>
      </c>
      <c r="K2952" s="1">
        <v>0.02</v>
      </c>
    </row>
    <row r="2953" ht="14.25" customHeight="1">
      <c r="A2953" s="1">
        <v>15572.0</v>
      </c>
      <c r="B2953" s="1" t="s">
        <v>1998</v>
      </c>
      <c r="C2953" s="2" t="s">
        <v>44</v>
      </c>
      <c r="D2953" s="1">
        <v>2012.0</v>
      </c>
      <c r="E2953" s="1" t="s">
        <v>58</v>
      </c>
      <c r="F2953" s="1" t="s">
        <v>391</v>
      </c>
      <c r="G2953" s="1">
        <v>0.0</v>
      </c>
      <c r="H2953" s="1">
        <v>0.0</v>
      </c>
      <c r="I2953" s="1">
        <v>0.02</v>
      </c>
      <c r="J2953" s="1">
        <v>0.0</v>
      </c>
      <c r="K2953" s="1">
        <v>0.02</v>
      </c>
    </row>
    <row r="2954" ht="14.25" customHeight="1">
      <c r="A2954" s="1">
        <v>15618.0</v>
      </c>
      <c r="B2954" s="1" t="s">
        <v>1999</v>
      </c>
      <c r="C2954" s="2" t="s">
        <v>105</v>
      </c>
      <c r="D2954" s="1">
        <v>2012.0</v>
      </c>
      <c r="E2954" s="1" t="s">
        <v>19</v>
      </c>
      <c r="F2954" s="1" t="s">
        <v>2000</v>
      </c>
      <c r="G2954" s="1">
        <v>0.0</v>
      </c>
      <c r="H2954" s="1">
        <v>0.0</v>
      </c>
      <c r="I2954" s="1">
        <v>0.02</v>
      </c>
      <c r="J2954" s="1">
        <v>0.0</v>
      </c>
      <c r="K2954" s="1">
        <v>0.02</v>
      </c>
    </row>
    <row r="2955" ht="14.25" customHeight="1">
      <c r="A2955" s="1">
        <v>15637.0</v>
      </c>
      <c r="B2955" s="1" t="s">
        <v>2001</v>
      </c>
      <c r="C2955" s="2" t="s">
        <v>44</v>
      </c>
      <c r="D2955" s="1">
        <v>2012.0</v>
      </c>
      <c r="E2955" s="1" t="s">
        <v>19</v>
      </c>
      <c r="F2955" s="1" t="s">
        <v>314</v>
      </c>
      <c r="G2955" s="1">
        <v>0.0</v>
      </c>
      <c r="H2955" s="1">
        <v>0.0</v>
      </c>
      <c r="I2955" s="1">
        <v>0.02</v>
      </c>
      <c r="J2955" s="1">
        <v>0.0</v>
      </c>
      <c r="K2955" s="1">
        <v>0.02</v>
      </c>
    </row>
    <row r="2956" ht="14.25" customHeight="1">
      <c r="A2956" s="1">
        <v>15646.0</v>
      </c>
      <c r="B2956" s="1" t="s">
        <v>2002</v>
      </c>
      <c r="C2956" s="2" t="s">
        <v>44</v>
      </c>
      <c r="D2956" s="1">
        <v>2012.0</v>
      </c>
      <c r="E2956" s="1" t="s">
        <v>19</v>
      </c>
      <c r="F2956" s="1" t="s">
        <v>1544</v>
      </c>
      <c r="G2956" s="1">
        <v>0.0</v>
      </c>
      <c r="H2956" s="1">
        <v>0.0</v>
      </c>
      <c r="I2956" s="1">
        <v>0.02</v>
      </c>
      <c r="J2956" s="1">
        <v>0.0</v>
      </c>
      <c r="K2956" s="1">
        <v>0.02</v>
      </c>
    </row>
    <row r="2957" ht="14.25" customHeight="1">
      <c r="A2957" s="1">
        <v>15681.0</v>
      </c>
      <c r="B2957" s="1" t="s">
        <v>2003</v>
      </c>
      <c r="C2957" s="2" t="s">
        <v>105</v>
      </c>
      <c r="D2957" s="1">
        <v>2012.0</v>
      </c>
      <c r="E2957" s="1" t="s">
        <v>28</v>
      </c>
      <c r="F2957" s="1" t="s">
        <v>896</v>
      </c>
      <c r="G2957" s="1">
        <v>0.0</v>
      </c>
      <c r="H2957" s="1">
        <v>0.02</v>
      </c>
      <c r="I2957" s="1">
        <v>0.0</v>
      </c>
      <c r="J2957" s="1">
        <v>0.0</v>
      </c>
      <c r="K2957" s="1">
        <v>0.02</v>
      </c>
    </row>
    <row r="2958" ht="14.25" customHeight="1">
      <c r="A2958" s="1">
        <v>15735.0</v>
      </c>
      <c r="B2958" s="1" t="s">
        <v>2004</v>
      </c>
      <c r="C2958" s="2" t="s">
        <v>44</v>
      </c>
      <c r="D2958" s="1">
        <v>2012.0</v>
      </c>
      <c r="E2958" s="1" t="s">
        <v>19</v>
      </c>
      <c r="F2958" s="1" t="s">
        <v>314</v>
      </c>
      <c r="G2958" s="1">
        <v>0.0</v>
      </c>
      <c r="H2958" s="1">
        <v>0.0</v>
      </c>
      <c r="I2958" s="1">
        <v>0.02</v>
      </c>
      <c r="J2958" s="1">
        <v>0.0</v>
      </c>
      <c r="K2958" s="1">
        <v>0.02</v>
      </c>
    </row>
    <row r="2959" ht="14.25" customHeight="1">
      <c r="A2959" s="1">
        <v>15757.0</v>
      </c>
      <c r="B2959" s="1" t="s">
        <v>2005</v>
      </c>
      <c r="C2959" s="2" t="s">
        <v>44</v>
      </c>
      <c r="D2959" s="1">
        <v>2012.0</v>
      </c>
      <c r="E2959" s="1" t="s">
        <v>19</v>
      </c>
      <c r="F2959" s="1" t="s">
        <v>314</v>
      </c>
      <c r="G2959" s="1">
        <v>0.0</v>
      </c>
      <c r="H2959" s="1">
        <v>0.0</v>
      </c>
      <c r="I2959" s="1">
        <v>0.02</v>
      </c>
      <c r="J2959" s="1">
        <v>0.0</v>
      </c>
      <c r="K2959" s="1">
        <v>0.02</v>
      </c>
    </row>
    <row r="2960" ht="14.25" customHeight="1">
      <c r="A2960" s="1">
        <v>15813.0</v>
      </c>
      <c r="B2960" s="1" t="s">
        <v>2006</v>
      </c>
      <c r="C2960" s="2" t="s">
        <v>44</v>
      </c>
      <c r="D2960" s="1">
        <v>2012.0</v>
      </c>
      <c r="E2960" s="1" t="s">
        <v>19</v>
      </c>
      <c r="F2960" s="1" t="s">
        <v>227</v>
      </c>
      <c r="G2960" s="1">
        <v>0.0</v>
      </c>
      <c r="H2960" s="1">
        <v>0.0</v>
      </c>
      <c r="I2960" s="1">
        <v>0.02</v>
      </c>
      <c r="J2960" s="1">
        <v>0.0</v>
      </c>
      <c r="K2960" s="1">
        <v>0.02</v>
      </c>
    </row>
    <row r="2961" ht="14.25" customHeight="1">
      <c r="A2961" s="1">
        <v>15825.0</v>
      </c>
      <c r="B2961" s="1" t="s">
        <v>2007</v>
      </c>
      <c r="C2961" s="2" t="s">
        <v>44</v>
      </c>
      <c r="D2961" s="1">
        <v>2012.0</v>
      </c>
      <c r="E2961" s="1" t="s">
        <v>19</v>
      </c>
      <c r="F2961" s="1" t="s">
        <v>2008</v>
      </c>
      <c r="G2961" s="1">
        <v>0.0</v>
      </c>
      <c r="H2961" s="1">
        <v>0.0</v>
      </c>
      <c r="I2961" s="1">
        <v>0.02</v>
      </c>
      <c r="J2961" s="1">
        <v>0.0</v>
      </c>
      <c r="K2961" s="1">
        <v>0.02</v>
      </c>
    </row>
    <row r="2962" ht="14.25" customHeight="1">
      <c r="A2962" s="1">
        <v>15862.0</v>
      </c>
      <c r="B2962" s="1" t="s">
        <v>1785</v>
      </c>
      <c r="C2962" s="2" t="s">
        <v>18</v>
      </c>
      <c r="D2962" s="1">
        <v>2012.0</v>
      </c>
      <c r="E2962" s="1" t="s">
        <v>19</v>
      </c>
      <c r="F2962" s="1" t="s">
        <v>36</v>
      </c>
      <c r="G2962" s="1">
        <v>0.0</v>
      </c>
      <c r="H2962" s="1">
        <v>0.01</v>
      </c>
      <c r="I2962" s="1">
        <v>0.0</v>
      </c>
      <c r="J2962" s="1">
        <v>0.0</v>
      </c>
      <c r="K2962" s="1">
        <v>0.02</v>
      </c>
    </row>
    <row r="2963" ht="14.25" customHeight="1">
      <c r="A2963" s="1">
        <v>15890.0</v>
      </c>
      <c r="B2963" s="1" t="s">
        <v>1846</v>
      </c>
      <c r="C2963" s="2" t="s">
        <v>340</v>
      </c>
      <c r="D2963" s="1">
        <v>2012.0</v>
      </c>
      <c r="E2963" s="1" t="s">
        <v>80</v>
      </c>
      <c r="F2963" s="1" t="s">
        <v>381</v>
      </c>
      <c r="G2963" s="1">
        <v>0.0</v>
      </c>
      <c r="H2963" s="1">
        <v>0.0</v>
      </c>
      <c r="I2963" s="1">
        <v>0.02</v>
      </c>
      <c r="J2963" s="1">
        <v>0.0</v>
      </c>
      <c r="K2963" s="1">
        <v>0.02</v>
      </c>
    </row>
    <row r="2964" ht="14.25" customHeight="1">
      <c r="A2964" s="1">
        <v>15925.0</v>
      </c>
      <c r="B2964" s="1" t="s">
        <v>2009</v>
      </c>
      <c r="C2964" s="2" t="s">
        <v>44</v>
      </c>
      <c r="D2964" s="1">
        <v>2012.0</v>
      </c>
      <c r="E2964" s="1" t="s">
        <v>58</v>
      </c>
      <c r="F2964" s="1" t="s">
        <v>819</v>
      </c>
      <c r="G2964" s="1">
        <v>0.0</v>
      </c>
      <c r="H2964" s="1">
        <v>0.0</v>
      </c>
      <c r="I2964" s="1">
        <v>0.02</v>
      </c>
      <c r="J2964" s="1">
        <v>0.0</v>
      </c>
      <c r="K2964" s="1">
        <v>0.02</v>
      </c>
    </row>
    <row r="2965" ht="14.25" customHeight="1">
      <c r="A2965" s="1">
        <v>15929.0</v>
      </c>
      <c r="B2965" s="1" t="s">
        <v>2010</v>
      </c>
      <c r="C2965" s="2" t="s">
        <v>44</v>
      </c>
      <c r="D2965" s="1">
        <v>2012.0</v>
      </c>
      <c r="E2965" s="1" t="s">
        <v>19</v>
      </c>
      <c r="F2965" s="1" t="s">
        <v>227</v>
      </c>
      <c r="G2965" s="1">
        <v>0.0</v>
      </c>
      <c r="H2965" s="1">
        <v>0.0</v>
      </c>
      <c r="I2965" s="1">
        <v>0.02</v>
      </c>
      <c r="J2965" s="1">
        <v>0.0</v>
      </c>
      <c r="K2965" s="1">
        <v>0.02</v>
      </c>
    </row>
    <row r="2966" ht="14.25" customHeight="1">
      <c r="A2966" s="1">
        <v>15967.0</v>
      </c>
      <c r="B2966" s="1" t="s">
        <v>2011</v>
      </c>
      <c r="C2966" s="2" t="s">
        <v>73</v>
      </c>
      <c r="D2966" s="1">
        <v>2012.0</v>
      </c>
      <c r="E2966" s="1" t="s">
        <v>72</v>
      </c>
      <c r="F2966" s="1" t="s">
        <v>1952</v>
      </c>
      <c r="G2966" s="1">
        <v>0.0</v>
      </c>
      <c r="H2966" s="1">
        <v>0.01</v>
      </c>
      <c r="I2966" s="1">
        <v>0.0</v>
      </c>
      <c r="J2966" s="1">
        <v>0.0</v>
      </c>
      <c r="K2966" s="1">
        <v>0.02</v>
      </c>
    </row>
    <row r="2967" ht="14.25" customHeight="1">
      <c r="A2967" s="1">
        <v>15970.0</v>
      </c>
      <c r="B2967" s="1" t="s">
        <v>2012</v>
      </c>
      <c r="C2967" s="2" t="s">
        <v>40</v>
      </c>
      <c r="D2967" s="1">
        <v>2012.0</v>
      </c>
      <c r="E2967" s="1" t="s">
        <v>108</v>
      </c>
      <c r="F2967" s="1" t="s">
        <v>227</v>
      </c>
      <c r="G2967" s="1">
        <v>0.0</v>
      </c>
      <c r="H2967" s="1">
        <v>0.0</v>
      </c>
      <c r="I2967" s="1">
        <v>0.02</v>
      </c>
      <c r="J2967" s="1">
        <v>0.0</v>
      </c>
      <c r="K2967" s="1">
        <v>0.02</v>
      </c>
    </row>
    <row r="2968" ht="14.25" customHeight="1">
      <c r="A2968" s="1">
        <v>15976.0</v>
      </c>
      <c r="B2968" s="1" t="s">
        <v>2013</v>
      </c>
      <c r="C2968" s="2" t="s">
        <v>44</v>
      </c>
      <c r="D2968" s="1">
        <v>2012.0</v>
      </c>
      <c r="E2968" s="1" t="s">
        <v>31</v>
      </c>
      <c r="F2968" s="1" t="s">
        <v>227</v>
      </c>
      <c r="G2968" s="1">
        <v>0.0</v>
      </c>
      <c r="H2968" s="1">
        <v>0.0</v>
      </c>
      <c r="I2968" s="1">
        <v>0.02</v>
      </c>
      <c r="J2968" s="1">
        <v>0.0</v>
      </c>
      <c r="K2968" s="1">
        <v>0.02</v>
      </c>
    </row>
    <row r="2969" ht="14.25" customHeight="1">
      <c r="A2969" s="1">
        <v>15996.0</v>
      </c>
      <c r="B2969" s="1" t="s">
        <v>2014</v>
      </c>
      <c r="C2969" s="2" t="s">
        <v>44</v>
      </c>
      <c r="D2969" s="1">
        <v>2012.0</v>
      </c>
      <c r="E2969" s="1" t="s">
        <v>22</v>
      </c>
      <c r="F2969" s="1" t="s">
        <v>882</v>
      </c>
      <c r="G2969" s="1">
        <v>0.0</v>
      </c>
      <c r="H2969" s="1">
        <v>0.0</v>
      </c>
      <c r="I2969" s="1">
        <v>0.01</v>
      </c>
      <c r="J2969" s="1">
        <v>0.0</v>
      </c>
      <c r="K2969" s="1">
        <v>0.01</v>
      </c>
    </row>
    <row r="2970" ht="14.25" customHeight="1">
      <c r="A2970" s="1">
        <v>15999.0</v>
      </c>
      <c r="B2970" s="1" t="s">
        <v>1933</v>
      </c>
      <c r="C2970" s="2" t="s">
        <v>18</v>
      </c>
      <c r="D2970" s="1">
        <v>2012.0</v>
      </c>
      <c r="E2970" s="1" t="s">
        <v>31</v>
      </c>
      <c r="F2970" s="1" t="s">
        <v>1934</v>
      </c>
      <c r="G2970" s="1">
        <v>0.0</v>
      </c>
      <c r="H2970" s="1">
        <v>0.01</v>
      </c>
      <c r="I2970" s="1">
        <v>0.0</v>
      </c>
      <c r="J2970" s="1">
        <v>0.0</v>
      </c>
      <c r="K2970" s="1">
        <v>0.01</v>
      </c>
    </row>
    <row r="2971" ht="14.25" customHeight="1">
      <c r="A2971" s="1">
        <v>16017.0</v>
      </c>
      <c r="B2971" s="1" t="s">
        <v>2015</v>
      </c>
      <c r="C2971" s="2" t="s">
        <v>40</v>
      </c>
      <c r="D2971" s="1">
        <v>2012.0</v>
      </c>
      <c r="E2971" s="1" t="s">
        <v>80</v>
      </c>
      <c r="F2971" s="1" t="s">
        <v>1861</v>
      </c>
      <c r="G2971" s="1">
        <v>0.0</v>
      </c>
      <c r="H2971" s="1">
        <v>0.0</v>
      </c>
      <c r="I2971" s="1">
        <v>0.01</v>
      </c>
      <c r="J2971" s="1">
        <v>0.0</v>
      </c>
      <c r="K2971" s="1">
        <v>0.01</v>
      </c>
    </row>
    <row r="2972" ht="14.25" customHeight="1">
      <c r="A2972" s="1">
        <v>16052.0</v>
      </c>
      <c r="B2972" s="1" t="s">
        <v>930</v>
      </c>
      <c r="C2972" s="2" t="s">
        <v>44</v>
      </c>
      <c r="D2972" s="1">
        <v>2012.0</v>
      </c>
      <c r="E2972" s="1" t="s">
        <v>19</v>
      </c>
      <c r="F2972" s="1" t="s">
        <v>1277</v>
      </c>
      <c r="G2972" s="1">
        <v>0.0</v>
      </c>
      <c r="H2972" s="1">
        <v>0.0</v>
      </c>
      <c r="I2972" s="1">
        <v>0.01</v>
      </c>
      <c r="J2972" s="1">
        <v>0.0</v>
      </c>
      <c r="K2972" s="1">
        <v>0.01</v>
      </c>
    </row>
    <row r="2973" ht="14.25" customHeight="1">
      <c r="A2973" s="1">
        <v>16084.0</v>
      </c>
      <c r="B2973" s="1" t="s">
        <v>2016</v>
      </c>
      <c r="C2973" s="2" t="s">
        <v>40</v>
      </c>
      <c r="D2973" s="1">
        <v>2012.0</v>
      </c>
      <c r="E2973" s="1" t="s">
        <v>14</v>
      </c>
      <c r="F2973" s="1" t="s">
        <v>2017</v>
      </c>
      <c r="G2973" s="1">
        <v>0.01</v>
      </c>
      <c r="H2973" s="1">
        <v>0.0</v>
      </c>
      <c r="I2973" s="1">
        <v>0.0</v>
      </c>
      <c r="J2973" s="1">
        <v>0.0</v>
      </c>
      <c r="K2973" s="1">
        <v>0.01</v>
      </c>
    </row>
    <row r="2974" ht="14.25" customHeight="1">
      <c r="A2974" s="1">
        <v>16099.0</v>
      </c>
      <c r="B2974" s="1" t="s">
        <v>2018</v>
      </c>
      <c r="C2974" s="2" t="s">
        <v>44</v>
      </c>
      <c r="D2974" s="1">
        <v>2012.0</v>
      </c>
      <c r="E2974" s="1" t="s">
        <v>19</v>
      </c>
      <c r="F2974" s="1" t="s">
        <v>314</v>
      </c>
      <c r="G2974" s="1">
        <v>0.0</v>
      </c>
      <c r="H2974" s="1">
        <v>0.0</v>
      </c>
      <c r="I2974" s="1">
        <v>0.01</v>
      </c>
      <c r="J2974" s="1">
        <v>0.0</v>
      </c>
      <c r="K2974" s="1">
        <v>0.01</v>
      </c>
    </row>
    <row r="2975" ht="14.25" customHeight="1">
      <c r="A2975" s="1">
        <v>16124.0</v>
      </c>
      <c r="B2975" s="1" t="s">
        <v>2019</v>
      </c>
      <c r="C2975" s="2" t="s">
        <v>18</v>
      </c>
      <c r="D2975" s="1">
        <v>2012.0</v>
      </c>
      <c r="E2975" s="1" t="s">
        <v>47</v>
      </c>
      <c r="F2975" s="1" t="s">
        <v>2020</v>
      </c>
      <c r="G2975" s="1">
        <v>0.0</v>
      </c>
      <c r="H2975" s="1">
        <v>0.01</v>
      </c>
      <c r="I2975" s="1">
        <v>0.0</v>
      </c>
      <c r="J2975" s="1">
        <v>0.0</v>
      </c>
      <c r="K2975" s="1">
        <v>0.01</v>
      </c>
    </row>
    <row r="2976" ht="14.25" customHeight="1">
      <c r="A2976" s="1">
        <v>16130.0</v>
      </c>
      <c r="B2976" s="1" t="s">
        <v>1622</v>
      </c>
      <c r="C2976" s="2" t="s">
        <v>40</v>
      </c>
      <c r="D2976" s="1">
        <v>2012.0</v>
      </c>
      <c r="E2976" s="1" t="s">
        <v>14</v>
      </c>
      <c r="F2976" s="1" t="s">
        <v>15</v>
      </c>
      <c r="G2976" s="1">
        <v>0.0</v>
      </c>
      <c r="H2976" s="1">
        <v>0.01</v>
      </c>
      <c r="I2976" s="1">
        <v>0.0</v>
      </c>
      <c r="J2976" s="1">
        <v>0.0</v>
      </c>
      <c r="K2976" s="1">
        <v>0.01</v>
      </c>
    </row>
    <row r="2977" ht="14.25" customHeight="1">
      <c r="A2977" s="1">
        <v>16148.0</v>
      </c>
      <c r="B2977" s="1" t="s">
        <v>2021</v>
      </c>
      <c r="C2977" s="2" t="s">
        <v>39</v>
      </c>
      <c r="D2977" s="1">
        <v>2012.0</v>
      </c>
      <c r="E2977" s="1" t="s">
        <v>72</v>
      </c>
      <c r="F2977" s="1" t="s">
        <v>916</v>
      </c>
      <c r="G2977" s="1">
        <v>0.0</v>
      </c>
      <c r="H2977" s="1">
        <v>0.01</v>
      </c>
      <c r="I2977" s="1">
        <v>0.0</v>
      </c>
      <c r="J2977" s="1">
        <v>0.0</v>
      </c>
      <c r="K2977" s="1">
        <v>0.01</v>
      </c>
    </row>
    <row r="2978" ht="14.25" customHeight="1">
      <c r="A2978" s="1">
        <v>16168.0</v>
      </c>
      <c r="B2978" s="1" t="s">
        <v>2022</v>
      </c>
      <c r="C2978" s="2" t="s">
        <v>44</v>
      </c>
      <c r="D2978" s="1">
        <v>2012.0</v>
      </c>
      <c r="E2978" s="1" t="s">
        <v>31</v>
      </c>
      <c r="F2978" s="1" t="s">
        <v>819</v>
      </c>
      <c r="G2978" s="1">
        <v>0.0</v>
      </c>
      <c r="H2978" s="1">
        <v>0.0</v>
      </c>
      <c r="I2978" s="1">
        <v>0.01</v>
      </c>
      <c r="J2978" s="1">
        <v>0.0</v>
      </c>
      <c r="K2978" s="1">
        <v>0.01</v>
      </c>
    </row>
    <row r="2979" ht="14.25" customHeight="1">
      <c r="A2979" s="1">
        <v>16177.0</v>
      </c>
      <c r="B2979" s="1" t="s">
        <v>2023</v>
      </c>
      <c r="C2979" s="2" t="s">
        <v>18</v>
      </c>
      <c r="D2979" s="1">
        <v>2012.0</v>
      </c>
      <c r="E2979" s="1" t="s">
        <v>28</v>
      </c>
      <c r="F2979" s="1" t="s">
        <v>548</v>
      </c>
      <c r="G2979" s="1">
        <v>0.0</v>
      </c>
      <c r="H2979" s="1">
        <v>0.01</v>
      </c>
      <c r="I2979" s="1">
        <v>0.0</v>
      </c>
      <c r="J2979" s="1">
        <v>0.0</v>
      </c>
      <c r="K2979" s="1">
        <v>0.01</v>
      </c>
    </row>
    <row r="2980" ht="14.25" customHeight="1">
      <c r="A2980" s="1">
        <v>16205.0</v>
      </c>
      <c r="B2980" s="1" t="s">
        <v>2024</v>
      </c>
      <c r="C2980" s="2" t="s">
        <v>73</v>
      </c>
      <c r="D2980" s="1">
        <v>2012.0</v>
      </c>
      <c r="E2980" s="1" t="s">
        <v>19</v>
      </c>
      <c r="F2980" s="1" t="s">
        <v>314</v>
      </c>
      <c r="G2980" s="1">
        <v>0.0</v>
      </c>
      <c r="H2980" s="1">
        <v>0.0</v>
      </c>
      <c r="I2980" s="1">
        <v>0.01</v>
      </c>
      <c r="J2980" s="1">
        <v>0.0</v>
      </c>
      <c r="K2980" s="1">
        <v>0.01</v>
      </c>
    </row>
    <row r="2981" ht="14.25" customHeight="1">
      <c r="A2981" s="1">
        <v>16217.0</v>
      </c>
      <c r="B2981" s="1" t="s">
        <v>2025</v>
      </c>
      <c r="C2981" s="2" t="s">
        <v>44</v>
      </c>
      <c r="D2981" s="1">
        <v>2012.0</v>
      </c>
      <c r="E2981" s="1" t="s">
        <v>19</v>
      </c>
      <c r="F2981" s="1" t="s">
        <v>447</v>
      </c>
      <c r="G2981" s="1">
        <v>0.0</v>
      </c>
      <c r="H2981" s="1">
        <v>0.0</v>
      </c>
      <c r="I2981" s="1">
        <v>0.01</v>
      </c>
      <c r="J2981" s="1">
        <v>0.0</v>
      </c>
      <c r="K2981" s="1">
        <v>0.01</v>
      </c>
    </row>
    <row r="2982" ht="14.25" customHeight="1">
      <c r="A2982" s="1">
        <v>16271.0</v>
      </c>
      <c r="B2982" s="1" t="s">
        <v>2026</v>
      </c>
      <c r="C2982" s="2" t="s">
        <v>129</v>
      </c>
      <c r="D2982" s="1">
        <v>2012.0</v>
      </c>
      <c r="E2982" s="1" t="s">
        <v>19</v>
      </c>
      <c r="F2982" s="1" t="s">
        <v>386</v>
      </c>
      <c r="G2982" s="1">
        <v>0.0</v>
      </c>
      <c r="H2982" s="1">
        <v>0.0</v>
      </c>
      <c r="I2982" s="1">
        <v>0.01</v>
      </c>
      <c r="J2982" s="1">
        <v>0.0</v>
      </c>
      <c r="K2982" s="1">
        <v>0.01</v>
      </c>
    </row>
    <row r="2983" ht="14.25" customHeight="1">
      <c r="A2983" s="1">
        <v>16288.0</v>
      </c>
      <c r="B2983" s="1" t="s">
        <v>2027</v>
      </c>
      <c r="C2983" s="2" t="s">
        <v>27</v>
      </c>
      <c r="D2983" s="1">
        <v>2012.0</v>
      </c>
      <c r="E2983" s="1" t="s">
        <v>19</v>
      </c>
      <c r="F2983" s="1" t="s">
        <v>534</v>
      </c>
      <c r="G2983" s="1">
        <v>0.0</v>
      </c>
      <c r="H2983" s="1">
        <v>0.0</v>
      </c>
      <c r="I2983" s="1">
        <v>0.01</v>
      </c>
      <c r="J2983" s="1">
        <v>0.0</v>
      </c>
      <c r="K2983" s="1">
        <v>0.01</v>
      </c>
    </row>
    <row r="2984" ht="14.25" customHeight="1">
      <c r="A2984" s="1">
        <v>16292.0</v>
      </c>
      <c r="B2984" s="1" t="s">
        <v>2028</v>
      </c>
      <c r="C2984" s="2" t="s">
        <v>39</v>
      </c>
      <c r="D2984" s="1">
        <v>2012.0</v>
      </c>
      <c r="E2984" s="1" t="s">
        <v>80</v>
      </c>
      <c r="F2984" s="1" t="s">
        <v>2029</v>
      </c>
      <c r="G2984" s="1">
        <v>0.0</v>
      </c>
      <c r="H2984" s="1">
        <v>0.01</v>
      </c>
      <c r="I2984" s="1">
        <v>0.0</v>
      </c>
      <c r="J2984" s="1">
        <v>0.0</v>
      </c>
      <c r="K2984" s="1">
        <v>0.01</v>
      </c>
    </row>
    <row r="2985" ht="14.25" customHeight="1">
      <c r="A2985" s="1">
        <v>16303.0</v>
      </c>
      <c r="B2985" s="1" t="s">
        <v>2030</v>
      </c>
      <c r="C2985" s="2" t="s">
        <v>44</v>
      </c>
      <c r="D2985" s="1">
        <v>2012.0</v>
      </c>
      <c r="E2985" s="1" t="s">
        <v>19</v>
      </c>
      <c r="F2985" s="1" t="s">
        <v>2031</v>
      </c>
      <c r="G2985" s="1">
        <v>0.0</v>
      </c>
      <c r="H2985" s="1">
        <v>0.0</v>
      </c>
      <c r="I2985" s="1">
        <v>0.01</v>
      </c>
      <c r="J2985" s="1">
        <v>0.0</v>
      </c>
      <c r="K2985" s="1">
        <v>0.01</v>
      </c>
    </row>
    <row r="2986" ht="14.25" customHeight="1">
      <c r="A2986" s="1">
        <v>16318.0</v>
      </c>
      <c r="B2986" s="1" t="s">
        <v>2032</v>
      </c>
      <c r="C2986" s="2" t="s">
        <v>73</v>
      </c>
      <c r="D2986" s="1">
        <v>2012.0</v>
      </c>
      <c r="E2986" s="1" t="s">
        <v>31</v>
      </c>
      <c r="F2986" s="1" t="s">
        <v>314</v>
      </c>
      <c r="G2986" s="1">
        <v>0.0</v>
      </c>
      <c r="H2986" s="1">
        <v>0.0</v>
      </c>
      <c r="I2986" s="1">
        <v>0.01</v>
      </c>
      <c r="J2986" s="1">
        <v>0.0</v>
      </c>
      <c r="K2986" s="1">
        <v>0.01</v>
      </c>
    </row>
    <row r="2987" ht="14.25" customHeight="1">
      <c r="A2987" s="1">
        <v>16372.0</v>
      </c>
      <c r="B2987" s="1" t="s">
        <v>2033</v>
      </c>
      <c r="C2987" s="2" t="s">
        <v>44</v>
      </c>
      <c r="D2987" s="1">
        <v>2012.0</v>
      </c>
      <c r="E2987" s="1" t="s">
        <v>31</v>
      </c>
      <c r="F2987" s="1" t="s">
        <v>1277</v>
      </c>
      <c r="G2987" s="1">
        <v>0.0</v>
      </c>
      <c r="H2987" s="1">
        <v>0.0</v>
      </c>
      <c r="I2987" s="1">
        <v>0.01</v>
      </c>
      <c r="J2987" s="1">
        <v>0.0</v>
      </c>
      <c r="K2987" s="1">
        <v>0.01</v>
      </c>
    </row>
    <row r="2988" ht="14.25" customHeight="1">
      <c r="A2988" s="1">
        <v>16406.0</v>
      </c>
      <c r="B2988" s="1" t="s">
        <v>1759</v>
      </c>
      <c r="C2988" s="2" t="s">
        <v>129</v>
      </c>
      <c r="D2988" s="1">
        <v>2012.0</v>
      </c>
      <c r="E2988" s="1" t="s">
        <v>31</v>
      </c>
      <c r="F2988" s="1" t="s">
        <v>156</v>
      </c>
      <c r="G2988" s="1">
        <v>0.01</v>
      </c>
      <c r="H2988" s="1">
        <v>0.0</v>
      </c>
      <c r="I2988" s="1">
        <v>0.0</v>
      </c>
      <c r="J2988" s="1">
        <v>0.0</v>
      </c>
      <c r="K2988" s="1">
        <v>0.01</v>
      </c>
    </row>
    <row r="2989" ht="14.25" customHeight="1">
      <c r="A2989" s="1">
        <v>16410.0</v>
      </c>
      <c r="B2989" s="1" t="s">
        <v>2034</v>
      </c>
      <c r="C2989" s="2" t="s">
        <v>44</v>
      </c>
      <c r="D2989" s="1">
        <v>2012.0</v>
      </c>
      <c r="E2989" s="1" t="s">
        <v>22</v>
      </c>
      <c r="F2989" s="1" t="s">
        <v>166</v>
      </c>
      <c r="G2989" s="1">
        <v>0.0</v>
      </c>
      <c r="H2989" s="1">
        <v>0.0</v>
      </c>
      <c r="I2989" s="1">
        <v>0.01</v>
      </c>
      <c r="J2989" s="1">
        <v>0.0</v>
      </c>
      <c r="K2989" s="1">
        <v>0.01</v>
      </c>
    </row>
    <row r="2990" ht="14.25" customHeight="1">
      <c r="A2990" s="1">
        <v>16428.0</v>
      </c>
      <c r="B2990" s="1" t="s">
        <v>2035</v>
      </c>
      <c r="C2990" s="2" t="s">
        <v>44</v>
      </c>
      <c r="D2990" s="1">
        <v>2012.0</v>
      </c>
      <c r="E2990" s="1" t="s">
        <v>31</v>
      </c>
      <c r="F2990" s="1" t="s">
        <v>507</v>
      </c>
      <c r="G2990" s="1">
        <v>0.0</v>
      </c>
      <c r="H2990" s="1">
        <v>0.0</v>
      </c>
      <c r="I2990" s="1">
        <v>0.01</v>
      </c>
      <c r="J2990" s="1">
        <v>0.0</v>
      </c>
      <c r="K2990" s="1">
        <v>0.01</v>
      </c>
    </row>
    <row r="2991" ht="14.25" customHeight="1">
      <c r="A2991" s="1">
        <v>16483.0</v>
      </c>
      <c r="B2991" s="1" t="s">
        <v>2036</v>
      </c>
      <c r="C2991" s="2" t="s">
        <v>40</v>
      </c>
      <c r="D2991" s="1">
        <v>2012.0</v>
      </c>
      <c r="E2991" s="1" t="s">
        <v>108</v>
      </c>
      <c r="F2991" s="1" t="s">
        <v>507</v>
      </c>
      <c r="G2991" s="1">
        <v>0.0</v>
      </c>
      <c r="H2991" s="1">
        <v>0.0</v>
      </c>
      <c r="I2991" s="1">
        <v>0.01</v>
      </c>
      <c r="J2991" s="1">
        <v>0.0</v>
      </c>
      <c r="K2991" s="1">
        <v>0.01</v>
      </c>
    </row>
    <row r="2992" ht="14.25" customHeight="1">
      <c r="A2992" s="1">
        <v>16485.0</v>
      </c>
      <c r="B2992" s="1" t="s">
        <v>2037</v>
      </c>
      <c r="C2992" s="2" t="s">
        <v>27</v>
      </c>
      <c r="D2992" s="1">
        <v>2012.0</v>
      </c>
      <c r="E2992" s="1" t="s">
        <v>22</v>
      </c>
      <c r="F2992" s="1" t="s">
        <v>166</v>
      </c>
      <c r="G2992" s="1">
        <v>0.01</v>
      </c>
      <c r="H2992" s="1">
        <v>0.0</v>
      </c>
      <c r="I2992" s="1">
        <v>0.0</v>
      </c>
      <c r="J2992" s="1">
        <v>0.0</v>
      </c>
      <c r="K2992" s="1">
        <v>0.01</v>
      </c>
    </row>
    <row r="2993" ht="14.25" customHeight="1">
      <c r="A2993" s="1">
        <v>16488.0</v>
      </c>
      <c r="B2993" s="1" t="s">
        <v>2038</v>
      </c>
      <c r="C2993" s="2" t="s">
        <v>44</v>
      </c>
      <c r="D2993" s="1">
        <v>2012.0</v>
      </c>
      <c r="E2993" s="1" t="s">
        <v>19</v>
      </c>
      <c r="F2993" s="1" t="s">
        <v>439</v>
      </c>
      <c r="G2993" s="1">
        <v>0.0</v>
      </c>
      <c r="H2993" s="1">
        <v>0.0</v>
      </c>
      <c r="I2993" s="1">
        <v>0.01</v>
      </c>
      <c r="J2993" s="1">
        <v>0.0</v>
      </c>
      <c r="K2993" s="1">
        <v>0.01</v>
      </c>
    </row>
    <row r="2994" ht="14.25" customHeight="1">
      <c r="A2994" s="1">
        <v>16498.0</v>
      </c>
      <c r="B2994" s="1" t="s">
        <v>2039</v>
      </c>
      <c r="C2994" s="2" t="s">
        <v>44</v>
      </c>
      <c r="D2994" s="1">
        <v>2012.0</v>
      </c>
      <c r="E2994" s="1" t="s">
        <v>19</v>
      </c>
      <c r="F2994" s="1" t="s">
        <v>931</v>
      </c>
      <c r="G2994" s="1">
        <v>0.0</v>
      </c>
      <c r="H2994" s="1">
        <v>0.0</v>
      </c>
      <c r="I2994" s="1">
        <v>0.01</v>
      </c>
      <c r="J2994" s="1">
        <v>0.0</v>
      </c>
      <c r="K2994" s="1">
        <v>0.01</v>
      </c>
    </row>
    <row r="2995" ht="14.25" customHeight="1">
      <c r="A2995" s="1">
        <v>16515.0</v>
      </c>
      <c r="B2995" s="1" t="s">
        <v>2040</v>
      </c>
      <c r="C2995" s="2" t="s">
        <v>105</v>
      </c>
      <c r="D2995" s="1">
        <v>2012.0</v>
      </c>
      <c r="E2995" s="1" t="s">
        <v>72</v>
      </c>
      <c r="F2995" s="1" t="s">
        <v>2041</v>
      </c>
      <c r="G2995" s="1">
        <v>0.01</v>
      </c>
      <c r="H2995" s="1">
        <v>0.0</v>
      </c>
      <c r="I2995" s="1">
        <v>0.0</v>
      </c>
      <c r="J2995" s="1">
        <v>0.0</v>
      </c>
      <c r="K2995" s="1">
        <v>0.01</v>
      </c>
    </row>
    <row r="2996" ht="14.25" customHeight="1">
      <c r="A2996" s="1">
        <v>16519.0</v>
      </c>
      <c r="B2996" s="1" t="s">
        <v>2042</v>
      </c>
      <c r="C2996" s="2" t="s">
        <v>129</v>
      </c>
      <c r="D2996" s="1">
        <v>2012.0</v>
      </c>
      <c r="E2996" s="1" t="s">
        <v>28</v>
      </c>
      <c r="F2996" s="1" t="s">
        <v>1544</v>
      </c>
      <c r="G2996" s="1">
        <v>0.0</v>
      </c>
      <c r="H2996" s="1">
        <v>0.0</v>
      </c>
      <c r="I2996" s="1">
        <v>0.01</v>
      </c>
      <c r="J2996" s="1">
        <v>0.0</v>
      </c>
      <c r="K2996" s="1">
        <v>0.01</v>
      </c>
    </row>
    <row r="2997" ht="14.25" customHeight="1">
      <c r="A2997" s="1">
        <v>16524.0</v>
      </c>
      <c r="B2997" s="1" t="s">
        <v>2035</v>
      </c>
      <c r="C2997" s="2" t="s">
        <v>40</v>
      </c>
      <c r="D2997" s="1">
        <v>2012.0</v>
      </c>
      <c r="E2997" s="1" t="s">
        <v>31</v>
      </c>
      <c r="F2997" s="1" t="s">
        <v>507</v>
      </c>
      <c r="G2997" s="1">
        <v>0.0</v>
      </c>
      <c r="H2997" s="1">
        <v>0.0</v>
      </c>
      <c r="I2997" s="1">
        <v>0.01</v>
      </c>
      <c r="J2997" s="1">
        <v>0.0</v>
      </c>
      <c r="K2997" s="1">
        <v>0.01</v>
      </c>
    </row>
    <row r="2998" ht="14.25" customHeight="1">
      <c r="A2998" s="1">
        <v>16537.0</v>
      </c>
      <c r="B2998" s="1" t="s">
        <v>1898</v>
      </c>
      <c r="C2998" s="2" t="s">
        <v>44</v>
      </c>
      <c r="D2998" s="1">
        <v>2012.0</v>
      </c>
      <c r="E2998" s="1" t="s">
        <v>31</v>
      </c>
      <c r="F2998" s="1" t="s">
        <v>334</v>
      </c>
      <c r="G2998" s="1">
        <v>0.0</v>
      </c>
      <c r="H2998" s="1">
        <v>0.0</v>
      </c>
      <c r="I2998" s="1">
        <v>0.01</v>
      </c>
      <c r="J2998" s="1">
        <v>0.0</v>
      </c>
      <c r="K2998" s="1">
        <v>0.01</v>
      </c>
    </row>
    <row r="2999" ht="14.25" customHeight="1">
      <c r="A2999" s="1">
        <v>16540.0</v>
      </c>
      <c r="B2999" s="1" t="s">
        <v>1712</v>
      </c>
      <c r="C2999" s="2" t="s">
        <v>39</v>
      </c>
      <c r="D2999" s="1">
        <v>2012.0</v>
      </c>
      <c r="E2999" s="1" t="s">
        <v>19</v>
      </c>
      <c r="F2999" s="1" t="s">
        <v>36</v>
      </c>
      <c r="G2999" s="1">
        <v>0.01</v>
      </c>
      <c r="H2999" s="1">
        <v>0.0</v>
      </c>
      <c r="I2999" s="1">
        <v>0.0</v>
      </c>
      <c r="J2999" s="1">
        <v>0.0</v>
      </c>
      <c r="K2999" s="1">
        <v>0.01</v>
      </c>
    </row>
    <row r="3000" ht="14.25" customHeight="1">
      <c r="A3000" s="1">
        <v>16549.0</v>
      </c>
      <c r="B3000" s="1" t="s">
        <v>2043</v>
      </c>
      <c r="C3000" s="2" t="s">
        <v>44</v>
      </c>
      <c r="D3000" s="1">
        <v>2012.0</v>
      </c>
      <c r="E3000" s="1" t="s">
        <v>19</v>
      </c>
      <c r="F3000" s="1" t="s">
        <v>1277</v>
      </c>
      <c r="G3000" s="1">
        <v>0.0</v>
      </c>
      <c r="H3000" s="1">
        <v>0.0</v>
      </c>
      <c r="I3000" s="1">
        <v>0.01</v>
      </c>
      <c r="J3000" s="1">
        <v>0.0</v>
      </c>
      <c r="K3000" s="1">
        <v>0.01</v>
      </c>
    </row>
    <row r="3001" ht="14.25" customHeight="1">
      <c r="A3001" s="1">
        <v>16569.0</v>
      </c>
      <c r="B3001" s="1" t="s">
        <v>2044</v>
      </c>
      <c r="C3001" s="2" t="s">
        <v>39</v>
      </c>
      <c r="D3001" s="1">
        <v>2012.0</v>
      </c>
      <c r="E3001" s="1" t="s">
        <v>80</v>
      </c>
      <c r="F3001" s="1" t="s">
        <v>1358</v>
      </c>
      <c r="G3001" s="1">
        <v>0.01</v>
      </c>
      <c r="H3001" s="1">
        <v>0.0</v>
      </c>
      <c r="I3001" s="1">
        <v>0.0</v>
      </c>
      <c r="J3001" s="1">
        <v>0.0</v>
      </c>
      <c r="K3001" s="1">
        <v>0.01</v>
      </c>
    </row>
    <row r="3002" ht="14.25" customHeight="1">
      <c r="A3002" s="1">
        <v>30.0</v>
      </c>
      <c r="B3002" s="1" t="s">
        <v>2045</v>
      </c>
      <c r="C3002" s="2" t="s">
        <v>27</v>
      </c>
      <c r="D3002" s="1">
        <v>2011.0</v>
      </c>
      <c r="E3002" s="1" t="s">
        <v>24</v>
      </c>
      <c r="F3002" s="1" t="s">
        <v>36</v>
      </c>
      <c r="G3002" s="1">
        <v>9.03</v>
      </c>
      <c r="H3002" s="1">
        <v>4.28</v>
      </c>
      <c r="I3002" s="1">
        <v>0.13</v>
      </c>
      <c r="J3002" s="1">
        <v>1.32</v>
      </c>
      <c r="K3002" s="1">
        <v>14.76</v>
      </c>
    </row>
    <row r="3003" ht="14.25" customHeight="1">
      <c r="A3003" s="1">
        <v>38.0</v>
      </c>
      <c r="B3003" s="1" t="s">
        <v>2045</v>
      </c>
      <c r="C3003" s="2" t="s">
        <v>40</v>
      </c>
      <c r="D3003" s="1">
        <v>2011.0</v>
      </c>
      <c r="E3003" s="1" t="s">
        <v>24</v>
      </c>
      <c r="F3003" s="1" t="s">
        <v>36</v>
      </c>
      <c r="G3003" s="1">
        <v>5.54</v>
      </c>
      <c r="H3003" s="1">
        <v>5.82</v>
      </c>
      <c r="I3003" s="1">
        <v>0.49</v>
      </c>
      <c r="J3003" s="1">
        <v>1.62</v>
      </c>
      <c r="K3003" s="1">
        <v>13.46</v>
      </c>
    </row>
    <row r="3004" ht="14.25" customHeight="1">
      <c r="A3004" s="1">
        <v>43.0</v>
      </c>
      <c r="B3004" s="1" t="s">
        <v>2046</v>
      </c>
      <c r="C3004" s="2" t="s">
        <v>105</v>
      </c>
      <c r="D3004" s="1">
        <v>2011.0</v>
      </c>
      <c r="E3004" s="1" t="s">
        <v>47</v>
      </c>
      <c r="F3004" s="1" t="s">
        <v>55</v>
      </c>
      <c r="G3004" s="1">
        <v>4.74</v>
      </c>
      <c r="H3004" s="1">
        <v>3.91</v>
      </c>
      <c r="I3004" s="1">
        <v>2.67</v>
      </c>
      <c r="J3004" s="1">
        <v>0.89</v>
      </c>
      <c r="K3004" s="1">
        <v>12.21</v>
      </c>
    </row>
    <row r="3005" ht="14.25" customHeight="1">
      <c r="A3005" s="1">
        <v>54.0</v>
      </c>
      <c r="B3005" s="1" t="s">
        <v>2047</v>
      </c>
      <c r="C3005" s="2" t="s">
        <v>105</v>
      </c>
      <c r="D3005" s="1">
        <v>2011.0</v>
      </c>
      <c r="E3005" s="1" t="s">
        <v>2</v>
      </c>
      <c r="F3005" s="1" t="s">
        <v>55</v>
      </c>
      <c r="G3005" s="1">
        <v>4.89</v>
      </c>
      <c r="H3005" s="1">
        <v>2.99</v>
      </c>
      <c r="I3005" s="1">
        <v>2.13</v>
      </c>
      <c r="J3005" s="1">
        <v>0.78</v>
      </c>
      <c r="K3005" s="1">
        <v>10.79</v>
      </c>
    </row>
    <row r="3006" ht="14.25" customHeight="1">
      <c r="A3006" s="1">
        <v>61.0</v>
      </c>
      <c r="B3006" s="1" t="s">
        <v>2048</v>
      </c>
      <c r="C3006" s="2" t="s">
        <v>18</v>
      </c>
      <c r="D3006" s="1">
        <v>2011.0</v>
      </c>
      <c r="E3006" s="1" t="s">
        <v>28</v>
      </c>
      <c r="F3006" s="1" t="s">
        <v>68</v>
      </c>
      <c r="G3006" s="1">
        <v>6.05</v>
      </c>
      <c r="H3006" s="1">
        <v>3.15</v>
      </c>
      <c r="I3006" s="1">
        <v>0.0</v>
      </c>
      <c r="J3006" s="1">
        <v>1.07</v>
      </c>
      <c r="K3006" s="1">
        <v>10.26</v>
      </c>
    </row>
    <row r="3007" ht="14.25" customHeight="1">
      <c r="A3007" s="1">
        <v>76.0</v>
      </c>
      <c r="B3007" s="1" t="s">
        <v>2049</v>
      </c>
      <c r="C3007" s="2" t="s">
        <v>27</v>
      </c>
      <c r="D3007" s="1">
        <v>2011.0</v>
      </c>
      <c r="E3007" s="1" t="s">
        <v>58</v>
      </c>
      <c r="F3007" s="1" t="s">
        <v>91</v>
      </c>
      <c r="G3007" s="1">
        <v>5.03</v>
      </c>
      <c r="H3007" s="1">
        <v>2.86</v>
      </c>
      <c r="I3007" s="1">
        <v>0.1</v>
      </c>
      <c r="J3007" s="1">
        <v>0.85</v>
      </c>
      <c r="K3007" s="1">
        <v>8.84</v>
      </c>
    </row>
    <row r="3008" ht="14.25" customHeight="1">
      <c r="A3008" s="1">
        <v>100.0</v>
      </c>
      <c r="B3008" s="1" t="s">
        <v>2050</v>
      </c>
      <c r="C3008" s="2" t="s">
        <v>27</v>
      </c>
      <c r="D3008" s="1">
        <v>2011.0</v>
      </c>
      <c r="E3008" s="1" t="s">
        <v>24</v>
      </c>
      <c r="F3008" s="1" t="s">
        <v>15</v>
      </c>
      <c r="G3008" s="1">
        <v>4.46</v>
      </c>
      <c r="H3008" s="1">
        <v>2.13</v>
      </c>
      <c r="I3008" s="1">
        <v>0.06</v>
      </c>
      <c r="J3008" s="1">
        <v>0.69</v>
      </c>
      <c r="K3008" s="1">
        <v>7.34</v>
      </c>
    </row>
    <row r="3009" ht="14.25" customHeight="1">
      <c r="A3009" s="1">
        <v>104.0</v>
      </c>
      <c r="B3009" s="1" t="s">
        <v>2050</v>
      </c>
      <c r="C3009" s="2" t="s">
        <v>40</v>
      </c>
      <c r="D3009" s="1">
        <v>2011.0</v>
      </c>
      <c r="E3009" s="1" t="s">
        <v>24</v>
      </c>
      <c r="F3009" s="1" t="s">
        <v>15</v>
      </c>
      <c r="G3009" s="1">
        <v>2.85</v>
      </c>
      <c r="H3009" s="1">
        <v>2.93</v>
      </c>
      <c r="I3009" s="1">
        <v>0.35</v>
      </c>
      <c r="J3009" s="1">
        <v>1.1</v>
      </c>
      <c r="K3009" s="1">
        <v>7.23</v>
      </c>
    </row>
    <row r="3010" ht="14.25" customHeight="1">
      <c r="A3010" s="1">
        <v>116.0</v>
      </c>
      <c r="B3010" s="1" t="s">
        <v>2051</v>
      </c>
      <c r="C3010" s="2" t="s">
        <v>40</v>
      </c>
      <c r="D3010" s="1">
        <v>2011.0</v>
      </c>
      <c r="E3010" s="1" t="s">
        <v>19</v>
      </c>
      <c r="F3010" s="1" t="s">
        <v>156</v>
      </c>
      <c r="G3010" s="1">
        <v>2.77</v>
      </c>
      <c r="H3010" s="1">
        <v>2.8</v>
      </c>
      <c r="I3010" s="1">
        <v>0.19</v>
      </c>
      <c r="J3010" s="1">
        <v>1.06</v>
      </c>
      <c r="K3010" s="1">
        <v>6.83</v>
      </c>
    </row>
    <row r="3011" ht="14.25" customHeight="1">
      <c r="A3011" s="1">
        <v>122.0</v>
      </c>
      <c r="B3011" s="1" t="s">
        <v>2052</v>
      </c>
      <c r="C3011" s="2" t="s">
        <v>40</v>
      </c>
      <c r="D3011" s="1">
        <v>2011.0</v>
      </c>
      <c r="E3011" s="1" t="s">
        <v>14</v>
      </c>
      <c r="F3011" s="1" t="s">
        <v>15</v>
      </c>
      <c r="G3011" s="1">
        <v>0.84</v>
      </c>
      <c r="H3011" s="1">
        <v>4.32</v>
      </c>
      <c r="I3011" s="1">
        <v>0.11</v>
      </c>
      <c r="J3011" s="1">
        <v>1.42</v>
      </c>
      <c r="K3011" s="1">
        <v>6.69</v>
      </c>
    </row>
    <row r="3012" ht="14.25" customHeight="1">
      <c r="A3012" s="1">
        <v>127.0</v>
      </c>
      <c r="B3012" s="1" t="s">
        <v>2049</v>
      </c>
      <c r="C3012" s="2" t="s">
        <v>40</v>
      </c>
      <c r="D3012" s="1">
        <v>2011.0</v>
      </c>
      <c r="E3012" s="1" t="s">
        <v>58</v>
      </c>
      <c r="F3012" s="1" t="s">
        <v>91</v>
      </c>
      <c r="G3012" s="1">
        <v>2.55</v>
      </c>
      <c r="H3012" s="1">
        <v>2.71</v>
      </c>
      <c r="I3012" s="1">
        <v>0.25</v>
      </c>
      <c r="J3012" s="1">
        <v>1.05</v>
      </c>
      <c r="K3012" s="1">
        <v>6.56</v>
      </c>
    </row>
    <row r="3013" ht="14.25" customHeight="1">
      <c r="A3013" s="1">
        <v>141.0</v>
      </c>
      <c r="B3013" s="1" t="s">
        <v>2053</v>
      </c>
      <c r="C3013" s="2" t="s">
        <v>27</v>
      </c>
      <c r="D3013" s="1">
        <v>2011.0</v>
      </c>
      <c r="E3013" s="1" t="s">
        <v>24</v>
      </c>
      <c r="F3013" s="1" t="s">
        <v>351</v>
      </c>
      <c r="G3013" s="1">
        <v>4.05</v>
      </c>
      <c r="H3013" s="1">
        <v>1.62</v>
      </c>
      <c r="I3013" s="1">
        <v>0.07</v>
      </c>
      <c r="J3013" s="1">
        <v>0.49</v>
      </c>
      <c r="K3013" s="1">
        <v>6.24</v>
      </c>
    </row>
    <row r="3014" ht="14.25" customHeight="1">
      <c r="A3014" s="1">
        <v>160.0</v>
      </c>
      <c r="B3014" s="1" t="s">
        <v>1722</v>
      </c>
      <c r="C3014" s="2" t="s">
        <v>40</v>
      </c>
      <c r="D3014" s="1">
        <v>2011.0</v>
      </c>
      <c r="E3014" s="1" t="s">
        <v>19</v>
      </c>
      <c r="F3014" s="1" t="s">
        <v>20</v>
      </c>
      <c r="G3014" s="1">
        <v>2.7</v>
      </c>
      <c r="H3014" s="1">
        <v>1.91</v>
      </c>
      <c r="I3014" s="1">
        <v>0.11</v>
      </c>
      <c r="J3014" s="1">
        <v>0.8</v>
      </c>
      <c r="K3014" s="1">
        <v>5.53</v>
      </c>
    </row>
    <row r="3015" ht="14.25" customHeight="1">
      <c r="A3015" s="1">
        <v>223.0</v>
      </c>
      <c r="B3015" s="1" t="s">
        <v>1722</v>
      </c>
      <c r="C3015" s="2" t="s">
        <v>27</v>
      </c>
      <c r="D3015" s="1">
        <v>2011.0</v>
      </c>
      <c r="E3015" s="1" t="s">
        <v>19</v>
      </c>
      <c r="F3015" s="1" t="s">
        <v>20</v>
      </c>
      <c r="G3015" s="1">
        <v>2.99</v>
      </c>
      <c r="H3015" s="1">
        <v>1.31</v>
      </c>
      <c r="I3015" s="1">
        <v>0.04</v>
      </c>
      <c r="J3015" s="1">
        <v>0.41</v>
      </c>
      <c r="K3015" s="1">
        <v>4.76</v>
      </c>
    </row>
    <row r="3016" ht="14.25" customHeight="1">
      <c r="A3016" s="1">
        <v>229.0</v>
      </c>
      <c r="B3016" s="1" t="s">
        <v>2054</v>
      </c>
      <c r="C3016" s="2" t="s">
        <v>27</v>
      </c>
      <c r="D3016" s="1">
        <v>2011.0</v>
      </c>
      <c r="E3016" s="1" t="s">
        <v>47</v>
      </c>
      <c r="F3016" s="1" t="s">
        <v>351</v>
      </c>
      <c r="G3016" s="1">
        <v>2.08</v>
      </c>
      <c r="H3016" s="1">
        <v>2.04</v>
      </c>
      <c r="I3016" s="1">
        <v>0.06</v>
      </c>
      <c r="J3016" s="1">
        <v>0.47</v>
      </c>
      <c r="K3016" s="1">
        <v>4.64</v>
      </c>
    </row>
    <row r="3017" ht="14.25" customHeight="1">
      <c r="A3017" s="1">
        <v>264.0</v>
      </c>
      <c r="B3017" s="1" t="s">
        <v>2055</v>
      </c>
      <c r="C3017" s="2" t="s">
        <v>40</v>
      </c>
      <c r="D3017" s="1">
        <v>2011.0</v>
      </c>
      <c r="E3017" s="1" t="s">
        <v>19</v>
      </c>
      <c r="F3017" s="1" t="s">
        <v>68</v>
      </c>
      <c r="G3017" s="1">
        <v>1.41</v>
      </c>
      <c r="H3017" s="1">
        <v>2.02</v>
      </c>
      <c r="I3017" s="1">
        <v>0.1</v>
      </c>
      <c r="J3017" s="1">
        <v>0.72</v>
      </c>
      <c r="K3017" s="1">
        <v>4.24</v>
      </c>
    </row>
    <row r="3018" ht="14.25" customHeight="1">
      <c r="A3018" s="1">
        <v>269.0</v>
      </c>
      <c r="B3018" s="1" t="s">
        <v>2056</v>
      </c>
      <c r="C3018" s="2" t="s">
        <v>105</v>
      </c>
      <c r="D3018" s="1">
        <v>2011.0</v>
      </c>
      <c r="E3018" s="1" t="s">
        <v>19</v>
      </c>
      <c r="F3018" s="1" t="s">
        <v>55</v>
      </c>
      <c r="G3018" s="1">
        <v>2.03</v>
      </c>
      <c r="H3018" s="1">
        <v>1.27</v>
      </c>
      <c r="I3018" s="1">
        <v>0.62</v>
      </c>
      <c r="J3018" s="1">
        <v>0.3</v>
      </c>
      <c r="K3018" s="1">
        <v>4.21</v>
      </c>
    </row>
    <row r="3019" ht="14.25" customHeight="1">
      <c r="A3019" s="1">
        <v>274.0</v>
      </c>
      <c r="B3019" s="1" t="s">
        <v>2055</v>
      </c>
      <c r="C3019" s="2" t="s">
        <v>27</v>
      </c>
      <c r="D3019" s="1">
        <v>2011.0</v>
      </c>
      <c r="E3019" s="1" t="s">
        <v>19</v>
      </c>
      <c r="F3019" s="1" t="s">
        <v>68</v>
      </c>
      <c r="G3019" s="1">
        <v>2.25</v>
      </c>
      <c r="H3019" s="1">
        <v>1.47</v>
      </c>
      <c r="I3019" s="1">
        <v>0.04</v>
      </c>
      <c r="J3019" s="1">
        <v>0.43</v>
      </c>
      <c r="K3019" s="1">
        <v>4.19</v>
      </c>
    </row>
    <row r="3020" ht="14.25" customHeight="1">
      <c r="A3020" s="1">
        <v>276.0</v>
      </c>
      <c r="B3020" s="1" t="s">
        <v>2052</v>
      </c>
      <c r="C3020" s="2" t="s">
        <v>27</v>
      </c>
      <c r="D3020" s="1">
        <v>2011.0</v>
      </c>
      <c r="E3020" s="1" t="s">
        <v>14</v>
      </c>
      <c r="F3020" s="1" t="s">
        <v>15</v>
      </c>
      <c r="G3020" s="1">
        <v>0.84</v>
      </c>
      <c r="H3020" s="1">
        <v>2.79</v>
      </c>
      <c r="I3020" s="1">
        <v>0.02</v>
      </c>
      <c r="J3020" s="1">
        <v>0.53</v>
      </c>
      <c r="K3020" s="1">
        <v>4.19</v>
      </c>
    </row>
    <row r="3021" ht="14.25" customHeight="1">
      <c r="A3021" s="1">
        <v>285.0</v>
      </c>
      <c r="B3021" s="1" t="s">
        <v>2057</v>
      </c>
      <c r="C3021" s="2" t="s">
        <v>18</v>
      </c>
      <c r="D3021" s="1">
        <v>2011.0</v>
      </c>
      <c r="E3021" s="1" t="s">
        <v>19</v>
      </c>
      <c r="F3021" s="1" t="s">
        <v>55</v>
      </c>
      <c r="G3021" s="1">
        <v>2.14</v>
      </c>
      <c r="H3021" s="1">
        <v>1.2</v>
      </c>
      <c r="I3021" s="1">
        <v>0.37</v>
      </c>
      <c r="J3021" s="1">
        <v>0.4</v>
      </c>
      <c r="K3021" s="1">
        <v>4.1</v>
      </c>
    </row>
    <row r="3022" ht="14.25" customHeight="1">
      <c r="A3022" s="1">
        <v>311.0</v>
      </c>
      <c r="B3022" s="1" t="s">
        <v>2049</v>
      </c>
      <c r="C3022" s="2" t="s">
        <v>39</v>
      </c>
      <c r="D3022" s="1">
        <v>2011.0</v>
      </c>
      <c r="E3022" s="1" t="s">
        <v>58</v>
      </c>
      <c r="F3022" s="1" t="s">
        <v>91</v>
      </c>
      <c r="G3022" s="1">
        <v>1.15</v>
      </c>
      <c r="H3022" s="1">
        <v>2.09</v>
      </c>
      <c r="I3022" s="1">
        <v>0.0</v>
      </c>
      <c r="J3022" s="1">
        <v>0.64</v>
      </c>
      <c r="K3022" s="1">
        <v>3.88</v>
      </c>
    </row>
    <row r="3023" ht="14.25" customHeight="1">
      <c r="A3023" s="1">
        <v>322.0</v>
      </c>
      <c r="B3023" s="1" t="s">
        <v>2058</v>
      </c>
      <c r="C3023" s="2" t="s">
        <v>105</v>
      </c>
      <c r="D3023" s="1">
        <v>2011.0</v>
      </c>
      <c r="E3023" s="1" t="s">
        <v>108</v>
      </c>
      <c r="F3023" s="1" t="s">
        <v>55</v>
      </c>
      <c r="G3023" s="1">
        <v>1.44</v>
      </c>
      <c r="H3023" s="1">
        <v>1.37</v>
      </c>
      <c r="I3023" s="1">
        <v>0.73</v>
      </c>
      <c r="J3023" s="1">
        <v>0.27</v>
      </c>
      <c r="K3023" s="1">
        <v>3.81</v>
      </c>
    </row>
    <row r="3024" ht="14.25" customHeight="1">
      <c r="A3024" s="1">
        <v>324.0</v>
      </c>
      <c r="B3024" s="1" t="s">
        <v>1648</v>
      </c>
      <c r="C3024" s="2" t="s">
        <v>18</v>
      </c>
      <c r="D3024" s="1">
        <v>2011.0</v>
      </c>
      <c r="E3024" s="1" t="s">
        <v>14</v>
      </c>
      <c r="F3024" s="1" t="s">
        <v>60</v>
      </c>
      <c r="G3024" s="1">
        <v>1.14</v>
      </c>
      <c r="H3024" s="1">
        <v>1.91</v>
      </c>
      <c r="I3024" s="1">
        <v>0.27</v>
      </c>
      <c r="J3024" s="1">
        <v>0.46</v>
      </c>
      <c r="K3024" s="1">
        <v>3.78</v>
      </c>
    </row>
    <row r="3025" ht="14.25" customHeight="1">
      <c r="A3025" s="1">
        <v>388.0</v>
      </c>
      <c r="B3025" s="1" t="s">
        <v>2059</v>
      </c>
      <c r="C3025" s="2" t="s">
        <v>40</v>
      </c>
      <c r="D3025" s="1">
        <v>2011.0</v>
      </c>
      <c r="E3025" s="1" t="s">
        <v>2</v>
      </c>
      <c r="F3025" s="1" t="s">
        <v>156</v>
      </c>
      <c r="G3025" s="1">
        <v>1.82</v>
      </c>
      <c r="H3025" s="1">
        <v>1.07</v>
      </c>
      <c r="I3025" s="1">
        <v>0.06</v>
      </c>
      <c r="J3025" s="1">
        <v>0.47</v>
      </c>
      <c r="K3025" s="1">
        <v>3.42</v>
      </c>
    </row>
    <row r="3026" ht="14.25" customHeight="1">
      <c r="A3026" s="1">
        <v>418.0</v>
      </c>
      <c r="B3026" s="1" t="s">
        <v>2060</v>
      </c>
      <c r="C3026" s="2" t="s">
        <v>40</v>
      </c>
      <c r="D3026" s="1">
        <v>2011.0</v>
      </c>
      <c r="E3026" s="1" t="s">
        <v>31</v>
      </c>
      <c r="F3026" s="1" t="s">
        <v>147</v>
      </c>
      <c r="G3026" s="1">
        <v>1.27</v>
      </c>
      <c r="H3026" s="1">
        <v>1.33</v>
      </c>
      <c r="I3026" s="1">
        <v>0.12</v>
      </c>
      <c r="J3026" s="1">
        <v>0.51</v>
      </c>
      <c r="K3026" s="1">
        <v>3.23</v>
      </c>
    </row>
    <row r="3027" ht="14.25" customHeight="1">
      <c r="A3027" s="1">
        <v>480.0</v>
      </c>
      <c r="B3027" s="1" t="s">
        <v>2061</v>
      </c>
      <c r="C3027" s="2" t="s">
        <v>39</v>
      </c>
      <c r="D3027" s="1">
        <v>2011.0</v>
      </c>
      <c r="E3027" s="1" t="s">
        <v>58</v>
      </c>
      <c r="F3027" s="1" t="s">
        <v>15</v>
      </c>
      <c r="G3027" s="1">
        <v>1.58</v>
      </c>
      <c r="H3027" s="1">
        <v>1.01</v>
      </c>
      <c r="I3027" s="1">
        <v>0.0</v>
      </c>
      <c r="J3027" s="1">
        <v>0.38</v>
      </c>
      <c r="K3027" s="1">
        <v>2.97</v>
      </c>
    </row>
    <row r="3028" ht="14.25" customHeight="1">
      <c r="A3028" s="1">
        <v>502.0</v>
      </c>
      <c r="B3028" s="1" t="s">
        <v>2062</v>
      </c>
      <c r="C3028" s="2" t="s">
        <v>18</v>
      </c>
      <c r="D3028" s="1">
        <v>2011.0</v>
      </c>
      <c r="E3028" s="1" t="s">
        <v>14</v>
      </c>
      <c r="F3028" s="1" t="s">
        <v>169</v>
      </c>
      <c r="G3028" s="1">
        <v>1.54</v>
      </c>
      <c r="H3028" s="1">
        <v>1.07</v>
      </c>
      <c r="I3028" s="1">
        <v>0.0</v>
      </c>
      <c r="J3028" s="1">
        <v>0.28</v>
      </c>
      <c r="K3028" s="1">
        <v>2.88</v>
      </c>
    </row>
    <row r="3029" ht="14.25" customHeight="1">
      <c r="A3029" s="1">
        <v>509.0</v>
      </c>
      <c r="B3029" s="1" t="s">
        <v>1676</v>
      </c>
      <c r="C3029" s="2" t="s">
        <v>40</v>
      </c>
      <c r="D3029" s="1">
        <v>2011.0</v>
      </c>
      <c r="E3029" s="1" t="s">
        <v>22</v>
      </c>
      <c r="F3029" s="1" t="s">
        <v>20</v>
      </c>
      <c r="G3029" s="1">
        <v>1.98</v>
      </c>
      <c r="H3029" s="1">
        <v>0.55</v>
      </c>
      <c r="I3029" s="1">
        <v>0.0</v>
      </c>
      <c r="J3029" s="1">
        <v>0.32</v>
      </c>
      <c r="K3029" s="1">
        <v>2.85</v>
      </c>
    </row>
    <row r="3030" ht="14.25" customHeight="1">
      <c r="A3030" s="1">
        <v>513.0</v>
      </c>
      <c r="B3030" s="1" t="s">
        <v>2063</v>
      </c>
      <c r="C3030" s="2" t="s">
        <v>18</v>
      </c>
      <c r="D3030" s="1">
        <v>2011.0</v>
      </c>
      <c r="E3030" s="1" t="s">
        <v>19</v>
      </c>
      <c r="F3030" s="1" t="s">
        <v>36</v>
      </c>
      <c r="G3030" s="1">
        <v>1.4</v>
      </c>
      <c r="H3030" s="1">
        <v>1.14</v>
      </c>
      <c r="I3030" s="1">
        <v>0.0</v>
      </c>
      <c r="J3030" s="1">
        <v>0.31</v>
      </c>
      <c r="K3030" s="1">
        <v>2.85</v>
      </c>
    </row>
    <row r="3031" ht="14.25" customHeight="1">
      <c r="A3031" s="1">
        <v>529.0</v>
      </c>
      <c r="B3031" s="1" t="s">
        <v>2064</v>
      </c>
      <c r="C3031" s="2" t="s">
        <v>40</v>
      </c>
      <c r="D3031" s="1">
        <v>2011.0</v>
      </c>
      <c r="E3031" s="1" t="s">
        <v>24</v>
      </c>
      <c r="F3031" s="1" t="s">
        <v>156</v>
      </c>
      <c r="G3031" s="1">
        <v>1.45</v>
      </c>
      <c r="H3031" s="1">
        <v>0.88</v>
      </c>
      <c r="I3031" s="1">
        <v>0.09</v>
      </c>
      <c r="J3031" s="1">
        <v>0.38</v>
      </c>
      <c r="K3031" s="1">
        <v>2.79</v>
      </c>
    </row>
    <row r="3032" ht="14.25" customHeight="1">
      <c r="A3032" s="1">
        <v>534.0</v>
      </c>
      <c r="B3032" s="1" t="s">
        <v>2050</v>
      </c>
      <c r="C3032" s="2" t="s">
        <v>39</v>
      </c>
      <c r="D3032" s="1">
        <v>2011.0</v>
      </c>
      <c r="E3032" s="1" t="s">
        <v>24</v>
      </c>
      <c r="F3032" s="1" t="s">
        <v>15</v>
      </c>
      <c r="G3032" s="1">
        <v>0.89</v>
      </c>
      <c r="H3032" s="1">
        <v>1.43</v>
      </c>
      <c r="I3032" s="1">
        <v>0.0</v>
      </c>
      <c r="J3032" s="1">
        <v>0.48</v>
      </c>
      <c r="K3032" s="1">
        <v>2.79</v>
      </c>
    </row>
    <row r="3033" ht="14.25" customHeight="1">
      <c r="A3033" s="1">
        <v>537.0</v>
      </c>
      <c r="B3033" s="1" t="s">
        <v>1682</v>
      </c>
      <c r="C3033" s="2" t="s">
        <v>105</v>
      </c>
      <c r="D3033" s="1">
        <v>2011.0</v>
      </c>
      <c r="E3033" s="1" t="s">
        <v>58</v>
      </c>
      <c r="F3033" s="1" t="s">
        <v>55</v>
      </c>
      <c r="G3033" s="1">
        <v>0.46</v>
      </c>
      <c r="H3033" s="1">
        <v>0.29</v>
      </c>
      <c r="I3033" s="1">
        <v>1.96</v>
      </c>
      <c r="J3033" s="1">
        <v>0.07</v>
      </c>
      <c r="K3033" s="1">
        <v>2.79</v>
      </c>
    </row>
    <row r="3034" ht="14.25" customHeight="1">
      <c r="A3034" s="1">
        <v>544.0</v>
      </c>
      <c r="B3034" s="1" t="s">
        <v>2065</v>
      </c>
      <c r="C3034" s="2" t="s">
        <v>27</v>
      </c>
      <c r="D3034" s="1">
        <v>2011.0</v>
      </c>
      <c r="E3034" s="1" t="s">
        <v>19</v>
      </c>
      <c r="F3034" s="1" t="s">
        <v>152</v>
      </c>
      <c r="G3034" s="1">
        <v>1.25</v>
      </c>
      <c r="H3034" s="1">
        <v>1.15</v>
      </c>
      <c r="I3034" s="1">
        <v>0.07</v>
      </c>
      <c r="J3034" s="1">
        <v>0.3</v>
      </c>
      <c r="K3034" s="1">
        <v>2.77</v>
      </c>
    </row>
    <row r="3035" ht="14.25" customHeight="1">
      <c r="A3035" s="1">
        <v>550.0</v>
      </c>
      <c r="B3035" s="1" t="s">
        <v>2060</v>
      </c>
      <c r="C3035" s="2" t="s">
        <v>27</v>
      </c>
      <c r="D3035" s="1">
        <v>2011.0</v>
      </c>
      <c r="E3035" s="1" t="s">
        <v>31</v>
      </c>
      <c r="F3035" s="1" t="s">
        <v>147</v>
      </c>
      <c r="G3035" s="1">
        <v>1.52</v>
      </c>
      <c r="H3035" s="1">
        <v>0.94</v>
      </c>
      <c r="I3035" s="1">
        <v>0.02</v>
      </c>
      <c r="J3035" s="1">
        <v>0.24</v>
      </c>
      <c r="K3035" s="1">
        <v>2.72</v>
      </c>
    </row>
    <row r="3036" ht="14.25" customHeight="1">
      <c r="A3036" s="1">
        <v>556.0</v>
      </c>
      <c r="B3036" s="1" t="s">
        <v>2066</v>
      </c>
      <c r="C3036" s="2" t="s">
        <v>27</v>
      </c>
      <c r="D3036" s="1">
        <v>2011.0</v>
      </c>
      <c r="E3036" s="1" t="s">
        <v>14</v>
      </c>
      <c r="F3036" s="1" t="s">
        <v>15</v>
      </c>
      <c r="G3036" s="1">
        <v>2.42</v>
      </c>
      <c r="H3036" s="1">
        <v>0.11</v>
      </c>
      <c r="I3036" s="1">
        <v>0.0</v>
      </c>
      <c r="J3036" s="1">
        <v>0.16</v>
      </c>
      <c r="K3036" s="1">
        <v>2.69</v>
      </c>
    </row>
    <row r="3037" ht="14.25" customHeight="1">
      <c r="A3037" s="1">
        <v>564.0</v>
      </c>
      <c r="B3037" s="1" t="s">
        <v>2067</v>
      </c>
      <c r="C3037" s="2" t="s">
        <v>40</v>
      </c>
      <c r="D3037" s="1">
        <v>2011.0</v>
      </c>
      <c r="E3037" s="1" t="s">
        <v>58</v>
      </c>
      <c r="F3037" s="1" t="s">
        <v>116</v>
      </c>
      <c r="G3037" s="1">
        <v>0.78</v>
      </c>
      <c r="H3037" s="1">
        <v>0.75</v>
      </c>
      <c r="I3037" s="1">
        <v>0.89</v>
      </c>
      <c r="J3037" s="1">
        <v>0.26</v>
      </c>
      <c r="K3037" s="1">
        <v>2.68</v>
      </c>
    </row>
    <row r="3038" ht="14.25" customHeight="1">
      <c r="A3038" s="1">
        <v>585.0</v>
      </c>
      <c r="B3038" s="1" t="s">
        <v>2068</v>
      </c>
      <c r="C3038" s="2" t="s">
        <v>27</v>
      </c>
      <c r="D3038" s="1">
        <v>2011.0</v>
      </c>
      <c r="E3038" s="1" t="s">
        <v>14</v>
      </c>
      <c r="F3038" s="1" t="s">
        <v>147</v>
      </c>
      <c r="G3038" s="1">
        <v>2.31</v>
      </c>
      <c r="H3038" s="1">
        <v>0.14</v>
      </c>
      <c r="I3038" s="1">
        <v>0.01</v>
      </c>
      <c r="J3038" s="1">
        <v>0.16</v>
      </c>
      <c r="K3038" s="1">
        <v>2.62</v>
      </c>
    </row>
    <row r="3039" ht="14.25" customHeight="1">
      <c r="A3039" s="1">
        <v>617.0</v>
      </c>
      <c r="B3039" s="1" t="s">
        <v>2065</v>
      </c>
      <c r="C3039" s="2" t="s">
        <v>40</v>
      </c>
      <c r="D3039" s="1">
        <v>2011.0</v>
      </c>
      <c r="E3039" s="1" t="s">
        <v>19</v>
      </c>
      <c r="F3039" s="1" t="s">
        <v>152</v>
      </c>
      <c r="G3039" s="1">
        <v>0.86</v>
      </c>
      <c r="H3039" s="1">
        <v>1.06</v>
      </c>
      <c r="I3039" s="1">
        <v>0.18</v>
      </c>
      <c r="J3039" s="1">
        <v>0.39</v>
      </c>
      <c r="K3039" s="1">
        <v>2.49</v>
      </c>
    </row>
    <row r="3040" ht="14.25" customHeight="1">
      <c r="A3040" s="1">
        <v>633.0</v>
      </c>
      <c r="B3040" s="1" t="s">
        <v>2069</v>
      </c>
      <c r="C3040" s="2" t="s">
        <v>27</v>
      </c>
      <c r="D3040" s="1">
        <v>2011.0</v>
      </c>
      <c r="E3040" s="1" t="s">
        <v>24</v>
      </c>
      <c r="F3040" s="1" t="s">
        <v>351</v>
      </c>
      <c r="G3040" s="1">
        <v>1.44</v>
      </c>
      <c r="H3040" s="1">
        <v>0.73</v>
      </c>
      <c r="I3040" s="1">
        <v>0.04</v>
      </c>
      <c r="J3040" s="1">
        <v>0.22</v>
      </c>
      <c r="K3040" s="1">
        <v>2.44</v>
      </c>
    </row>
    <row r="3041" ht="14.25" customHeight="1">
      <c r="A3041" s="1">
        <v>657.0</v>
      </c>
      <c r="B3041" s="1" t="s">
        <v>2070</v>
      </c>
      <c r="C3041" s="2" t="s">
        <v>27</v>
      </c>
      <c r="D3041" s="1">
        <v>2011.0</v>
      </c>
      <c r="E3041" s="1" t="s">
        <v>19</v>
      </c>
      <c r="F3041" s="1" t="s">
        <v>223</v>
      </c>
      <c r="G3041" s="1">
        <v>1.48</v>
      </c>
      <c r="H3041" s="1">
        <v>0.71</v>
      </c>
      <c r="I3041" s="1">
        <v>0.0</v>
      </c>
      <c r="J3041" s="1">
        <v>0.2</v>
      </c>
      <c r="K3041" s="1">
        <v>2.39</v>
      </c>
    </row>
    <row r="3042" ht="14.25" customHeight="1">
      <c r="A3042" s="1">
        <v>660.0</v>
      </c>
      <c r="B3042" s="1" t="s">
        <v>2071</v>
      </c>
      <c r="C3042" s="2" t="s">
        <v>27</v>
      </c>
      <c r="D3042" s="1">
        <v>2011.0</v>
      </c>
      <c r="E3042" s="1" t="s">
        <v>28</v>
      </c>
      <c r="F3042" s="1" t="s">
        <v>351</v>
      </c>
      <c r="G3042" s="1">
        <v>1.73</v>
      </c>
      <c r="H3042" s="1">
        <v>0.46</v>
      </c>
      <c r="I3042" s="1">
        <v>0.02</v>
      </c>
      <c r="J3042" s="1">
        <v>0.18</v>
      </c>
      <c r="K3042" s="1">
        <v>2.38</v>
      </c>
    </row>
    <row r="3043" ht="14.25" customHeight="1">
      <c r="A3043" s="1">
        <v>671.0</v>
      </c>
      <c r="B3043" s="1" t="s">
        <v>2072</v>
      </c>
      <c r="C3043" s="2" t="s">
        <v>27</v>
      </c>
      <c r="D3043" s="1">
        <v>2011.0</v>
      </c>
      <c r="E3043" s="1" t="s">
        <v>14</v>
      </c>
      <c r="F3043" s="1" t="s">
        <v>351</v>
      </c>
      <c r="G3043" s="1">
        <v>1.38</v>
      </c>
      <c r="H3043" s="1">
        <v>0.74</v>
      </c>
      <c r="I3043" s="1">
        <v>0.02</v>
      </c>
      <c r="J3043" s="1">
        <v>0.22</v>
      </c>
      <c r="K3043" s="1">
        <v>2.36</v>
      </c>
    </row>
    <row r="3044" ht="14.25" customHeight="1">
      <c r="A3044" s="1">
        <v>695.0</v>
      </c>
      <c r="B3044" s="1" t="s">
        <v>2070</v>
      </c>
      <c r="C3044" s="2" t="s">
        <v>40</v>
      </c>
      <c r="D3044" s="1">
        <v>2011.0</v>
      </c>
      <c r="E3044" s="1" t="s">
        <v>19</v>
      </c>
      <c r="F3044" s="1" t="s">
        <v>223</v>
      </c>
      <c r="G3044" s="1">
        <v>1.08</v>
      </c>
      <c r="H3044" s="1">
        <v>0.75</v>
      </c>
      <c r="I3044" s="1">
        <v>0.15</v>
      </c>
      <c r="J3044" s="1">
        <v>0.31</v>
      </c>
      <c r="K3044" s="1">
        <v>2.29</v>
      </c>
    </row>
    <row r="3045" ht="14.25" customHeight="1">
      <c r="A3045" s="1">
        <v>719.0</v>
      </c>
      <c r="B3045" s="1" t="s">
        <v>2066</v>
      </c>
      <c r="C3045" s="2" t="s">
        <v>40</v>
      </c>
      <c r="D3045" s="1">
        <v>2011.0</v>
      </c>
      <c r="E3045" s="1" t="s">
        <v>14</v>
      </c>
      <c r="F3045" s="1" t="s">
        <v>15</v>
      </c>
      <c r="G3045" s="1">
        <v>1.93</v>
      </c>
      <c r="H3045" s="1">
        <v>0.15</v>
      </c>
      <c r="I3045" s="1">
        <v>0.0</v>
      </c>
      <c r="J3045" s="1">
        <v>0.17</v>
      </c>
      <c r="K3045" s="1">
        <v>2.25</v>
      </c>
    </row>
    <row r="3046" ht="14.25" customHeight="1">
      <c r="A3046" s="1">
        <v>742.0</v>
      </c>
      <c r="B3046" s="1" t="s">
        <v>2073</v>
      </c>
      <c r="C3046" s="2" t="s">
        <v>40</v>
      </c>
      <c r="D3046" s="1">
        <v>2011.0</v>
      </c>
      <c r="E3046" s="1" t="s">
        <v>19</v>
      </c>
      <c r="F3046" s="1" t="s">
        <v>32</v>
      </c>
      <c r="G3046" s="1">
        <v>0.34</v>
      </c>
      <c r="H3046" s="1">
        <v>0.97</v>
      </c>
      <c r="I3046" s="1">
        <v>0.55</v>
      </c>
      <c r="J3046" s="1">
        <v>0.33</v>
      </c>
      <c r="K3046" s="1">
        <v>2.19</v>
      </c>
    </row>
    <row r="3047" ht="14.25" customHeight="1">
      <c r="A3047" s="1">
        <v>778.0</v>
      </c>
      <c r="B3047" s="1" t="s">
        <v>2068</v>
      </c>
      <c r="C3047" s="2" t="s">
        <v>40</v>
      </c>
      <c r="D3047" s="1">
        <v>2011.0</v>
      </c>
      <c r="E3047" s="1" t="s">
        <v>14</v>
      </c>
      <c r="F3047" s="1" t="s">
        <v>147</v>
      </c>
      <c r="G3047" s="1">
        <v>1.61</v>
      </c>
      <c r="H3047" s="1">
        <v>0.27</v>
      </c>
      <c r="I3047" s="1">
        <v>0.05</v>
      </c>
      <c r="J3047" s="1">
        <v>0.18</v>
      </c>
      <c r="K3047" s="1">
        <v>2.11</v>
      </c>
    </row>
    <row r="3048" ht="14.25" customHeight="1">
      <c r="A3048" s="1">
        <v>786.0</v>
      </c>
      <c r="B3048" s="1" t="s">
        <v>1676</v>
      </c>
      <c r="C3048" s="2" t="s">
        <v>27</v>
      </c>
      <c r="D3048" s="1">
        <v>2011.0</v>
      </c>
      <c r="E3048" s="1" t="s">
        <v>22</v>
      </c>
      <c r="F3048" s="1" t="s">
        <v>20</v>
      </c>
      <c r="G3048" s="1">
        <v>1.63</v>
      </c>
      <c r="H3048" s="1">
        <v>0.33</v>
      </c>
      <c r="I3048" s="1">
        <v>0.0</v>
      </c>
      <c r="J3048" s="1">
        <v>0.15</v>
      </c>
      <c r="K3048" s="1">
        <v>2.11</v>
      </c>
    </row>
    <row r="3049" ht="14.25" customHeight="1">
      <c r="A3049" s="1">
        <v>791.0</v>
      </c>
      <c r="B3049" s="1" t="s">
        <v>2074</v>
      </c>
      <c r="C3049" s="2" t="s">
        <v>27</v>
      </c>
      <c r="D3049" s="1">
        <v>2011.0</v>
      </c>
      <c r="E3049" s="1" t="s">
        <v>24</v>
      </c>
      <c r="F3049" s="1" t="s">
        <v>2075</v>
      </c>
      <c r="G3049" s="1">
        <v>1.41</v>
      </c>
      <c r="H3049" s="1">
        <v>0.51</v>
      </c>
      <c r="I3049" s="1">
        <v>0.01</v>
      </c>
      <c r="J3049" s="1">
        <v>0.17</v>
      </c>
      <c r="K3049" s="1">
        <v>2.1</v>
      </c>
    </row>
    <row r="3050" ht="14.25" customHeight="1">
      <c r="A3050" s="1">
        <v>813.0</v>
      </c>
      <c r="B3050" s="1" t="s">
        <v>1862</v>
      </c>
      <c r="C3050" s="2" t="s">
        <v>40</v>
      </c>
      <c r="D3050" s="1">
        <v>2011.0</v>
      </c>
      <c r="E3050" s="1" t="s">
        <v>58</v>
      </c>
      <c r="F3050" s="1" t="s">
        <v>166</v>
      </c>
      <c r="G3050" s="1">
        <v>0.75</v>
      </c>
      <c r="H3050" s="1">
        <v>0.54</v>
      </c>
      <c r="I3050" s="1">
        <v>0.54</v>
      </c>
      <c r="J3050" s="1">
        <v>0.23</v>
      </c>
      <c r="K3050" s="1">
        <v>2.07</v>
      </c>
    </row>
    <row r="3051" ht="14.25" customHeight="1">
      <c r="A3051" s="1">
        <v>832.0</v>
      </c>
      <c r="B3051" s="1" t="s">
        <v>2076</v>
      </c>
      <c r="C3051" s="2" t="s">
        <v>27</v>
      </c>
      <c r="D3051" s="1">
        <v>2011.0</v>
      </c>
      <c r="E3051" s="1" t="s">
        <v>28</v>
      </c>
      <c r="F3051" s="1" t="s">
        <v>351</v>
      </c>
      <c r="G3051" s="1">
        <v>1.45</v>
      </c>
      <c r="H3051" s="1">
        <v>0.42</v>
      </c>
      <c r="I3051" s="1">
        <v>0.01</v>
      </c>
      <c r="J3051" s="1">
        <v>0.16</v>
      </c>
      <c r="K3051" s="1">
        <v>2.04</v>
      </c>
    </row>
    <row r="3052" ht="14.25" customHeight="1">
      <c r="A3052" s="1">
        <v>837.0</v>
      </c>
      <c r="B3052" s="1" t="s">
        <v>2077</v>
      </c>
      <c r="C3052" s="2" t="s">
        <v>40</v>
      </c>
      <c r="D3052" s="1">
        <v>2011.0</v>
      </c>
      <c r="E3052" s="1" t="s">
        <v>19</v>
      </c>
      <c r="F3052" s="1" t="s">
        <v>15</v>
      </c>
      <c r="G3052" s="1">
        <v>0.58</v>
      </c>
      <c r="H3052" s="1">
        <v>1.06</v>
      </c>
      <c r="I3052" s="1">
        <v>0.03</v>
      </c>
      <c r="J3052" s="1">
        <v>0.37</v>
      </c>
      <c r="K3052" s="1">
        <v>2.04</v>
      </c>
    </row>
    <row r="3053" ht="14.25" customHeight="1">
      <c r="A3053" s="1">
        <v>840.0</v>
      </c>
      <c r="B3053" s="1" t="s">
        <v>2048</v>
      </c>
      <c r="C3053" s="2" t="s">
        <v>27</v>
      </c>
      <c r="D3053" s="1">
        <v>2011.0</v>
      </c>
      <c r="E3053" s="1" t="s">
        <v>28</v>
      </c>
      <c r="F3053" s="1" t="s">
        <v>68</v>
      </c>
      <c r="G3053" s="1">
        <v>1.47</v>
      </c>
      <c r="H3053" s="1">
        <v>0.4</v>
      </c>
      <c r="I3053" s="1">
        <v>0.0</v>
      </c>
      <c r="J3053" s="1">
        <v>0.16</v>
      </c>
      <c r="K3053" s="1">
        <v>2.03</v>
      </c>
    </row>
    <row r="3054" ht="14.25" customHeight="1">
      <c r="A3054" s="1">
        <v>908.0</v>
      </c>
      <c r="B3054" s="1" t="s">
        <v>2078</v>
      </c>
      <c r="C3054" s="2" t="s">
        <v>18</v>
      </c>
      <c r="D3054" s="1">
        <v>2011.0</v>
      </c>
      <c r="E3054" s="1" t="s">
        <v>19</v>
      </c>
      <c r="F3054" s="1" t="s">
        <v>34</v>
      </c>
      <c r="G3054" s="1">
        <v>1.08</v>
      </c>
      <c r="H3054" s="1">
        <v>0.66</v>
      </c>
      <c r="I3054" s="1">
        <v>0.0</v>
      </c>
      <c r="J3054" s="1">
        <v>0.17</v>
      </c>
      <c r="K3054" s="1">
        <v>1.91</v>
      </c>
    </row>
    <row r="3055" ht="14.25" customHeight="1">
      <c r="A3055" s="1">
        <v>941.0</v>
      </c>
      <c r="B3055" s="1" t="s">
        <v>2079</v>
      </c>
      <c r="C3055" s="2" t="s">
        <v>40</v>
      </c>
      <c r="D3055" s="1">
        <v>2011.0</v>
      </c>
      <c r="E3055" s="1" t="s">
        <v>19</v>
      </c>
      <c r="F3055" s="1" t="s">
        <v>156</v>
      </c>
      <c r="G3055" s="1">
        <v>1.05</v>
      </c>
      <c r="H3055" s="1">
        <v>0.49</v>
      </c>
      <c r="I3055" s="1">
        <v>0.08</v>
      </c>
      <c r="J3055" s="1">
        <v>0.23</v>
      </c>
      <c r="K3055" s="1">
        <v>1.85</v>
      </c>
    </row>
    <row r="3056" ht="14.25" customHeight="1">
      <c r="A3056" s="1">
        <v>977.0</v>
      </c>
      <c r="B3056" s="1" t="s">
        <v>2080</v>
      </c>
      <c r="C3056" s="2" t="s">
        <v>105</v>
      </c>
      <c r="D3056" s="1">
        <v>2011.0</v>
      </c>
      <c r="E3056" s="1" t="s">
        <v>72</v>
      </c>
      <c r="F3056" s="1" t="s">
        <v>55</v>
      </c>
      <c r="G3056" s="1">
        <v>0.32</v>
      </c>
      <c r="H3056" s="1">
        <v>0.95</v>
      </c>
      <c r="I3056" s="1">
        <v>0.36</v>
      </c>
      <c r="J3056" s="1">
        <v>0.14</v>
      </c>
      <c r="K3056" s="1">
        <v>1.78</v>
      </c>
    </row>
    <row r="3057" ht="14.25" customHeight="1">
      <c r="A3057" s="1">
        <v>1018.0</v>
      </c>
      <c r="B3057" s="1" t="s">
        <v>2074</v>
      </c>
      <c r="C3057" s="2" t="s">
        <v>40</v>
      </c>
      <c r="D3057" s="1">
        <v>2011.0</v>
      </c>
      <c r="E3057" s="1" t="s">
        <v>24</v>
      </c>
      <c r="F3057" s="1" t="s">
        <v>2081</v>
      </c>
      <c r="G3057" s="1">
        <v>0.83</v>
      </c>
      <c r="H3057" s="1">
        <v>0.63</v>
      </c>
      <c r="I3057" s="1">
        <v>0.02</v>
      </c>
      <c r="J3057" s="1">
        <v>0.25</v>
      </c>
      <c r="K3057" s="1">
        <v>1.74</v>
      </c>
    </row>
    <row r="3058" ht="14.25" customHeight="1">
      <c r="A3058" s="1">
        <v>1025.0</v>
      </c>
      <c r="B3058" s="1" t="s">
        <v>2082</v>
      </c>
      <c r="C3058" s="2" t="s">
        <v>129</v>
      </c>
      <c r="D3058" s="1">
        <v>2011.0</v>
      </c>
      <c r="E3058" s="1" t="s">
        <v>24</v>
      </c>
      <c r="F3058" s="1" t="s">
        <v>156</v>
      </c>
      <c r="G3058" s="1">
        <v>0.59</v>
      </c>
      <c r="H3058" s="1">
        <v>0.75</v>
      </c>
      <c r="I3058" s="1">
        <v>0.13</v>
      </c>
      <c r="J3058" s="1">
        <v>0.27</v>
      </c>
      <c r="K3058" s="1">
        <v>1.74</v>
      </c>
    </row>
    <row r="3059" ht="14.25" customHeight="1">
      <c r="A3059" s="1">
        <v>1039.0</v>
      </c>
      <c r="B3059" s="1" t="s">
        <v>2045</v>
      </c>
      <c r="C3059" s="2" t="s">
        <v>39</v>
      </c>
      <c r="D3059" s="1">
        <v>2011.0</v>
      </c>
      <c r="E3059" s="1" t="s">
        <v>24</v>
      </c>
      <c r="F3059" s="1" t="s">
        <v>36</v>
      </c>
      <c r="G3059" s="1">
        <v>0.41</v>
      </c>
      <c r="H3059" s="1">
        <v>0.98</v>
      </c>
      <c r="I3059" s="1">
        <v>0.0</v>
      </c>
      <c r="J3059" s="1">
        <v>0.33</v>
      </c>
      <c r="K3059" s="1">
        <v>1.72</v>
      </c>
    </row>
    <row r="3060" ht="14.25" customHeight="1">
      <c r="A3060" s="1">
        <v>1055.0</v>
      </c>
      <c r="B3060" s="1" t="s">
        <v>2083</v>
      </c>
      <c r="C3060" s="2" t="s">
        <v>18</v>
      </c>
      <c r="D3060" s="1">
        <v>2011.0</v>
      </c>
      <c r="E3060" s="1" t="s">
        <v>2</v>
      </c>
      <c r="F3060" s="1" t="s">
        <v>55</v>
      </c>
      <c r="G3060" s="1">
        <v>0.62</v>
      </c>
      <c r="H3060" s="1">
        <v>0.21</v>
      </c>
      <c r="I3060" s="1">
        <v>0.79</v>
      </c>
      <c r="J3060" s="1">
        <v>0.08</v>
      </c>
      <c r="K3060" s="1">
        <v>1.7</v>
      </c>
    </row>
    <row r="3061" ht="14.25" customHeight="1">
      <c r="A3061" s="1">
        <v>1111.0</v>
      </c>
      <c r="B3061" s="1" t="s">
        <v>2084</v>
      </c>
      <c r="C3061" s="2" t="s">
        <v>18</v>
      </c>
      <c r="D3061" s="1">
        <v>2011.0</v>
      </c>
      <c r="E3061" s="1" t="s">
        <v>28</v>
      </c>
      <c r="F3061" s="1" t="s">
        <v>166</v>
      </c>
      <c r="G3061" s="1">
        <v>0.48</v>
      </c>
      <c r="H3061" s="1">
        <v>0.68</v>
      </c>
      <c r="I3061" s="1">
        <v>0.33</v>
      </c>
      <c r="J3061" s="1">
        <v>0.16</v>
      </c>
      <c r="K3061" s="1">
        <v>1.65</v>
      </c>
    </row>
    <row r="3062" ht="14.25" customHeight="1">
      <c r="A3062" s="1">
        <v>1116.0</v>
      </c>
      <c r="B3062" s="1" t="s">
        <v>2085</v>
      </c>
      <c r="C3062" s="2" t="s">
        <v>18</v>
      </c>
      <c r="D3062" s="1">
        <v>2011.0</v>
      </c>
      <c r="E3062" s="1" t="s">
        <v>19</v>
      </c>
      <c r="F3062" s="1" t="s">
        <v>76</v>
      </c>
      <c r="G3062" s="1">
        <v>0.76</v>
      </c>
      <c r="H3062" s="1">
        <v>0.72</v>
      </c>
      <c r="I3062" s="1">
        <v>0.0</v>
      </c>
      <c r="J3062" s="1">
        <v>0.16</v>
      </c>
      <c r="K3062" s="1">
        <v>1.64</v>
      </c>
    </row>
    <row r="3063" ht="14.25" customHeight="1">
      <c r="A3063" s="1">
        <v>1129.0</v>
      </c>
      <c r="B3063" s="1" t="s">
        <v>2086</v>
      </c>
      <c r="C3063" s="2" t="s">
        <v>40</v>
      </c>
      <c r="D3063" s="1">
        <v>2011.0</v>
      </c>
      <c r="E3063" s="1" t="s">
        <v>2</v>
      </c>
      <c r="F3063" s="1" t="s">
        <v>60</v>
      </c>
      <c r="G3063" s="1">
        <v>0.6</v>
      </c>
      <c r="H3063" s="1">
        <v>0.73</v>
      </c>
      <c r="I3063" s="1">
        <v>0.02</v>
      </c>
      <c r="J3063" s="1">
        <v>0.28</v>
      </c>
      <c r="K3063" s="1">
        <v>1.63</v>
      </c>
    </row>
    <row r="3064" ht="14.25" customHeight="1">
      <c r="A3064" s="1">
        <v>1137.0</v>
      </c>
      <c r="B3064" s="1" t="s">
        <v>2087</v>
      </c>
      <c r="C3064" s="2" t="s">
        <v>27</v>
      </c>
      <c r="D3064" s="1">
        <v>2011.0</v>
      </c>
      <c r="E3064" s="1" t="s">
        <v>24</v>
      </c>
      <c r="F3064" s="1" t="s">
        <v>91</v>
      </c>
      <c r="G3064" s="1">
        <v>0.82</v>
      </c>
      <c r="H3064" s="1">
        <v>0.61</v>
      </c>
      <c r="I3064" s="1">
        <v>0.03</v>
      </c>
      <c r="J3064" s="1">
        <v>0.15</v>
      </c>
      <c r="K3064" s="1">
        <v>1.62</v>
      </c>
    </row>
    <row r="3065" ht="14.25" customHeight="1">
      <c r="A3065" s="1">
        <v>1151.0</v>
      </c>
      <c r="B3065" s="1" t="s">
        <v>2088</v>
      </c>
      <c r="C3065" s="2" t="s">
        <v>73</v>
      </c>
      <c r="D3065" s="1">
        <v>2011.0</v>
      </c>
      <c r="E3065" s="1" t="s">
        <v>28</v>
      </c>
      <c r="F3065" s="1" t="s">
        <v>36</v>
      </c>
      <c r="G3065" s="1">
        <v>0.4</v>
      </c>
      <c r="H3065" s="1">
        <v>0.99</v>
      </c>
      <c r="I3065" s="1">
        <v>0.0</v>
      </c>
      <c r="J3065" s="1">
        <v>0.22</v>
      </c>
      <c r="K3065" s="1">
        <v>1.6</v>
      </c>
    </row>
    <row r="3066" ht="14.25" customHeight="1">
      <c r="A3066" s="1">
        <v>1206.0</v>
      </c>
      <c r="B3066" s="1" t="s">
        <v>2089</v>
      </c>
      <c r="C3066" s="2" t="s">
        <v>40</v>
      </c>
      <c r="D3066" s="1">
        <v>2011.0</v>
      </c>
      <c r="E3066" s="1" t="s">
        <v>58</v>
      </c>
      <c r="F3066" s="1" t="s">
        <v>166</v>
      </c>
      <c r="G3066" s="1">
        <v>0.6</v>
      </c>
      <c r="H3066" s="1">
        <v>0.51</v>
      </c>
      <c r="I3066" s="1">
        <v>0.21</v>
      </c>
      <c r="J3066" s="1">
        <v>0.23</v>
      </c>
      <c r="K3066" s="1">
        <v>1.55</v>
      </c>
    </row>
    <row r="3067" ht="14.25" customHeight="1">
      <c r="A3067" s="1">
        <v>1208.0</v>
      </c>
      <c r="B3067" s="1" t="s">
        <v>2090</v>
      </c>
      <c r="C3067" s="2" t="s">
        <v>73</v>
      </c>
      <c r="D3067" s="1">
        <v>2011.0</v>
      </c>
      <c r="E3067" s="1" t="s">
        <v>80</v>
      </c>
      <c r="F3067" s="1" t="s">
        <v>20</v>
      </c>
      <c r="G3067" s="1">
        <v>1.07</v>
      </c>
      <c r="H3067" s="1">
        <v>0.36</v>
      </c>
      <c r="I3067" s="1">
        <v>0.0</v>
      </c>
      <c r="J3067" s="1">
        <v>0.12</v>
      </c>
      <c r="K3067" s="1">
        <v>1.55</v>
      </c>
    </row>
    <row r="3068" ht="14.25" customHeight="1">
      <c r="A3068" s="1">
        <v>1230.0</v>
      </c>
      <c r="B3068" s="1" t="s">
        <v>2091</v>
      </c>
      <c r="C3068" s="2" t="s">
        <v>27</v>
      </c>
      <c r="D3068" s="1">
        <v>2011.0</v>
      </c>
      <c r="E3068" s="1" t="s">
        <v>24</v>
      </c>
      <c r="F3068" s="1" t="s">
        <v>15</v>
      </c>
      <c r="G3068" s="1">
        <v>0.94</v>
      </c>
      <c r="H3068" s="1">
        <v>0.45</v>
      </c>
      <c r="I3068" s="1">
        <v>0.0</v>
      </c>
      <c r="J3068" s="1">
        <v>0.13</v>
      </c>
      <c r="K3068" s="1">
        <v>1.52</v>
      </c>
    </row>
    <row r="3069" ht="14.25" customHeight="1">
      <c r="A3069" s="1">
        <v>1245.0</v>
      </c>
      <c r="B3069" s="1" t="s">
        <v>2078</v>
      </c>
      <c r="C3069" s="2" t="s">
        <v>27</v>
      </c>
      <c r="D3069" s="1">
        <v>2011.0</v>
      </c>
      <c r="E3069" s="1" t="s">
        <v>19</v>
      </c>
      <c r="F3069" s="1" t="s">
        <v>34</v>
      </c>
      <c r="G3069" s="1">
        <v>0.84</v>
      </c>
      <c r="H3069" s="1">
        <v>0.54</v>
      </c>
      <c r="I3069" s="1">
        <v>0.0</v>
      </c>
      <c r="J3069" s="1">
        <v>0.13</v>
      </c>
      <c r="K3069" s="1">
        <v>1.51</v>
      </c>
    </row>
    <row r="3070" ht="14.25" customHeight="1">
      <c r="A3070" s="1">
        <v>1246.0</v>
      </c>
      <c r="B3070" s="1" t="s">
        <v>2092</v>
      </c>
      <c r="C3070" s="2" t="s">
        <v>39</v>
      </c>
      <c r="D3070" s="1">
        <v>2011.0</v>
      </c>
      <c r="E3070" s="1" t="s">
        <v>14</v>
      </c>
      <c r="F3070" s="1" t="s">
        <v>60</v>
      </c>
      <c r="G3070" s="1">
        <v>0.02</v>
      </c>
      <c r="H3070" s="1">
        <v>1.16</v>
      </c>
      <c r="I3070" s="1">
        <v>0.0</v>
      </c>
      <c r="J3070" s="1">
        <v>0.34</v>
      </c>
      <c r="K3070" s="1">
        <v>1.51</v>
      </c>
    </row>
    <row r="3071" ht="14.25" customHeight="1">
      <c r="A3071" s="1">
        <v>1254.0</v>
      </c>
      <c r="B3071" s="1" t="s">
        <v>2093</v>
      </c>
      <c r="C3071" s="2" t="s">
        <v>40</v>
      </c>
      <c r="D3071" s="1">
        <v>2011.0</v>
      </c>
      <c r="E3071" s="1" t="s">
        <v>24</v>
      </c>
      <c r="F3071" s="1" t="s">
        <v>156</v>
      </c>
      <c r="G3071" s="1">
        <v>0.64</v>
      </c>
      <c r="H3071" s="1">
        <v>0.58</v>
      </c>
      <c r="I3071" s="1">
        <v>0.05</v>
      </c>
      <c r="J3071" s="1">
        <v>0.23</v>
      </c>
      <c r="K3071" s="1">
        <v>1.5</v>
      </c>
    </row>
    <row r="3072" ht="14.25" customHeight="1">
      <c r="A3072" s="1">
        <v>1283.0</v>
      </c>
      <c r="B3072" s="1" t="s">
        <v>2094</v>
      </c>
      <c r="C3072" s="2" t="s">
        <v>40</v>
      </c>
      <c r="D3072" s="1">
        <v>2011.0</v>
      </c>
      <c r="E3072" s="1" t="s">
        <v>58</v>
      </c>
      <c r="F3072" s="1" t="s">
        <v>15</v>
      </c>
      <c r="G3072" s="1">
        <v>0.78</v>
      </c>
      <c r="H3072" s="1">
        <v>0.47</v>
      </c>
      <c r="I3072" s="1">
        <v>0.03</v>
      </c>
      <c r="J3072" s="1">
        <v>0.2</v>
      </c>
      <c r="K3072" s="1">
        <v>1.48</v>
      </c>
    </row>
    <row r="3073" ht="14.25" customHeight="1">
      <c r="A3073" s="1">
        <v>1306.0</v>
      </c>
      <c r="B3073" s="1" t="s">
        <v>2095</v>
      </c>
      <c r="C3073" s="2" t="s">
        <v>27</v>
      </c>
      <c r="D3073" s="1">
        <v>2011.0</v>
      </c>
      <c r="E3073" s="1" t="s">
        <v>24</v>
      </c>
      <c r="F3073" s="1" t="s">
        <v>152</v>
      </c>
      <c r="G3073" s="1">
        <v>0.83</v>
      </c>
      <c r="H3073" s="1">
        <v>0.48</v>
      </c>
      <c r="I3073" s="1">
        <v>0.02</v>
      </c>
      <c r="J3073" s="1">
        <v>0.12</v>
      </c>
      <c r="K3073" s="1">
        <v>1.46</v>
      </c>
    </row>
    <row r="3074" ht="14.25" customHeight="1">
      <c r="A3074" s="1">
        <v>1322.0</v>
      </c>
      <c r="B3074" s="1" t="s">
        <v>2096</v>
      </c>
      <c r="C3074" s="2" t="s">
        <v>39</v>
      </c>
      <c r="D3074" s="1">
        <v>2011.0</v>
      </c>
      <c r="E3074" s="1" t="s">
        <v>80</v>
      </c>
      <c r="F3074" s="1" t="s">
        <v>68</v>
      </c>
      <c r="G3074" s="1">
        <v>0.0</v>
      </c>
      <c r="H3074" s="1">
        <v>1.13</v>
      </c>
      <c r="I3074" s="1">
        <v>0.0</v>
      </c>
      <c r="J3074" s="1">
        <v>0.32</v>
      </c>
      <c r="K3074" s="1">
        <v>1.45</v>
      </c>
    </row>
    <row r="3075" ht="14.25" customHeight="1">
      <c r="A3075" s="1">
        <v>1345.0</v>
      </c>
      <c r="B3075" s="1" t="s">
        <v>2091</v>
      </c>
      <c r="C3075" s="2" t="s">
        <v>40</v>
      </c>
      <c r="D3075" s="1">
        <v>2011.0</v>
      </c>
      <c r="E3075" s="1" t="s">
        <v>24</v>
      </c>
      <c r="F3075" s="1" t="s">
        <v>15</v>
      </c>
      <c r="G3075" s="1">
        <v>0.73</v>
      </c>
      <c r="H3075" s="1">
        <v>0.5</v>
      </c>
      <c r="I3075" s="1">
        <v>0.0</v>
      </c>
      <c r="J3075" s="1">
        <v>0.21</v>
      </c>
      <c r="K3075" s="1">
        <v>1.44</v>
      </c>
    </row>
    <row r="3076" ht="14.25" customHeight="1">
      <c r="A3076" s="1">
        <v>1361.0</v>
      </c>
      <c r="B3076" s="1" t="s">
        <v>2086</v>
      </c>
      <c r="C3076" s="2" t="s">
        <v>27</v>
      </c>
      <c r="D3076" s="1">
        <v>2011.0</v>
      </c>
      <c r="E3076" s="1" t="s">
        <v>2</v>
      </c>
      <c r="F3076" s="1" t="s">
        <v>60</v>
      </c>
      <c r="G3076" s="1">
        <v>0.71</v>
      </c>
      <c r="H3076" s="1">
        <v>0.57</v>
      </c>
      <c r="I3076" s="1">
        <v>0.0</v>
      </c>
      <c r="J3076" s="1">
        <v>0.14</v>
      </c>
      <c r="K3076" s="1">
        <v>1.42</v>
      </c>
    </row>
    <row r="3077" ht="14.25" customHeight="1">
      <c r="A3077" s="1">
        <v>1394.0</v>
      </c>
      <c r="B3077" s="1" t="s">
        <v>1444</v>
      </c>
      <c r="C3077" s="2" t="s">
        <v>40</v>
      </c>
      <c r="D3077" s="1">
        <v>2011.0</v>
      </c>
      <c r="E3077" s="1" t="s">
        <v>24</v>
      </c>
      <c r="F3077" s="1" t="s">
        <v>116</v>
      </c>
      <c r="G3077" s="1">
        <v>0.5</v>
      </c>
      <c r="H3077" s="1">
        <v>0.6</v>
      </c>
      <c r="I3077" s="1">
        <v>0.07</v>
      </c>
      <c r="J3077" s="1">
        <v>0.23</v>
      </c>
      <c r="K3077" s="1">
        <v>1.39</v>
      </c>
    </row>
    <row r="3078" ht="14.25" customHeight="1">
      <c r="A3078" s="1">
        <v>1400.0</v>
      </c>
      <c r="B3078" s="1" t="s">
        <v>1444</v>
      </c>
      <c r="C3078" s="2" t="s">
        <v>27</v>
      </c>
      <c r="D3078" s="1">
        <v>2011.0</v>
      </c>
      <c r="E3078" s="1" t="s">
        <v>24</v>
      </c>
      <c r="F3078" s="1" t="s">
        <v>116</v>
      </c>
      <c r="G3078" s="1">
        <v>0.76</v>
      </c>
      <c r="H3078" s="1">
        <v>0.48</v>
      </c>
      <c r="I3078" s="1">
        <v>0.02</v>
      </c>
      <c r="J3078" s="1">
        <v>0.12</v>
      </c>
      <c r="K3078" s="1">
        <v>1.39</v>
      </c>
    </row>
    <row r="3079" ht="14.25" customHeight="1">
      <c r="A3079" s="1">
        <v>1413.0</v>
      </c>
      <c r="B3079" s="1" t="s">
        <v>2077</v>
      </c>
      <c r="C3079" s="2" t="s">
        <v>27</v>
      </c>
      <c r="D3079" s="1">
        <v>2011.0</v>
      </c>
      <c r="E3079" s="1" t="s">
        <v>19</v>
      </c>
      <c r="F3079" s="1" t="s">
        <v>15</v>
      </c>
      <c r="G3079" s="1">
        <v>0.63</v>
      </c>
      <c r="H3079" s="1">
        <v>0.58</v>
      </c>
      <c r="I3079" s="1">
        <v>0.0</v>
      </c>
      <c r="J3079" s="1">
        <v>0.15</v>
      </c>
      <c r="K3079" s="1">
        <v>1.38</v>
      </c>
    </row>
    <row r="3080" ht="14.25" customHeight="1">
      <c r="A3080" s="1">
        <v>1436.0</v>
      </c>
      <c r="B3080" s="1" t="s">
        <v>2097</v>
      </c>
      <c r="C3080" s="2" t="s">
        <v>40</v>
      </c>
      <c r="D3080" s="1">
        <v>2011.0</v>
      </c>
      <c r="E3080" s="1" t="s">
        <v>22</v>
      </c>
      <c r="F3080" s="1" t="s">
        <v>78</v>
      </c>
      <c r="G3080" s="1">
        <v>0.81</v>
      </c>
      <c r="H3080" s="1">
        <v>0.29</v>
      </c>
      <c r="I3080" s="1">
        <v>0.11</v>
      </c>
      <c r="J3080" s="1">
        <v>0.14</v>
      </c>
      <c r="K3080" s="1">
        <v>1.35</v>
      </c>
    </row>
    <row r="3081" ht="14.25" customHeight="1">
      <c r="A3081" s="1">
        <v>1452.0</v>
      </c>
      <c r="B3081" s="1" t="s">
        <v>2098</v>
      </c>
      <c r="C3081" s="2" t="s">
        <v>27</v>
      </c>
      <c r="D3081" s="1">
        <v>2011.0</v>
      </c>
      <c r="E3081" s="1" t="s">
        <v>19</v>
      </c>
      <c r="F3081" s="1" t="s">
        <v>15</v>
      </c>
      <c r="G3081" s="1">
        <v>0.7</v>
      </c>
      <c r="H3081" s="1">
        <v>0.5</v>
      </c>
      <c r="I3081" s="1">
        <v>0.02</v>
      </c>
      <c r="J3081" s="1">
        <v>0.12</v>
      </c>
      <c r="K3081" s="1">
        <v>1.35</v>
      </c>
    </row>
    <row r="3082" ht="14.25" customHeight="1">
      <c r="A3082" s="1">
        <v>1456.0</v>
      </c>
      <c r="B3082" s="1" t="s">
        <v>2099</v>
      </c>
      <c r="C3082" s="2" t="s">
        <v>40</v>
      </c>
      <c r="D3082" s="1">
        <v>2011.0</v>
      </c>
      <c r="E3082" s="1" t="s">
        <v>31</v>
      </c>
      <c r="F3082" s="1" t="s">
        <v>156</v>
      </c>
      <c r="G3082" s="1">
        <v>0.67</v>
      </c>
      <c r="H3082" s="1">
        <v>0.37</v>
      </c>
      <c r="I3082" s="1">
        <v>0.13</v>
      </c>
      <c r="J3082" s="1">
        <v>0.17</v>
      </c>
      <c r="K3082" s="1">
        <v>1.35</v>
      </c>
    </row>
    <row r="3083" ht="14.25" customHeight="1">
      <c r="A3083" s="1">
        <v>1470.0</v>
      </c>
      <c r="B3083" s="1" t="s">
        <v>2087</v>
      </c>
      <c r="C3083" s="2" t="s">
        <v>40</v>
      </c>
      <c r="D3083" s="1">
        <v>2011.0</v>
      </c>
      <c r="E3083" s="1" t="s">
        <v>24</v>
      </c>
      <c r="F3083" s="1" t="s">
        <v>91</v>
      </c>
      <c r="G3083" s="1">
        <v>0.47</v>
      </c>
      <c r="H3083" s="1">
        <v>0.59</v>
      </c>
      <c r="I3083" s="1">
        <v>0.06</v>
      </c>
      <c r="J3083" s="1">
        <v>0.21</v>
      </c>
      <c r="K3083" s="1">
        <v>1.33</v>
      </c>
    </row>
    <row r="3084" ht="14.25" customHeight="1">
      <c r="A3084" s="1">
        <v>1498.0</v>
      </c>
      <c r="B3084" s="1" t="s">
        <v>2100</v>
      </c>
      <c r="C3084" s="2" t="s">
        <v>73</v>
      </c>
      <c r="D3084" s="1">
        <v>2011.0</v>
      </c>
      <c r="E3084" s="1" t="s">
        <v>47</v>
      </c>
      <c r="F3084" s="1" t="s">
        <v>76</v>
      </c>
      <c r="G3084" s="1">
        <v>0.72</v>
      </c>
      <c r="H3084" s="1">
        <v>0.44</v>
      </c>
      <c r="I3084" s="1">
        <v>0.04</v>
      </c>
      <c r="J3084" s="1">
        <v>0.12</v>
      </c>
      <c r="K3084" s="1">
        <v>1.32</v>
      </c>
    </row>
    <row r="3085" ht="14.25" customHeight="1">
      <c r="A3085" s="1">
        <v>1517.0</v>
      </c>
      <c r="B3085" s="1" t="s">
        <v>2098</v>
      </c>
      <c r="C3085" s="2" t="s">
        <v>40</v>
      </c>
      <c r="D3085" s="1">
        <v>2011.0</v>
      </c>
      <c r="E3085" s="1" t="s">
        <v>19</v>
      </c>
      <c r="F3085" s="1" t="s">
        <v>15</v>
      </c>
      <c r="G3085" s="1">
        <v>0.45</v>
      </c>
      <c r="H3085" s="1">
        <v>0.57</v>
      </c>
      <c r="I3085" s="1">
        <v>0.06</v>
      </c>
      <c r="J3085" s="1">
        <v>0.21</v>
      </c>
      <c r="K3085" s="1">
        <v>1.3</v>
      </c>
    </row>
    <row r="3086" ht="14.25" customHeight="1">
      <c r="A3086" s="1">
        <v>1560.0</v>
      </c>
      <c r="B3086" s="1" t="s">
        <v>2101</v>
      </c>
      <c r="C3086" s="2" t="s">
        <v>27</v>
      </c>
      <c r="D3086" s="1">
        <v>2011.0</v>
      </c>
      <c r="E3086" s="1" t="s">
        <v>22</v>
      </c>
      <c r="F3086" s="1" t="s">
        <v>152</v>
      </c>
      <c r="G3086" s="1">
        <v>0.74</v>
      </c>
      <c r="H3086" s="1">
        <v>0.4</v>
      </c>
      <c r="I3086" s="1">
        <v>0.0</v>
      </c>
      <c r="J3086" s="1">
        <v>0.12</v>
      </c>
      <c r="K3086" s="1">
        <v>1.27</v>
      </c>
    </row>
    <row r="3087" ht="14.25" customHeight="1">
      <c r="A3087" s="1">
        <v>1602.0</v>
      </c>
      <c r="B3087" s="1" t="s">
        <v>2102</v>
      </c>
      <c r="C3087" s="2" t="s">
        <v>40</v>
      </c>
      <c r="D3087" s="1">
        <v>2011.0</v>
      </c>
      <c r="E3087" s="1" t="s">
        <v>58</v>
      </c>
      <c r="F3087" s="1" t="s">
        <v>166</v>
      </c>
      <c r="G3087" s="1">
        <v>0.29</v>
      </c>
      <c r="H3087" s="1">
        <v>0.19</v>
      </c>
      <c r="I3087" s="1">
        <v>0.67</v>
      </c>
      <c r="J3087" s="1">
        <v>0.09</v>
      </c>
      <c r="K3087" s="1">
        <v>1.24</v>
      </c>
    </row>
    <row r="3088" ht="14.25" customHeight="1">
      <c r="A3088" s="1">
        <v>1642.0</v>
      </c>
      <c r="B3088" s="1" t="s">
        <v>2103</v>
      </c>
      <c r="C3088" s="2" t="s">
        <v>40</v>
      </c>
      <c r="D3088" s="1">
        <v>2011.0</v>
      </c>
      <c r="E3088" s="1" t="s">
        <v>47</v>
      </c>
      <c r="F3088" s="1" t="s">
        <v>247</v>
      </c>
      <c r="G3088" s="1">
        <v>0.12</v>
      </c>
      <c r="H3088" s="1">
        <v>0.75</v>
      </c>
      <c r="I3088" s="1">
        <v>0.11</v>
      </c>
      <c r="J3088" s="1">
        <v>0.25</v>
      </c>
      <c r="K3088" s="1">
        <v>1.22</v>
      </c>
    </row>
    <row r="3089" ht="14.25" customHeight="1">
      <c r="A3089" s="1">
        <v>1652.0</v>
      </c>
      <c r="B3089" s="1" t="s">
        <v>2104</v>
      </c>
      <c r="C3089" s="2" t="s">
        <v>105</v>
      </c>
      <c r="D3089" s="1">
        <v>2011.0</v>
      </c>
      <c r="E3089" s="1" t="s">
        <v>22</v>
      </c>
      <c r="F3089" s="1" t="s">
        <v>78</v>
      </c>
      <c r="G3089" s="1">
        <v>0.55</v>
      </c>
      <c r="H3089" s="1">
        <v>0.44</v>
      </c>
      <c r="I3089" s="1">
        <v>0.14</v>
      </c>
      <c r="J3089" s="1">
        <v>0.09</v>
      </c>
      <c r="K3089" s="1">
        <v>1.22</v>
      </c>
    </row>
    <row r="3090" ht="14.25" customHeight="1">
      <c r="A3090" s="1">
        <v>1669.0</v>
      </c>
      <c r="B3090" s="1" t="s">
        <v>2078</v>
      </c>
      <c r="C3090" s="2" t="s">
        <v>40</v>
      </c>
      <c r="D3090" s="1">
        <v>2011.0</v>
      </c>
      <c r="E3090" s="1" t="s">
        <v>19</v>
      </c>
      <c r="F3090" s="1" t="s">
        <v>34</v>
      </c>
      <c r="G3090" s="1">
        <v>0.52</v>
      </c>
      <c r="H3090" s="1">
        <v>0.49</v>
      </c>
      <c r="I3090" s="1">
        <v>0.0</v>
      </c>
      <c r="J3090" s="1">
        <v>0.2</v>
      </c>
      <c r="K3090" s="1">
        <v>1.2</v>
      </c>
    </row>
    <row r="3091" ht="14.25" customHeight="1">
      <c r="A3091" s="1">
        <v>1714.0</v>
      </c>
      <c r="B3091" s="1" t="s">
        <v>2101</v>
      </c>
      <c r="C3091" s="2" t="s">
        <v>40</v>
      </c>
      <c r="D3091" s="1">
        <v>2011.0</v>
      </c>
      <c r="E3091" s="1" t="s">
        <v>22</v>
      </c>
      <c r="F3091" s="1" t="s">
        <v>152</v>
      </c>
      <c r="G3091" s="1">
        <v>0.53</v>
      </c>
      <c r="H3091" s="1">
        <v>0.46</v>
      </c>
      <c r="I3091" s="1">
        <v>0.02</v>
      </c>
      <c r="J3091" s="1">
        <v>0.17</v>
      </c>
      <c r="K3091" s="1">
        <v>1.18</v>
      </c>
    </row>
    <row r="3092" ht="14.25" customHeight="1">
      <c r="A3092" s="1">
        <v>1716.0</v>
      </c>
      <c r="B3092" s="1" t="s">
        <v>2105</v>
      </c>
      <c r="C3092" s="2" t="s">
        <v>73</v>
      </c>
      <c r="D3092" s="1">
        <v>2011.0</v>
      </c>
      <c r="E3092" s="1" t="s">
        <v>80</v>
      </c>
      <c r="F3092" s="1" t="s">
        <v>2020</v>
      </c>
      <c r="G3092" s="1">
        <v>0.95</v>
      </c>
      <c r="H3092" s="1">
        <v>0.15</v>
      </c>
      <c r="I3092" s="1">
        <v>0.0</v>
      </c>
      <c r="J3092" s="1">
        <v>0.08</v>
      </c>
      <c r="K3092" s="1">
        <v>1.18</v>
      </c>
    </row>
    <row r="3093" ht="14.25" customHeight="1">
      <c r="A3093" s="1">
        <v>1721.0</v>
      </c>
      <c r="B3093" s="1" t="s">
        <v>2106</v>
      </c>
      <c r="C3093" s="2" t="s">
        <v>27</v>
      </c>
      <c r="D3093" s="1">
        <v>2011.0</v>
      </c>
      <c r="E3093" s="1" t="s">
        <v>14</v>
      </c>
      <c r="F3093" s="1" t="s">
        <v>68</v>
      </c>
      <c r="G3093" s="1">
        <v>0.7</v>
      </c>
      <c r="H3093" s="1">
        <v>0.37</v>
      </c>
      <c r="I3093" s="1">
        <v>0.0</v>
      </c>
      <c r="J3093" s="1">
        <v>0.1</v>
      </c>
      <c r="K3093" s="1">
        <v>1.17</v>
      </c>
    </row>
    <row r="3094" ht="14.25" customHeight="1">
      <c r="A3094" s="1">
        <v>1750.0</v>
      </c>
      <c r="B3094" s="1" t="s">
        <v>2078</v>
      </c>
      <c r="C3094" s="2" t="s">
        <v>73</v>
      </c>
      <c r="D3094" s="1">
        <v>2011.0</v>
      </c>
      <c r="E3094" s="1" t="s">
        <v>19</v>
      </c>
      <c r="F3094" s="1" t="s">
        <v>34</v>
      </c>
      <c r="G3094" s="1">
        <v>0.66</v>
      </c>
      <c r="H3094" s="1">
        <v>0.39</v>
      </c>
      <c r="I3094" s="1">
        <v>0.0</v>
      </c>
      <c r="J3094" s="1">
        <v>0.11</v>
      </c>
      <c r="K3094" s="1">
        <v>1.16</v>
      </c>
    </row>
    <row r="3095" ht="14.25" customHeight="1">
      <c r="A3095" s="1">
        <v>1759.0</v>
      </c>
      <c r="B3095" s="1" t="s">
        <v>202</v>
      </c>
      <c r="C3095" s="2" t="s">
        <v>40</v>
      </c>
      <c r="D3095" s="1">
        <v>2011.0</v>
      </c>
      <c r="E3095" s="1" t="s">
        <v>28</v>
      </c>
      <c r="F3095" s="1" t="s">
        <v>68</v>
      </c>
      <c r="G3095" s="1">
        <v>0.52</v>
      </c>
      <c r="H3095" s="1">
        <v>0.38</v>
      </c>
      <c r="I3095" s="1">
        <v>0.09</v>
      </c>
      <c r="J3095" s="1">
        <v>0.17</v>
      </c>
      <c r="K3095" s="1">
        <v>1.16</v>
      </c>
    </row>
    <row r="3096" ht="14.25" customHeight="1">
      <c r="A3096" s="1">
        <v>1764.0</v>
      </c>
      <c r="B3096" s="1" t="s">
        <v>2107</v>
      </c>
      <c r="C3096" s="2" t="s">
        <v>40</v>
      </c>
      <c r="D3096" s="1">
        <v>2011.0</v>
      </c>
      <c r="E3096" s="1" t="s">
        <v>108</v>
      </c>
      <c r="F3096" s="1" t="s">
        <v>32</v>
      </c>
      <c r="G3096" s="1">
        <v>0.52</v>
      </c>
      <c r="H3096" s="1">
        <v>0.46</v>
      </c>
      <c r="I3096" s="1">
        <v>0.0</v>
      </c>
      <c r="J3096" s="1">
        <v>0.17</v>
      </c>
      <c r="K3096" s="1">
        <v>1.15</v>
      </c>
    </row>
    <row r="3097" ht="14.25" customHeight="1">
      <c r="A3097" s="1">
        <v>1776.0</v>
      </c>
      <c r="B3097" s="1" t="s">
        <v>2108</v>
      </c>
      <c r="C3097" s="2" t="s">
        <v>40</v>
      </c>
      <c r="D3097" s="1">
        <v>2011.0</v>
      </c>
      <c r="E3097" s="1" t="s">
        <v>2</v>
      </c>
      <c r="F3097" s="1" t="s">
        <v>156</v>
      </c>
      <c r="G3097" s="1">
        <v>0.75</v>
      </c>
      <c r="H3097" s="1">
        <v>0.22</v>
      </c>
      <c r="I3097" s="1">
        <v>0.05</v>
      </c>
      <c r="J3097" s="1">
        <v>0.12</v>
      </c>
      <c r="K3097" s="1">
        <v>1.15</v>
      </c>
    </row>
    <row r="3098" ht="14.25" customHeight="1">
      <c r="A3098" s="1">
        <v>1778.0</v>
      </c>
      <c r="B3098" s="1" t="s">
        <v>2109</v>
      </c>
      <c r="C3098" s="2" t="s">
        <v>40</v>
      </c>
      <c r="D3098" s="1">
        <v>2011.0</v>
      </c>
      <c r="E3098" s="1" t="s">
        <v>22</v>
      </c>
      <c r="F3098" s="1" t="s">
        <v>15</v>
      </c>
      <c r="G3098" s="1">
        <v>0.45</v>
      </c>
      <c r="H3098" s="1">
        <v>0.51</v>
      </c>
      <c r="I3098" s="1">
        <v>0.0</v>
      </c>
      <c r="J3098" s="1">
        <v>0.19</v>
      </c>
      <c r="K3098" s="1">
        <v>1.15</v>
      </c>
    </row>
    <row r="3099" ht="14.25" customHeight="1">
      <c r="A3099" s="1">
        <v>1783.0</v>
      </c>
      <c r="B3099" s="1" t="s">
        <v>2110</v>
      </c>
      <c r="C3099" s="2" t="s">
        <v>105</v>
      </c>
      <c r="D3099" s="1">
        <v>2011.0</v>
      </c>
      <c r="E3099" s="1" t="s">
        <v>19</v>
      </c>
      <c r="F3099" s="1" t="s">
        <v>55</v>
      </c>
      <c r="G3099" s="1">
        <v>0.47</v>
      </c>
      <c r="H3099" s="1">
        <v>0.26</v>
      </c>
      <c r="I3099" s="1">
        <v>0.35</v>
      </c>
      <c r="J3099" s="1">
        <v>0.07</v>
      </c>
      <c r="K3099" s="1">
        <v>1.14</v>
      </c>
    </row>
    <row r="3100" ht="14.25" customHeight="1">
      <c r="A3100" s="1">
        <v>1805.0</v>
      </c>
      <c r="B3100" s="1" t="s">
        <v>2078</v>
      </c>
      <c r="C3100" s="2" t="s">
        <v>105</v>
      </c>
      <c r="D3100" s="1">
        <v>2011.0</v>
      </c>
      <c r="E3100" s="1" t="s">
        <v>19</v>
      </c>
      <c r="F3100" s="1" t="s">
        <v>34</v>
      </c>
      <c r="G3100" s="1">
        <v>0.61</v>
      </c>
      <c r="H3100" s="1">
        <v>0.43</v>
      </c>
      <c r="I3100" s="1">
        <v>0.0</v>
      </c>
      <c r="J3100" s="1">
        <v>0.09</v>
      </c>
      <c r="K3100" s="1">
        <v>1.13</v>
      </c>
    </row>
    <row r="3101" ht="14.25" customHeight="1">
      <c r="A3101" s="1">
        <v>1818.0</v>
      </c>
      <c r="B3101" s="1" t="s">
        <v>2111</v>
      </c>
      <c r="C3101" s="2" t="s">
        <v>27</v>
      </c>
      <c r="D3101" s="1">
        <v>2011.0</v>
      </c>
      <c r="E3101" s="1" t="s">
        <v>19</v>
      </c>
      <c r="F3101" s="1" t="s">
        <v>15</v>
      </c>
      <c r="G3101" s="1">
        <v>0.72</v>
      </c>
      <c r="H3101" s="1">
        <v>0.3</v>
      </c>
      <c r="I3101" s="1">
        <v>0.01</v>
      </c>
      <c r="J3101" s="1">
        <v>0.09</v>
      </c>
      <c r="K3101" s="1">
        <v>1.12</v>
      </c>
    </row>
    <row r="3102" ht="14.25" customHeight="1">
      <c r="A3102" s="1">
        <v>1825.0</v>
      </c>
      <c r="B3102" s="1" t="s">
        <v>202</v>
      </c>
      <c r="C3102" s="2" t="s">
        <v>27</v>
      </c>
      <c r="D3102" s="1">
        <v>2011.0</v>
      </c>
      <c r="E3102" s="1" t="s">
        <v>28</v>
      </c>
      <c r="F3102" s="1" t="s">
        <v>68</v>
      </c>
      <c r="G3102" s="1">
        <v>0.84</v>
      </c>
      <c r="H3102" s="1">
        <v>0.2</v>
      </c>
      <c r="I3102" s="1">
        <v>0.01</v>
      </c>
      <c r="J3102" s="1">
        <v>0.08</v>
      </c>
      <c r="K3102" s="1">
        <v>1.12</v>
      </c>
    </row>
    <row r="3103" ht="14.25" customHeight="1">
      <c r="A3103" s="1">
        <v>1910.0</v>
      </c>
      <c r="B3103" s="1" t="s">
        <v>2112</v>
      </c>
      <c r="C3103" s="2" t="s">
        <v>40</v>
      </c>
      <c r="D3103" s="1">
        <v>2011.0</v>
      </c>
      <c r="E3103" s="1" t="s">
        <v>47</v>
      </c>
      <c r="F3103" s="1" t="s">
        <v>247</v>
      </c>
      <c r="G3103" s="1">
        <v>0.27</v>
      </c>
      <c r="H3103" s="1">
        <v>0.59</v>
      </c>
      <c r="I3103" s="1">
        <v>0.01</v>
      </c>
      <c r="J3103" s="1">
        <v>0.21</v>
      </c>
      <c r="K3103" s="1">
        <v>1.08</v>
      </c>
    </row>
    <row r="3104" ht="14.25" customHeight="1">
      <c r="A3104" s="1">
        <v>1918.0</v>
      </c>
      <c r="B3104" s="1" t="s">
        <v>2097</v>
      </c>
      <c r="C3104" s="2" t="s">
        <v>27</v>
      </c>
      <c r="D3104" s="1">
        <v>2011.0</v>
      </c>
      <c r="E3104" s="1" t="s">
        <v>22</v>
      </c>
      <c r="F3104" s="1" t="s">
        <v>78</v>
      </c>
      <c r="G3104" s="1">
        <v>0.79</v>
      </c>
      <c r="H3104" s="1">
        <v>0.18</v>
      </c>
      <c r="I3104" s="1">
        <v>0.03</v>
      </c>
      <c r="J3104" s="1">
        <v>0.07</v>
      </c>
      <c r="K3104" s="1">
        <v>1.08</v>
      </c>
    </row>
    <row r="3105" ht="14.25" customHeight="1">
      <c r="A3105" s="1">
        <v>1935.0</v>
      </c>
      <c r="B3105" s="1" t="s">
        <v>2113</v>
      </c>
      <c r="C3105" s="2" t="s">
        <v>18</v>
      </c>
      <c r="D3105" s="1">
        <v>2011.0</v>
      </c>
      <c r="E3105" s="1" t="s">
        <v>19</v>
      </c>
      <c r="F3105" s="1" t="s">
        <v>76</v>
      </c>
      <c r="G3105" s="1">
        <v>0.67</v>
      </c>
      <c r="H3105" s="1">
        <v>0.3</v>
      </c>
      <c r="I3105" s="1">
        <v>0.0</v>
      </c>
      <c r="J3105" s="1">
        <v>0.1</v>
      </c>
      <c r="K3105" s="1">
        <v>1.07</v>
      </c>
    </row>
    <row r="3106" ht="14.25" customHeight="1">
      <c r="A3106" s="1">
        <v>1937.0</v>
      </c>
      <c r="B3106" s="1" t="s">
        <v>2085</v>
      </c>
      <c r="C3106" s="2" t="s">
        <v>27</v>
      </c>
      <c r="D3106" s="1">
        <v>2011.0</v>
      </c>
      <c r="E3106" s="1" t="s">
        <v>19</v>
      </c>
      <c r="F3106" s="1" t="s">
        <v>76</v>
      </c>
      <c r="G3106" s="1">
        <v>0.54</v>
      </c>
      <c r="H3106" s="1">
        <v>0.42</v>
      </c>
      <c r="I3106" s="1">
        <v>0.0</v>
      </c>
      <c r="J3106" s="1">
        <v>0.1</v>
      </c>
      <c r="K3106" s="1">
        <v>1.07</v>
      </c>
    </row>
    <row r="3107" ht="14.25" customHeight="1">
      <c r="A3107" s="1">
        <v>2001.0</v>
      </c>
      <c r="B3107" s="1" t="s">
        <v>2114</v>
      </c>
      <c r="C3107" s="2" t="s">
        <v>27</v>
      </c>
      <c r="D3107" s="1">
        <v>2011.0</v>
      </c>
      <c r="E3107" s="1" t="s">
        <v>24</v>
      </c>
      <c r="F3107" s="1" t="s">
        <v>91</v>
      </c>
      <c r="G3107" s="1">
        <v>0.59</v>
      </c>
      <c r="H3107" s="1">
        <v>0.35</v>
      </c>
      <c r="I3107" s="1">
        <v>0.01</v>
      </c>
      <c r="J3107" s="1">
        <v>0.09</v>
      </c>
      <c r="K3107" s="1">
        <v>1.04</v>
      </c>
    </row>
    <row r="3108" ht="14.25" customHeight="1">
      <c r="A3108" s="1">
        <v>2008.0</v>
      </c>
      <c r="B3108" s="1" t="s">
        <v>2115</v>
      </c>
      <c r="C3108" s="2" t="s">
        <v>73</v>
      </c>
      <c r="D3108" s="1">
        <v>2011.0</v>
      </c>
      <c r="E3108" s="1" t="s">
        <v>2</v>
      </c>
      <c r="F3108" s="1" t="s">
        <v>55</v>
      </c>
      <c r="G3108" s="1">
        <v>0.52</v>
      </c>
      <c r="H3108" s="1">
        <v>0.06</v>
      </c>
      <c r="I3108" s="1">
        <v>0.41</v>
      </c>
      <c r="J3108" s="1">
        <v>0.05</v>
      </c>
      <c r="K3108" s="1">
        <v>1.04</v>
      </c>
    </row>
    <row r="3109" ht="14.25" customHeight="1">
      <c r="A3109" s="1">
        <v>2018.0</v>
      </c>
      <c r="B3109" s="1" t="s">
        <v>1696</v>
      </c>
      <c r="C3109" s="2" t="s">
        <v>40</v>
      </c>
      <c r="D3109" s="1">
        <v>2011.0</v>
      </c>
      <c r="E3109" s="1" t="s">
        <v>2</v>
      </c>
      <c r="F3109" s="1" t="s">
        <v>68</v>
      </c>
      <c r="G3109" s="1">
        <v>0.33</v>
      </c>
      <c r="H3109" s="1">
        <v>0.51</v>
      </c>
      <c r="I3109" s="1">
        <v>0.01</v>
      </c>
      <c r="J3109" s="1">
        <v>0.18</v>
      </c>
      <c r="K3109" s="1">
        <v>1.03</v>
      </c>
    </row>
    <row r="3110" ht="14.25" customHeight="1">
      <c r="A3110" s="1">
        <v>2027.0</v>
      </c>
      <c r="B3110" s="1" t="s">
        <v>2116</v>
      </c>
      <c r="C3110" s="2" t="s">
        <v>27</v>
      </c>
      <c r="D3110" s="1">
        <v>2011.0</v>
      </c>
      <c r="E3110" s="1" t="s">
        <v>24</v>
      </c>
      <c r="F3110" s="1" t="s">
        <v>15</v>
      </c>
      <c r="G3110" s="1">
        <v>0.61</v>
      </c>
      <c r="H3110" s="1">
        <v>0.32</v>
      </c>
      <c r="I3110" s="1">
        <v>0.01</v>
      </c>
      <c r="J3110" s="1">
        <v>0.08</v>
      </c>
      <c r="K3110" s="1">
        <v>1.02</v>
      </c>
    </row>
    <row r="3111" ht="14.25" customHeight="1">
      <c r="A3111" s="1">
        <v>2046.0</v>
      </c>
      <c r="B3111" s="1" t="s">
        <v>2086</v>
      </c>
      <c r="C3111" s="2" t="s">
        <v>105</v>
      </c>
      <c r="D3111" s="1">
        <v>2011.0</v>
      </c>
      <c r="E3111" s="1" t="s">
        <v>2</v>
      </c>
      <c r="F3111" s="1" t="s">
        <v>60</v>
      </c>
      <c r="G3111" s="1">
        <v>0.44</v>
      </c>
      <c r="H3111" s="1">
        <v>0.46</v>
      </c>
      <c r="I3111" s="1">
        <v>0.01</v>
      </c>
      <c r="J3111" s="1">
        <v>0.09</v>
      </c>
      <c r="K3111" s="1">
        <v>1.01</v>
      </c>
    </row>
    <row r="3112" ht="14.25" customHeight="1">
      <c r="A3112" s="1">
        <v>2080.0</v>
      </c>
      <c r="B3112" s="1" t="s">
        <v>1862</v>
      </c>
      <c r="C3112" s="2" t="s">
        <v>27</v>
      </c>
      <c r="D3112" s="1">
        <v>2011.0</v>
      </c>
      <c r="E3112" s="1" t="s">
        <v>58</v>
      </c>
      <c r="F3112" s="1" t="s">
        <v>166</v>
      </c>
      <c r="G3112" s="1">
        <v>0.64</v>
      </c>
      <c r="H3112" s="1">
        <v>0.28</v>
      </c>
      <c r="I3112" s="1">
        <v>0.0</v>
      </c>
      <c r="J3112" s="1">
        <v>0.08</v>
      </c>
      <c r="K3112" s="1">
        <v>1.0</v>
      </c>
    </row>
    <row r="3113" ht="14.25" customHeight="1">
      <c r="A3113" s="1">
        <v>2091.0</v>
      </c>
      <c r="B3113" s="1" t="s">
        <v>2117</v>
      </c>
      <c r="C3113" s="2" t="s">
        <v>27</v>
      </c>
      <c r="D3113" s="1">
        <v>2011.0</v>
      </c>
      <c r="E3113" s="1" t="s">
        <v>14</v>
      </c>
      <c r="F3113" s="1" t="s">
        <v>15</v>
      </c>
      <c r="G3113" s="1">
        <v>0.94</v>
      </c>
      <c r="H3113" s="1">
        <v>0.0</v>
      </c>
      <c r="I3113" s="1">
        <v>0.0</v>
      </c>
      <c r="J3113" s="1">
        <v>0.06</v>
      </c>
      <c r="K3113" s="1">
        <v>0.99</v>
      </c>
    </row>
    <row r="3114" ht="14.25" customHeight="1">
      <c r="A3114" s="1">
        <v>2092.0</v>
      </c>
      <c r="B3114" s="1" t="s">
        <v>2085</v>
      </c>
      <c r="C3114" s="2" t="s">
        <v>40</v>
      </c>
      <c r="D3114" s="1">
        <v>2011.0</v>
      </c>
      <c r="E3114" s="1" t="s">
        <v>19</v>
      </c>
      <c r="F3114" s="1" t="s">
        <v>76</v>
      </c>
      <c r="G3114" s="1">
        <v>0.36</v>
      </c>
      <c r="H3114" s="1">
        <v>0.46</v>
      </c>
      <c r="I3114" s="1">
        <v>0.0</v>
      </c>
      <c r="J3114" s="1">
        <v>0.17</v>
      </c>
      <c r="K3114" s="1">
        <v>0.99</v>
      </c>
    </row>
    <row r="3115" ht="14.25" customHeight="1">
      <c r="A3115" s="1">
        <v>2119.0</v>
      </c>
      <c r="B3115" s="1" t="s">
        <v>2118</v>
      </c>
      <c r="C3115" s="2" t="s">
        <v>40</v>
      </c>
      <c r="D3115" s="1">
        <v>2011.0</v>
      </c>
      <c r="E3115" s="1" t="s">
        <v>47</v>
      </c>
      <c r="F3115" s="1" t="s">
        <v>68</v>
      </c>
      <c r="G3115" s="1">
        <v>0.24</v>
      </c>
      <c r="H3115" s="1">
        <v>0.54</v>
      </c>
      <c r="I3115" s="1">
        <v>0.01</v>
      </c>
      <c r="J3115" s="1">
        <v>0.18</v>
      </c>
      <c r="K3115" s="1">
        <v>0.98</v>
      </c>
    </row>
    <row r="3116" ht="14.25" customHeight="1">
      <c r="A3116" s="1">
        <v>2137.0</v>
      </c>
      <c r="B3116" s="1" t="s">
        <v>2063</v>
      </c>
      <c r="C3116" s="2" t="s">
        <v>27</v>
      </c>
      <c r="D3116" s="1">
        <v>2011.0</v>
      </c>
      <c r="E3116" s="1" t="s">
        <v>19</v>
      </c>
      <c r="F3116" s="1" t="s">
        <v>36</v>
      </c>
      <c r="G3116" s="1">
        <v>0.53</v>
      </c>
      <c r="H3116" s="1">
        <v>0.35</v>
      </c>
      <c r="I3116" s="1">
        <v>0.0</v>
      </c>
      <c r="J3116" s="1">
        <v>0.1</v>
      </c>
      <c r="K3116" s="1">
        <v>0.97</v>
      </c>
    </row>
    <row r="3117" ht="14.25" customHeight="1">
      <c r="A3117" s="1">
        <v>2155.0</v>
      </c>
      <c r="B3117" s="1" t="s">
        <v>2119</v>
      </c>
      <c r="C3117" s="2" t="s">
        <v>73</v>
      </c>
      <c r="D3117" s="1">
        <v>2011.0</v>
      </c>
      <c r="E3117" s="1" t="s">
        <v>28</v>
      </c>
      <c r="F3117" s="1" t="s">
        <v>152</v>
      </c>
      <c r="G3117" s="1">
        <v>0.72</v>
      </c>
      <c r="H3117" s="1">
        <v>0.17</v>
      </c>
      <c r="I3117" s="1">
        <v>0.0</v>
      </c>
      <c r="J3117" s="1">
        <v>0.07</v>
      </c>
      <c r="K3117" s="1">
        <v>0.96</v>
      </c>
    </row>
    <row r="3118" ht="14.25" customHeight="1">
      <c r="A3118" s="1">
        <v>2157.0</v>
      </c>
      <c r="B3118" s="1" t="s">
        <v>2085</v>
      </c>
      <c r="C3118" s="2" t="s">
        <v>73</v>
      </c>
      <c r="D3118" s="1">
        <v>2011.0</v>
      </c>
      <c r="E3118" s="1" t="s">
        <v>19</v>
      </c>
      <c r="F3118" s="1" t="s">
        <v>76</v>
      </c>
      <c r="G3118" s="1">
        <v>0.37</v>
      </c>
      <c r="H3118" s="1">
        <v>0.49</v>
      </c>
      <c r="I3118" s="1">
        <v>0.0</v>
      </c>
      <c r="J3118" s="1">
        <v>0.1</v>
      </c>
      <c r="K3118" s="1">
        <v>0.96</v>
      </c>
    </row>
    <row r="3119" ht="14.25" customHeight="1">
      <c r="A3119" s="1">
        <v>2170.0</v>
      </c>
      <c r="B3119" s="1" t="s">
        <v>1660</v>
      </c>
      <c r="C3119" s="2" t="s">
        <v>39</v>
      </c>
      <c r="D3119" s="1">
        <v>2011.0</v>
      </c>
      <c r="E3119" s="1" t="s">
        <v>19</v>
      </c>
      <c r="F3119" s="1" t="s">
        <v>166</v>
      </c>
      <c r="G3119" s="1">
        <v>0.25</v>
      </c>
      <c r="H3119" s="1">
        <v>0.56</v>
      </c>
      <c r="I3119" s="1">
        <v>0.0</v>
      </c>
      <c r="J3119" s="1">
        <v>0.15</v>
      </c>
      <c r="K3119" s="1">
        <v>0.96</v>
      </c>
    </row>
    <row r="3120" ht="14.25" customHeight="1">
      <c r="A3120" s="1">
        <v>2171.0</v>
      </c>
      <c r="B3120" s="1" t="s">
        <v>2120</v>
      </c>
      <c r="C3120" s="2" t="s">
        <v>105</v>
      </c>
      <c r="D3120" s="1">
        <v>2011.0</v>
      </c>
      <c r="E3120" s="1" t="s">
        <v>108</v>
      </c>
      <c r="F3120" s="1" t="s">
        <v>55</v>
      </c>
      <c r="G3120" s="1">
        <v>0.4</v>
      </c>
      <c r="H3120" s="1">
        <v>0.36</v>
      </c>
      <c r="I3120" s="1">
        <v>0.13</v>
      </c>
      <c r="J3120" s="1">
        <v>0.07</v>
      </c>
      <c r="K3120" s="1">
        <v>0.96</v>
      </c>
    </row>
    <row r="3121" ht="14.25" customHeight="1">
      <c r="A3121" s="1">
        <v>2182.0</v>
      </c>
      <c r="B3121" s="1" t="s">
        <v>2100</v>
      </c>
      <c r="C3121" s="2" t="s">
        <v>18</v>
      </c>
      <c r="D3121" s="1">
        <v>2011.0</v>
      </c>
      <c r="E3121" s="1" t="s">
        <v>47</v>
      </c>
      <c r="F3121" s="1" t="s">
        <v>76</v>
      </c>
      <c r="G3121" s="1">
        <v>0.46</v>
      </c>
      <c r="H3121" s="1">
        <v>0.39</v>
      </c>
      <c r="I3121" s="1">
        <v>0.0</v>
      </c>
      <c r="J3121" s="1">
        <v>0.1</v>
      </c>
      <c r="K3121" s="1">
        <v>0.95</v>
      </c>
    </row>
    <row r="3122" ht="14.25" customHeight="1">
      <c r="A3122" s="1">
        <v>2188.0</v>
      </c>
      <c r="B3122" s="1" t="s">
        <v>2063</v>
      </c>
      <c r="C3122" s="2" t="s">
        <v>40</v>
      </c>
      <c r="D3122" s="1">
        <v>2011.0</v>
      </c>
      <c r="E3122" s="1" t="s">
        <v>19</v>
      </c>
      <c r="F3122" s="1" t="s">
        <v>36</v>
      </c>
      <c r="G3122" s="1">
        <v>0.39</v>
      </c>
      <c r="H3122" s="1">
        <v>0.4</v>
      </c>
      <c r="I3122" s="1">
        <v>0.0</v>
      </c>
      <c r="J3122" s="1">
        <v>0.16</v>
      </c>
      <c r="K3122" s="1">
        <v>0.95</v>
      </c>
    </row>
    <row r="3123" ht="14.25" customHeight="1">
      <c r="A3123" s="1">
        <v>2195.0</v>
      </c>
      <c r="B3123" s="1" t="s">
        <v>2121</v>
      </c>
      <c r="C3123" s="2" t="s">
        <v>18</v>
      </c>
      <c r="D3123" s="1">
        <v>2011.0</v>
      </c>
      <c r="E3123" s="1" t="s">
        <v>28</v>
      </c>
      <c r="F3123" s="1" t="s">
        <v>55</v>
      </c>
      <c r="G3123" s="1">
        <v>0.24</v>
      </c>
      <c r="H3123" s="1">
        <v>0.43</v>
      </c>
      <c r="I3123" s="1">
        <v>0.18</v>
      </c>
      <c r="J3123" s="1">
        <v>0.09</v>
      </c>
      <c r="K3123" s="1">
        <v>0.95</v>
      </c>
    </row>
    <row r="3124" ht="14.25" customHeight="1">
      <c r="A3124" s="1">
        <v>2197.0</v>
      </c>
      <c r="B3124" s="1" t="s">
        <v>2122</v>
      </c>
      <c r="C3124" s="2" t="s">
        <v>40</v>
      </c>
      <c r="D3124" s="1">
        <v>2011.0</v>
      </c>
      <c r="E3124" s="1" t="s">
        <v>19</v>
      </c>
      <c r="F3124" s="1" t="s">
        <v>116</v>
      </c>
      <c r="G3124" s="1">
        <v>0.27</v>
      </c>
      <c r="H3124" s="1">
        <v>0.5</v>
      </c>
      <c r="I3124" s="1">
        <v>0.0</v>
      </c>
      <c r="J3124" s="1">
        <v>0.17</v>
      </c>
      <c r="K3124" s="1">
        <v>0.94</v>
      </c>
    </row>
    <row r="3125" ht="14.25" customHeight="1">
      <c r="A3125" s="1">
        <v>2199.0</v>
      </c>
      <c r="B3125" s="1" t="s">
        <v>2123</v>
      </c>
      <c r="C3125" s="2" t="s">
        <v>105</v>
      </c>
      <c r="D3125" s="1">
        <v>2011.0</v>
      </c>
      <c r="E3125" s="1" t="s">
        <v>24</v>
      </c>
      <c r="F3125" s="1" t="s">
        <v>55</v>
      </c>
      <c r="G3125" s="1">
        <v>0.48</v>
      </c>
      <c r="H3125" s="1">
        <v>0.27</v>
      </c>
      <c r="I3125" s="1">
        <v>0.13</v>
      </c>
      <c r="J3125" s="1">
        <v>0.07</v>
      </c>
      <c r="K3125" s="1">
        <v>0.94</v>
      </c>
    </row>
    <row r="3126" ht="14.25" customHeight="1">
      <c r="A3126" s="1">
        <v>2257.0</v>
      </c>
      <c r="B3126" s="1" t="s">
        <v>2124</v>
      </c>
      <c r="C3126" s="2" t="s">
        <v>27</v>
      </c>
      <c r="D3126" s="1">
        <v>2011.0</v>
      </c>
      <c r="E3126" s="1" t="s">
        <v>28</v>
      </c>
      <c r="F3126" s="1" t="s">
        <v>36</v>
      </c>
      <c r="G3126" s="1">
        <v>0.87</v>
      </c>
      <c r="H3126" s="1">
        <v>0.0</v>
      </c>
      <c r="I3126" s="1">
        <v>0.0</v>
      </c>
      <c r="J3126" s="1">
        <v>0.05</v>
      </c>
      <c r="K3126" s="1">
        <v>0.92</v>
      </c>
    </row>
    <row r="3127" ht="14.25" customHeight="1">
      <c r="A3127" s="1">
        <v>2266.0</v>
      </c>
      <c r="B3127" s="1" t="s">
        <v>2125</v>
      </c>
      <c r="C3127" s="2" t="s">
        <v>40</v>
      </c>
      <c r="D3127" s="1">
        <v>2011.0</v>
      </c>
      <c r="E3127" s="1" t="s">
        <v>19</v>
      </c>
      <c r="F3127" s="1" t="s">
        <v>381</v>
      </c>
      <c r="G3127" s="1">
        <v>0.25</v>
      </c>
      <c r="H3127" s="1">
        <v>0.14</v>
      </c>
      <c r="I3127" s="1">
        <v>0.46</v>
      </c>
      <c r="J3127" s="1">
        <v>0.06</v>
      </c>
      <c r="K3127" s="1">
        <v>0.92</v>
      </c>
    </row>
    <row r="3128" ht="14.25" customHeight="1">
      <c r="A3128" s="1">
        <v>2275.0</v>
      </c>
      <c r="B3128" s="1" t="s">
        <v>2095</v>
      </c>
      <c r="C3128" s="2" t="s">
        <v>40</v>
      </c>
      <c r="D3128" s="1">
        <v>2011.0</v>
      </c>
      <c r="E3128" s="1" t="s">
        <v>24</v>
      </c>
      <c r="F3128" s="1" t="s">
        <v>152</v>
      </c>
      <c r="G3128" s="1">
        <v>0.32</v>
      </c>
      <c r="H3128" s="1">
        <v>0.4</v>
      </c>
      <c r="I3128" s="1">
        <v>0.04</v>
      </c>
      <c r="J3128" s="1">
        <v>0.15</v>
      </c>
      <c r="K3128" s="1">
        <v>0.91</v>
      </c>
    </row>
    <row r="3129" ht="14.25" customHeight="1">
      <c r="A3129" s="1">
        <v>2300.0</v>
      </c>
      <c r="B3129" s="1" t="s">
        <v>2126</v>
      </c>
      <c r="C3129" s="2" t="s">
        <v>40</v>
      </c>
      <c r="D3129" s="1">
        <v>2011.0</v>
      </c>
      <c r="E3129" s="1" t="s">
        <v>24</v>
      </c>
      <c r="F3129" s="1" t="s">
        <v>156</v>
      </c>
      <c r="G3129" s="1">
        <v>0.66</v>
      </c>
      <c r="H3129" s="1">
        <v>0.12</v>
      </c>
      <c r="I3129" s="1">
        <v>0.04</v>
      </c>
      <c r="J3129" s="1">
        <v>0.08</v>
      </c>
      <c r="K3129" s="1">
        <v>0.9</v>
      </c>
    </row>
    <row r="3130" ht="14.25" customHeight="1">
      <c r="A3130" s="1">
        <v>2311.0</v>
      </c>
      <c r="B3130" s="1" t="s">
        <v>2127</v>
      </c>
      <c r="C3130" s="2" t="s">
        <v>40</v>
      </c>
      <c r="D3130" s="1">
        <v>2011.0</v>
      </c>
      <c r="E3130" s="1" t="s">
        <v>14</v>
      </c>
      <c r="F3130" s="1" t="s">
        <v>15</v>
      </c>
      <c r="G3130" s="1">
        <v>0.52</v>
      </c>
      <c r="H3130" s="1">
        <v>0.26</v>
      </c>
      <c r="I3130" s="1">
        <v>0.0</v>
      </c>
      <c r="J3130" s="1">
        <v>0.12</v>
      </c>
      <c r="K3130" s="1">
        <v>0.9</v>
      </c>
    </row>
    <row r="3131" ht="14.25" customHeight="1">
      <c r="A3131" s="1">
        <v>2345.0</v>
      </c>
      <c r="B3131" s="1" t="s">
        <v>2128</v>
      </c>
      <c r="C3131" s="2" t="s">
        <v>44</v>
      </c>
      <c r="D3131" s="1">
        <v>2011.0</v>
      </c>
      <c r="E3131" s="1" t="s">
        <v>22</v>
      </c>
      <c r="F3131" s="1" t="s">
        <v>116</v>
      </c>
      <c r="G3131" s="1">
        <v>0.21</v>
      </c>
      <c r="H3131" s="1">
        <v>0.13</v>
      </c>
      <c r="I3131" s="1">
        <v>0.46</v>
      </c>
      <c r="J3131" s="1">
        <v>0.08</v>
      </c>
      <c r="K3131" s="1">
        <v>0.89</v>
      </c>
    </row>
    <row r="3132" ht="14.25" customHeight="1">
      <c r="A3132" s="1">
        <v>2352.0</v>
      </c>
      <c r="B3132" s="1" t="s">
        <v>2045</v>
      </c>
      <c r="C3132" s="2" t="s">
        <v>18</v>
      </c>
      <c r="D3132" s="1">
        <v>2011.0</v>
      </c>
      <c r="E3132" s="1" t="s">
        <v>24</v>
      </c>
      <c r="F3132" s="1" t="s">
        <v>36</v>
      </c>
      <c r="G3132" s="1">
        <v>0.6</v>
      </c>
      <c r="H3132" s="1">
        <v>0.21</v>
      </c>
      <c r="I3132" s="1">
        <v>0.0</v>
      </c>
      <c r="J3132" s="1">
        <v>0.08</v>
      </c>
      <c r="K3132" s="1">
        <v>0.89</v>
      </c>
    </row>
    <row r="3133" ht="14.25" customHeight="1">
      <c r="A3133" s="1">
        <v>2361.0</v>
      </c>
      <c r="B3133" s="1" t="s">
        <v>2129</v>
      </c>
      <c r="C3133" s="2" t="s">
        <v>27</v>
      </c>
      <c r="D3133" s="1">
        <v>2011.0</v>
      </c>
      <c r="E3133" s="1" t="s">
        <v>28</v>
      </c>
      <c r="F3133" s="1" t="s">
        <v>68</v>
      </c>
      <c r="G3133" s="1">
        <v>0.62</v>
      </c>
      <c r="H3133" s="1">
        <v>0.2</v>
      </c>
      <c r="I3133" s="1">
        <v>0.0</v>
      </c>
      <c r="J3133" s="1">
        <v>0.07</v>
      </c>
      <c r="K3133" s="1">
        <v>0.88</v>
      </c>
    </row>
    <row r="3134" ht="14.25" customHeight="1">
      <c r="A3134" s="1">
        <v>2465.0</v>
      </c>
      <c r="B3134" s="1" t="s">
        <v>2111</v>
      </c>
      <c r="C3134" s="2" t="s">
        <v>40</v>
      </c>
      <c r="D3134" s="1">
        <v>2011.0</v>
      </c>
      <c r="E3134" s="1" t="s">
        <v>19</v>
      </c>
      <c r="F3134" s="1" t="s">
        <v>15</v>
      </c>
      <c r="G3134" s="1">
        <v>0.4</v>
      </c>
      <c r="H3134" s="1">
        <v>0.27</v>
      </c>
      <c r="I3134" s="1">
        <v>0.05</v>
      </c>
      <c r="J3134" s="1">
        <v>0.12</v>
      </c>
      <c r="K3134" s="1">
        <v>0.84</v>
      </c>
    </row>
    <row r="3135" ht="14.25" customHeight="1">
      <c r="A3135" s="1">
        <v>2471.0</v>
      </c>
      <c r="B3135" s="1" t="s">
        <v>2130</v>
      </c>
      <c r="C3135" s="2" t="s">
        <v>27</v>
      </c>
      <c r="D3135" s="1">
        <v>2011.0</v>
      </c>
      <c r="E3135" s="1" t="s">
        <v>24</v>
      </c>
      <c r="F3135" s="1" t="s">
        <v>147</v>
      </c>
      <c r="G3135" s="1">
        <v>0.52</v>
      </c>
      <c r="H3135" s="1">
        <v>0.25</v>
      </c>
      <c r="I3135" s="1">
        <v>0.0</v>
      </c>
      <c r="J3135" s="1">
        <v>0.07</v>
      </c>
      <c r="K3135" s="1">
        <v>0.84</v>
      </c>
    </row>
    <row r="3136" ht="14.25" customHeight="1">
      <c r="A3136" s="1">
        <v>2495.0</v>
      </c>
      <c r="B3136" s="1" t="s">
        <v>2117</v>
      </c>
      <c r="C3136" s="2" t="s">
        <v>40</v>
      </c>
      <c r="D3136" s="1">
        <v>2011.0</v>
      </c>
      <c r="E3136" s="1" t="s">
        <v>14</v>
      </c>
      <c r="F3136" s="1" t="s">
        <v>15</v>
      </c>
      <c r="G3136" s="1">
        <v>0.78</v>
      </c>
      <c r="H3136" s="1">
        <v>0.0</v>
      </c>
      <c r="I3136" s="1">
        <v>0.0</v>
      </c>
      <c r="J3136" s="1">
        <v>0.05</v>
      </c>
      <c r="K3136" s="1">
        <v>0.83</v>
      </c>
    </row>
    <row r="3137" ht="14.25" customHeight="1">
      <c r="A3137" s="1">
        <v>2521.0</v>
      </c>
      <c r="B3137" s="1" t="s">
        <v>2131</v>
      </c>
      <c r="C3137" s="2" t="s">
        <v>105</v>
      </c>
      <c r="D3137" s="1">
        <v>2011.0</v>
      </c>
      <c r="E3137" s="1" t="s">
        <v>58</v>
      </c>
      <c r="F3137" s="1" t="s">
        <v>166</v>
      </c>
      <c r="G3137" s="1">
        <v>0.42</v>
      </c>
      <c r="H3137" s="1">
        <v>0.19</v>
      </c>
      <c r="I3137" s="1">
        <v>0.14</v>
      </c>
      <c r="J3137" s="1">
        <v>0.06</v>
      </c>
      <c r="K3137" s="1">
        <v>0.82</v>
      </c>
    </row>
    <row r="3138" ht="14.25" customHeight="1">
      <c r="A3138" s="1">
        <v>2546.0</v>
      </c>
      <c r="B3138" s="1" t="s">
        <v>622</v>
      </c>
      <c r="C3138" s="2" t="s">
        <v>44</v>
      </c>
      <c r="D3138" s="1">
        <v>2011.0</v>
      </c>
      <c r="E3138" s="1" t="s">
        <v>58</v>
      </c>
      <c r="F3138" s="1" t="s">
        <v>48</v>
      </c>
      <c r="G3138" s="1">
        <v>0.0</v>
      </c>
      <c r="H3138" s="1">
        <v>0.0</v>
      </c>
      <c r="I3138" s="1">
        <v>0.81</v>
      </c>
      <c r="J3138" s="1">
        <v>0.0</v>
      </c>
      <c r="K3138" s="1">
        <v>0.81</v>
      </c>
    </row>
    <row r="3139" ht="14.25" customHeight="1">
      <c r="A3139" s="1">
        <v>2565.0</v>
      </c>
      <c r="B3139" s="1" t="s">
        <v>2109</v>
      </c>
      <c r="C3139" s="2" t="s">
        <v>27</v>
      </c>
      <c r="D3139" s="1">
        <v>2011.0</v>
      </c>
      <c r="E3139" s="1" t="s">
        <v>22</v>
      </c>
      <c r="F3139" s="1" t="s">
        <v>15</v>
      </c>
      <c r="G3139" s="1">
        <v>0.4</v>
      </c>
      <c r="H3139" s="1">
        <v>0.33</v>
      </c>
      <c r="I3139" s="1">
        <v>0.0</v>
      </c>
      <c r="J3139" s="1">
        <v>0.07</v>
      </c>
      <c r="K3139" s="1">
        <v>0.8</v>
      </c>
    </row>
    <row r="3140" ht="14.25" customHeight="1">
      <c r="A3140" s="1">
        <v>2569.0</v>
      </c>
      <c r="B3140" s="1" t="s">
        <v>2132</v>
      </c>
      <c r="C3140" s="2" t="s">
        <v>18</v>
      </c>
      <c r="D3140" s="1">
        <v>2011.0</v>
      </c>
      <c r="E3140" s="1" t="s">
        <v>28</v>
      </c>
      <c r="F3140" s="1" t="s">
        <v>68</v>
      </c>
      <c r="G3140" s="1">
        <v>0.19</v>
      </c>
      <c r="H3140" s="1">
        <v>0.5</v>
      </c>
      <c r="I3140" s="1">
        <v>0.0</v>
      </c>
      <c r="J3140" s="1">
        <v>0.11</v>
      </c>
      <c r="K3140" s="1">
        <v>0.8</v>
      </c>
    </row>
    <row r="3141" ht="14.25" customHeight="1">
      <c r="A3141" s="1">
        <v>2578.0</v>
      </c>
      <c r="B3141" s="1" t="s">
        <v>2133</v>
      </c>
      <c r="C3141" s="2" t="s">
        <v>40</v>
      </c>
      <c r="D3141" s="1">
        <v>2011.0</v>
      </c>
      <c r="E3141" s="1" t="s">
        <v>24</v>
      </c>
      <c r="F3141" s="1" t="s">
        <v>36</v>
      </c>
      <c r="G3141" s="1">
        <v>0.33</v>
      </c>
      <c r="H3141" s="1">
        <v>0.35</v>
      </c>
      <c r="I3141" s="1">
        <v>0.0</v>
      </c>
      <c r="J3141" s="1">
        <v>0.13</v>
      </c>
      <c r="K3141" s="1">
        <v>0.8</v>
      </c>
    </row>
    <row r="3142" ht="14.25" customHeight="1">
      <c r="A3142" s="1">
        <v>2595.0</v>
      </c>
      <c r="B3142" s="1" t="s">
        <v>2134</v>
      </c>
      <c r="C3142" s="2" t="s">
        <v>40</v>
      </c>
      <c r="D3142" s="1">
        <v>2011.0</v>
      </c>
      <c r="E3142" s="1" t="s">
        <v>24</v>
      </c>
      <c r="F3142" s="1" t="s">
        <v>283</v>
      </c>
      <c r="G3142" s="1">
        <v>0.26</v>
      </c>
      <c r="H3142" s="1">
        <v>0.36</v>
      </c>
      <c r="I3142" s="1">
        <v>0.04</v>
      </c>
      <c r="J3142" s="1">
        <v>0.14</v>
      </c>
      <c r="K3142" s="1">
        <v>0.8</v>
      </c>
    </row>
    <row r="3143" ht="14.25" customHeight="1">
      <c r="A3143" s="1">
        <v>2601.0</v>
      </c>
      <c r="B3143" s="1" t="s">
        <v>1696</v>
      </c>
      <c r="C3143" s="2" t="s">
        <v>27</v>
      </c>
      <c r="D3143" s="1">
        <v>2011.0</v>
      </c>
      <c r="E3143" s="1" t="s">
        <v>2</v>
      </c>
      <c r="F3143" s="1" t="s">
        <v>68</v>
      </c>
      <c r="G3143" s="1">
        <v>0.38</v>
      </c>
      <c r="H3143" s="1">
        <v>0.34</v>
      </c>
      <c r="I3143" s="1">
        <v>0.0</v>
      </c>
      <c r="J3143" s="1">
        <v>0.08</v>
      </c>
      <c r="K3143" s="1">
        <v>0.79</v>
      </c>
    </row>
    <row r="3144" ht="14.25" customHeight="1">
      <c r="A3144" s="1">
        <v>2621.0</v>
      </c>
      <c r="B3144" s="1" t="s">
        <v>2052</v>
      </c>
      <c r="C3144" s="2" t="s">
        <v>18</v>
      </c>
      <c r="D3144" s="1">
        <v>2011.0</v>
      </c>
      <c r="E3144" s="1" t="s">
        <v>14</v>
      </c>
      <c r="F3144" s="1" t="s">
        <v>15</v>
      </c>
      <c r="G3144" s="1">
        <v>0.16</v>
      </c>
      <c r="H3144" s="1">
        <v>0.52</v>
      </c>
      <c r="I3144" s="1">
        <v>0.0</v>
      </c>
      <c r="J3144" s="1">
        <v>0.11</v>
      </c>
      <c r="K3144" s="1">
        <v>0.79</v>
      </c>
    </row>
    <row r="3145" ht="14.25" customHeight="1">
      <c r="A3145" s="1">
        <v>2628.0</v>
      </c>
      <c r="B3145" s="1" t="s">
        <v>2135</v>
      </c>
      <c r="C3145" s="2" t="s">
        <v>18</v>
      </c>
      <c r="D3145" s="1">
        <v>2011.0</v>
      </c>
      <c r="E3145" s="1" t="s">
        <v>19</v>
      </c>
      <c r="F3145" s="1" t="s">
        <v>55</v>
      </c>
      <c r="G3145" s="1">
        <v>0.27</v>
      </c>
      <c r="H3145" s="1">
        <v>0.2</v>
      </c>
      <c r="I3145" s="1">
        <v>0.27</v>
      </c>
      <c r="J3145" s="1">
        <v>0.05</v>
      </c>
      <c r="K3145" s="1">
        <v>0.79</v>
      </c>
    </row>
    <row r="3146" ht="14.25" customHeight="1">
      <c r="A3146" s="1">
        <v>2648.0</v>
      </c>
      <c r="B3146" s="1" t="s">
        <v>2136</v>
      </c>
      <c r="C3146" s="2" t="s">
        <v>27</v>
      </c>
      <c r="D3146" s="1">
        <v>2011.0</v>
      </c>
      <c r="E3146" s="1" t="s">
        <v>14</v>
      </c>
      <c r="F3146" s="1" t="s">
        <v>152</v>
      </c>
      <c r="G3146" s="1">
        <v>0.53</v>
      </c>
      <c r="H3146" s="1">
        <v>0.19</v>
      </c>
      <c r="I3146" s="1">
        <v>0.0</v>
      </c>
      <c r="J3146" s="1">
        <v>0.06</v>
      </c>
      <c r="K3146" s="1">
        <v>0.78</v>
      </c>
    </row>
    <row r="3147" ht="14.25" customHeight="1">
      <c r="A3147" s="1">
        <v>2668.0</v>
      </c>
      <c r="B3147" s="1" t="s">
        <v>2130</v>
      </c>
      <c r="C3147" s="2" t="s">
        <v>40</v>
      </c>
      <c r="D3147" s="1">
        <v>2011.0</v>
      </c>
      <c r="E3147" s="1" t="s">
        <v>24</v>
      </c>
      <c r="F3147" s="1" t="s">
        <v>147</v>
      </c>
      <c r="G3147" s="1">
        <v>0.33</v>
      </c>
      <c r="H3147" s="1">
        <v>0.31</v>
      </c>
      <c r="I3147" s="1">
        <v>0.0</v>
      </c>
      <c r="J3147" s="1">
        <v>0.12</v>
      </c>
      <c r="K3147" s="1">
        <v>0.77</v>
      </c>
    </row>
    <row r="3148" ht="14.25" customHeight="1">
      <c r="A3148" s="1">
        <v>2692.0</v>
      </c>
      <c r="B3148" s="1" t="s">
        <v>2137</v>
      </c>
      <c r="C3148" s="2" t="s">
        <v>105</v>
      </c>
      <c r="D3148" s="1">
        <v>2011.0</v>
      </c>
      <c r="E3148" s="1" t="s">
        <v>108</v>
      </c>
      <c r="F3148" s="1" t="s">
        <v>15</v>
      </c>
      <c r="G3148" s="1">
        <v>0.3</v>
      </c>
      <c r="H3148" s="1">
        <v>0.37</v>
      </c>
      <c r="I3148" s="1">
        <v>0.03</v>
      </c>
      <c r="J3148" s="1">
        <v>0.07</v>
      </c>
      <c r="K3148" s="1">
        <v>0.76</v>
      </c>
    </row>
    <row r="3149" ht="14.25" customHeight="1">
      <c r="A3149" s="1">
        <v>2701.0</v>
      </c>
      <c r="B3149" s="1" t="s">
        <v>2074</v>
      </c>
      <c r="C3149" s="2" t="s">
        <v>39</v>
      </c>
      <c r="D3149" s="1">
        <v>2011.0</v>
      </c>
      <c r="E3149" s="1" t="s">
        <v>24</v>
      </c>
      <c r="F3149" s="1" t="s">
        <v>2075</v>
      </c>
      <c r="G3149" s="1">
        <v>0.33</v>
      </c>
      <c r="H3149" s="1">
        <v>0.32</v>
      </c>
      <c r="I3149" s="1">
        <v>0.0</v>
      </c>
      <c r="J3149" s="1">
        <v>0.11</v>
      </c>
      <c r="K3149" s="1">
        <v>0.76</v>
      </c>
    </row>
    <row r="3150" ht="14.25" customHeight="1">
      <c r="A3150" s="1">
        <v>2714.0</v>
      </c>
      <c r="B3150" s="1" t="s">
        <v>2055</v>
      </c>
      <c r="C3150" s="2" t="s">
        <v>39</v>
      </c>
      <c r="D3150" s="1">
        <v>2011.0</v>
      </c>
      <c r="E3150" s="1" t="s">
        <v>19</v>
      </c>
      <c r="F3150" s="1" t="s">
        <v>68</v>
      </c>
      <c r="G3150" s="1">
        <v>0.14</v>
      </c>
      <c r="H3150" s="1">
        <v>0.48</v>
      </c>
      <c r="I3150" s="1">
        <v>0.0</v>
      </c>
      <c r="J3150" s="1">
        <v>0.14</v>
      </c>
      <c r="K3150" s="1">
        <v>0.76</v>
      </c>
    </row>
    <row r="3151" ht="14.25" customHeight="1">
      <c r="A3151" s="1">
        <v>2764.0</v>
      </c>
      <c r="B3151" s="1" t="s">
        <v>2138</v>
      </c>
      <c r="C3151" s="2" t="s">
        <v>40</v>
      </c>
      <c r="D3151" s="1">
        <v>2011.0</v>
      </c>
      <c r="E3151" s="1" t="s">
        <v>19</v>
      </c>
      <c r="F3151" s="1" t="s">
        <v>166</v>
      </c>
      <c r="G3151" s="1">
        <v>0.3</v>
      </c>
      <c r="H3151" s="1">
        <v>0.16</v>
      </c>
      <c r="I3151" s="1">
        <v>0.22</v>
      </c>
      <c r="J3151" s="1">
        <v>0.07</v>
      </c>
      <c r="K3151" s="1">
        <v>0.74</v>
      </c>
    </row>
    <row r="3152" ht="14.25" customHeight="1">
      <c r="A3152" s="1">
        <v>2770.0</v>
      </c>
      <c r="B3152" s="1" t="s">
        <v>2067</v>
      </c>
      <c r="C3152" s="2" t="s">
        <v>27</v>
      </c>
      <c r="D3152" s="1">
        <v>2011.0</v>
      </c>
      <c r="E3152" s="1" t="s">
        <v>58</v>
      </c>
      <c r="F3152" s="1" t="s">
        <v>116</v>
      </c>
      <c r="G3152" s="1">
        <v>0.36</v>
      </c>
      <c r="H3152" s="1">
        <v>0.3</v>
      </c>
      <c r="I3152" s="1">
        <v>0.02</v>
      </c>
      <c r="J3152" s="1">
        <v>0.06</v>
      </c>
      <c r="K3152" s="1">
        <v>0.74</v>
      </c>
    </row>
    <row r="3153" ht="14.25" customHeight="1">
      <c r="A3153" s="1">
        <v>2775.0</v>
      </c>
      <c r="B3153" s="1" t="s">
        <v>2114</v>
      </c>
      <c r="C3153" s="2" t="s">
        <v>40</v>
      </c>
      <c r="D3153" s="1">
        <v>2011.0</v>
      </c>
      <c r="E3153" s="1" t="s">
        <v>24</v>
      </c>
      <c r="F3153" s="1" t="s">
        <v>91</v>
      </c>
      <c r="G3153" s="1">
        <v>0.29</v>
      </c>
      <c r="H3153" s="1">
        <v>0.32</v>
      </c>
      <c r="I3153" s="1">
        <v>0.01</v>
      </c>
      <c r="J3153" s="1">
        <v>0.12</v>
      </c>
      <c r="K3153" s="1">
        <v>0.74</v>
      </c>
    </row>
    <row r="3154" ht="14.25" customHeight="1">
      <c r="A3154" s="1">
        <v>2781.0</v>
      </c>
      <c r="B3154" s="1" t="s">
        <v>2098</v>
      </c>
      <c r="C3154" s="2" t="s">
        <v>39</v>
      </c>
      <c r="D3154" s="1">
        <v>2011.0</v>
      </c>
      <c r="E3154" s="1" t="s">
        <v>19</v>
      </c>
      <c r="F3154" s="1" t="s">
        <v>15</v>
      </c>
      <c r="G3154" s="1">
        <v>0.16</v>
      </c>
      <c r="H3154" s="1">
        <v>0.45</v>
      </c>
      <c r="I3154" s="1">
        <v>0.0</v>
      </c>
      <c r="J3154" s="1">
        <v>0.13</v>
      </c>
      <c r="K3154" s="1">
        <v>0.74</v>
      </c>
    </row>
    <row r="3155" ht="14.25" customHeight="1">
      <c r="A3155" s="1">
        <v>2802.0</v>
      </c>
      <c r="B3155" s="1" t="s">
        <v>2103</v>
      </c>
      <c r="C3155" s="2" t="s">
        <v>27</v>
      </c>
      <c r="D3155" s="1">
        <v>2011.0</v>
      </c>
      <c r="E3155" s="1" t="s">
        <v>47</v>
      </c>
      <c r="F3155" s="1" t="s">
        <v>247</v>
      </c>
      <c r="G3155" s="1">
        <v>0.11</v>
      </c>
      <c r="H3155" s="1">
        <v>0.51</v>
      </c>
      <c r="I3155" s="1">
        <v>0.01</v>
      </c>
      <c r="J3155" s="1">
        <v>0.09</v>
      </c>
      <c r="K3155" s="1">
        <v>0.73</v>
      </c>
    </row>
    <row r="3156" ht="14.25" customHeight="1">
      <c r="A3156" s="1">
        <v>2812.0</v>
      </c>
      <c r="B3156" s="1" t="s">
        <v>2112</v>
      </c>
      <c r="C3156" s="2" t="s">
        <v>27</v>
      </c>
      <c r="D3156" s="1">
        <v>2011.0</v>
      </c>
      <c r="E3156" s="1" t="s">
        <v>47</v>
      </c>
      <c r="F3156" s="1" t="s">
        <v>247</v>
      </c>
      <c r="G3156" s="1">
        <v>0.23</v>
      </c>
      <c r="H3156" s="1">
        <v>0.41</v>
      </c>
      <c r="I3156" s="1">
        <v>0.01</v>
      </c>
      <c r="J3156" s="1">
        <v>0.08</v>
      </c>
      <c r="K3156" s="1">
        <v>0.73</v>
      </c>
    </row>
    <row r="3157" ht="14.25" customHeight="1">
      <c r="A3157" s="1">
        <v>2814.0</v>
      </c>
      <c r="B3157" s="1" t="s">
        <v>2139</v>
      </c>
      <c r="C3157" s="2" t="s">
        <v>18</v>
      </c>
      <c r="D3157" s="1">
        <v>2011.0</v>
      </c>
      <c r="E3157" s="1" t="s">
        <v>28</v>
      </c>
      <c r="F3157" s="1" t="s">
        <v>55</v>
      </c>
      <c r="G3157" s="1">
        <v>0.0</v>
      </c>
      <c r="H3157" s="1">
        <v>0.0</v>
      </c>
      <c r="I3157" s="1">
        <v>0.73</v>
      </c>
      <c r="J3157" s="1">
        <v>0.0</v>
      </c>
      <c r="K3157" s="1">
        <v>0.73</v>
      </c>
    </row>
    <row r="3158" ht="14.25" customHeight="1">
      <c r="A3158" s="1">
        <v>2850.0</v>
      </c>
      <c r="B3158" s="1" t="s">
        <v>2118</v>
      </c>
      <c r="C3158" s="2" t="s">
        <v>27</v>
      </c>
      <c r="D3158" s="1">
        <v>2011.0</v>
      </c>
      <c r="E3158" s="1" t="s">
        <v>47</v>
      </c>
      <c r="F3158" s="1" t="s">
        <v>68</v>
      </c>
      <c r="G3158" s="1">
        <v>0.25</v>
      </c>
      <c r="H3158" s="1">
        <v>0.39</v>
      </c>
      <c r="I3158" s="1">
        <v>0.0</v>
      </c>
      <c r="J3158" s="1">
        <v>0.08</v>
      </c>
      <c r="K3158" s="1">
        <v>0.72</v>
      </c>
    </row>
    <row r="3159" ht="14.25" customHeight="1">
      <c r="A3159" s="1">
        <v>2854.0</v>
      </c>
      <c r="B3159" s="1" t="s">
        <v>2140</v>
      </c>
      <c r="C3159" s="2" t="s">
        <v>40</v>
      </c>
      <c r="D3159" s="1">
        <v>2011.0</v>
      </c>
      <c r="E3159" s="1" t="s">
        <v>31</v>
      </c>
      <c r="F3159" s="1" t="s">
        <v>223</v>
      </c>
      <c r="G3159" s="1">
        <v>0.3</v>
      </c>
      <c r="H3159" s="1">
        <v>0.15</v>
      </c>
      <c r="I3159" s="1">
        <v>0.2</v>
      </c>
      <c r="J3159" s="1">
        <v>0.07</v>
      </c>
      <c r="K3159" s="1">
        <v>0.72</v>
      </c>
    </row>
    <row r="3160" ht="14.25" customHeight="1">
      <c r="A3160" s="1">
        <v>2863.0</v>
      </c>
      <c r="B3160" s="1" t="s">
        <v>2107</v>
      </c>
      <c r="C3160" s="2" t="s">
        <v>27</v>
      </c>
      <c r="D3160" s="1">
        <v>2011.0</v>
      </c>
      <c r="E3160" s="1" t="s">
        <v>108</v>
      </c>
      <c r="F3160" s="1" t="s">
        <v>32</v>
      </c>
      <c r="G3160" s="1">
        <v>0.42</v>
      </c>
      <c r="H3160" s="1">
        <v>0.23</v>
      </c>
      <c r="I3160" s="1">
        <v>0.0</v>
      </c>
      <c r="J3160" s="1">
        <v>0.06</v>
      </c>
      <c r="K3160" s="1">
        <v>0.71</v>
      </c>
    </row>
    <row r="3161" ht="14.25" customHeight="1">
      <c r="A3161" s="1">
        <v>2866.0</v>
      </c>
      <c r="B3161" s="1" t="s">
        <v>2141</v>
      </c>
      <c r="C3161" s="2" t="s">
        <v>40</v>
      </c>
      <c r="D3161" s="1">
        <v>2011.0</v>
      </c>
      <c r="E3161" s="1" t="s">
        <v>14</v>
      </c>
      <c r="F3161" s="1" t="s">
        <v>147</v>
      </c>
      <c r="G3161" s="1">
        <v>0.17</v>
      </c>
      <c r="H3161" s="1">
        <v>0.4</v>
      </c>
      <c r="I3161" s="1">
        <v>0.0</v>
      </c>
      <c r="J3161" s="1">
        <v>0.14</v>
      </c>
      <c r="K3161" s="1">
        <v>0.71</v>
      </c>
    </row>
    <row r="3162" ht="14.25" customHeight="1">
      <c r="A3162" s="1">
        <v>2905.0</v>
      </c>
      <c r="B3162" s="1" t="s">
        <v>2142</v>
      </c>
      <c r="C3162" s="2" t="s">
        <v>27</v>
      </c>
      <c r="D3162" s="1">
        <v>2011.0</v>
      </c>
      <c r="E3162" s="1" t="s">
        <v>14</v>
      </c>
      <c r="F3162" s="1" t="s">
        <v>15</v>
      </c>
      <c r="G3162" s="1">
        <v>0.55</v>
      </c>
      <c r="H3162" s="1">
        <v>0.1</v>
      </c>
      <c r="I3162" s="1">
        <v>0.0</v>
      </c>
      <c r="J3162" s="1">
        <v>0.05</v>
      </c>
      <c r="K3162" s="1">
        <v>0.7</v>
      </c>
    </row>
    <row r="3163" ht="14.25" customHeight="1">
      <c r="A3163" s="1">
        <v>2914.0</v>
      </c>
      <c r="B3163" s="1" t="s">
        <v>2143</v>
      </c>
      <c r="C3163" s="2" t="s">
        <v>73</v>
      </c>
      <c r="D3163" s="1">
        <v>2011.0</v>
      </c>
      <c r="E3163" s="1" t="s">
        <v>108</v>
      </c>
      <c r="F3163" s="1" t="s">
        <v>36</v>
      </c>
      <c r="G3163" s="1">
        <v>0.54</v>
      </c>
      <c r="H3163" s="1">
        <v>0.1</v>
      </c>
      <c r="I3163" s="1">
        <v>0.0</v>
      </c>
      <c r="J3163" s="1">
        <v>0.06</v>
      </c>
      <c r="K3163" s="1">
        <v>0.7</v>
      </c>
    </row>
    <row r="3164" ht="14.25" customHeight="1">
      <c r="A3164" s="1">
        <v>2965.0</v>
      </c>
      <c r="B3164" s="1" t="s">
        <v>2144</v>
      </c>
      <c r="C3164" s="2" t="s">
        <v>40</v>
      </c>
      <c r="D3164" s="1">
        <v>2011.0</v>
      </c>
      <c r="E3164" s="1" t="s">
        <v>47</v>
      </c>
      <c r="F3164" s="1" t="s">
        <v>15</v>
      </c>
      <c r="G3164" s="1">
        <v>0.2</v>
      </c>
      <c r="H3164" s="1">
        <v>0.36</v>
      </c>
      <c r="I3164" s="1">
        <v>0.0</v>
      </c>
      <c r="J3164" s="1">
        <v>0.13</v>
      </c>
      <c r="K3164" s="1">
        <v>0.69</v>
      </c>
    </row>
    <row r="3165" ht="14.25" customHeight="1">
      <c r="A3165" s="1">
        <v>2971.0</v>
      </c>
      <c r="B3165" s="1" t="s">
        <v>2145</v>
      </c>
      <c r="C3165" s="2" t="s">
        <v>39</v>
      </c>
      <c r="D3165" s="1">
        <v>2011.0</v>
      </c>
      <c r="E3165" s="1" t="s">
        <v>108</v>
      </c>
      <c r="F3165" s="1" t="s">
        <v>15</v>
      </c>
      <c r="G3165" s="1">
        <v>0.27</v>
      </c>
      <c r="H3165" s="1">
        <v>0.32</v>
      </c>
      <c r="I3165" s="1">
        <v>0.0</v>
      </c>
      <c r="J3165" s="1">
        <v>0.1</v>
      </c>
      <c r="K3165" s="1">
        <v>0.69</v>
      </c>
    </row>
    <row r="3166" ht="14.25" customHeight="1">
      <c r="A3166" s="1">
        <v>2978.0</v>
      </c>
      <c r="B3166" s="1" t="s">
        <v>2146</v>
      </c>
      <c r="C3166" s="2" t="s">
        <v>18</v>
      </c>
      <c r="D3166" s="1">
        <v>2011.0</v>
      </c>
      <c r="E3166" s="1" t="s">
        <v>58</v>
      </c>
      <c r="F3166" s="1" t="s">
        <v>55</v>
      </c>
      <c r="G3166" s="1">
        <v>0.32</v>
      </c>
      <c r="H3166" s="1">
        <v>0.13</v>
      </c>
      <c r="I3166" s="1">
        <v>0.18</v>
      </c>
      <c r="J3166" s="1">
        <v>0.04</v>
      </c>
      <c r="K3166" s="1">
        <v>0.68</v>
      </c>
    </row>
    <row r="3167" ht="14.25" customHeight="1">
      <c r="A3167" s="1">
        <v>3005.0</v>
      </c>
      <c r="B3167" s="1" t="s">
        <v>2147</v>
      </c>
      <c r="C3167" s="2" t="s">
        <v>18</v>
      </c>
      <c r="D3167" s="1">
        <v>2011.0</v>
      </c>
      <c r="E3167" s="1" t="s">
        <v>28</v>
      </c>
      <c r="F3167" s="1" t="s">
        <v>962</v>
      </c>
      <c r="G3167" s="1">
        <v>0.59</v>
      </c>
      <c r="H3167" s="1">
        <v>0.04</v>
      </c>
      <c r="I3167" s="1">
        <v>0.0</v>
      </c>
      <c r="J3167" s="1">
        <v>0.04</v>
      </c>
      <c r="K3167" s="1">
        <v>0.68</v>
      </c>
    </row>
    <row r="3168" ht="14.25" customHeight="1">
      <c r="A3168" s="1">
        <v>3032.0</v>
      </c>
      <c r="B3168" s="1" t="s">
        <v>2148</v>
      </c>
      <c r="C3168" s="2" t="s">
        <v>39</v>
      </c>
      <c r="D3168" s="1">
        <v>2011.0</v>
      </c>
      <c r="E3168" s="1" t="s">
        <v>58</v>
      </c>
      <c r="F3168" s="1" t="s">
        <v>48</v>
      </c>
      <c r="G3168" s="1">
        <v>0.44</v>
      </c>
      <c r="H3168" s="1">
        <v>0.16</v>
      </c>
      <c r="I3168" s="1">
        <v>0.0</v>
      </c>
      <c r="J3168" s="1">
        <v>0.07</v>
      </c>
      <c r="K3168" s="1">
        <v>0.67</v>
      </c>
    </row>
    <row r="3169" ht="14.25" customHeight="1">
      <c r="A3169" s="1">
        <v>3131.0</v>
      </c>
      <c r="B3169" s="1" t="s">
        <v>2149</v>
      </c>
      <c r="C3169" s="2" t="s">
        <v>18</v>
      </c>
      <c r="D3169" s="1">
        <v>2011.0</v>
      </c>
      <c r="E3169" s="1" t="s">
        <v>28</v>
      </c>
      <c r="F3169" s="1" t="s">
        <v>68</v>
      </c>
      <c r="G3169" s="1">
        <v>0.39</v>
      </c>
      <c r="H3169" s="1">
        <v>0.2</v>
      </c>
      <c r="I3169" s="1">
        <v>0.0</v>
      </c>
      <c r="J3169" s="1">
        <v>0.06</v>
      </c>
      <c r="K3169" s="1">
        <v>0.65</v>
      </c>
    </row>
    <row r="3170" ht="14.25" customHeight="1">
      <c r="A3170" s="1">
        <v>3150.0</v>
      </c>
      <c r="B3170" s="1" t="s">
        <v>2150</v>
      </c>
      <c r="C3170" s="2" t="s">
        <v>105</v>
      </c>
      <c r="D3170" s="1">
        <v>2011.0</v>
      </c>
      <c r="E3170" s="1" t="s">
        <v>2</v>
      </c>
      <c r="F3170" s="1" t="s">
        <v>68</v>
      </c>
      <c r="G3170" s="1">
        <v>0.23</v>
      </c>
      <c r="H3170" s="1">
        <v>0.35</v>
      </c>
      <c r="I3170" s="1">
        <v>0.0</v>
      </c>
      <c r="J3170" s="1">
        <v>0.06</v>
      </c>
      <c r="K3170" s="1">
        <v>0.64</v>
      </c>
    </row>
    <row r="3171" ht="14.25" customHeight="1">
      <c r="A3171" s="1">
        <v>3156.0</v>
      </c>
      <c r="B3171" s="1" t="s">
        <v>2111</v>
      </c>
      <c r="C3171" s="2" t="s">
        <v>39</v>
      </c>
      <c r="D3171" s="1">
        <v>2011.0</v>
      </c>
      <c r="E3171" s="1" t="s">
        <v>19</v>
      </c>
      <c r="F3171" s="1" t="s">
        <v>15</v>
      </c>
      <c r="G3171" s="1">
        <v>0.23</v>
      </c>
      <c r="H3171" s="1">
        <v>0.33</v>
      </c>
      <c r="I3171" s="1">
        <v>0.0</v>
      </c>
      <c r="J3171" s="1">
        <v>0.09</v>
      </c>
      <c r="K3171" s="1">
        <v>0.64</v>
      </c>
    </row>
    <row r="3172" ht="14.25" customHeight="1">
      <c r="A3172" s="1">
        <v>3200.0</v>
      </c>
      <c r="B3172" s="1" t="s">
        <v>2113</v>
      </c>
      <c r="C3172" s="2" t="s">
        <v>40</v>
      </c>
      <c r="D3172" s="1">
        <v>2011.0</v>
      </c>
      <c r="E3172" s="1" t="s">
        <v>19</v>
      </c>
      <c r="F3172" s="1" t="s">
        <v>76</v>
      </c>
      <c r="G3172" s="1">
        <v>0.3</v>
      </c>
      <c r="H3172" s="1">
        <v>0.23</v>
      </c>
      <c r="I3172" s="1">
        <v>0.0</v>
      </c>
      <c r="J3172" s="1">
        <v>0.09</v>
      </c>
      <c r="K3172" s="1">
        <v>0.63</v>
      </c>
    </row>
    <row r="3173" ht="14.25" customHeight="1">
      <c r="A3173" s="1">
        <v>3212.0</v>
      </c>
      <c r="B3173" s="1" t="s">
        <v>2048</v>
      </c>
      <c r="C3173" s="2" t="s">
        <v>40</v>
      </c>
      <c r="D3173" s="1">
        <v>2011.0</v>
      </c>
      <c r="E3173" s="1" t="s">
        <v>28</v>
      </c>
      <c r="F3173" s="1" t="s">
        <v>68</v>
      </c>
      <c r="G3173" s="1">
        <v>0.33</v>
      </c>
      <c r="H3173" s="1">
        <v>0.21</v>
      </c>
      <c r="I3173" s="1">
        <v>0.0</v>
      </c>
      <c r="J3173" s="1">
        <v>0.09</v>
      </c>
      <c r="K3173" s="1">
        <v>0.63</v>
      </c>
    </row>
    <row r="3174" ht="14.25" customHeight="1">
      <c r="A3174" s="1">
        <v>3220.0</v>
      </c>
      <c r="B3174" s="1" t="s">
        <v>2151</v>
      </c>
      <c r="C3174" s="2" t="s">
        <v>39</v>
      </c>
      <c r="D3174" s="1">
        <v>2011.0</v>
      </c>
      <c r="E3174" s="1" t="s">
        <v>108</v>
      </c>
      <c r="F3174" s="1" t="s">
        <v>15</v>
      </c>
      <c r="G3174" s="1">
        <v>0.4</v>
      </c>
      <c r="H3174" s="1">
        <v>0.23</v>
      </c>
      <c r="I3174" s="1">
        <v>0.0</v>
      </c>
      <c r="J3174" s="1">
        <v>0.0</v>
      </c>
      <c r="K3174" s="1">
        <v>0.63</v>
      </c>
    </row>
    <row r="3175" ht="14.25" customHeight="1">
      <c r="A3175" s="1">
        <v>3229.0</v>
      </c>
      <c r="B3175" s="1" t="s">
        <v>2127</v>
      </c>
      <c r="C3175" s="2" t="s">
        <v>27</v>
      </c>
      <c r="D3175" s="1">
        <v>2011.0</v>
      </c>
      <c r="E3175" s="1" t="s">
        <v>14</v>
      </c>
      <c r="F3175" s="1" t="s">
        <v>15</v>
      </c>
      <c r="G3175" s="1">
        <v>0.4</v>
      </c>
      <c r="H3175" s="1">
        <v>0.17</v>
      </c>
      <c r="I3175" s="1">
        <v>0.0</v>
      </c>
      <c r="J3175" s="1">
        <v>0.05</v>
      </c>
      <c r="K3175" s="1">
        <v>0.63</v>
      </c>
    </row>
    <row r="3176" ht="14.25" customHeight="1">
      <c r="A3176" s="1">
        <v>3252.0</v>
      </c>
      <c r="B3176" s="1" t="s">
        <v>2085</v>
      </c>
      <c r="C3176" s="2" t="s">
        <v>105</v>
      </c>
      <c r="D3176" s="1">
        <v>2011.0</v>
      </c>
      <c r="E3176" s="1" t="s">
        <v>19</v>
      </c>
      <c r="F3176" s="1" t="s">
        <v>76</v>
      </c>
      <c r="G3176" s="1">
        <v>0.29</v>
      </c>
      <c r="H3176" s="1">
        <v>0.28</v>
      </c>
      <c r="I3176" s="1">
        <v>0.0</v>
      </c>
      <c r="J3176" s="1">
        <v>0.06</v>
      </c>
      <c r="K3176" s="1">
        <v>0.62</v>
      </c>
    </row>
    <row r="3177" ht="14.25" customHeight="1">
      <c r="A3177" s="1">
        <v>3257.0</v>
      </c>
      <c r="B3177" s="1" t="s">
        <v>1117</v>
      </c>
      <c r="C3177" s="2" t="s">
        <v>40</v>
      </c>
      <c r="D3177" s="1">
        <v>2011.0</v>
      </c>
      <c r="E3177" s="1" t="s">
        <v>19</v>
      </c>
      <c r="F3177" s="1" t="s">
        <v>1732</v>
      </c>
      <c r="G3177" s="1">
        <v>0.0</v>
      </c>
      <c r="H3177" s="1">
        <v>0.04</v>
      </c>
      <c r="I3177" s="1">
        <v>0.57</v>
      </c>
      <c r="J3177" s="1">
        <v>0.01</v>
      </c>
      <c r="K3177" s="1">
        <v>0.62</v>
      </c>
    </row>
    <row r="3178" ht="14.25" customHeight="1">
      <c r="A3178" s="1">
        <v>3269.0</v>
      </c>
      <c r="B3178" s="1" t="s">
        <v>2152</v>
      </c>
      <c r="C3178" s="2" t="s">
        <v>40</v>
      </c>
      <c r="D3178" s="1">
        <v>2011.0</v>
      </c>
      <c r="E3178" s="1" t="s">
        <v>22</v>
      </c>
      <c r="F3178" s="1" t="s">
        <v>166</v>
      </c>
      <c r="G3178" s="1">
        <v>0.27</v>
      </c>
      <c r="H3178" s="1">
        <v>0.18</v>
      </c>
      <c r="I3178" s="1">
        <v>0.09</v>
      </c>
      <c r="J3178" s="1">
        <v>0.08</v>
      </c>
      <c r="K3178" s="1">
        <v>0.62</v>
      </c>
    </row>
    <row r="3179" ht="14.25" customHeight="1">
      <c r="A3179" s="1">
        <v>3281.0</v>
      </c>
      <c r="B3179" s="1" t="s">
        <v>2153</v>
      </c>
      <c r="C3179" s="2" t="s">
        <v>73</v>
      </c>
      <c r="D3179" s="1">
        <v>2011.0</v>
      </c>
      <c r="E3179" s="1" t="s">
        <v>58</v>
      </c>
      <c r="F3179" s="1" t="s">
        <v>116</v>
      </c>
      <c r="G3179" s="1">
        <v>0.0</v>
      </c>
      <c r="H3179" s="1">
        <v>0.0</v>
      </c>
      <c r="I3179" s="1">
        <v>0.62</v>
      </c>
      <c r="J3179" s="1">
        <v>0.0</v>
      </c>
      <c r="K3179" s="1">
        <v>0.62</v>
      </c>
    </row>
    <row r="3180" ht="14.25" customHeight="1">
      <c r="A3180" s="1">
        <v>3300.0</v>
      </c>
      <c r="B3180" s="1" t="s">
        <v>2154</v>
      </c>
      <c r="C3180" s="2" t="s">
        <v>105</v>
      </c>
      <c r="D3180" s="1">
        <v>2011.0</v>
      </c>
      <c r="E3180" s="1" t="s">
        <v>108</v>
      </c>
      <c r="F3180" s="1" t="s">
        <v>377</v>
      </c>
      <c r="G3180" s="1">
        <v>0.5</v>
      </c>
      <c r="H3180" s="1">
        <v>0.07</v>
      </c>
      <c r="I3180" s="1">
        <v>0.0</v>
      </c>
      <c r="J3180" s="1">
        <v>0.04</v>
      </c>
      <c r="K3180" s="1">
        <v>0.61</v>
      </c>
    </row>
    <row r="3181" ht="14.25" customHeight="1">
      <c r="A3181" s="1">
        <v>3308.0</v>
      </c>
      <c r="B3181" s="1" t="s">
        <v>2155</v>
      </c>
      <c r="C3181" s="2" t="s">
        <v>40</v>
      </c>
      <c r="D3181" s="1">
        <v>2011.0</v>
      </c>
      <c r="E3181" s="1" t="s">
        <v>24</v>
      </c>
      <c r="F3181" s="1" t="s">
        <v>60</v>
      </c>
      <c r="G3181" s="1">
        <v>0.09</v>
      </c>
      <c r="H3181" s="1">
        <v>0.07</v>
      </c>
      <c r="I3181" s="1">
        <v>0.42</v>
      </c>
      <c r="J3181" s="1">
        <v>0.03</v>
      </c>
      <c r="K3181" s="1">
        <v>0.61</v>
      </c>
    </row>
    <row r="3182" ht="14.25" customHeight="1">
      <c r="A3182" s="1">
        <v>3337.0</v>
      </c>
      <c r="B3182" s="1" t="s">
        <v>1743</v>
      </c>
      <c r="C3182" s="2" t="s">
        <v>129</v>
      </c>
      <c r="D3182" s="1">
        <v>2011.0</v>
      </c>
      <c r="E3182" s="1" t="s">
        <v>14</v>
      </c>
      <c r="F3182" s="1" t="s">
        <v>156</v>
      </c>
      <c r="G3182" s="1">
        <v>0.19</v>
      </c>
      <c r="H3182" s="1">
        <v>0.11</v>
      </c>
      <c r="I3182" s="1">
        <v>0.25</v>
      </c>
      <c r="J3182" s="1">
        <v>0.06</v>
      </c>
      <c r="K3182" s="1">
        <v>0.6</v>
      </c>
    </row>
    <row r="3183" ht="14.25" customHeight="1">
      <c r="A3183" s="1">
        <v>3346.0</v>
      </c>
      <c r="B3183" s="1" t="s">
        <v>2156</v>
      </c>
      <c r="C3183" s="2" t="s">
        <v>18</v>
      </c>
      <c r="D3183" s="1">
        <v>2011.0</v>
      </c>
      <c r="E3183" s="1" t="s">
        <v>19</v>
      </c>
      <c r="F3183" s="1" t="s">
        <v>76</v>
      </c>
      <c r="G3183" s="1">
        <v>0.36</v>
      </c>
      <c r="H3183" s="1">
        <v>0.19</v>
      </c>
      <c r="I3183" s="1">
        <v>0.0</v>
      </c>
      <c r="J3183" s="1">
        <v>0.05</v>
      </c>
      <c r="K3183" s="1">
        <v>0.6</v>
      </c>
    </row>
    <row r="3184" ht="14.25" customHeight="1">
      <c r="A3184" s="1">
        <v>3352.0</v>
      </c>
      <c r="B3184" s="1" t="s">
        <v>2157</v>
      </c>
      <c r="C3184" s="2" t="s">
        <v>40</v>
      </c>
      <c r="D3184" s="1">
        <v>2011.0</v>
      </c>
      <c r="E3184" s="1" t="s">
        <v>31</v>
      </c>
      <c r="F3184" s="1" t="s">
        <v>15</v>
      </c>
      <c r="G3184" s="1">
        <v>0.22</v>
      </c>
      <c r="H3184" s="1">
        <v>0.25</v>
      </c>
      <c r="I3184" s="1">
        <v>0.04</v>
      </c>
      <c r="J3184" s="1">
        <v>0.09</v>
      </c>
      <c r="K3184" s="1">
        <v>0.6</v>
      </c>
    </row>
    <row r="3185" ht="14.25" customHeight="1">
      <c r="A3185" s="1">
        <v>3392.0</v>
      </c>
      <c r="B3185" s="1" t="s">
        <v>2158</v>
      </c>
      <c r="C3185" s="2" t="s">
        <v>39</v>
      </c>
      <c r="D3185" s="1">
        <v>2011.0</v>
      </c>
      <c r="E3185" s="1" t="s">
        <v>19</v>
      </c>
      <c r="F3185" s="1" t="s">
        <v>68</v>
      </c>
      <c r="G3185" s="1">
        <v>0.15</v>
      </c>
      <c r="H3185" s="1">
        <v>0.34</v>
      </c>
      <c r="I3185" s="1">
        <v>0.0</v>
      </c>
      <c r="J3185" s="1">
        <v>0.1</v>
      </c>
      <c r="K3185" s="1">
        <v>0.59</v>
      </c>
    </row>
    <row r="3186" ht="14.25" customHeight="1">
      <c r="A3186" s="1">
        <v>3400.0</v>
      </c>
      <c r="B3186" s="1" t="s">
        <v>2159</v>
      </c>
      <c r="C3186" s="2" t="s">
        <v>39</v>
      </c>
      <c r="D3186" s="1">
        <v>2011.0</v>
      </c>
      <c r="E3186" s="1" t="s">
        <v>80</v>
      </c>
      <c r="F3186" s="1" t="s">
        <v>60</v>
      </c>
      <c r="G3186" s="1">
        <v>0.19</v>
      </c>
      <c r="H3186" s="1">
        <v>0.31</v>
      </c>
      <c r="I3186" s="1">
        <v>0.0</v>
      </c>
      <c r="J3186" s="1">
        <v>0.09</v>
      </c>
      <c r="K3186" s="1">
        <v>0.59</v>
      </c>
    </row>
    <row r="3187" ht="14.25" customHeight="1">
      <c r="A3187" s="1">
        <v>3420.0</v>
      </c>
      <c r="B3187" s="1" t="s">
        <v>2142</v>
      </c>
      <c r="C3187" s="2" t="s">
        <v>40</v>
      </c>
      <c r="D3187" s="1">
        <v>2011.0</v>
      </c>
      <c r="E3187" s="1" t="s">
        <v>14</v>
      </c>
      <c r="F3187" s="1" t="s">
        <v>15</v>
      </c>
      <c r="G3187" s="1">
        <v>0.36</v>
      </c>
      <c r="H3187" s="1">
        <v>0.16</v>
      </c>
      <c r="I3187" s="1">
        <v>0.0</v>
      </c>
      <c r="J3187" s="1">
        <v>0.07</v>
      </c>
      <c r="K3187" s="1">
        <v>0.59</v>
      </c>
    </row>
    <row r="3188" ht="14.25" customHeight="1">
      <c r="A3188" s="1">
        <v>3432.0</v>
      </c>
      <c r="B3188" s="1" t="s">
        <v>1444</v>
      </c>
      <c r="C3188" s="2" t="s">
        <v>39</v>
      </c>
      <c r="D3188" s="1">
        <v>2011.0</v>
      </c>
      <c r="E3188" s="1" t="s">
        <v>24</v>
      </c>
      <c r="F3188" s="1" t="s">
        <v>116</v>
      </c>
      <c r="G3188" s="1">
        <v>0.25</v>
      </c>
      <c r="H3188" s="1">
        <v>0.25</v>
      </c>
      <c r="I3188" s="1">
        <v>0.0</v>
      </c>
      <c r="J3188" s="1">
        <v>0.09</v>
      </c>
      <c r="K3188" s="1">
        <v>0.59</v>
      </c>
    </row>
    <row r="3189" ht="14.25" customHeight="1">
      <c r="A3189" s="1">
        <v>3457.0</v>
      </c>
      <c r="B3189" s="1" t="s">
        <v>1696</v>
      </c>
      <c r="C3189" s="2" t="s">
        <v>18</v>
      </c>
      <c r="D3189" s="1">
        <v>2011.0</v>
      </c>
      <c r="E3189" s="1" t="s">
        <v>2</v>
      </c>
      <c r="F3189" s="1" t="s">
        <v>68</v>
      </c>
      <c r="G3189" s="1">
        <v>0.23</v>
      </c>
      <c r="H3189" s="1">
        <v>0.29</v>
      </c>
      <c r="I3189" s="1">
        <v>0.0</v>
      </c>
      <c r="J3189" s="1">
        <v>0.07</v>
      </c>
      <c r="K3189" s="1">
        <v>0.58</v>
      </c>
    </row>
    <row r="3190" ht="14.25" customHeight="1">
      <c r="A3190" s="1">
        <v>3489.0</v>
      </c>
      <c r="B3190" s="1" t="s">
        <v>1101</v>
      </c>
      <c r="C3190" s="2" t="s">
        <v>40</v>
      </c>
      <c r="D3190" s="1">
        <v>2011.0</v>
      </c>
      <c r="E3190" s="1" t="s">
        <v>58</v>
      </c>
      <c r="F3190" s="1" t="s">
        <v>130</v>
      </c>
      <c r="G3190" s="1">
        <v>0.27</v>
      </c>
      <c r="H3190" s="1">
        <v>0.11</v>
      </c>
      <c r="I3190" s="1">
        <v>0.14</v>
      </c>
      <c r="J3190" s="1">
        <v>0.06</v>
      </c>
      <c r="K3190" s="1">
        <v>0.58</v>
      </c>
    </row>
    <row r="3191" ht="14.25" customHeight="1">
      <c r="A3191" s="1">
        <v>3493.0</v>
      </c>
      <c r="B3191" s="1" t="s">
        <v>2160</v>
      </c>
      <c r="C3191" s="2" t="s">
        <v>40</v>
      </c>
      <c r="D3191" s="1">
        <v>2011.0</v>
      </c>
      <c r="E3191" s="1" t="s">
        <v>14</v>
      </c>
      <c r="F3191" s="1" t="s">
        <v>156</v>
      </c>
      <c r="G3191" s="1">
        <v>0.54</v>
      </c>
      <c r="H3191" s="1">
        <v>0.0</v>
      </c>
      <c r="I3191" s="1">
        <v>0.0</v>
      </c>
      <c r="J3191" s="1">
        <v>0.04</v>
      </c>
      <c r="K3191" s="1">
        <v>0.58</v>
      </c>
    </row>
    <row r="3192" ht="14.25" customHeight="1">
      <c r="A3192" s="1">
        <v>3516.0</v>
      </c>
      <c r="B3192" s="1" t="s">
        <v>2113</v>
      </c>
      <c r="C3192" s="2" t="s">
        <v>27</v>
      </c>
      <c r="D3192" s="1">
        <v>2011.0</v>
      </c>
      <c r="E3192" s="1" t="s">
        <v>19</v>
      </c>
      <c r="F3192" s="1" t="s">
        <v>76</v>
      </c>
      <c r="G3192" s="1">
        <v>0.37</v>
      </c>
      <c r="H3192" s="1">
        <v>0.15</v>
      </c>
      <c r="I3192" s="1">
        <v>0.0</v>
      </c>
      <c r="J3192" s="1">
        <v>0.05</v>
      </c>
      <c r="K3192" s="1">
        <v>0.57</v>
      </c>
    </row>
    <row r="3193" ht="14.25" customHeight="1">
      <c r="A3193" s="1">
        <v>3525.0</v>
      </c>
      <c r="B3193" s="1" t="s">
        <v>2161</v>
      </c>
      <c r="C3193" s="2" t="s">
        <v>27</v>
      </c>
      <c r="D3193" s="1">
        <v>2011.0</v>
      </c>
      <c r="E3193" s="1" t="s">
        <v>24</v>
      </c>
      <c r="F3193" s="1" t="s">
        <v>152</v>
      </c>
      <c r="G3193" s="1">
        <v>0.25</v>
      </c>
      <c r="H3193" s="1">
        <v>0.27</v>
      </c>
      <c r="I3193" s="1">
        <v>0.0</v>
      </c>
      <c r="J3193" s="1">
        <v>0.06</v>
      </c>
      <c r="K3193" s="1">
        <v>0.57</v>
      </c>
    </row>
    <row r="3194" ht="14.25" customHeight="1">
      <c r="A3194" s="1">
        <v>3537.0</v>
      </c>
      <c r="B3194" s="1" t="s">
        <v>2073</v>
      </c>
      <c r="C3194" s="2" t="s">
        <v>44</v>
      </c>
      <c r="D3194" s="1">
        <v>2011.0</v>
      </c>
      <c r="E3194" s="1" t="s">
        <v>19</v>
      </c>
      <c r="F3194" s="1" t="s">
        <v>32</v>
      </c>
      <c r="G3194" s="1">
        <v>0.1</v>
      </c>
      <c r="H3194" s="1">
        <v>0.12</v>
      </c>
      <c r="I3194" s="1">
        <v>0.29</v>
      </c>
      <c r="J3194" s="1">
        <v>0.07</v>
      </c>
      <c r="K3194" s="1">
        <v>0.57</v>
      </c>
    </row>
    <row r="3195" ht="14.25" customHeight="1">
      <c r="A3195" s="1">
        <v>3541.0</v>
      </c>
      <c r="B3195" s="1" t="s">
        <v>2063</v>
      </c>
      <c r="C3195" s="2" t="s">
        <v>105</v>
      </c>
      <c r="D3195" s="1">
        <v>2011.0</v>
      </c>
      <c r="E3195" s="1" t="s">
        <v>19</v>
      </c>
      <c r="F3195" s="1" t="s">
        <v>36</v>
      </c>
      <c r="G3195" s="1">
        <v>0.32</v>
      </c>
      <c r="H3195" s="1">
        <v>0.2</v>
      </c>
      <c r="I3195" s="1">
        <v>0.0</v>
      </c>
      <c r="J3195" s="1">
        <v>0.05</v>
      </c>
      <c r="K3195" s="1">
        <v>0.57</v>
      </c>
    </row>
    <row r="3196" ht="14.25" customHeight="1">
      <c r="A3196" s="1">
        <v>3581.0</v>
      </c>
      <c r="B3196" s="1" t="s">
        <v>2156</v>
      </c>
      <c r="C3196" s="2" t="s">
        <v>73</v>
      </c>
      <c r="D3196" s="1">
        <v>2011.0</v>
      </c>
      <c r="E3196" s="1" t="s">
        <v>19</v>
      </c>
      <c r="F3196" s="1" t="s">
        <v>76</v>
      </c>
      <c r="G3196" s="1">
        <v>0.32</v>
      </c>
      <c r="H3196" s="1">
        <v>0.19</v>
      </c>
      <c r="I3196" s="1">
        <v>0.0</v>
      </c>
      <c r="J3196" s="1">
        <v>0.05</v>
      </c>
      <c r="K3196" s="1">
        <v>0.56</v>
      </c>
    </row>
    <row r="3197" ht="14.25" customHeight="1">
      <c r="A3197" s="1">
        <v>3597.0</v>
      </c>
      <c r="B3197" s="1" t="s">
        <v>2119</v>
      </c>
      <c r="C3197" s="2" t="s">
        <v>18</v>
      </c>
      <c r="D3197" s="1">
        <v>2011.0</v>
      </c>
      <c r="E3197" s="1" t="s">
        <v>28</v>
      </c>
      <c r="F3197" s="1" t="s">
        <v>152</v>
      </c>
      <c r="G3197" s="1">
        <v>0.44</v>
      </c>
      <c r="H3197" s="1">
        <v>0.08</v>
      </c>
      <c r="I3197" s="1">
        <v>0.0</v>
      </c>
      <c r="J3197" s="1">
        <v>0.04</v>
      </c>
      <c r="K3197" s="1">
        <v>0.56</v>
      </c>
    </row>
    <row r="3198" ht="14.25" customHeight="1">
      <c r="A3198" s="1">
        <v>3598.0</v>
      </c>
      <c r="B3198" s="1" t="s">
        <v>2162</v>
      </c>
      <c r="C3198" s="2" t="s">
        <v>44</v>
      </c>
      <c r="D3198" s="1">
        <v>2011.0</v>
      </c>
      <c r="E3198" s="1" t="s">
        <v>58</v>
      </c>
      <c r="F3198" s="1" t="s">
        <v>116</v>
      </c>
      <c r="G3198" s="1">
        <v>0.13</v>
      </c>
      <c r="H3198" s="1">
        <v>0.09</v>
      </c>
      <c r="I3198" s="1">
        <v>0.27</v>
      </c>
      <c r="J3198" s="1">
        <v>0.06</v>
      </c>
      <c r="K3198" s="1">
        <v>0.56</v>
      </c>
    </row>
    <row r="3199" ht="14.25" customHeight="1">
      <c r="A3199" s="1">
        <v>3627.0</v>
      </c>
      <c r="B3199" s="1" t="s">
        <v>2163</v>
      </c>
      <c r="C3199" s="2" t="s">
        <v>40</v>
      </c>
      <c r="D3199" s="1">
        <v>2011.0</v>
      </c>
      <c r="E3199" s="1" t="s">
        <v>19</v>
      </c>
      <c r="F3199" s="1" t="s">
        <v>156</v>
      </c>
      <c r="G3199" s="1">
        <v>0.39</v>
      </c>
      <c r="H3199" s="1">
        <v>0.08</v>
      </c>
      <c r="I3199" s="1">
        <v>0.02</v>
      </c>
      <c r="J3199" s="1">
        <v>0.06</v>
      </c>
      <c r="K3199" s="1">
        <v>0.56</v>
      </c>
    </row>
    <row r="3200" ht="14.25" customHeight="1">
      <c r="A3200" s="1">
        <v>3628.0</v>
      </c>
      <c r="B3200" s="1" t="s">
        <v>2164</v>
      </c>
      <c r="C3200" s="2" t="s">
        <v>27</v>
      </c>
      <c r="D3200" s="1">
        <v>2011.0</v>
      </c>
      <c r="E3200" s="1" t="s">
        <v>47</v>
      </c>
      <c r="F3200" s="1" t="s">
        <v>152</v>
      </c>
      <c r="G3200" s="1">
        <v>0.37</v>
      </c>
      <c r="H3200" s="1">
        <v>0.14</v>
      </c>
      <c r="I3200" s="1">
        <v>0.0</v>
      </c>
      <c r="J3200" s="1">
        <v>0.05</v>
      </c>
      <c r="K3200" s="1">
        <v>0.56</v>
      </c>
    </row>
    <row r="3201" ht="14.25" customHeight="1">
      <c r="A3201" s="1">
        <v>3704.0</v>
      </c>
      <c r="B3201" s="1" t="s">
        <v>2165</v>
      </c>
      <c r="C3201" s="2" t="s">
        <v>27</v>
      </c>
      <c r="D3201" s="1">
        <v>2011.0</v>
      </c>
      <c r="E3201" s="1" t="s">
        <v>58</v>
      </c>
      <c r="F3201" s="1" t="s">
        <v>48</v>
      </c>
      <c r="G3201" s="1">
        <v>0.4</v>
      </c>
      <c r="H3201" s="1">
        <v>0.08</v>
      </c>
      <c r="I3201" s="1">
        <v>0.03</v>
      </c>
      <c r="J3201" s="1">
        <v>0.04</v>
      </c>
      <c r="K3201" s="1">
        <v>0.54</v>
      </c>
    </row>
    <row r="3202" ht="14.25" customHeight="1">
      <c r="A3202" s="1">
        <v>3706.0</v>
      </c>
      <c r="B3202" s="1" t="s">
        <v>2129</v>
      </c>
      <c r="C3202" s="2" t="s">
        <v>40</v>
      </c>
      <c r="D3202" s="1">
        <v>2011.0</v>
      </c>
      <c r="E3202" s="1" t="s">
        <v>28</v>
      </c>
      <c r="F3202" s="1" t="s">
        <v>68</v>
      </c>
      <c r="G3202" s="1">
        <v>0.25</v>
      </c>
      <c r="H3202" s="1">
        <v>0.2</v>
      </c>
      <c r="I3202" s="1">
        <v>0.0</v>
      </c>
      <c r="J3202" s="1">
        <v>0.08</v>
      </c>
      <c r="K3202" s="1">
        <v>0.54</v>
      </c>
    </row>
    <row r="3203" ht="14.25" customHeight="1">
      <c r="A3203" s="1">
        <v>3721.0</v>
      </c>
      <c r="B3203" s="1" t="s">
        <v>2166</v>
      </c>
      <c r="C3203" s="2" t="s">
        <v>40</v>
      </c>
      <c r="D3203" s="1">
        <v>2011.0</v>
      </c>
      <c r="E3203" s="1" t="s">
        <v>22</v>
      </c>
      <c r="F3203" s="1" t="s">
        <v>166</v>
      </c>
      <c r="G3203" s="1">
        <v>0.0</v>
      </c>
      <c r="H3203" s="1">
        <v>0.0</v>
      </c>
      <c r="I3203" s="1">
        <v>0.54</v>
      </c>
      <c r="J3203" s="1">
        <v>0.0</v>
      </c>
      <c r="K3203" s="1">
        <v>0.54</v>
      </c>
    </row>
    <row r="3204" ht="14.25" customHeight="1">
      <c r="A3204" s="1">
        <v>3722.0</v>
      </c>
      <c r="B3204" s="1" t="s">
        <v>2152</v>
      </c>
      <c r="C3204" s="2" t="s">
        <v>27</v>
      </c>
      <c r="D3204" s="1">
        <v>2011.0</v>
      </c>
      <c r="E3204" s="1" t="s">
        <v>22</v>
      </c>
      <c r="F3204" s="1" t="s">
        <v>166</v>
      </c>
      <c r="G3204" s="1">
        <v>0.39</v>
      </c>
      <c r="H3204" s="1">
        <v>0.1</v>
      </c>
      <c r="I3204" s="1">
        <v>0.01</v>
      </c>
      <c r="J3204" s="1">
        <v>0.04</v>
      </c>
      <c r="K3204" s="1">
        <v>0.54</v>
      </c>
    </row>
    <row r="3205" ht="14.25" customHeight="1">
      <c r="A3205" s="1">
        <v>3735.0</v>
      </c>
      <c r="B3205" s="1" t="s">
        <v>2100</v>
      </c>
      <c r="C3205" s="2" t="s">
        <v>40</v>
      </c>
      <c r="D3205" s="1">
        <v>2011.0</v>
      </c>
      <c r="E3205" s="1" t="s">
        <v>47</v>
      </c>
      <c r="F3205" s="1" t="s">
        <v>76</v>
      </c>
      <c r="G3205" s="1">
        <v>0.22</v>
      </c>
      <c r="H3205" s="1">
        <v>0.23</v>
      </c>
      <c r="I3205" s="1">
        <v>0.0</v>
      </c>
      <c r="J3205" s="1">
        <v>0.09</v>
      </c>
      <c r="K3205" s="1">
        <v>0.54</v>
      </c>
    </row>
    <row r="3206" ht="14.25" customHeight="1">
      <c r="A3206" s="1">
        <v>3745.0</v>
      </c>
      <c r="B3206" s="1" t="s">
        <v>2167</v>
      </c>
      <c r="C3206" s="2" t="s">
        <v>105</v>
      </c>
      <c r="D3206" s="1">
        <v>2011.0</v>
      </c>
      <c r="E3206" s="1" t="s">
        <v>58</v>
      </c>
      <c r="F3206" s="1" t="s">
        <v>55</v>
      </c>
      <c r="G3206" s="1">
        <v>0.0</v>
      </c>
      <c r="H3206" s="1">
        <v>0.05</v>
      </c>
      <c r="I3206" s="1">
        <v>0.48</v>
      </c>
      <c r="J3206" s="1">
        <v>0.0</v>
      </c>
      <c r="K3206" s="1">
        <v>0.54</v>
      </c>
    </row>
    <row r="3207" ht="14.25" customHeight="1">
      <c r="A3207" s="1">
        <v>3781.0</v>
      </c>
      <c r="B3207" s="1" t="s">
        <v>2168</v>
      </c>
      <c r="C3207" s="2" t="s">
        <v>27</v>
      </c>
      <c r="D3207" s="1">
        <v>2011.0</v>
      </c>
      <c r="E3207" s="1" t="s">
        <v>28</v>
      </c>
      <c r="F3207" s="1" t="s">
        <v>20</v>
      </c>
      <c r="G3207" s="1">
        <v>0.39</v>
      </c>
      <c r="H3207" s="1">
        <v>0.1</v>
      </c>
      <c r="I3207" s="1">
        <v>0.0</v>
      </c>
      <c r="J3207" s="1">
        <v>0.04</v>
      </c>
      <c r="K3207" s="1">
        <v>0.53</v>
      </c>
    </row>
    <row r="3208" ht="14.25" customHeight="1">
      <c r="A3208" s="1">
        <v>3789.0</v>
      </c>
      <c r="B3208" s="1" t="s">
        <v>2052</v>
      </c>
      <c r="C3208" s="2" t="s">
        <v>44</v>
      </c>
      <c r="D3208" s="1">
        <v>2011.0</v>
      </c>
      <c r="E3208" s="1" t="s">
        <v>14</v>
      </c>
      <c r="F3208" s="1" t="s">
        <v>15</v>
      </c>
      <c r="G3208" s="1">
        <v>0.12</v>
      </c>
      <c r="H3208" s="1">
        <v>0.26</v>
      </c>
      <c r="I3208" s="1">
        <v>0.02</v>
      </c>
      <c r="J3208" s="1">
        <v>0.14</v>
      </c>
      <c r="K3208" s="1">
        <v>0.53</v>
      </c>
    </row>
    <row r="3209" ht="14.25" customHeight="1">
      <c r="A3209" s="1">
        <v>3791.0</v>
      </c>
      <c r="B3209" s="1" t="s">
        <v>1722</v>
      </c>
      <c r="C3209" s="2" t="s">
        <v>39</v>
      </c>
      <c r="D3209" s="1">
        <v>2011.0</v>
      </c>
      <c r="E3209" s="1" t="s">
        <v>19</v>
      </c>
      <c r="F3209" s="1" t="s">
        <v>20</v>
      </c>
      <c r="G3209" s="1">
        <v>0.16</v>
      </c>
      <c r="H3209" s="1">
        <v>0.28</v>
      </c>
      <c r="I3209" s="1">
        <v>0.0</v>
      </c>
      <c r="J3209" s="1">
        <v>0.09</v>
      </c>
      <c r="K3209" s="1">
        <v>0.53</v>
      </c>
    </row>
    <row r="3210" ht="14.25" customHeight="1">
      <c r="A3210" s="1">
        <v>3803.0</v>
      </c>
      <c r="B3210" s="1" t="s">
        <v>2116</v>
      </c>
      <c r="C3210" s="2" t="s">
        <v>40</v>
      </c>
      <c r="D3210" s="1">
        <v>2011.0</v>
      </c>
      <c r="E3210" s="1" t="s">
        <v>24</v>
      </c>
      <c r="F3210" s="1" t="s">
        <v>15</v>
      </c>
      <c r="G3210" s="1">
        <v>0.23</v>
      </c>
      <c r="H3210" s="1">
        <v>0.2</v>
      </c>
      <c r="I3210" s="1">
        <v>0.01</v>
      </c>
      <c r="J3210" s="1">
        <v>0.08</v>
      </c>
      <c r="K3210" s="1">
        <v>0.53</v>
      </c>
    </row>
    <row r="3211" ht="14.25" customHeight="1">
      <c r="A3211" s="1">
        <v>3844.0</v>
      </c>
      <c r="B3211" s="1" t="s">
        <v>2169</v>
      </c>
      <c r="C3211" s="2" t="s">
        <v>40</v>
      </c>
      <c r="D3211" s="1">
        <v>2011.0</v>
      </c>
      <c r="E3211" s="1" t="s">
        <v>58</v>
      </c>
      <c r="F3211" s="1" t="s">
        <v>2170</v>
      </c>
      <c r="G3211" s="1">
        <v>0.35</v>
      </c>
      <c r="H3211" s="1">
        <v>0.12</v>
      </c>
      <c r="I3211" s="1">
        <v>0.0</v>
      </c>
      <c r="J3211" s="1">
        <v>0.06</v>
      </c>
      <c r="K3211" s="1">
        <v>0.52</v>
      </c>
    </row>
    <row r="3212" ht="14.25" customHeight="1">
      <c r="A3212" s="1">
        <v>3896.0</v>
      </c>
      <c r="B3212" s="1" t="s">
        <v>2133</v>
      </c>
      <c r="C3212" s="2" t="s">
        <v>27</v>
      </c>
      <c r="D3212" s="1">
        <v>2011.0</v>
      </c>
      <c r="E3212" s="1" t="s">
        <v>24</v>
      </c>
      <c r="F3212" s="1" t="s">
        <v>36</v>
      </c>
      <c r="G3212" s="1">
        <v>0.25</v>
      </c>
      <c r="H3212" s="1">
        <v>0.21</v>
      </c>
      <c r="I3212" s="1">
        <v>0.0</v>
      </c>
      <c r="J3212" s="1">
        <v>0.05</v>
      </c>
      <c r="K3212" s="1">
        <v>0.51</v>
      </c>
    </row>
    <row r="3213" ht="14.25" customHeight="1">
      <c r="A3213" s="1">
        <v>3956.0</v>
      </c>
      <c r="B3213" s="1" t="s">
        <v>2157</v>
      </c>
      <c r="C3213" s="2" t="s">
        <v>27</v>
      </c>
      <c r="D3213" s="1">
        <v>2011.0</v>
      </c>
      <c r="E3213" s="1" t="s">
        <v>31</v>
      </c>
      <c r="F3213" s="1" t="s">
        <v>15</v>
      </c>
      <c r="G3213" s="1">
        <v>0.27</v>
      </c>
      <c r="H3213" s="1">
        <v>0.15</v>
      </c>
      <c r="I3213" s="1">
        <v>0.04</v>
      </c>
      <c r="J3213" s="1">
        <v>0.04</v>
      </c>
      <c r="K3213" s="1">
        <v>0.5</v>
      </c>
    </row>
    <row r="3214" ht="14.25" customHeight="1">
      <c r="A3214" s="1">
        <v>3957.0</v>
      </c>
      <c r="B3214" s="1" t="s">
        <v>2073</v>
      </c>
      <c r="C3214" s="2" t="s">
        <v>27</v>
      </c>
      <c r="D3214" s="1">
        <v>2011.0</v>
      </c>
      <c r="E3214" s="1" t="s">
        <v>19</v>
      </c>
      <c r="F3214" s="1" t="s">
        <v>32</v>
      </c>
      <c r="G3214" s="1">
        <v>0.1</v>
      </c>
      <c r="H3214" s="1">
        <v>0.34</v>
      </c>
      <c r="I3214" s="1">
        <v>0.0</v>
      </c>
      <c r="J3214" s="1">
        <v>0.07</v>
      </c>
      <c r="K3214" s="1">
        <v>0.5</v>
      </c>
    </row>
    <row r="3215" ht="14.25" customHeight="1">
      <c r="A3215" s="1">
        <v>3961.0</v>
      </c>
      <c r="B3215" s="1" t="s">
        <v>2171</v>
      </c>
      <c r="C3215" s="2" t="s">
        <v>40</v>
      </c>
      <c r="D3215" s="1">
        <v>2011.0</v>
      </c>
      <c r="E3215" s="1" t="s">
        <v>58</v>
      </c>
      <c r="F3215" s="1" t="s">
        <v>78</v>
      </c>
      <c r="G3215" s="1">
        <v>0.0</v>
      </c>
      <c r="H3215" s="1">
        <v>0.0</v>
      </c>
      <c r="I3215" s="1">
        <v>0.5</v>
      </c>
      <c r="J3215" s="1">
        <v>0.0</v>
      </c>
      <c r="K3215" s="1">
        <v>0.5</v>
      </c>
    </row>
    <row r="3216" ht="14.25" customHeight="1">
      <c r="A3216" s="1">
        <v>3976.0</v>
      </c>
      <c r="B3216" s="1" t="s">
        <v>2172</v>
      </c>
      <c r="C3216" s="2" t="s">
        <v>40</v>
      </c>
      <c r="D3216" s="1">
        <v>2011.0</v>
      </c>
      <c r="E3216" s="1" t="s">
        <v>22</v>
      </c>
      <c r="F3216" s="1" t="s">
        <v>130</v>
      </c>
      <c r="G3216" s="1">
        <v>0.27</v>
      </c>
      <c r="H3216" s="1">
        <v>0.11</v>
      </c>
      <c r="I3216" s="1">
        <v>0.07</v>
      </c>
      <c r="J3216" s="1">
        <v>0.05</v>
      </c>
      <c r="K3216" s="1">
        <v>0.5</v>
      </c>
    </row>
    <row r="3217" ht="14.25" customHeight="1">
      <c r="A3217" s="1">
        <v>3982.0</v>
      </c>
      <c r="B3217" s="1" t="s">
        <v>2173</v>
      </c>
      <c r="C3217" s="2" t="s">
        <v>18</v>
      </c>
      <c r="D3217" s="1">
        <v>2011.0</v>
      </c>
      <c r="E3217" s="1" t="s">
        <v>28</v>
      </c>
      <c r="F3217" s="1" t="s">
        <v>55</v>
      </c>
      <c r="G3217" s="1">
        <v>0.27</v>
      </c>
      <c r="H3217" s="1">
        <v>0.04</v>
      </c>
      <c r="I3217" s="1">
        <v>0.17</v>
      </c>
      <c r="J3217" s="1">
        <v>0.02</v>
      </c>
      <c r="K3217" s="1">
        <v>0.5</v>
      </c>
    </row>
    <row r="3218" ht="14.25" customHeight="1">
      <c r="A3218" s="1">
        <v>4000.0</v>
      </c>
      <c r="B3218" s="1" t="s">
        <v>2100</v>
      </c>
      <c r="C3218" s="2" t="s">
        <v>27</v>
      </c>
      <c r="D3218" s="1">
        <v>2011.0</v>
      </c>
      <c r="E3218" s="1" t="s">
        <v>47</v>
      </c>
      <c r="F3218" s="1" t="s">
        <v>76</v>
      </c>
      <c r="G3218" s="1">
        <v>0.28</v>
      </c>
      <c r="H3218" s="1">
        <v>0.17</v>
      </c>
      <c r="I3218" s="1">
        <v>0.0</v>
      </c>
      <c r="J3218" s="1">
        <v>0.05</v>
      </c>
      <c r="K3218" s="1">
        <v>0.5</v>
      </c>
    </row>
    <row r="3219" ht="14.25" customHeight="1">
      <c r="A3219" s="1">
        <v>4019.0</v>
      </c>
      <c r="B3219" s="1" t="s">
        <v>2174</v>
      </c>
      <c r="C3219" s="2" t="s">
        <v>105</v>
      </c>
      <c r="D3219" s="1">
        <v>2011.0</v>
      </c>
      <c r="E3219" s="1" t="s">
        <v>47</v>
      </c>
      <c r="F3219" s="1" t="s">
        <v>166</v>
      </c>
      <c r="G3219" s="1">
        <v>0.19</v>
      </c>
      <c r="H3219" s="1">
        <v>0.15</v>
      </c>
      <c r="I3219" s="1">
        <v>0.12</v>
      </c>
      <c r="J3219" s="1">
        <v>0.03</v>
      </c>
      <c r="K3219" s="1">
        <v>0.5</v>
      </c>
    </row>
    <row r="3220" ht="14.25" customHeight="1">
      <c r="A3220" s="1">
        <v>4021.0</v>
      </c>
      <c r="B3220" s="1" t="s">
        <v>2138</v>
      </c>
      <c r="C3220" s="2" t="s">
        <v>27</v>
      </c>
      <c r="D3220" s="1">
        <v>2011.0</v>
      </c>
      <c r="E3220" s="1" t="s">
        <v>19</v>
      </c>
      <c r="F3220" s="1" t="s">
        <v>166</v>
      </c>
      <c r="G3220" s="1">
        <v>0.3</v>
      </c>
      <c r="H3220" s="1">
        <v>0.12</v>
      </c>
      <c r="I3220" s="1">
        <v>0.03</v>
      </c>
      <c r="J3220" s="1">
        <v>0.04</v>
      </c>
      <c r="K3220" s="1">
        <v>0.49</v>
      </c>
    </row>
    <row r="3221" ht="14.25" customHeight="1">
      <c r="A3221" s="1">
        <v>4022.0</v>
      </c>
      <c r="B3221" s="1" t="s">
        <v>2175</v>
      </c>
      <c r="C3221" s="2" t="s">
        <v>105</v>
      </c>
      <c r="D3221" s="1">
        <v>2011.0</v>
      </c>
      <c r="E3221" s="1" t="s">
        <v>19</v>
      </c>
      <c r="F3221" s="1" t="s">
        <v>78</v>
      </c>
      <c r="G3221" s="1">
        <v>0.16</v>
      </c>
      <c r="H3221" s="1">
        <v>0.17</v>
      </c>
      <c r="I3221" s="1">
        <v>0.13</v>
      </c>
      <c r="J3221" s="1">
        <v>0.03</v>
      </c>
      <c r="K3221" s="1">
        <v>0.49</v>
      </c>
    </row>
    <row r="3222" ht="14.25" customHeight="1">
      <c r="A3222" s="1">
        <v>4023.0</v>
      </c>
      <c r="B3222" s="1" t="s">
        <v>2176</v>
      </c>
      <c r="C3222" s="2" t="s">
        <v>105</v>
      </c>
      <c r="D3222" s="1">
        <v>2011.0</v>
      </c>
      <c r="E3222" s="1" t="s">
        <v>19</v>
      </c>
      <c r="F3222" s="1" t="s">
        <v>60</v>
      </c>
      <c r="G3222" s="1">
        <v>0.26</v>
      </c>
      <c r="H3222" s="1">
        <v>0.15</v>
      </c>
      <c r="I3222" s="1">
        <v>0.05</v>
      </c>
      <c r="J3222" s="1">
        <v>0.04</v>
      </c>
      <c r="K3222" s="1">
        <v>0.49</v>
      </c>
    </row>
    <row r="3223" ht="14.25" customHeight="1">
      <c r="A3223" s="1">
        <v>4026.0</v>
      </c>
      <c r="B3223" s="1" t="s">
        <v>2177</v>
      </c>
      <c r="C3223" s="2" t="s">
        <v>40</v>
      </c>
      <c r="D3223" s="1">
        <v>2011.0</v>
      </c>
      <c r="E3223" s="1" t="s">
        <v>47</v>
      </c>
      <c r="F3223" s="1" t="s">
        <v>156</v>
      </c>
      <c r="G3223" s="1">
        <v>0.21</v>
      </c>
      <c r="H3223" s="1">
        <v>0.2</v>
      </c>
      <c r="I3223" s="1">
        <v>0.0</v>
      </c>
      <c r="J3223" s="1">
        <v>0.08</v>
      </c>
      <c r="K3223" s="1">
        <v>0.49</v>
      </c>
    </row>
    <row r="3224" ht="14.25" customHeight="1">
      <c r="A3224" s="1">
        <v>4072.0</v>
      </c>
      <c r="B3224" s="1" t="s">
        <v>2178</v>
      </c>
      <c r="C3224" s="2" t="s">
        <v>105</v>
      </c>
      <c r="D3224" s="1">
        <v>2011.0</v>
      </c>
      <c r="E3224" s="1" t="s">
        <v>47</v>
      </c>
      <c r="F3224" s="1" t="s">
        <v>68</v>
      </c>
      <c r="G3224" s="1">
        <v>0.27</v>
      </c>
      <c r="H3224" s="1">
        <v>0.16</v>
      </c>
      <c r="I3224" s="1">
        <v>0.02</v>
      </c>
      <c r="J3224" s="1">
        <v>0.04</v>
      </c>
      <c r="K3224" s="1">
        <v>0.49</v>
      </c>
    </row>
    <row r="3225" ht="14.25" customHeight="1">
      <c r="A3225" s="1">
        <v>4074.0</v>
      </c>
      <c r="B3225" s="1" t="s">
        <v>2179</v>
      </c>
      <c r="C3225" s="2" t="s">
        <v>105</v>
      </c>
      <c r="D3225" s="1">
        <v>2011.0</v>
      </c>
      <c r="E3225" s="1" t="s">
        <v>19</v>
      </c>
      <c r="F3225" s="1" t="s">
        <v>55</v>
      </c>
      <c r="G3225" s="1">
        <v>0.31</v>
      </c>
      <c r="H3225" s="1">
        <v>0.1</v>
      </c>
      <c r="I3225" s="1">
        <v>0.05</v>
      </c>
      <c r="J3225" s="1">
        <v>0.03</v>
      </c>
      <c r="K3225" s="1">
        <v>0.49</v>
      </c>
    </row>
    <row r="3226" ht="14.25" customHeight="1">
      <c r="A3226" s="1">
        <v>4123.0</v>
      </c>
      <c r="B3226" s="1" t="s">
        <v>2165</v>
      </c>
      <c r="C3226" s="2" t="s">
        <v>40</v>
      </c>
      <c r="D3226" s="1">
        <v>2011.0</v>
      </c>
      <c r="E3226" s="1" t="s">
        <v>58</v>
      </c>
      <c r="F3226" s="1" t="s">
        <v>48</v>
      </c>
      <c r="G3226" s="1">
        <v>0.26</v>
      </c>
      <c r="H3226" s="1">
        <v>0.11</v>
      </c>
      <c r="I3226" s="1">
        <v>0.06</v>
      </c>
      <c r="J3226" s="1">
        <v>0.05</v>
      </c>
      <c r="K3226" s="1">
        <v>0.48</v>
      </c>
    </row>
    <row r="3227" ht="14.25" customHeight="1">
      <c r="A3227" s="1">
        <v>4129.0</v>
      </c>
      <c r="B3227" s="1" t="s">
        <v>2180</v>
      </c>
      <c r="C3227" s="2" t="s">
        <v>73</v>
      </c>
      <c r="D3227" s="1">
        <v>2011.0</v>
      </c>
      <c r="E3227" s="1" t="s">
        <v>19</v>
      </c>
      <c r="F3227" s="1" t="s">
        <v>147</v>
      </c>
      <c r="G3227" s="1">
        <v>0.45</v>
      </c>
      <c r="H3227" s="1">
        <v>0.0</v>
      </c>
      <c r="I3227" s="1">
        <v>0.0</v>
      </c>
      <c r="J3227" s="1">
        <v>0.03</v>
      </c>
      <c r="K3227" s="1">
        <v>0.48</v>
      </c>
    </row>
    <row r="3228" ht="14.25" customHeight="1">
      <c r="A3228" s="1">
        <v>4172.0</v>
      </c>
      <c r="B3228" s="1" t="s">
        <v>2181</v>
      </c>
      <c r="C3228" s="2" t="s">
        <v>18</v>
      </c>
      <c r="D3228" s="1">
        <v>2011.0</v>
      </c>
      <c r="E3228" s="1" t="s">
        <v>58</v>
      </c>
      <c r="F3228" s="1" t="s">
        <v>116</v>
      </c>
      <c r="G3228" s="1">
        <v>0.0</v>
      </c>
      <c r="H3228" s="1">
        <v>0.0</v>
      </c>
      <c r="I3228" s="1">
        <v>0.47</v>
      </c>
      <c r="J3228" s="1">
        <v>0.0</v>
      </c>
      <c r="K3228" s="1">
        <v>0.47</v>
      </c>
    </row>
    <row r="3229" ht="14.25" customHeight="1">
      <c r="A3229" s="1">
        <v>4181.0</v>
      </c>
      <c r="B3229" s="1" t="s">
        <v>2182</v>
      </c>
      <c r="C3229" s="2" t="s">
        <v>129</v>
      </c>
      <c r="D3229" s="1">
        <v>2011.0</v>
      </c>
      <c r="E3229" s="1" t="s">
        <v>14</v>
      </c>
      <c r="F3229" s="1" t="s">
        <v>60</v>
      </c>
      <c r="G3229" s="1">
        <v>0.05</v>
      </c>
      <c r="H3229" s="1">
        <v>0.3</v>
      </c>
      <c r="I3229" s="1">
        <v>0.01</v>
      </c>
      <c r="J3229" s="1">
        <v>0.12</v>
      </c>
      <c r="K3229" s="1">
        <v>0.47</v>
      </c>
    </row>
    <row r="3230" ht="14.25" customHeight="1">
      <c r="A3230" s="1">
        <v>4197.0</v>
      </c>
      <c r="B3230" s="1" t="s">
        <v>2183</v>
      </c>
      <c r="C3230" s="2" t="s">
        <v>27</v>
      </c>
      <c r="D3230" s="1">
        <v>2011.0</v>
      </c>
      <c r="E3230" s="1" t="s">
        <v>19</v>
      </c>
      <c r="F3230" s="1" t="s">
        <v>60</v>
      </c>
      <c r="G3230" s="1">
        <v>0.28</v>
      </c>
      <c r="H3230" s="1">
        <v>0.13</v>
      </c>
      <c r="I3230" s="1">
        <v>0.01</v>
      </c>
      <c r="J3230" s="1">
        <v>0.04</v>
      </c>
      <c r="K3230" s="1">
        <v>0.47</v>
      </c>
    </row>
    <row r="3231" ht="14.25" customHeight="1">
      <c r="A3231" s="1">
        <v>4203.0</v>
      </c>
      <c r="B3231" s="1" t="s">
        <v>2052</v>
      </c>
      <c r="C3231" s="2" t="s">
        <v>39</v>
      </c>
      <c r="D3231" s="1">
        <v>2011.0</v>
      </c>
      <c r="E3231" s="1" t="s">
        <v>14</v>
      </c>
      <c r="F3231" s="1" t="s">
        <v>15</v>
      </c>
      <c r="G3231" s="1">
        <v>0.04</v>
      </c>
      <c r="H3231" s="1">
        <v>0.33</v>
      </c>
      <c r="I3231" s="1">
        <v>0.0</v>
      </c>
      <c r="J3231" s="1">
        <v>0.1</v>
      </c>
      <c r="K3231" s="1">
        <v>0.47</v>
      </c>
    </row>
    <row r="3232" ht="14.25" customHeight="1">
      <c r="A3232" s="1">
        <v>4209.0</v>
      </c>
      <c r="B3232" s="1" t="s">
        <v>2184</v>
      </c>
      <c r="C3232" s="2" t="s">
        <v>39</v>
      </c>
      <c r="D3232" s="1">
        <v>2011.0</v>
      </c>
      <c r="E3232" s="1" t="s">
        <v>108</v>
      </c>
      <c r="F3232" s="1" t="s">
        <v>15</v>
      </c>
      <c r="G3232" s="1">
        <v>0.0</v>
      </c>
      <c r="H3232" s="1">
        <v>0.38</v>
      </c>
      <c r="I3232" s="1">
        <v>0.0</v>
      </c>
      <c r="J3232" s="1">
        <v>0.09</v>
      </c>
      <c r="K3232" s="1">
        <v>0.47</v>
      </c>
    </row>
    <row r="3233" ht="14.25" customHeight="1">
      <c r="A3233" s="1">
        <v>4219.0</v>
      </c>
      <c r="B3233" s="1" t="s">
        <v>2164</v>
      </c>
      <c r="C3233" s="2" t="s">
        <v>40</v>
      </c>
      <c r="D3233" s="1">
        <v>2011.0</v>
      </c>
      <c r="E3233" s="1" t="s">
        <v>47</v>
      </c>
      <c r="F3233" s="1" t="s">
        <v>152</v>
      </c>
      <c r="G3233" s="1">
        <v>0.24</v>
      </c>
      <c r="H3233" s="1">
        <v>0.15</v>
      </c>
      <c r="I3233" s="1">
        <v>0.0</v>
      </c>
      <c r="J3233" s="1">
        <v>0.07</v>
      </c>
      <c r="K3233" s="1">
        <v>0.47</v>
      </c>
    </row>
    <row r="3234" ht="14.25" customHeight="1">
      <c r="A3234" s="1">
        <v>4235.0</v>
      </c>
      <c r="B3234" s="1" t="s">
        <v>2185</v>
      </c>
      <c r="C3234" s="2" t="s">
        <v>18</v>
      </c>
      <c r="D3234" s="1">
        <v>2011.0</v>
      </c>
      <c r="E3234" s="1" t="s">
        <v>28</v>
      </c>
      <c r="F3234" s="1" t="s">
        <v>1788</v>
      </c>
      <c r="G3234" s="1">
        <v>0.44</v>
      </c>
      <c r="H3234" s="1">
        <v>0.0</v>
      </c>
      <c r="I3234" s="1">
        <v>0.0</v>
      </c>
      <c r="J3234" s="1">
        <v>0.03</v>
      </c>
      <c r="K3234" s="1">
        <v>0.46</v>
      </c>
    </row>
    <row r="3235" ht="14.25" customHeight="1">
      <c r="A3235" s="1">
        <v>4238.0</v>
      </c>
      <c r="B3235" s="1" t="s">
        <v>2186</v>
      </c>
      <c r="C3235" s="2" t="s">
        <v>40</v>
      </c>
      <c r="D3235" s="1">
        <v>2011.0</v>
      </c>
      <c r="E3235" s="1" t="s">
        <v>24</v>
      </c>
      <c r="F3235" s="1" t="s">
        <v>20</v>
      </c>
      <c r="G3235" s="1">
        <v>0.21</v>
      </c>
      <c r="H3235" s="1">
        <v>0.17</v>
      </c>
      <c r="I3235" s="1">
        <v>0.01</v>
      </c>
      <c r="J3235" s="1">
        <v>0.07</v>
      </c>
      <c r="K3235" s="1">
        <v>0.46</v>
      </c>
    </row>
    <row r="3236" ht="14.25" customHeight="1">
      <c r="A3236" s="1">
        <v>4247.0</v>
      </c>
      <c r="B3236" s="1" t="s">
        <v>2161</v>
      </c>
      <c r="C3236" s="2" t="s">
        <v>40</v>
      </c>
      <c r="D3236" s="1">
        <v>2011.0</v>
      </c>
      <c r="E3236" s="1" t="s">
        <v>24</v>
      </c>
      <c r="F3236" s="1" t="s">
        <v>152</v>
      </c>
      <c r="G3236" s="1">
        <v>0.13</v>
      </c>
      <c r="H3236" s="1">
        <v>0.25</v>
      </c>
      <c r="I3236" s="1">
        <v>0.0</v>
      </c>
      <c r="J3236" s="1">
        <v>0.09</v>
      </c>
      <c r="K3236" s="1">
        <v>0.46</v>
      </c>
    </row>
    <row r="3237" ht="14.25" customHeight="1">
      <c r="A3237" s="1">
        <v>4256.0</v>
      </c>
      <c r="B3237" s="1" t="s">
        <v>2187</v>
      </c>
      <c r="C3237" s="2" t="s">
        <v>73</v>
      </c>
      <c r="D3237" s="1">
        <v>2011.0</v>
      </c>
      <c r="E3237" s="1" t="s">
        <v>19</v>
      </c>
      <c r="F3237" s="1" t="s">
        <v>36</v>
      </c>
      <c r="G3237" s="1">
        <v>0.34</v>
      </c>
      <c r="H3237" s="1">
        <v>0.09</v>
      </c>
      <c r="I3237" s="1">
        <v>0.0</v>
      </c>
      <c r="J3237" s="1">
        <v>0.04</v>
      </c>
      <c r="K3237" s="1">
        <v>0.46</v>
      </c>
    </row>
    <row r="3238" ht="14.25" customHeight="1">
      <c r="A3238" s="1">
        <v>4267.0</v>
      </c>
      <c r="B3238" s="1" t="s">
        <v>2188</v>
      </c>
      <c r="C3238" s="2" t="s">
        <v>40</v>
      </c>
      <c r="D3238" s="1">
        <v>2011.0</v>
      </c>
      <c r="E3238" s="1" t="s">
        <v>14</v>
      </c>
      <c r="F3238" s="1" t="s">
        <v>60</v>
      </c>
      <c r="G3238" s="1">
        <v>0.09</v>
      </c>
      <c r="H3238" s="1">
        <v>0.25</v>
      </c>
      <c r="I3238" s="1">
        <v>0.03</v>
      </c>
      <c r="J3238" s="1">
        <v>0.09</v>
      </c>
      <c r="K3238" s="1">
        <v>0.46</v>
      </c>
    </row>
    <row r="3239" ht="14.25" customHeight="1">
      <c r="A3239" s="1">
        <v>4277.0</v>
      </c>
      <c r="B3239" s="1" t="s">
        <v>2066</v>
      </c>
      <c r="C3239" s="2" t="s">
        <v>18</v>
      </c>
      <c r="D3239" s="1">
        <v>2011.0</v>
      </c>
      <c r="E3239" s="1" t="s">
        <v>14</v>
      </c>
      <c r="F3239" s="1" t="s">
        <v>15</v>
      </c>
      <c r="G3239" s="1">
        <v>0.43</v>
      </c>
      <c r="H3239" s="1">
        <v>0.0</v>
      </c>
      <c r="I3239" s="1">
        <v>0.0</v>
      </c>
      <c r="J3239" s="1">
        <v>0.03</v>
      </c>
      <c r="K3239" s="1">
        <v>0.46</v>
      </c>
    </row>
    <row r="3240" ht="14.25" customHeight="1">
      <c r="A3240" s="1">
        <v>4280.0</v>
      </c>
      <c r="B3240" s="1" t="s">
        <v>2189</v>
      </c>
      <c r="C3240" s="2" t="s">
        <v>73</v>
      </c>
      <c r="D3240" s="1">
        <v>2011.0</v>
      </c>
      <c r="E3240" s="1" t="s">
        <v>28</v>
      </c>
      <c r="F3240" s="1" t="s">
        <v>152</v>
      </c>
      <c r="G3240" s="1">
        <v>0.37</v>
      </c>
      <c r="H3240" s="1">
        <v>0.05</v>
      </c>
      <c r="I3240" s="1">
        <v>0.0</v>
      </c>
      <c r="J3240" s="1">
        <v>0.03</v>
      </c>
      <c r="K3240" s="1">
        <v>0.46</v>
      </c>
    </row>
    <row r="3241" ht="14.25" customHeight="1">
      <c r="A3241" s="1">
        <v>4307.0</v>
      </c>
      <c r="B3241" s="1" t="s">
        <v>2190</v>
      </c>
      <c r="C3241" s="2" t="s">
        <v>40</v>
      </c>
      <c r="D3241" s="1">
        <v>2011.0</v>
      </c>
      <c r="E3241" s="1" t="s">
        <v>24</v>
      </c>
      <c r="F3241" s="1" t="s">
        <v>152</v>
      </c>
      <c r="G3241" s="1">
        <v>0.2</v>
      </c>
      <c r="H3241" s="1">
        <v>0.16</v>
      </c>
      <c r="I3241" s="1">
        <v>0.03</v>
      </c>
      <c r="J3241" s="1">
        <v>0.07</v>
      </c>
      <c r="K3241" s="1">
        <v>0.46</v>
      </c>
    </row>
    <row r="3242" ht="14.25" customHeight="1">
      <c r="A3242" s="1">
        <v>4308.0</v>
      </c>
      <c r="B3242" s="1" t="s">
        <v>2191</v>
      </c>
      <c r="C3242" s="2" t="s">
        <v>40</v>
      </c>
      <c r="D3242" s="1">
        <v>2011.0</v>
      </c>
      <c r="E3242" s="1" t="s">
        <v>28</v>
      </c>
      <c r="F3242" s="1" t="s">
        <v>156</v>
      </c>
      <c r="G3242" s="1">
        <v>0.0</v>
      </c>
      <c r="H3242" s="1">
        <v>0.35</v>
      </c>
      <c r="I3242" s="1">
        <v>0.0</v>
      </c>
      <c r="J3242" s="1">
        <v>0.1</v>
      </c>
      <c r="K3242" s="1">
        <v>0.46</v>
      </c>
    </row>
    <row r="3243" ht="14.25" customHeight="1">
      <c r="A3243" s="1">
        <v>4331.0</v>
      </c>
      <c r="B3243" s="1" t="s">
        <v>2192</v>
      </c>
      <c r="C3243" s="2" t="s">
        <v>105</v>
      </c>
      <c r="D3243" s="1">
        <v>2011.0</v>
      </c>
      <c r="E3243" s="1" t="s">
        <v>22</v>
      </c>
      <c r="F3243" s="1" t="s">
        <v>1732</v>
      </c>
      <c r="G3243" s="1">
        <v>0.13</v>
      </c>
      <c r="H3243" s="1">
        <v>0.21</v>
      </c>
      <c r="I3243" s="1">
        <v>0.07</v>
      </c>
      <c r="J3243" s="1">
        <v>0.03</v>
      </c>
      <c r="K3243" s="1">
        <v>0.45</v>
      </c>
    </row>
    <row r="3244" ht="14.25" customHeight="1">
      <c r="A3244" s="1">
        <v>4337.0</v>
      </c>
      <c r="B3244" s="1" t="s">
        <v>2193</v>
      </c>
      <c r="C3244" s="2" t="s">
        <v>27</v>
      </c>
      <c r="D3244" s="1">
        <v>2011.0</v>
      </c>
      <c r="E3244" s="1" t="s">
        <v>14</v>
      </c>
      <c r="F3244" s="1" t="s">
        <v>147</v>
      </c>
      <c r="G3244" s="1">
        <v>0.4</v>
      </c>
      <c r="H3244" s="1">
        <v>0.03</v>
      </c>
      <c r="I3244" s="1">
        <v>0.0</v>
      </c>
      <c r="J3244" s="1">
        <v>0.03</v>
      </c>
      <c r="K3244" s="1">
        <v>0.45</v>
      </c>
    </row>
    <row r="3245" ht="14.25" customHeight="1">
      <c r="A3245" s="1">
        <v>4350.0</v>
      </c>
      <c r="B3245" s="1" t="s">
        <v>2186</v>
      </c>
      <c r="C3245" s="2" t="s">
        <v>27</v>
      </c>
      <c r="D3245" s="1">
        <v>2011.0</v>
      </c>
      <c r="E3245" s="1" t="s">
        <v>24</v>
      </c>
      <c r="F3245" s="1" t="s">
        <v>20</v>
      </c>
      <c r="G3245" s="1">
        <v>0.3</v>
      </c>
      <c r="H3245" s="1">
        <v>0.11</v>
      </c>
      <c r="I3245" s="1">
        <v>0.01</v>
      </c>
      <c r="J3245" s="1">
        <v>0.04</v>
      </c>
      <c r="K3245" s="1">
        <v>0.45</v>
      </c>
    </row>
    <row r="3246" ht="14.25" customHeight="1">
      <c r="A3246" s="1">
        <v>4441.0</v>
      </c>
      <c r="B3246" s="1" t="s">
        <v>2144</v>
      </c>
      <c r="C3246" s="2" t="s">
        <v>27</v>
      </c>
      <c r="D3246" s="1">
        <v>2011.0</v>
      </c>
      <c r="E3246" s="1" t="s">
        <v>47</v>
      </c>
      <c r="F3246" s="1" t="s">
        <v>15</v>
      </c>
      <c r="G3246" s="1">
        <v>0.18</v>
      </c>
      <c r="H3246" s="1">
        <v>0.22</v>
      </c>
      <c r="I3246" s="1">
        <v>0.0</v>
      </c>
      <c r="J3246" s="1">
        <v>0.04</v>
      </c>
      <c r="K3246" s="1">
        <v>0.44</v>
      </c>
    </row>
    <row r="3247" ht="14.25" customHeight="1">
      <c r="A3247" s="1">
        <v>4444.0</v>
      </c>
      <c r="B3247" s="1" t="s">
        <v>2194</v>
      </c>
      <c r="C3247" s="2" t="s">
        <v>27</v>
      </c>
      <c r="D3247" s="1">
        <v>2011.0</v>
      </c>
      <c r="E3247" s="1" t="s">
        <v>24</v>
      </c>
      <c r="F3247" s="1" t="s">
        <v>68</v>
      </c>
      <c r="G3247" s="1">
        <v>0.28</v>
      </c>
      <c r="H3247" s="1">
        <v>0.12</v>
      </c>
      <c r="I3247" s="1">
        <v>0.0</v>
      </c>
      <c r="J3247" s="1">
        <v>0.04</v>
      </c>
      <c r="K3247" s="1">
        <v>0.44</v>
      </c>
    </row>
    <row r="3248" ht="14.25" customHeight="1">
      <c r="A3248" s="1">
        <v>4488.0</v>
      </c>
      <c r="B3248" s="1" t="s">
        <v>2195</v>
      </c>
      <c r="C3248" s="2" t="s">
        <v>18</v>
      </c>
      <c r="D3248" s="1">
        <v>2011.0</v>
      </c>
      <c r="E3248" s="1" t="s">
        <v>28</v>
      </c>
      <c r="F3248" s="1" t="s">
        <v>68</v>
      </c>
      <c r="G3248" s="1">
        <v>0.41</v>
      </c>
      <c r="H3248" s="1">
        <v>0.0</v>
      </c>
      <c r="I3248" s="1">
        <v>0.0</v>
      </c>
      <c r="J3248" s="1">
        <v>0.03</v>
      </c>
      <c r="K3248" s="1">
        <v>0.44</v>
      </c>
    </row>
    <row r="3249" ht="14.25" customHeight="1">
      <c r="A3249" s="1">
        <v>4496.0</v>
      </c>
      <c r="B3249" s="1" t="s">
        <v>2196</v>
      </c>
      <c r="C3249" s="2" t="s">
        <v>105</v>
      </c>
      <c r="D3249" s="1">
        <v>2011.0</v>
      </c>
      <c r="E3249" s="1" t="s">
        <v>72</v>
      </c>
      <c r="F3249" s="1" t="s">
        <v>2197</v>
      </c>
      <c r="G3249" s="1">
        <v>0.2</v>
      </c>
      <c r="H3249" s="1">
        <v>0.13</v>
      </c>
      <c r="I3249" s="1">
        <v>0.06</v>
      </c>
      <c r="J3249" s="1">
        <v>0.03</v>
      </c>
      <c r="K3249" s="1">
        <v>0.43</v>
      </c>
    </row>
    <row r="3250" ht="14.25" customHeight="1">
      <c r="A3250" s="1">
        <v>4561.0</v>
      </c>
      <c r="B3250" s="1" t="s">
        <v>318</v>
      </c>
      <c r="C3250" s="2" t="s">
        <v>73</v>
      </c>
      <c r="D3250" s="1">
        <v>2011.0</v>
      </c>
      <c r="E3250" s="1" t="s">
        <v>19</v>
      </c>
      <c r="F3250" s="1" t="s">
        <v>68</v>
      </c>
      <c r="G3250" s="1">
        <v>0.24</v>
      </c>
      <c r="H3250" s="1">
        <v>0.14</v>
      </c>
      <c r="I3250" s="1">
        <v>0.0</v>
      </c>
      <c r="J3250" s="1">
        <v>0.04</v>
      </c>
      <c r="K3250" s="1">
        <v>0.43</v>
      </c>
    </row>
    <row r="3251" ht="14.25" customHeight="1">
      <c r="A3251" s="1">
        <v>4570.0</v>
      </c>
      <c r="B3251" s="1" t="s">
        <v>2198</v>
      </c>
      <c r="C3251" s="2" t="s">
        <v>44</v>
      </c>
      <c r="D3251" s="1">
        <v>2011.0</v>
      </c>
      <c r="E3251" s="1" t="s">
        <v>80</v>
      </c>
      <c r="F3251" s="1" t="s">
        <v>2199</v>
      </c>
      <c r="G3251" s="1">
        <v>0.0</v>
      </c>
      <c r="H3251" s="1">
        <v>0.0</v>
      </c>
      <c r="I3251" s="1">
        <v>0.42</v>
      </c>
      <c r="J3251" s="1">
        <v>0.0</v>
      </c>
      <c r="K3251" s="1">
        <v>0.42</v>
      </c>
    </row>
    <row r="3252" ht="14.25" customHeight="1">
      <c r="A3252" s="1">
        <v>4589.0</v>
      </c>
      <c r="B3252" s="1" t="s">
        <v>2141</v>
      </c>
      <c r="C3252" s="2" t="s">
        <v>27</v>
      </c>
      <c r="D3252" s="1">
        <v>2011.0</v>
      </c>
      <c r="E3252" s="1" t="s">
        <v>14</v>
      </c>
      <c r="F3252" s="1" t="s">
        <v>147</v>
      </c>
      <c r="G3252" s="1">
        <v>0.15</v>
      </c>
      <c r="H3252" s="1">
        <v>0.23</v>
      </c>
      <c r="I3252" s="1">
        <v>0.0</v>
      </c>
      <c r="J3252" s="1">
        <v>0.04</v>
      </c>
      <c r="K3252" s="1">
        <v>0.42</v>
      </c>
    </row>
    <row r="3253" ht="14.25" customHeight="1">
      <c r="A3253" s="1">
        <v>4662.0</v>
      </c>
      <c r="B3253" s="1" t="s">
        <v>2200</v>
      </c>
      <c r="C3253" s="2" t="s">
        <v>18</v>
      </c>
      <c r="D3253" s="1">
        <v>2011.0</v>
      </c>
      <c r="E3253" s="1" t="s">
        <v>14</v>
      </c>
      <c r="F3253" s="1" t="s">
        <v>166</v>
      </c>
      <c r="G3253" s="1">
        <v>0.16</v>
      </c>
      <c r="H3253" s="1">
        <v>0.0</v>
      </c>
      <c r="I3253" s="1">
        <v>0.25</v>
      </c>
      <c r="J3253" s="1">
        <v>0.01</v>
      </c>
      <c r="K3253" s="1">
        <v>0.42</v>
      </c>
    </row>
    <row r="3254" ht="14.25" customHeight="1">
      <c r="A3254" s="1">
        <v>4663.0</v>
      </c>
      <c r="B3254" s="1" t="s">
        <v>2201</v>
      </c>
      <c r="C3254" s="2" t="s">
        <v>40</v>
      </c>
      <c r="D3254" s="1">
        <v>2011.0</v>
      </c>
      <c r="E3254" s="1" t="s">
        <v>22</v>
      </c>
      <c r="F3254" s="1" t="s">
        <v>152</v>
      </c>
      <c r="G3254" s="1">
        <v>0.16</v>
      </c>
      <c r="H3254" s="1">
        <v>0.18</v>
      </c>
      <c r="I3254" s="1">
        <v>0.0</v>
      </c>
      <c r="J3254" s="1">
        <v>0.07</v>
      </c>
      <c r="K3254" s="1">
        <v>0.42</v>
      </c>
    </row>
    <row r="3255" ht="14.25" customHeight="1">
      <c r="A3255" s="1">
        <v>4724.0</v>
      </c>
      <c r="B3255" s="1" t="s">
        <v>2202</v>
      </c>
      <c r="C3255" s="2" t="s">
        <v>18</v>
      </c>
      <c r="D3255" s="1">
        <v>2011.0</v>
      </c>
      <c r="E3255" s="1" t="s">
        <v>28</v>
      </c>
      <c r="F3255" s="1" t="s">
        <v>152</v>
      </c>
      <c r="G3255" s="1">
        <v>0.36</v>
      </c>
      <c r="H3255" s="1">
        <v>0.03</v>
      </c>
      <c r="I3255" s="1">
        <v>0.0</v>
      </c>
      <c r="J3255" s="1">
        <v>0.03</v>
      </c>
      <c r="K3255" s="1">
        <v>0.41</v>
      </c>
    </row>
    <row r="3256" ht="14.25" customHeight="1">
      <c r="A3256" s="1">
        <v>4726.0</v>
      </c>
      <c r="B3256" s="1" t="s">
        <v>2203</v>
      </c>
      <c r="C3256" s="2" t="s">
        <v>27</v>
      </c>
      <c r="D3256" s="1">
        <v>2011.0</v>
      </c>
      <c r="E3256" s="1" t="s">
        <v>108</v>
      </c>
      <c r="F3256" s="1" t="s">
        <v>152</v>
      </c>
      <c r="G3256" s="1">
        <v>0.3</v>
      </c>
      <c r="H3256" s="1">
        <v>0.08</v>
      </c>
      <c r="I3256" s="1">
        <v>0.0</v>
      </c>
      <c r="J3256" s="1">
        <v>0.03</v>
      </c>
      <c r="K3256" s="1">
        <v>0.41</v>
      </c>
    </row>
    <row r="3257" ht="14.25" customHeight="1">
      <c r="A3257" s="1">
        <v>4743.0</v>
      </c>
      <c r="B3257" s="1" t="s">
        <v>2204</v>
      </c>
      <c r="C3257" s="2" t="s">
        <v>18</v>
      </c>
      <c r="D3257" s="1">
        <v>2011.0</v>
      </c>
      <c r="E3257" s="1" t="s">
        <v>28</v>
      </c>
      <c r="F3257" s="1" t="s">
        <v>152</v>
      </c>
      <c r="G3257" s="1">
        <v>0.26</v>
      </c>
      <c r="H3257" s="1">
        <v>0.11</v>
      </c>
      <c r="I3257" s="1">
        <v>0.0</v>
      </c>
      <c r="J3257" s="1">
        <v>0.04</v>
      </c>
      <c r="K3257" s="1">
        <v>0.41</v>
      </c>
    </row>
    <row r="3258" ht="14.25" customHeight="1">
      <c r="A3258" s="1">
        <v>4763.0</v>
      </c>
      <c r="B3258" s="1" t="s">
        <v>2205</v>
      </c>
      <c r="C3258" s="2" t="s">
        <v>27</v>
      </c>
      <c r="D3258" s="1">
        <v>2011.0</v>
      </c>
      <c r="E3258" s="1" t="s">
        <v>28</v>
      </c>
      <c r="F3258" s="1" t="s">
        <v>68</v>
      </c>
      <c r="G3258" s="1">
        <v>0.29</v>
      </c>
      <c r="H3258" s="1">
        <v>0.09</v>
      </c>
      <c r="I3258" s="1">
        <v>0.0</v>
      </c>
      <c r="J3258" s="1">
        <v>0.03</v>
      </c>
      <c r="K3258" s="1">
        <v>0.41</v>
      </c>
    </row>
    <row r="3259" ht="14.25" customHeight="1">
      <c r="A3259" s="1">
        <v>4764.0</v>
      </c>
      <c r="B3259" s="1" t="s">
        <v>2130</v>
      </c>
      <c r="C3259" s="2" t="s">
        <v>39</v>
      </c>
      <c r="D3259" s="1">
        <v>2011.0</v>
      </c>
      <c r="E3259" s="1" t="s">
        <v>24</v>
      </c>
      <c r="F3259" s="1" t="s">
        <v>147</v>
      </c>
      <c r="G3259" s="1">
        <v>0.18</v>
      </c>
      <c r="H3259" s="1">
        <v>0.17</v>
      </c>
      <c r="I3259" s="1">
        <v>0.0</v>
      </c>
      <c r="J3259" s="1">
        <v>0.06</v>
      </c>
      <c r="K3259" s="1">
        <v>0.41</v>
      </c>
    </row>
    <row r="3260" ht="14.25" customHeight="1">
      <c r="A3260" s="1">
        <v>4772.0</v>
      </c>
      <c r="B3260" s="1" t="s">
        <v>2206</v>
      </c>
      <c r="C3260" s="2" t="s">
        <v>27</v>
      </c>
      <c r="D3260" s="1">
        <v>2011.0</v>
      </c>
      <c r="E3260" s="1" t="s">
        <v>24</v>
      </c>
      <c r="F3260" s="1" t="s">
        <v>351</v>
      </c>
      <c r="G3260" s="1">
        <v>0.26</v>
      </c>
      <c r="H3260" s="1">
        <v>0.11</v>
      </c>
      <c r="I3260" s="1">
        <v>0.0</v>
      </c>
      <c r="J3260" s="1">
        <v>0.04</v>
      </c>
      <c r="K3260" s="1">
        <v>0.41</v>
      </c>
    </row>
    <row r="3261" ht="14.25" customHeight="1">
      <c r="A3261" s="1">
        <v>4827.0</v>
      </c>
      <c r="B3261" s="1" t="s">
        <v>311</v>
      </c>
      <c r="C3261" s="2" t="s">
        <v>44</v>
      </c>
      <c r="D3261" s="1">
        <v>2011.0</v>
      </c>
      <c r="E3261" s="1" t="s">
        <v>28</v>
      </c>
      <c r="F3261" s="1" t="s">
        <v>166</v>
      </c>
      <c r="G3261" s="1">
        <v>0.0</v>
      </c>
      <c r="H3261" s="1">
        <v>0.0</v>
      </c>
      <c r="I3261" s="1">
        <v>0.4</v>
      </c>
      <c r="J3261" s="1">
        <v>0.0</v>
      </c>
      <c r="K3261" s="1">
        <v>0.4</v>
      </c>
    </row>
    <row r="3262" ht="14.25" customHeight="1">
      <c r="A3262" s="1">
        <v>4889.0</v>
      </c>
      <c r="B3262" s="1" t="s">
        <v>2207</v>
      </c>
      <c r="C3262" s="2" t="s">
        <v>40</v>
      </c>
      <c r="D3262" s="1">
        <v>2011.0</v>
      </c>
      <c r="E3262" s="1" t="s">
        <v>58</v>
      </c>
      <c r="F3262" s="1" t="s">
        <v>116</v>
      </c>
      <c r="G3262" s="1">
        <v>0.17</v>
      </c>
      <c r="H3262" s="1">
        <v>0.14</v>
      </c>
      <c r="I3262" s="1">
        <v>0.03</v>
      </c>
      <c r="J3262" s="1">
        <v>0.06</v>
      </c>
      <c r="K3262" s="1">
        <v>0.39</v>
      </c>
    </row>
    <row r="3263" ht="14.25" customHeight="1">
      <c r="A3263" s="1">
        <v>4893.0</v>
      </c>
      <c r="B3263" s="1" t="s">
        <v>2208</v>
      </c>
      <c r="C3263" s="2" t="s">
        <v>44</v>
      </c>
      <c r="D3263" s="1">
        <v>2011.0</v>
      </c>
      <c r="E3263" s="1" t="s">
        <v>58</v>
      </c>
      <c r="F3263" s="1" t="s">
        <v>334</v>
      </c>
      <c r="G3263" s="1">
        <v>0.0</v>
      </c>
      <c r="H3263" s="1">
        <v>0.0</v>
      </c>
      <c r="I3263" s="1">
        <v>0.39</v>
      </c>
      <c r="J3263" s="1">
        <v>0.0</v>
      </c>
      <c r="K3263" s="1">
        <v>0.39</v>
      </c>
    </row>
    <row r="3264" ht="14.25" customHeight="1">
      <c r="A3264" s="1">
        <v>4901.0</v>
      </c>
      <c r="B3264" s="1" t="s">
        <v>2078</v>
      </c>
      <c r="C3264" s="2" t="s">
        <v>44</v>
      </c>
      <c r="D3264" s="1">
        <v>2011.0</v>
      </c>
      <c r="E3264" s="1" t="s">
        <v>19</v>
      </c>
      <c r="F3264" s="1" t="s">
        <v>34</v>
      </c>
      <c r="G3264" s="1">
        <v>0.14</v>
      </c>
      <c r="H3264" s="1">
        <v>0.17</v>
      </c>
      <c r="I3264" s="1">
        <v>0.0</v>
      </c>
      <c r="J3264" s="1">
        <v>0.09</v>
      </c>
      <c r="K3264" s="1">
        <v>0.39</v>
      </c>
    </row>
    <row r="3265" ht="14.25" customHeight="1">
      <c r="A3265" s="1">
        <v>4906.0</v>
      </c>
      <c r="B3265" s="1" t="s">
        <v>2052</v>
      </c>
      <c r="C3265" s="2" t="s">
        <v>105</v>
      </c>
      <c r="D3265" s="1">
        <v>2011.0</v>
      </c>
      <c r="E3265" s="1" t="s">
        <v>14</v>
      </c>
      <c r="F3265" s="1" t="s">
        <v>15</v>
      </c>
      <c r="G3265" s="1">
        <v>0.08</v>
      </c>
      <c r="H3265" s="1">
        <v>0.26</v>
      </c>
      <c r="I3265" s="1">
        <v>0.0</v>
      </c>
      <c r="J3265" s="1">
        <v>0.05</v>
      </c>
      <c r="K3265" s="1">
        <v>0.39</v>
      </c>
    </row>
    <row r="3266" ht="14.25" customHeight="1">
      <c r="A3266" s="1">
        <v>4920.0</v>
      </c>
      <c r="B3266" s="1" t="s">
        <v>2190</v>
      </c>
      <c r="C3266" s="2" t="s">
        <v>27</v>
      </c>
      <c r="D3266" s="1">
        <v>2011.0</v>
      </c>
      <c r="E3266" s="1" t="s">
        <v>24</v>
      </c>
      <c r="F3266" s="1" t="s">
        <v>152</v>
      </c>
      <c r="G3266" s="1">
        <v>0.18</v>
      </c>
      <c r="H3266" s="1">
        <v>0.17</v>
      </c>
      <c r="I3266" s="1">
        <v>0.01</v>
      </c>
      <c r="J3266" s="1">
        <v>0.04</v>
      </c>
      <c r="K3266" s="1">
        <v>0.39</v>
      </c>
    </row>
    <row r="3267" ht="14.25" customHeight="1">
      <c r="A3267" s="1">
        <v>4923.0</v>
      </c>
      <c r="B3267" s="1" t="s">
        <v>2209</v>
      </c>
      <c r="C3267" s="2" t="s">
        <v>18</v>
      </c>
      <c r="D3267" s="1">
        <v>2011.0</v>
      </c>
      <c r="E3267" s="1" t="s">
        <v>31</v>
      </c>
      <c r="F3267" s="1" t="s">
        <v>55</v>
      </c>
      <c r="G3267" s="1">
        <v>0.19</v>
      </c>
      <c r="H3267" s="1">
        <v>0.17</v>
      </c>
      <c r="I3267" s="1">
        <v>0.0</v>
      </c>
      <c r="J3267" s="1">
        <v>0.03</v>
      </c>
      <c r="K3267" s="1">
        <v>0.39</v>
      </c>
    </row>
    <row r="3268" ht="14.25" customHeight="1">
      <c r="A3268" s="1">
        <v>4926.0</v>
      </c>
      <c r="B3268" s="1" t="s">
        <v>2210</v>
      </c>
      <c r="C3268" s="2" t="s">
        <v>105</v>
      </c>
      <c r="D3268" s="1">
        <v>2011.0</v>
      </c>
      <c r="E3268" s="1" t="s">
        <v>80</v>
      </c>
      <c r="F3268" s="1" t="s">
        <v>68</v>
      </c>
      <c r="G3268" s="1">
        <v>0.25</v>
      </c>
      <c r="H3268" s="1">
        <v>0.06</v>
      </c>
      <c r="I3268" s="1">
        <v>0.05</v>
      </c>
      <c r="J3268" s="1">
        <v>0.03</v>
      </c>
      <c r="K3268" s="1">
        <v>0.39</v>
      </c>
    </row>
    <row r="3269" ht="14.25" customHeight="1">
      <c r="A3269" s="1">
        <v>4927.0</v>
      </c>
      <c r="B3269" s="1" t="s">
        <v>2211</v>
      </c>
      <c r="C3269" s="2" t="s">
        <v>18</v>
      </c>
      <c r="D3269" s="1">
        <v>2011.0</v>
      </c>
      <c r="E3269" s="1" t="s">
        <v>28</v>
      </c>
      <c r="F3269" s="1" t="s">
        <v>166</v>
      </c>
      <c r="G3269" s="1">
        <v>0.0</v>
      </c>
      <c r="H3269" s="1">
        <v>0.0</v>
      </c>
      <c r="I3269" s="1">
        <v>0.39</v>
      </c>
      <c r="J3269" s="1">
        <v>0.0</v>
      </c>
      <c r="K3269" s="1">
        <v>0.39</v>
      </c>
    </row>
    <row r="3270" ht="14.25" customHeight="1">
      <c r="A3270" s="1">
        <v>4958.0</v>
      </c>
      <c r="B3270" s="1" t="s">
        <v>2212</v>
      </c>
      <c r="C3270" s="2" t="s">
        <v>105</v>
      </c>
      <c r="D3270" s="1">
        <v>2011.0</v>
      </c>
      <c r="E3270" s="1" t="s">
        <v>14</v>
      </c>
      <c r="F3270" s="1" t="s">
        <v>15</v>
      </c>
      <c r="G3270" s="1">
        <v>0.36</v>
      </c>
      <c r="H3270" s="1">
        <v>0.01</v>
      </c>
      <c r="I3270" s="1">
        <v>0.0</v>
      </c>
      <c r="J3270" s="1">
        <v>0.03</v>
      </c>
      <c r="K3270" s="1">
        <v>0.39</v>
      </c>
    </row>
    <row r="3271" ht="14.25" customHeight="1">
      <c r="A3271" s="1">
        <v>4971.0</v>
      </c>
      <c r="B3271" s="1" t="s">
        <v>2213</v>
      </c>
      <c r="C3271" s="2" t="s">
        <v>105</v>
      </c>
      <c r="D3271" s="1">
        <v>2011.0</v>
      </c>
      <c r="E3271" s="1" t="s">
        <v>19</v>
      </c>
      <c r="F3271" s="1" t="s">
        <v>381</v>
      </c>
      <c r="G3271" s="1">
        <v>0.12</v>
      </c>
      <c r="H3271" s="1">
        <v>0.05</v>
      </c>
      <c r="I3271" s="1">
        <v>0.2</v>
      </c>
      <c r="J3271" s="1">
        <v>0.01</v>
      </c>
      <c r="K3271" s="1">
        <v>0.39</v>
      </c>
    </row>
    <row r="3272" ht="14.25" customHeight="1">
      <c r="A3272" s="1">
        <v>5012.0</v>
      </c>
      <c r="B3272" s="1" t="s">
        <v>2214</v>
      </c>
      <c r="C3272" s="2" t="s">
        <v>105</v>
      </c>
      <c r="D3272" s="1">
        <v>2011.0</v>
      </c>
      <c r="E3272" s="1" t="s">
        <v>2</v>
      </c>
      <c r="F3272" s="1" t="s">
        <v>68</v>
      </c>
      <c r="G3272" s="1">
        <v>0.11</v>
      </c>
      <c r="H3272" s="1">
        <v>0.23</v>
      </c>
      <c r="I3272" s="1">
        <v>0.0</v>
      </c>
      <c r="J3272" s="1">
        <v>0.04</v>
      </c>
      <c r="K3272" s="1">
        <v>0.38</v>
      </c>
    </row>
    <row r="3273" ht="14.25" customHeight="1">
      <c r="A3273" s="1">
        <v>5040.0</v>
      </c>
      <c r="B3273" s="1" t="s">
        <v>2215</v>
      </c>
      <c r="C3273" s="2" t="s">
        <v>18</v>
      </c>
      <c r="D3273" s="1">
        <v>2011.0</v>
      </c>
      <c r="E3273" s="1" t="s">
        <v>14</v>
      </c>
      <c r="F3273" s="1" t="s">
        <v>36</v>
      </c>
      <c r="G3273" s="1">
        <v>0.34</v>
      </c>
      <c r="H3273" s="1">
        <v>0.02</v>
      </c>
      <c r="I3273" s="1">
        <v>0.0</v>
      </c>
      <c r="J3273" s="1">
        <v>0.02</v>
      </c>
      <c r="K3273" s="1">
        <v>0.38</v>
      </c>
    </row>
    <row r="3274" ht="14.25" customHeight="1">
      <c r="A3274" s="1">
        <v>5053.0</v>
      </c>
      <c r="B3274" s="1" t="s">
        <v>2216</v>
      </c>
      <c r="C3274" s="2" t="s">
        <v>44</v>
      </c>
      <c r="D3274" s="1">
        <v>2011.0</v>
      </c>
      <c r="E3274" s="1" t="s">
        <v>28</v>
      </c>
      <c r="F3274" s="1" t="s">
        <v>166</v>
      </c>
      <c r="G3274" s="1">
        <v>0.0</v>
      </c>
      <c r="H3274" s="1">
        <v>0.0</v>
      </c>
      <c r="I3274" s="1">
        <v>0.38</v>
      </c>
      <c r="J3274" s="1">
        <v>0.0</v>
      </c>
      <c r="K3274" s="1">
        <v>0.38</v>
      </c>
    </row>
    <row r="3275" ht="14.25" customHeight="1">
      <c r="A3275" s="1">
        <v>5059.0</v>
      </c>
      <c r="B3275" s="1" t="s">
        <v>2065</v>
      </c>
      <c r="C3275" s="2" t="s">
        <v>39</v>
      </c>
      <c r="D3275" s="1">
        <v>2011.0</v>
      </c>
      <c r="E3275" s="1" t="s">
        <v>19</v>
      </c>
      <c r="F3275" s="1" t="s">
        <v>152</v>
      </c>
      <c r="G3275" s="1">
        <v>0.16</v>
      </c>
      <c r="H3275" s="1">
        <v>0.16</v>
      </c>
      <c r="I3275" s="1">
        <v>0.0</v>
      </c>
      <c r="J3275" s="1">
        <v>0.06</v>
      </c>
      <c r="K3275" s="1">
        <v>0.38</v>
      </c>
    </row>
    <row r="3276" ht="14.25" customHeight="1">
      <c r="A3276" s="1">
        <v>5075.0</v>
      </c>
      <c r="B3276" s="1" t="s">
        <v>2217</v>
      </c>
      <c r="C3276" s="2" t="s">
        <v>105</v>
      </c>
      <c r="D3276" s="1">
        <v>2011.0</v>
      </c>
      <c r="E3276" s="1" t="s">
        <v>14</v>
      </c>
      <c r="F3276" s="1" t="s">
        <v>32</v>
      </c>
      <c r="G3276" s="1">
        <v>0.11</v>
      </c>
      <c r="H3276" s="1">
        <v>0.13</v>
      </c>
      <c r="I3276" s="1">
        <v>0.11</v>
      </c>
      <c r="J3276" s="1">
        <v>0.02</v>
      </c>
      <c r="K3276" s="1">
        <v>0.38</v>
      </c>
    </row>
    <row r="3277" ht="14.25" customHeight="1">
      <c r="A3277" s="1">
        <v>5076.0</v>
      </c>
      <c r="B3277" s="1" t="s">
        <v>2218</v>
      </c>
      <c r="C3277" s="2" t="s">
        <v>105</v>
      </c>
      <c r="D3277" s="1">
        <v>2011.0</v>
      </c>
      <c r="E3277" s="1" t="s">
        <v>58</v>
      </c>
      <c r="F3277" s="1" t="s">
        <v>196</v>
      </c>
      <c r="G3277" s="1">
        <v>0.28</v>
      </c>
      <c r="H3277" s="1">
        <v>0.01</v>
      </c>
      <c r="I3277" s="1">
        <v>0.06</v>
      </c>
      <c r="J3277" s="1">
        <v>0.02</v>
      </c>
      <c r="K3277" s="1">
        <v>0.38</v>
      </c>
    </row>
    <row r="3278" ht="14.25" customHeight="1">
      <c r="A3278" s="1">
        <v>5079.0</v>
      </c>
      <c r="B3278" s="1" t="s">
        <v>2219</v>
      </c>
      <c r="C3278" s="2" t="s">
        <v>40</v>
      </c>
      <c r="D3278" s="1">
        <v>2011.0</v>
      </c>
      <c r="E3278" s="1" t="s">
        <v>24</v>
      </c>
      <c r="F3278" s="1" t="s">
        <v>60</v>
      </c>
      <c r="G3278" s="1">
        <v>0.15</v>
      </c>
      <c r="H3278" s="1">
        <v>0.17</v>
      </c>
      <c r="I3278" s="1">
        <v>0.0</v>
      </c>
      <c r="J3278" s="1">
        <v>0.06</v>
      </c>
      <c r="K3278" s="1">
        <v>0.38</v>
      </c>
    </row>
    <row r="3279" ht="14.25" customHeight="1">
      <c r="A3279" s="1">
        <v>5107.0</v>
      </c>
      <c r="B3279" s="1" t="s">
        <v>2220</v>
      </c>
      <c r="C3279" s="2" t="s">
        <v>44</v>
      </c>
      <c r="D3279" s="1">
        <v>2011.0</v>
      </c>
      <c r="E3279" s="1" t="s">
        <v>58</v>
      </c>
      <c r="F3279" s="1" t="s">
        <v>60</v>
      </c>
      <c r="G3279" s="1">
        <v>0.0</v>
      </c>
      <c r="H3279" s="1">
        <v>0.0</v>
      </c>
      <c r="I3279" s="1">
        <v>0.37</v>
      </c>
      <c r="J3279" s="1">
        <v>0.0</v>
      </c>
      <c r="K3279" s="1">
        <v>0.37</v>
      </c>
    </row>
    <row r="3280" ht="14.25" customHeight="1">
      <c r="A3280" s="1">
        <v>5119.0</v>
      </c>
      <c r="B3280" s="1" t="s">
        <v>2127</v>
      </c>
      <c r="C3280" s="2" t="s">
        <v>18</v>
      </c>
      <c r="D3280" s="1">
        <v>2011.0</v>
      </c>
      <c r="E3280" s="1" t="s">
        <v>14</v>
      </c>
      <c r="F3280" s="1" t="s">
        <v>15</v>
      </c>
      <c r="G3280" s="1">
        <v>0.21</v>
      </c>
      <c r="H3280" s="1">
        <v>0.13</v>
      </c>
      <c r="I3280" s="1">
        <v>0.0</v>
      </c>
      <c r="J3280" s="1">
        <v>0.03</v>
      </c>
      <c r="K3280" s="1">
        <v>0.37</v>
      </c>
    </row>
    <row r="3281" ht="14.25" customHeight="1">
      <c r="A3281" s="1">
        <v>5120.0</v>
      </c>
      <c r="B3281" s="1" t="s">
        <v>2087</v>
      </c>
      <c r="C3281" s="2" t="s">
        <v>39</v>
      </c>
      <c r="D3281" s="1">
        <v>2011.0</v>
      </c>
      <c r="E3281" s="1" t="s">
        <v>24</v>
      </c>
      <c r="F3281" s="1" t="s">
        <v>91</v>
      </c>
      <c r="G3281" s="1">
        <v>0.14</v>
      </c>
      <c r="H3281" s="1">
        <v>0.18</v>
      </c>
      <c r="I3281" s="1">
        <v>0.0</v>
      </c>
      <c r="J3281" s="1">
        <v>0.06</v>
      </c>
      <c r="K3281" s="1">
        <v>0.37</v>
      </c>
    </row>
    <row r="3282" ht="14.25" customHeight="1">
      <c r="A3282" s="1">
        <v>5123.0</v>
      </c>
      <c r="B3282" s="1" t="s">
        <v>2207</v>
      </c>
      <c r="C3282" s="2" t="s">
        <v>27</v>
      </c>
      <c r="D3282" s="1">
        <v>2011.0</v>
      </c>
      <c r="E3282" s="1" t="s">
        <v>58</v>
      </c>
      <c r="F3282" s="1" t="s">
        <v>116</v>
      </c>
      <c r="G3282" s="1">
        <v>0.21</v>
      </c>
      <c r="H3282" s="1">
        <v>0.12</v>
      </c>
      <c r="I3282" s="1">
        <v>0.01</v>
      </c>
      <c r="J3282" s="1">
        <v>0.03</v>
      </c>
      <c r="K3282" s="1">
        <v>0.37</v>
      </c>
    </row>
    <row r="3283" ht="14.25" customHeight="1">
      <c r="A3283" s="1">
        <v>5153.0</v>
      </c>
      <c r="B3283" s="1" t="s">
        <v>2077</v>
      </c>
      <c r="C3283" s="2" t="s">
        <v>39</v>
      </c>
      <c r="D3283" s="1">
        <v>2011.0</v>
      </c>
      <c r="E3283" s="1" t="s">
        <v>19</v>
      </c>
      <c r="F3283" s="1" t="s">
        <v>15</v>
      </c>
      <c r="G3283" s="1">
        <v>0.09</v>
      </c>
      <c r="H3283" s="1">
        <v>0.21</v>
      </c>
      <c r="I3283" s="1">
        <v>0.0</v>
      </c>
      <c r="J3283" s="1">
        <v>0.07</v>
      </c>
      <c r="K3283" s="1">
        <v>0.37</v>
      </c>
    </row>
    <row r="3284" ht="14.25" customHeight="1">
      <c r="A3284" s="1">
        <v>5155.0</v>
      </c>
      <c r="B3284" s="1" t="s">
        <v>2221</v>
      </c>
      <c r="C3284" s="2" t="s">
        <v>40</v>
      </c>
      <c r="D3284" s="1">
        <v>2011.0</v>
      </c>
      <c r="E3284" s="1" t="s">
        <v>19</v>
      </c>
      <c r="F3284" s="1" t="s">
        <v>36</v>
      </c>
      <c r="G3284" s="1">
        <v>0.11</v>
      </c>
      <c r="H3284" s="1">
        <v>0.19</v>
      </c>
      <c r="I3284" s="1">
        <v>0.0</v>
      </c>
      <c r="J3284" s="1">
        <v>0.07</v>
      </c>
      <c r="K3284" s="1">
        <v>0.37</v>
      </c>
    </row>
    <row r="3285" ht="14.25" customHeight="1">
      <c r="A3285" s="1">
        <v>5222.0</v>
      </c>
      <c r="B3285" s="1" t="s">
        <v>2068</v>
      </c>
      <c r="C3285" s="2" t="s">
        <v>18</v>
      </c>
      <c r="D3285" s="1">
        <v>2011.0</v>
      </c>
      <c r="E3285" s="1" t="s">
        <v>14</v>
      </c>
      <c r="F3285" s="1" t="s">
        <v>147</v>
      </c>
      <c r="G3285" s="1">
        <v>0.3</v>
      </c>
      <c r="H3285" s="1">
        <v>0.03</v>
      </c>
      <c r="I3285" s="1">
        <v>0.0</v>
      </c>
      <c r="J3285" s="1">
        <v>0.02</v>
      </c>
      <c r="K3285" s="1">
        <v>0.36</v>
      </c>
    </row>
    <row r="3286" ht="14.25" customHeight="1">
      <c r="A3286" s="1">
        <v>5224.0</v>
      </c>
      <c r="B3286" s="1" t="s">
        <v>2222</v>
      </c>
      <c r="C3286" s="2" t="s">
        <v>27</v>
      </c>
      <c r="D3286" s="1">
        <v>2011.0</v>
      </c>
      <c r="E3286" s="1" t="s">
        <v>28</v>
      </c>
      <c r="F3286" s="1" t="s">
        <v>351</v>
      </c>
      <c r="G3286" s="1">
        <v>0.27</v>
      </c>
      <c r="H3286" s="1">
        <v>0.06</v>
      </c>
      <c r="I3286" s="1">
        <v>0.0</v>
      </c>
      <c r="J3286" s="1">
        <v>0.03</v>
      </c>
      <c r="K3286" s="1">
        <v>0.36</v>
      </c>
    </row>
    <row r="3287" ht="14.25" customHeight="1">
      <c r="A3287" s="1">
        <v>5235.0</v>
      </c>
      <c r="B3287" s="1" t="s">
        <v>2101</v>
      </c>
      <c r="C3287" s="2" t="s">
        <v>18</v>
      </c>
      <c r="D3287" s="1">
        <v>2011.0</v>
      </c>
      <c r="E3287" s="1" t="s">
        <v>22</v>
      </c>
      <c r="F3287" s="1" t="s">
        <v>152</v>
      </c>
      <c r="G3287" s="1">
        <v>0.24</v>
      </c>
      <c r="H3287" s="1">
        <v>0.09</v>
      </c>
      <c r="I3287" s="1">
        <v>0.0</v>
      </c>
      <c r="J3287" s="1">
        <v>0.03</v>
      </c>
      <c r="K3287" s="1">
        <v>0.36</v>
      </c>
    </row>
    <row r="3288" ht="14.25" customHeight="1">
      <c r="A3288" s="1">
        <v>5246.0</v>
      </c>
      <c r="B3288" s="1" t="s">
        <v>2223</v>
      </c>
      <c r="C3288" s="2" t="s">
        <v>18</v>
      </c>
      <c r="D3288" s="1">
        <v>2011.0</v>
      </c>
      <c r="E3288" s="1" t="s">
        <v>28</v>
      </c>
      <c r="F3288" s="1" t="s">
        <v>548</v>
      </c>
      <c r="G3288" s="1">
        <v>0.0</v>
      </c>
      <c r="H3288" s="1">
        <v>0.31</v>
      </c>
      <c r="I3288" s="1">
        <v>0.0</v>
      </c>
      <c r="J3288" s="1">
        <v>0.05</v>
      </c>
      <c r="K3288" s="1">
        <v>0.36</v>
      </c>
    </row>
    <row r="3289" ht="14.25" customHeight="1">
      <c r="A3289" s="1">
        <v>5252.0</v>
      </c>
      <c r="B3289" s="1" t="s">
        <v>2224</v>
      </c>
      <c r="C3289" s="2" t="s">
        <v>44</v>
      </c>
      <c r="D3289" s="1">
        <v>2011.0</v>
      </c>
      <c r="E3289" s="1" t="s">
        <v>58</v>
      </c>
      <c r="F3289" s="1" t="s">
        <v>166</v>
      </c>
      <c r="G3289" s="1">
        <v>0.0</v>
      </c>
      <c r="H3289" s="1">
        <v>0.0</v>
      </c>
      <c r="I3289" s="1">
        <v>0.36</v>
      </c>
      <c r="J3289" s="1">
        <v>0.0</v>
      </c>
      <c r="K3289" s="1">
        <v>0.36</v>
      </c>
    </row>
    <row r="3290" ht="14.25" customHeight="1">
      <c r="A3290" s="1">
        <v>5298.0</v>
      </c>
      <c r="B3290" s="1" t="s">
        <v>2225</v>
      </c>
      <c r="C3290" s="2" t="s">
        <v>73</v>
      </c>
      <c r="D3290" s="1">
        <v>2011.0</v>
      </c>
      <c r="E3290" s="1" t="s">
        <v>22</v>
      </c>
      <c r="F3290" s="1" t="s">
        <v>166</v>
      </c>
      <c r="G3290" s="1">
        <v>0.0</v>
      </c>
      <c r="H3290" s="1">
        <v>0.0</v>
      </c>
      <c r="I3290" s="1">
        <v>0.35</v>
      </c>
      <c r="J3290" s="1">
        <v>0.0</v>
      </c>
      <c r="K3290" s="1">
        <v>0.35</v>
      </c>
    </row>
    <row r="3291" ht="14.25" customHeight="1">
      <c r="A3291" s="1">
        <v>5299.0</v>
      </c>
      <c r="B3291" s="1" t="s">
        <v>2226</v>
      </c>
      <c r="C3291" s="2" t="s">
        <v>40</v>
      </c>
      <c r="D3291" s="1">
        <v>2011.0</v>
      </c>
      <c r="E3291" s="1" t="s">
        <v>22</v>
      </c>
      <c r="F3291" s="1" t="s">
        <v>166</v>
      </c>
      <c r="G3291" s="1">
        <v>0.2</v>
      </c>
      <c r="H3291" s="1">
        <v>0.08</v>
      </c>
      <c r="I3291" s="1">
        <v>0.04</v>
      </c>
      <c r="J3291" s="1">
        <v>0.04</v>
      </c>
      <c r="K3291" s="1">
        <v>0.35</v>
      </c>
    </row>
    <row r="3292" ht="14.25" customHeight="1">
      <c r="A3292" s="1">
        <v>5309.0</v>
      </c>
      <c r="B3292" s="1" t="s">
        <v>2227</v>
      </c>
      <c r="C3292" s="2" t="s">
        <v>18</v>
      </c>
      <c r="D3292" s="1">
        <v>2011.0</v>
      </c>
      <c r="E3292" s="1" t="s">
        <v>19</v>
      </c>
      <c r="F3292" s="1" t="s">
        <v>15</v>
      </c>
      <c r="G3292" s="1">
        <v>0.18</v>
      </c>
      <c r="H3292" s="1">
        <v>0.14</v>
      </c>
      <c r="I3292" s="1">
        <v>0.0</v>
      </c>
      <c r="J3292" s="1">
        <v>0.03</v>
      </c>
      <c r="K3292" s="1">
        <v>0.35</v>
      </c>
    </row>
    <row r="3293" ht="14.25" customHeight="1">
      <c r="A3293" s="1">
        <v>5318.0</v>
      </c>
      <c r="B3293" s="1" t="s">
        <v>2201</v>
      </c>
      <c r="C3293" s="2" t="s">
        <v>27</v>
      </c>
      <c r="D3293" s="1">
        <v>2011.0</v>
      </c>
      <c r="E3293" s="1" t="s">
        <v>22</v>
      </c>
      <c r="F3293" s="1" t="s">
        <v>152</v>
      </c>
      <c r="G3293" s="1">
        <v>0.18</v>
      </c>
      <c r="H3293" s="1">
        <v>0.14</v>
      </c>
      <c r="I3293" s="1">
        <v>0.0</v>
      </c>
      <c r="J3293" s="1">
        <v>0.03</v>
      </c>
      <c r="K3293" s="1">
        <v>0.35</v>
      </c>
    </row>
    <row r="3294" ht="14.25" customHeight="1">
      <c r="A3294" s="1">
        <v>5346.0</v>
      </c>
      <c r="B3294" s="1" t="s">
        <v>2228</v>
      </c>
      <c r="C3294" s="2" t="s">
        <v>44</v>
      </c>
      <c r="D3294" s="1">
        <v>2011.0</v>
      </c>
      <c r="E3294" s="1" t="s">
        <v>22</v>
      </c>
      <c r="F3294" s="1" t="s">
        <v>166</v>
      </c>
      <c r="G3294" s="1">
        <v>0.09</v>
      </c>
      <c r="H3294" s="1">
        <v>0.07</v>
      </c>
      <c r="I3294" s="1">
        <v>0.15</v>
      </c>
      <c r="J3294" s="1">
        <v>0.04</v>
      </c>
      <c r="K3294" s="1">
        <v>0.35</v>
      </c>
    </row>
    <row r="3295" ht="14.25" customHeight="1">
      <c r="A3295" s="1">
        <v>5354.0</v>
      </c>
      <c r="B3295" s="1" t="s">
        <v>2229</v>
      </c>
      <c r="C3295" s="2" t="s">
        <v>44</v>
      </c>
      <c r="D3295" s="1">
        <v>2011.0</v>
      </c>
      <c r="E3295" s="1" t="s">
        <v>80</v>
      </c>
      <c r="F3295" s="1" t="s">
        <v>166</v>
      </c>
      <c r="G3295" s="1">
        <v>0.0</v>
      </c>
      <c r="H3295" s="1">
        <v>0.0</v>
      </c>
      <c r="I3295" s="1">
        <v>0.34</v>
      </c>
      <c r="J3295" s="1">
        <v>0.0</v>
      </c>
      <c r="K3295" s="1">
        <v>0.34</v>
      </c>
    </row>
    <row r="3296" ht="14.25" customHeight="1">
      <c r="A3296" s="1">
        <v>5355.0</v>
      </c>
      <c r="B3296" s="1" t="s">
        <v>2085</v>
      </c>
      <c r="C3296" s="2" t="s">
        <v>44</v>
      </c>
      <c r="D3296" s="1">
        <v>2011.0</v>
      </c>
      <c r="E3296" s="1" t="s">
        <v>19</v>
      </c>
      <c r="F3296" s="1" t="s">
        <v>76</v>
      </c>
      <c r="G3296" s="1">
        <v>0.11</v>
      </c>
      <c r="H3296" s="1">
        <v>0.15</v>
      </c>
      <c r="I3296" s="1">
        <v>0.0</v>
      </c>
      <c r="J3296" s="1">
        <v>0.08</v>
      </c>
      <c r="K3296" s="1">
        <v>0.34</v>
      </c>
    </row>
    <row r="3297" ht="14.25" customHeight="1">
      <c r="A3297" s="1">
        <v>5375.0</v>
      </c>
      <c r="B3297" s="1" t="s">
        <v>2227</v>
      </c>
      <c r="C3297" s="2" t="s">
        <v>27</v>
      </c>
      <c r="D3297" s="1">
        <v>2011.0</v>
      </c>
      <c r="E3297" s="1" t="s">
        <v>19</v>
      </c>
      <c r="F3297" s="1" t="s">
        <v>15</v>
      </c>
      <c r="G3297" s="1">
        <v>0.19</v>
      </c>
      <c r="H3297" s="1">
        <v>0.12</v>
      </c>
      <c r="I3297" s="1">
        <v>0.0</v>
      </c>
      <c r="J3297" s="1">
        <v>0.03</v>
      </c>
      <c r="K3297" s="1">
        <v>0.34</v>
      </c>
    </row>
    <row r="3298" ht="14.25" customHeight="1">
      <c r="A3298" s="1">
        <v>5387.0</v>
      </c>
      <c r="B3298" s="1" t="s">
        <v>2230</v>
      </c>
      <c r="C3298" s="2" t="s">
        <v>18</v>
      </c>
      <c r="D3298" s="1">
        <v>2011.0</v>
      </c>
      <c r="E3298" s="1" t="s">
        <v>19</v>
      </c>
      <c r="F3298" s="1" t="s">
        <v>166</v>
      </c>
      <c r="G3298" s="1">
        <v>0.29</v>
      </c>
      <c r="H3298" s="1">
        <v>0.03</v>
      </c>
      <c r="I3298" s="1">
        <v>0.0</v>
      </c>
      <c r="J3298" s="1">
        <v>0.02</v>
      </c>
      <c r="K3298" s="1">
        <v>0.34</v>
      </c>
    </row>
    <row r="3299" ht="14.25" customHeight="1">
      <c r="A3299" s="1">
        <v>5392.0</v>
      </c>
      <c r="B3299" s="1" t="s">
        <v>2231</v>
      </c>
      <c r="C3299" s="2" t="s">
        <v>18</v>
      </c>
      <c r="D3299" s="1">
        <v>2011.0</v>
      </c>
      <c r="E3299" s="1" t="s">
        <v>19</v>
      </c>
      <c r="F3299" s="1" t="s">
        <v>68</v>
      </c>
      <c r="G3299" s="1">
        <v>0.13</v>
      </c>
      <c r="H3299" s="1">
        <v>0.17</v>
      </c>
      <c r="I3299" s="1">
        <v>0.0</v>
      </c>
      <c r="J3299" s="1">
        <v>0.04</v>
      </c>
      <c r="K3299" s="1">
        <v>0.34</v>
      </c>
    </row>
    <row r="3300" ht="14.25" customHeight="1">
      <c r="A3300" s="1">
        <v>5399.0</v>
      </c>
      <c r="B3300" s="1" t="s">
        <v>2232</v>
      </c>
      <c r="C3300" s="2" t="s">
        <v>105</v>
      </c>
      <c r="D3300" s="1">
        <v>2011.0</v>
      </c>
      <c r="E3300" s="1" t="s">
        <v>80</v>
      </c>
      <c r="F3300" s="1" t="s">
        <v>68</v>
      </c>
      <c r="G3300" s="1">
        <v>0.22</v>
      </c>
      <c r="H3300" s="1">
        <v>0.09</v>
      </c>
      <c r="I3300" s="1">
        <v>0.0</v>
      </c>
      <c r="J3300" s="1">
        <v>0.03</v>
      </c>
      <c r="K3300" s="1">
        <v>0.34</v>
      </c>
    </row>
    <row r="3301" ht="14.25" customHeight="1">
      <c r="A3301" s="1">
        <v>5405.0</v>
      </c>
      <c r="B3301" s="1" t="s">
        <v>2227</v>
      </c>
      <c r="C3301" s="2" t="s">
        <v>40</v>
      </c>
      <c r="D3301" s="1">
        <v>2011.0</v>
      </c>
      <c r="E3301" s="1" t="s">
        <v>19</v>
      </c>
      <c r="F3301" s="1" t="s">
        <v>15</v>
      </c>
      <c r="G3301" s="1">
        <v>0.14</v>
      </c>
      <c r="H3301" s="1">
        <v>0.15</v>
      </c>
      <c r="I3301" s="1">
        <v>0.0</v>
      </c>
      <c r="J3301" s="1">
        <v>0.05</v>
      </c>
      <c r="K3301" s="1">
        <v>0.34</v>
      </c>
    </row>
    <row r="3302" ht="14.25" customHeight="1">
      <c r="A3302" s="1">
        <v>5416.0</v>
      </c>
      <c r="B3302" s="1" t="s">
        <v>142</v>
      </c>
      <c r="C3302" s="2" t="s">
        <v>27</v>
      </c>
      <c r="D3302" s="1">
        <v>2011.0</v>
      </c>
      <c r="E3302" s="1" t="s">
        <v>14</v>
      </c>
      <c r="F3302" s="1" t="s">
        <v>143</v>
      </c>
      <c r="G3302" s="1">
        <v>0.09</v>
      </c>
      <c r="H3302" s="1">
        <v>0.21</v>
      </c>
      <c r="I3302" s="1">
        <v>0.0</v>
      </c>
      <c r="J3302" s="1">
        <v>0.04</v>
      </c>
      <c r="K3302" s="1">
        <v>0.34</v>
      </c>
    </row>
    <row r="3303" ht="14.25" customHeight="1">
      <c r="A3303" s="1">
        <v>5423.0</v>
      </c>
      <c r="B3303" s="1" t="s">
        <v>2233</v>
      </c>
      <c r="C3303" s="2" t="s">
        <v>39</v>
      </c>
      <c r="D3303" s="1">
        <v>2011.0</v>
      </c>
      <c r="E3303" s="1" t="s">
        <v>108</v>
      </c>
      <c r="F3303" s="1" t="s">
        <v>15</v>
      </c>
      <c r="G3303" s="1">
        <v>0.11</v>
      </c>
      <c r="H3303" s="1">
        <v>0.17</v>
      </c>
      <c r="I3303" s="1">
        <v>0.0</v>
      </c>
      <c r="J3303" s="1">
        <v>0.05</v>
      </c>
      <c r="K3303" s="1">
        <v>0.34</v>
      </c>
    </row>
    <row r="3304" ht="14.25" customHeight="1">
      <c r="A3304" s="1">
        <v>5433.0</v>
      </c>
      <c r="B3304" s="1" t="s">
        <v>2230</v>
      </c>
      <c r="C3304" s="2" t="s">
        <v>73</v>
      </c>
      <c r="D3304" s="1">
        <v>2011.0</v>
      </c>
      <c r="E3304" s="1" t="s">
        <v>19</v>
      </c>
      <c r="F3304" s="1" t="s">
        <v>166</v>
      </c>
      <c r="G3304" s="1">
        <v>0.27</v>
      </c>
      <c r="H3304" s="1">
        <v>0.04</v>
      </c>
      <c r="I3304" s="1">
        <v>0.0</v>
      </c>
      <c r="J3304" s="1">
        <v>0.02</v>
      </c>
      <c r="K3304" s="1">
        <v>0.34</v>
      </c>
    </row>
    <row r="3305" ht="14.25" customHeight="1">
      <c r="A3305" s="1">
        <v>5441.0</v>
      </c>
      <c r="B3305" s="1" t="s">
        <v>2234</v>
      </c>
      <c r="C3305" s="2" t="s">
        <v>40</v>
      </c>
      <c r="D3305" s="1">
        <v>2011.0</v>
      </c>
      <c r="E3305" s="1" t="s">
        <v>19</v>
      </c>
      <c r="F3305" s="1" t="s">
        <v>1861</v>
      </c>
      <c r="G3305" s="1">
        <v>0.0</v>
      </c>
      <c r="H3305" s="1">
        <v>0.0</v>
      </c>
      <c r="I3305" s="1">
        <v>0.33</v>
      </c>
      <c r="J3305" s="1">
        <v>0.0</v>
      </c>
      <c r="K3305" s="1">
        <v>0.33</v>
      </c>
    </row>
    <row r="3306" ht="14.25" customHeight="1">
      <c r="A3306" s="1">
        <v>5442.0</v>
      </c>
      <c r="B3306" s="1" t="s">
        <v>2235</v>
      </c>
      <c r="C3306" s="2" t="s">
        <v>40</v>
      </c>
      <c r="D3306" s="1">
        <v>2011.0</v>
      </c>
      <c r="E3306" s="1" t="s">
        <v>24</v>
      </c>
      <c r="F3306" s="1" t="s">
        <v>247</v>
      </c>
      <c r="G3306" s="1">
        <v>0.06</v>
      </c>
      <c r="H3306" s="1">
        <v>0.15</v>
      </c>
      <c r="I3306" s="1">
        <v>0.07</v>
      </c>
      <c r="J3306" s="1">
        <v>0.05</v>
      </c>
      <c r="K3306" s="1">
        <v>0.33</v>
      </c>
    </row>
    <row r="3307" ht="14.25" customHeight="1">
      <c r="A3307" s="1">
        <v>5448.0</v>
      </c>
      <c r="B3307" s="1" t="s">
        <v>2236</v>
      </c>
      <c r="C3307" s="2" t="s">
        <v>18</v>
      </c>
      <c r="D3307" s="1">
        <v>2011.0</v>
      </c>
      <c r="E3307" s="1" t="s">
        <v>58</v>
      </c>
      <c r="F3307" s="1" t="s">
        <v>55</v>
      </c>
      <c r="G3307" s="1">
        <v>0.13</v>
      </c>
      <c r="H3307" s="1">
        <v>0.1</v>
      </c>
      <c r="I3307" s="1">
        <v>0.08</v>
      </c>
      <c r="J3307" s="1">
        <v>0.03</v>
      </c>
      <c r="K3307" s="1">
        <v>0.33</v>
      </c>
    </row>
    <row r="3308" ht="14.25" customHeight="1">
      <c r="A3308" s="1">
        <v>5450.0</v>
      </c>
      <c r="B3308" s="1" t="s">
        <v>2237</v>
      </c>
      <c r="C3308" s="2" t="s">
        <v>27</v>
      </c>
      <c r="D3308" s="1">
        <v>2011.0</v>
      </c>
      <c r="E3308" s="1" t="s">
        <v>22</v>
      </c>
      <c r="F3308" s="1" t="s">
        <v>268</v>
      </c>
      <c r="G3308" s="1">
        <v>0.23</v>
      </c>
      <c r="H3308" s="1">
        <v>0.07</v>
      </c>
      <c r="I3308" s="1">
        <v>0.01</v>
      </c>
      <c r="J3308" s="1">
        <v>0.03</v>
      </c>
      <c r="K3308" s="1">
        <v>0.33</v>
      </c>
    </row>
    <row r="3309" ht="14.25" customHeight="1">
      <c r="A3309" s="1">
        <v>5461.0</v>
      </c>
      <c r="B3309" s="1" t="s">
        <v>2238</v>
      </c>
      <c r="C3309" s="2" t="s">
        <v>18</v>
      </c>
      <c r="D3309" s="1">
        <v>2011.0</v>
      </c>
      <c r="E3309" s="1" t="s">
        <v>28</v>
      </c>
      <c r="F3309" s="1" t="s">
        <v>36</v>
      </c>
      <c r="G3309" s="1">
        <v>0.31</v>
      </c>
      <c r="H3309" s="1">
        <v>0.0</v>
      </c>
      <c r="I3309" s="1">
        <v>0.0</v>
      </c>
      <c r="J3309" s="1">
        <v>0.02</v>
      </c>
      <c r="K3309" s="1">
        <v>0.33</v>
      </c>
    </row>
    <row r="3310" ht="14.25" customHeight="1">
      <c r="A3310" s="1">
        <v>5467.0</v>
      </c>
      <c r="B3310" s="1" t="s">
        <v>2239</v>
      </c>
      <c r="C3310" s="2" t="s">
        <v>129</v>
      </c>
      <c r="D3310" s="1">
        <v>2011.0</v>
      </c>
      <c r="E3310" s="1" t="s">
        <v>22</v>
      </c>
      <c r="F3310" s="1" t="s">
        <v>78</v>
      </c>
      <c r="G3310" s="1">
        <v>0.2</v>
      </c>
      <c r="H3310" s="1">
        <v>0.09</v>
      </c>
      <c r="I3310" s="1">
        <v>0.0</v>
      </c>
      <c r="J3310" s="1">
        <v>0.05</v>
      </c>
      <c r="K3310" s="1">
        <v>0.33</v>
      </c>
    </row>
    <row r="3311" ht="14.25" customHeight="1">
      <c r="A3311" s="1">
        <v>5486.0</v>
      </c>
      <c r="B3311" s="1" t="s">
        <v>2240</v>
      </c>
      <c r="C3311" s="2" t="s">
        <v>40</v>
      </c>
      <c r="D3311" s="1">
        <v>2011.0</v>
      </c>
      <c r="E3311" s="1" t="s">
        <v>14</v>
      </c>
      <c r="F3311" s="1" t="s">
        <v>377</v>
      </c>
      <c r="G3311" s="1">
        <v>0.0</v>
      </c>
      <c r="H3311" s="1">
        <v>0.25</v>
      </c>
      <c r="I3311" s="1">
        <v>0.0</v>
      </c>
      <c r="J3311" s="1">
        <v>0.08</v>
      </c>
      <c r="K3311" s="1">
        <v>0.33</v>
      </c>
    </row>
    <row r="3312" ht="14.25" customHeight="1">
      <c r="A3312" s="1">
        <v>5493.0</v>
      </c>
      <c r="B3312" s="1" t="s">
        <v>2241</v>
      </c>
      <c r="C3312" s="2" t="s">
        <v>129</v>
      </c>
      <c r="D3312" s="1">
        <v>2011.0</v>
      </c>
      <c r="E3312" s="1" t="s">
        <v>2</v>
      </c>
      <c r="F3312" s="1" t="s">
        <v>156</v>
      </c>
      <c r="G3312" s="1">
        <v>0.15</v>
      </c>
      <c r="H3312" s="1">
        <v>0.13</v>
      </c>
      <c r="I3312" s="1">
        <v>0.0</v>
      </c>
      <c r="J3312" s="1">
        <v>0.05</v>
      </c>
      <c r="K3312" s="1">
        <v>0.33</v>
      </c>
    </row>
    <row r="3313" ht="14.25" customHeight="1">
      <c r="A3313" s="1">
        <v>5512.0</v>
      </c>
      <c r="B3313" s="1" t="s">
        <v>2242</v>
      </c>
      <c r="C3313" s="2" t="s">
        <v>44</v>
      </c>
      <c r="D3313" s="1">
        <v>2011.0</v>
      </c>
      <c r="E3313" s="1" t="s">
        <v>28</v>
      </c>
      <c r="F3313" s="1" t="s">
        <v>60</v>
      </c>
      <c r="G3313" s="1">
        <v>0.0</v>
      </c>
      <c r="H3313" s="1">
        <v>0.0</v>
      </c>
      <c r="I3313" s="1">
        <v>0.33</v>
      </c>
      <c r="J3313" s="1">
        <v>0.0</v>
      </c>
      <c r="K3313" s="1">
        <v>0.33</v>
      </c>
    </row>
    <row r="3314" ht="14.25" customHeight="1">
      <c r="A3314" s="1">
        <v>5521.0</v>
      </c>
      <c r="B3314" s="1" t="s">
        <v>2156</v>
      </c>
      <c r="C3314" s="2" t="s">
        <v>40</v>
      </c>
      <c r="D3314" s="1">
        <v>2011.0</v>
      </c>
      <c r="E3314" s="1" t="s">
        <v>19</v>
      </c>
      <c r="F3314" s="1" t="s">
        <v>76</v>
      </c>
      <c r="G3314" s="1">
        <v>0.15</v>
      </c>
      <c r="H3314" s="1">
        <v>0.12</v>
      </c>
      <c r="I3314" s="1">
        <v>0.0</v>
      </c>
      <c r="J3314" s="1">
        <v>0.05</v>
      </c>
      <c r="K3314" s="1">
        <v>0.33</v>
      </c>
    </row>
    <row r="3315" ht="14.25" customHeight="1">
      <c r="A3315" s="1">
        <v>5534.0</v>
      </c>
      <c r="B3315" s="1" t="s">
        <v>2149</v>
      </c>
      <c r="C3315" s="2" t="s">
        <v>27</v>
      </c>
      <c r="D3315" s="1">
        <v>2011.0</v>
      </c>
      <c r="E3315" s="1" t="s">
        <v>28</v>
      </c>
      <c r="F3315" s="1" t="s">
        <v>68</v>
      </c>
      <c r="G3315" s="1">
        <v>0.2</v>
      </c>
      <c r="H3315" s="1">
        <v>0.1</v>
      </c>
      <c r="I3315" s="1">
        <v>0.0</v>
      </c>
      <c r="J3315" s="1">
        <v>0.03</v>
      </c>
      <c r="K3315" s="1">
        <v>0.33</v>
      </c>
    </row>
    <row r="3316" ht="14.25" customHeight="1">
      <c r="A3316" s="1">
        <v>5538.0</v>
      </c>
      <c r="B3316" s="1" t="s">
        <v>2243</v>
      </c>
      <c r="C3316" s="2" t="s">
        <v>73</v>
      </c>
      <c r="D3316" s="1">
        <v>2011.0</v>
      </c>
      <c r="E3316" s="1" t="s">
        <v>19</v>
      </c>
      <c r="F3316" s="1" t="s">
        <v>238</v>
      </c>
      <c r="G3316" s="1">
        <v>0.12</v>
      </c>
      <c r="H3316" s="1">
        <v>0.17</v>
      </c>
      <c r="I3316" s="1">
        <v>0.0</v>
      </c>
      <c r="J3316" s="1">
        <v>0.04</v>
      </c>
      <c r="K3316" s="1">
        <v>0.33</v>
      </c>
    </row>
    <row r="3317" ht="14.25" customHeight="1">
      <c r="A3317" s="1">
        <v>5549.0</v>
      </c>
      <c r="B3317" s="1" t="s">
        <v>2244</v>
      </c>
      <c r="C3317" s="2" t="s">
        <v>27</v>
      </c>
      <c r="D3317" s="1">
        <v>2011.0</v>
      </c>
      <c r="E3317" s="1" t="s">
        <v>28</v>
      </c>
      <c r="F3317" s="1" t="s">
        <v>147</v>
      </c>
      <c r="G3317" s="1">
        <v>0.14</v>
      </c>
      <c r="H3317" s="1">
        <v>0.16</v>
      </c>
      <c r="I3317" s="1">
        <v>0.0</v>
      </c>
      <c r="J3317" s="1">
        <v>0.03</v>
      </c>
      <c r="K3317" s="1">
        <v>0.33</v>
      </c>
    </row>
    <row r="3318" ht="14.25" customHeight="1">
      <c r="A3318" s="1">
        <v>5560.0</v>
      </c>
      <c r="B3318" s="1" t="s">
        <v>2245</v>
      </c>
      <c r="C3318" s="2" t="s">
        <v>40</v>
      </c>
      <c r="D3318" s="1">
        <v>2011.0</v>
      </c>
      <c r="E3318" s="1" t="s">
        <v>19</v>
      </c>
      <c r="F3318" s="1" t="s">
        <v>78</v>
      </c>
      <c r="G3318" s="1">
        <v>0.11</v>
      </c>
      <c r="H3318" s="1">
        <v>0.08</v>
      </c>
      <c r="I3318" s="1">
        <v>0.1</v>
      </c>
      <c r="J3318" s="1">
        <v>0.03</v>
      </c>
      <c r="K3318" s="1">
        <v>0.33</v>
      </c>
    </row>
    <row r="3319" ht="14.25" customHeight="1">
      <c r="A3319" s="1">
        <v>5575.0</v>
      </c>
      <c r="B3319" s="1" t="s">
        <v>2091</v>
      </c>
      <c r="C3319" s="2" t="s">
        <v>39</v>
      </c>
      <c r="D3319" s="1">
        <v>2011.0</v>
      </c>
      <c r="E3319" s="1" t="s">
        <v>24</v>
      </c>
      <c r="F3319" s="1" t="s">
        <v>15</v>
      </c>
      <c r="G3319" s="1">
        <v>0.13</v>
      </c>
      <c r="H3319" s="1">
        <v>0.15</v>
      </c>
      <c r="I3319" s="1">
        <v>0.0</v>
      </c>
      <c r="J3319" s="1">
        <v>0.05</v>
      </c>
      <c r="K3319" s="1">
        <v>0.33</v>
      </c>
    </row>
    <row r="3320" ht="14.25" customHeight="1">
      <c r="A3320" s="1">
        <v>5594.0</v>
      </c>
      <c r="B3320" s="1" t="s">
        <v>735</v>
      </c>
      <c r="C3320" s="2" t="s">
        <v>73</v>
      </c>
      <c r="D3320" s="1">
        <v>2011.0</v>
      </c>
      <c r="E3320" s="1" t="s">
        <v>58</v>
      </c>
      <c r="F3320" s="1" t="s">
        <v>196</v>
      </c>
      <c r="G3320" s="1">
        <v>0.17</v>
      </c>
      <c r="H3320" s="1">
        <v>0.01</v>
      </c>
      <c r="I3320" s="1">
        <v>0.12</v>
      </c>
      <c r="J3320" s="1">
        <v>0.01</v>
      </c>
      <c r="K3320" s="1">
        <v>0.32</v>
      </c>
    </row>
    <row r="3321" ht="14.25" customHeight="1">
      <c r="A3321" s="1">
        <v>5625.0</v>
      </c>
      <c r="B3321" s="1" t="s">
        <v>2246</v>
      </c>
      <c r="C3321" s="2" t="s">
        <v>27</v>
      </c>
      <c r="D3321" s="1">
        <v>2011.0</v>
      </c>
      <c r="E3321" s="1" t="s">
        <v>28</v>
      </c>
      <c r="F3321" s="1" t="s">
        <v>2247</v>
      </c>
      <c r="G3321" s="1">
        <v>0.3</v>
      </c>
      <c r="H3321" s="1">
        <v>0.0</v>
      </c>
      <c r="I3321" s="1">
        <v>0.0</v>
      </c>
      <c r="J3321" s="1">
        <v>0.02</v>
      </c>
      <c r="K3321" s="1">
        <v>0.32</v>
      </c>
    </row>
    <row r="3322" ht="14.25" customHeight="1">
      <c r="A3322" s="1">
        <v>5638.0</v>
      </c>
      <c r="B3322" s="1" t="s">
        <v>2248</v>
      </c>
      <c r="C3322" s="2" t="s">
        <v>73</v>
      </c>
      <c r="D3322" s="1">
        <v>2011.0</v>
      </c>
      <c r="E3322" s="1" t="s">
        <v>28</v>
      </c>
      <c r="F3322" s="1" t="s">
        <v>2249</v>
      </c>
      <c r="G3322" s="1">
        <v>0.0</v>
      </c>
      <c r="H3322" s="1">
        <v>0.28</v>
      </c>
      <c r="I3322" s="1">
        <v>0.0</v>
      </c>
      <c r="J3322" s="1">
        <v>0.04</v>
      </c>
      <c r="K3322" s="1">
        <v>0.32</v>
      </c>
    </row>
    <row r="3323" ht="14.25" customHeight="1">
      <c r="A3323" s="1">
        <v>5687.0</v>
      </c>
      <c r="B3323" s="1" t="s">
        <v>2140</v>
      </c>
      <c r="C3323" s="2" t="s">
        <v>27</v>
      </c>
      <c r="D3323" s="1">
        <v>2011.0</v>
      </c>
      <c r="E3323" s="1" t="s">
        <v>31</v>
      </c>
      <c r="F3323" s="1" t="s">
        <v>223</v>
      </c>
      <c r="G3323" s="1">
        <v>0.2</v>
      </c>
      <c r="H3323" s="1">
        <v>0.06</v>
      </c>
      <c r="I3323" s="1">
        <v>0.03</v>
      </c>
      <c r="J3323" s="1">
        <v>0.02</v>
      </c>
      <c r="K3323" s="1">
        <v>0.32</v>
      </c>
    </row>
    <row r="3324" ht="14.25" customHeight="1">
      <c r="A3324" s="1">
        <v>5700.0</v>
      </c>
      <c r="B3324" s="1" t="s">
        <v>2250</v>
      </c>
      <c r="C3324" s="2" t="s">
        <v>39</v>
      </c>
      <c r="D3324" s="1">
        <v>2011.0</v>
      </c>
      <c r="E3324" s="1" t="s">
        <v>58</v>
      </c>
      <c r="F3324" s="1" t="s">
        <v>351</v>
      </c>
      <c r="G3324" s="1">
        <v>0.09</v>
      </c>
      <c r="H3324" s="1">
        <v>0.17</v>
      </c>
      <c r="I3324" s="1">
        <v>0.0</v>
      </c>
      <c r="J3324" s="1">
        <v>0.05</v>
      </c>
      <c r="K3324" s="1">
        <v>0.32</v>
      </c>
    </row>
    <row r="3325" ht="14.25" customHeight="1">
      <c r="A3325" s="1">
        <v>5702.0</v>
      </c>
      <c r="B3325" s="1" t="s">
        <v>2251</v>
      </c>
      <c r="C3325" s="2" t="s">
        <v>39</v>
      </c>
      <c r="D3325" s="1">
        <v>2011.0</v>
      </c>
      <c r="E3325" s="1" t="s">
        <v>58</v>
      </c>
      <c r="F3325" s="1" t="s">
        <v>68</v>
      </c>
      <c r="G3325" s="1">
        <v>0.12</v>
      </c>
      <c r="H3325" s="1">
        <v>0.14</v>
      </c>
      <c r="I3325" s="1">
        <v>0.0</v>
      </c>
      <c r="J3325" s="1">
        <v>0.05</v>
      </c>
      <c r="K3325" s="1">
        <v>0.31</v>
      </c>
    </row>
    <row r="3326" ht="14.25" customHeight="1">
      <c r="A3326" s="1">
        <v>5706.0</v>
      </c>
      <c r="B3326" s="1" t="s">
        <v>2252</v>
      </c>
      <c r="C3326" s="2" t="s">
        <v>44</v>
      </c>
      <c r="D3326" s="1">
        <v>2011.0</v>
      </c>
      <c r="E3326" s="1" t="s">
        <v>58</v>
      </c>
      <c r="F3326" s="1" t="s">
        <v>78</v>
      </c>
      <c r="G3326" s="1">
        <v>0.0</v>
      </c>
      <c r="H3326" s="1">
        <v>0.0</v>
      </c>
      <c r="I3326" s="1">
        <v>0.31</v>
      </c>
      <c r="J3326" s="1">
        <v>0.0</v>
      </c>
      <c r="K3326" s="1">
        <v>0.31</v>
      </c>
    </row>
    <row r="3327" ht="14.25" customHeight="1">
      <c r="A3327" s="1">
        <v>5717.0</v>
      </c>
      <c r="B3327" s="1" t="s">
        <v>2253</v>
      </c>
      <c r="C3327" s="2" t="s">
        <v>105</v>
      </c>
      <c r="D3327" s="1">
        <v>2011.0</v>
      </c>
      <c r="E3327" s="1" t="s">
        <v>72</v>
      </c>
      <c r="F3327" s="1" t="s">
        <v>116</v>
      </c>
      <c r="G3327" s="1">
        <v>0.08</v>
      </c>
      <c r="H3327" s="1">
        <v>0.15</v>
      </c>
      <c r="I3327" s="1">
        <v>0.06</v>
      </c>
      <c r="J3327" s="1">
        <v>0.03</v>
      </c>
      <c r="K3327" s="1">
        <v>0.31</v>
      </c>
    </row>
    <row r="3328" ht="14.25" customHeight="1">
      <c r="A3328" s="1">
        <v>5796.0</v>
      </c>
      <c r="B3328" s="1" t="s">
        <v>2237</v>
      </c>
      <c r="C3328" s="2" t="s">
        <v>40</v>
      </c>
      <c r="D3328" s="1">
        <v>2011.0</v>
      </c>
      <c r="E3328" s="1" t="s">
        <v>22</v>
      </c>
      <c r="F3328" s="1" t="s">
        <v>268</v>
      </c>
      <c r="G3328" s="1">
        <v>0.17</v>
      </c>
      <c r="H3328" s="1">
        <v>0.07</v>
      </c>
      <c r="I3328" s="1">
        <v>0.04</v>
      </c>
      <c r="J3328" s="1">
        <v>0.03</v>
      </c>
      <c r="K3328" s="1">
        <v>0.31</v>
      </c>
    </row>
    <row r="3329" ht="14.25" customHeight="1">
      <c r="A3329" s="1">
        <v>5834.0</v>
      </c>
      <c r="B3329" s="1" t="s">
        <v>2254</v>
      </c>
      <c r="C3329" s="2" t="s">
        <v>18</v>
      </c>
      <c r="D3329" s="1">
        <v>2011.0</v>
      </c>
      <c r="E3329" s="1" t="s">
        <v>28</v>
      </c>
      <c r="F3329" s="1" t="s">
        <v>32</v>
      </c>
      <c r="G3329" s="1">
        <v>0.24</v>
      </c>
      <c r="H3329" s="1">
        <v>0.04</v>
      </c>
      <c r="I3329" s="1">
        <v>0.0</v>
      </c>
      <c r="J3329" s="1">
        <v>0.02</v>
      </c>
      <c r="K3329" s="1">
        <v>0.3</v>
      </c>
    </row>
    <row r="3330" ht="14.25" customHeight="1">
      <c r="A3330" s="1">
        <v>5850.0</v>
      </c>
      <c r="B3330" s="1" t="s">
        <v>2255</v>
      </c>
      <c r="C3330" s="2" t="s">
        <v>27</v>
      </c>
      <c r="D3330" s="1">
        <v>2011.0</v>
      </c>
      <c r="E3330" s="1" t="s">
        <v>22</v>
      </c>
      <c r="F3330" s="1" t="s">
        <v>68</v>
      </c>
      <c r="G3330" s="1">
        <v>0.18</v>
      </c>
      <c r="H3330" s="1">
        <v>0.1</v>
      </c>
      <c r="I3330" s="1">
        <v>0.0</v>
      </c>
      <c r="J3330" s="1">
        <v>0.03</v>
      </c>
      <c r="K3330" s="1">
        <v>0.3</v>
      </c>
    </row>
    <row r="3331" ht="14.25" customHeight="1">
      <c r="A3331" s="1">
        <v>5851.0</v>
      </c>
      <c r="B3331" s="1" t="s">
        <v>2256</v>
      </c>
      <c r="C3331" s="2" t="s">
        <v>27</v>
      </c>
      <c r="D3331" s="1">
        <v>2011.0</v>
      </c>
      <c r="E3331" s="1" t="s">
        <v>47</v>
      </c>
      <c r="F3331" s="1" t="s">
        <v>36</v>
      </c>
      <c r="G3331" s="1">
        <v>0.29</v>
      </c>
      <c r="H3331" s="1">
        <v>0.0</v>
      </c>
      <c r="I3331" s="1">
        <v>0.0</v>
      </c>
      <c r="J3331" s="1">
        <v>0.02</v>
      </c>
      <c r="K3331" s="1">
        <v>0.3</v>
      </c>
    </row>
    <row r="3332" ht="14.25" customHeight="1">
      <c r="A3332" s="1">
        <v>5865.0</v>
      </c>
      <c r="B3332" s="1" t="s">
        <v>2257</v>
      </c>
      <c r="C3332" s="2" t="s">
        <v>73</v>
      </c>
      <c r="D3332" s="1">
        <v>2011.0</v>
      </c>
      <c r="E3332" s="1" t="s">
        <v>28</v>
      </c>
      <c r="F3332" s="1" t="s">
        <v>36</v>
      </c>
      <c r="G3332" s="1">
        <v>0.27</v>
      </c>
      <c r="H3332" s="1">
        <v>0.02</v>
      </c>
      <c r="I3332" s="1">
        <v>0.0</v>
      </c>
      <c r="J3332" s="1">
        <v>0.02</v>
      </c>
      <c r="K3332" s="1">
        <v>0.3</v>
      </c>
    </row>
    <row r="3333" ht="14.25" customHeight="1">
      <c r="A3333" s="1">
        <v>5873.0</v>
      </c>
      <c r="B3333" s="1" t="s">
        <v>2258</v>
      </c>
      <c r="C3333" s="2" t="s">
        <v>105</v>
      </c>
      <c r="D3333" s="1">
        <v>2011.0</v>
      </c>
      <c r="E3333" s="1" t="s">
        <v>19</v>
      </c>
      <c r="F3333" s="1" t="s">
        <v>68</v>
      </c>
      <c r="G3333" s="1">
        <v>0.14</v>
      </c>
      <c r="H3333" s="1">
        <v>0.07</v>
      </c>
      <c r="I3333" s="1">
        <v>0.07</v>
      </c>
      <c r="J3333" s="1">
        <v>0.02</v>
      </c>
      <c r="K3333" s="1">
        <v>0.3</v>
      </c>
    </row>
    <row r="3334" ht="14.25" customHeight="1">
      <c r="A3334" s="1">
        <v>5895.0</v>
      </c>
      <c r="B3334" s="1" t="s">
        <v>2259</v>
      </c>
      <c r="C3334" s="2" t="s">
        <v>105</v>
      </c>
      <c r="D3334" s="1">
        <v>2011.0</v>
      </c>
      <c r="E3334" s="1" t="s">
        <v>19</v>
      </c>
      <c r="F3334" s="1" t="s">
        <v>166</v>
      </c>
      <c r="G3334" s="1">
        <v>0.0</v>
      </c>
      <c r="H3334" s="1">
        <v>0.0</v>
      </c>
      <c r="I3334" s="1">
        <v>0.3</v>
      </c>
      <c r="J3334" s="1">
        <v>0.0</v>
      </c>
      <c r="K3334" s="1">
        <v>0.3</v>
      </c>
    </row>
    <row r="3335" ht="14.25" customHeight="1">
      <c r="A3335" s="1">
        <v>5900.0</v>
      </c>
      <c r="B3335" s="1" t="s">
        <v>2260</v>
      </c>
      <c r="C3335" s="2" t="s">
        <v>44</v>
      </c>
      <c r="D3335" s="1">
        <v>2011.0</v>
      </c>
      <c r="E3335" s="1" t="s">
        <v>58</v>
      </c>
      <c r="F3335" s="1" t="s">
        <v>361</v>
      </c>
      <c r="G3335" s="1">
        <v>0.13</v>
      </c>
      <c r="H3335" s="1">
        <v>0.03</v>
      </c>
      <c r="I3335" s="1">
        <v>0.11</v>
      </c>
      <c r="J3335" s="1">
        <v>0.03</v>
      </c>
      <c r="K3335" s="1">
        <v>0.3</v>
      </c>
    </row>
    <row r="3336" ht="14.25" customHeight="1">
      <c r="A3336" s="1">
        <v>5908.0</v>
      </c>
      <c r="B3336" s="1" t="s">
        <v>2261</v>
      </c>
      <c r="C3336" s="2" t="s">
        <v>27</v>
      </c>
      <c r="D3336" s="1">
        <v>2011.0</v>
      </c>
      <c r="E3336" s="1" t="s">
        <v>28</v>
      </c>
      <c r="F3336" s="1" t="s">
        <v>68</v>
      </c>
      <c r="G3336" s="1">
        <v>0.15</v>
      </c>
      <c r="H3336" s="1">
        <v>0.12</v>
      </c>
      <c r="I3336" s="1">
        <v>0.0</v>
      </c>
      <c r="J3336" s="1">
        <v>0.03</v>
      </c>
      <c r="K3336" s="1">
        <v>0.3</v>
      </c>
    </row>
    <row r="3337" ht="14.25" customHeight="1">
      <c r="A3337" s="1">
        <v>5920.0</v>
      </c>
      <c r="B3337" s="1" t="s">
        <v>2262</v>
      </c>
      <c r="C3337" s="2" t="s">
        <v>73</v>
      </c>
      <c r="D3337" s="1">
        <v>2011.0</v>
      </c>
      <c r="E3337" s="1" t="s">
        <v>24</v>
      </c>
      <c r="F3337" s="1" t="s">
        <v>36</v>
      </c>
      <c r="G3337" s="1">
        <v>0.21</v>
      </c>
      <c r="H3337" s="1">
        <v>0.07</v>
      </c>
      <c r="I3337" s="1">
        <v>0.0</v>
      </c>
      <c r="J3337" s="1">
        <v>0.02</v>
      </c>
      <c r="K3337" s="1">
        <v>0.3</v>
      </c>
    </row>
    <row r="3338" ht="14.25" customHeight="1">
      <c r="A3338" s="1">
        <v>5925.0</v>
      </c>
      <c r="B3338" s="1" t="s">
        <v>2263</v>
      </c>
      <c r="C3338" s="2" t="s">
        <v>40</v>
      </c>
      <c r="D3338" s="1">
        <v>2011.0</v>
      </c>
      <c r="E3338" s="1" t="s">
        <v>24</v>
      </c>
      <c r="F3338" s="1" t="s">
        <v>68</v>
      </c>
      <c r="G3338" s="1">
        <v>0.12</v>
      </c>
      <c r="H3338" s="1">
        <v>0.13</v>
      </c>
      <c r="I3338" s="1">
        <v>0.0</v>
      </c>
      <c r="J3338" s="1">
        <v>0.05</v>
      </c>
      <c r="K3338" s="1">
        <v>0.3</v>
      </c>
    </row>
    <row r="3339" ht="14.25" customHeight="1">
      <c r="A3339" s="1">
        <v>5957.0</v>
      </c>
      <c r="B3339" s="1" t="s">
        <v>2205</v>
      </c>
      <c r="C3339" s="2" t="s">
        <v>18</v>
      </c>
      <c r="D3339" s="1">
        <v>2011.0</v>
      </c>
      <c r="E3339" s="1" t="s">
        <v>28</v>
      </c>
      <c r="F3339" s="1" t="s">
        <v>68</v>
      </c>
      <c r="G3339" s="1">
        <v>0.28</v>
      </c>
      <c r="H3339" s="1">
        <v>0.0</v>
      </c>
      <c r="I3339" s="1">
        <v>0.0</v>
      </c>
      <c r="J3339" s="1">
        <v>0.02</v>
      </c>
      <c r="K3339" s="1">
        <v>0.29</v>
      </c>
    </row>
    <row r="3340" ht="14.25" customHeight="1">
      <c r="A3340" s="1">
        <v>6006.0</v>
      </c>
      <c r="B3340" s="1" t="s">
        <v>2077</v>
      </c>
      <c r="C3340" s="2" t="s">
        <v>18</v>
      </c>
      <c r="D3340" s="1">
        <v>2011.0</v>
      </c>
      <c r="E3340" s="1" t="s">
        <v>19</v>
      </c>
      <c r="F3340" s="1" t="s">
        <v>15</v>
      </c>
      <c r="G3340" s="1">
        <v>0.13</v>
      </c>
      <c r="H3340" s="1">
        <v>0.13</v>
      </c>
      <c r="I3340" s="1">
        <v>0.01</v>
      </c>
      <c r="J3340" s="1">
        <v>0.03</v>
      </c>
      <c r="K3340" s="1">
        <v>0.29</v>
      </c>
    </row>
    <row r="3341" ht="14.25" customHeight="1">
      <c r="A3341" s="1">
        <v>6012.0</v>
      </c>
      <c r="B3341" s="1" t="s">
        <v>2264</v>
      </c>
      <c r="C3341" s="2" t="s">
        <v>18</v>
      </c>
      <c r="D3341" s="1">
        <v>2011.0</v>
      </c>
      <c r="E3341" s="1" t="s">
        <v>28</v>
      </c>
      <c r="F3341" s="1" t="s">
        <v>68</v>
      </c>
      <c r="G3341" s="1">
        <v>0.22</v>
      </c>
      <c r="H3341" s="1">
        <v>0.04</v>
      </c>
      <c r="I3341" s="1">
        <v>0.0</v>
      </c>
      <c r="J3341" s="1">
        <v>0.02</v>
      </c>
      <c r="K3341" s="1">
        <v>0.29</v>
      </c>
    </row>
    <row r="3342" ht="14.25" customHeight="1">
      <c r="A3342" s="1">
        <v>6016.0</v>
      </c>
      <c r="B3342" s="1" t="s">
        <v>2265</v>
      </c>
      <c r="C3342" s="2" t="s">
        <v>40</v>
      </c>
      <c r="D3342" s="1">
        <v>2011.0</v>
      </c>
      <c r="E3342" s="1" t="s">
        <v>19</v>
      </c>
      <c r="F3342" s="1" t="s">
        <v>156</v>
      </c>
      <c r="G3342" s="1">
        <v>0.13</v>
      </c>
      <c r="H3342" s="1">
        <v>0.12</v>
      </c>
      <c r="I3342" s="1">
        <v>0.0</v>
      </c>
      <c r="J3342" s="1">
        <v>0.05</v>
      </c>
      <c r="K3342" s="1">
        <v>0.29</v>
      </c>
    </row>
    <row r="3343" ht="14.25" customHeight="1">
      <c r="A3343" s="1">
        <v>6034.0</v>
      </c>
      <c r="B3343" s="1" t="s">
        <v>265</v>
      </c>
      <c r="C3343" s="2" t="s">
        <v>39</v>
      </c>
      <c r="D3343" s="1">
        <v>2011.0</v>
      </c>
      <c r="E3343" s="1" t="s">
        <v>24</v>
      </c>
      <c r="F3343" s="1" t="s">
        <v>2266</v>
      </c>
      <c r="G3343" s="1">
        <v>0.0</v>
      </c>
      <c r="H3343" s="1">
        <v>0.23</v>
      </c>
      <c r="I3343" s="1">
        <v>0.0</v>
      </c>
      <c r="J3343" s="1">
        <v>0.06</v>
      </c>
      <c r="K3343" s="1">
        <v>0.29</v>
      </c>
    </row>
    <row r="3344" ht="14.25" customHeight="1">
      <c r="A3344" s="1">
        <v>6050.0</v>
      </c>
      <c r="B3344" s="1" t="s">
        <v>2235</v>
      </c>
      <c r="C3344" s="2" t="s">
        <v>27</v>
      </c>
      <c r="D3344" s="1">
        <v>2011.0</v>
      </c>
      <c r="E3344" s="1" t="s">
        <v>24</v>
      </c>
      <c r="F3344" s="1" t="s">
        <v>247</v>
      </c>
      <c r="G3344" s="1">
        <v>0.1</v>
      </c>
      <c r="H3344" s="1">
        <v>0.15</v>
      </c>
      <c r="I3344" s="1">
        <v>0.01</v>
      </c>
      <c r="J3344" s="1">
        <v>0.03</v>
      </c>
      <c r="K3344" s="1">
        <v>0.29</v>
      </c>
    </row>
    <row r="3345" ht="14.25" customHeight="1">
      <c r="A3345" s="1">
        <v>6054.0</v>
      </c>
      <c r="B3345" s="1" t="s">
        <v>2221</v>
      </c>
      <c r="C3345" s="2" t="s">
        <v>27</v>
      </c>
      <c r="D3345" s="1">
        <v>2011.0</v>
      </c>
      <c r="E3345" s="1" t="s">
        <v>19</v>
      </c>
      <c r="F3345" s="1" t="s">
        <v>36</v>
      </c>
      <c r="G3345" s="1">
        <v>0.13</v>
      </c>
      <c r="H3345" s="1">
        <v>0.13</v>
      </c>
      <c r="I3345" s="1">
        <v>0.0</v>
      </c>
      <c r="J3345" s="1">
        <v>0.03</v>
      </c>
      <c r="K3345" s="1">
        <v>0.29</v>
      </c>
    </row>
    <row r="3346" ht="14.25" customHeight="1">
      <c r="A3346" s="1">
        <v>6085.0</v>
      </c>
      <c r="B3346" s="1" t="s">
        <v>2267</v>
      </c>
      <c r="C3346" s="2" t="s">
        <v>73</v>
      </c>
      <c r="D3346" s="1">
        <v>2011.0</v>
      </c>
      <c r="E3346" s="1" t="s">
        <v>108</v>
      </c>
      <c r="F3346" s="1" t="s">
        <v>36</v>
      </c>
      <c r="G3346" s="1">
        <v>0.27</v>
      </c>
      <c r="H3346" s="1">
        <v>0.0</v>
      </c>
      <c r="I3346" s="1">
        <v>0.0</v>
      </c>
      <c r="J3346" s="1">
        <v>0.02</v>
      </c>
      <c r="K3346" s="1">
        <v>0.29</v>
      </c>
    </row>
    <row r="3347" ht="14.25" customHeight="1">
      <c r="A3347" s="1">
        <v>6092.0</v>
      </c>
      <c r="B3347" s="1" t="s">
        <v>2268</v>
      </c>
      <c r="C3347" s="2" t="s">
        <v>40</v>
      </c>
      <c r="D3347" s="1">
        <v>2011.0</v>
      </c>
      <c r="E3347" s="1" t="s">
        <v>19</v>
      </c>
      <c r="F3347" s="1" t="s">
        <v>213</v>
      </c>
      <c r="G3347" s="1">
        <v>0.11</v>
      </c>
      <c r="H3347" s="1">
        <v>0.07</v>
      </c>
      <c r="I3347" s="1">
        <v>0.08</v>
      </c>
      <c r="J3347" s="1">
        <v>0.03</v>
      </c>
      <c r="K3347" s="1">
        <v>0.29</v>
      </c>
    </row>
    <row r="3348" ht="14.25" customHeight="1">
      <c r="A3348" s="1">
        <v>6100.0</v>
      </c>
      <c r="B3348" s="1" t="s">
        <v>2269</v>
      </c>
      <c r="C3348" s="2" t="s">
        <v>73</v>
      </c>
      <c r="D3348" s="1">
        <v>2011.0</v>
      </c>
      <c r="E3348" s="1" t="s">
        <v>28</v>
      </c>
      <c r="F3348" s="1" t="s">
        <v>55</v>
      </c>
      <c r="G3348" s="1">
        <v>0.0</v>
      </c>
      <c r="H3348" s="1">
        <v>0.0</v>
      </c>
      <c r="I3348" s="1">
        <v>0.29</v>
      </c>
      <c r="J3348" s="1">
        <v>0.0</v>
      </c>
      <c r="K3348" s="1">
        <v>0.29</v>
      </c>
    </row>
    <row r="3349" ht="14.25" customHeight="1">
      <c r="A3349" s="1">
        <v>6107.0</v>
      </c>
      <c r="B3349" s="1" t="s">
        <v>2240</v>
      </c>
      <c r="C3349" s="2" t="s">
        <v>27</v>
      </c>
      <c r="D3349" s="1">
        <v>2011.0</v>
      </c>
      <c r="E3349" s="1" t="s">
        <v>14</v>
      </c>
      <c r="F3349" s="1" t="s">
        <v>377</v>
      </c>
      <c r="G3349" s="1">
        <v>0.03</v>
      </c>
      <c r="H3349" s="1">
        <v>0.21</v>
      </c>
      <c r="I3349" s="1">
        <v>0.0</v>
      </c>
      <c r="J3349" s="1">
        <v>0.04</v>
      </c>
      <c r="K3349" s="1">
        <v>0.28</v>
      </c>
    </row>
    <row r="3350" ht="14.25" customHeight="1">
      <c r="A3350" s="1">
        <v>6162.0</v>
      </c>
      <c r="B3350" s="1" t="s">
        <v>2270</v>
      </c>
      <c r="C3350" s="2" t="s">
        <v>44</v>
      </c>
      <c r="D3350" s="1">
        <v>2011.0</v>
      </c>
      <c r="E3350" s="1" t="s">
        <v>58</v>
      </c>
      <c r="F3350" s="1" t="s">
        <v>166</v>
      </c>
      <c r="G3350" s="1">
        <v>0.0</v>
      </c>
      <c r="H3350" s="1">
        <v>0.0</v>
      </c>
      <c r="I3350" s="1">
        <v>0.28</v>
      </c>
      <c r="J3350" s="1">
        <v>0.0</v>
      </c>
      <c r="K3350" s="1">
        <v>0.28</v>
      </c>
    </row>
    <row r="3351" ht="14.25" customHeight="1">
      <c r="A3351" s="1">
        <v>6196.0</v>
      </c>
      <c r="B3351" s="1" t="s">
        <v>2271</v>
      </c>
      <c r="C3351" s="2" t="s">
        <v>40</v>
      </c>
      <c r="D3351" s="1">
        <v>2011.0</v>
      </c>
      <c r="E3351" s="1" t="s">
        <v>19</v>
      </c>
      <c r="F3351" s="1" t="s">
        <v>15</v>
      </c>
      <c r="G3351" s="1">
        <v>0.11</v>
      </c>
      <c r="H3351" s="1">
        <v>0.09</v>
      </c>
      <c r="I3351" s="1">
        <v>0.04</v>
      </c>
      <c r="J3351" s="1">
        <v>0.04</v>
      </c>
      <c r="K3351" s="1">
        <v>0.28</v>
      </c>
    </row>
    <row r="3352" ht="14.25" customHeight="1">
      <c r="A3352" s="1">
        <v>6204.0</v>
      </c>
      <c r="B3352" s="1" t="s">
        <v>2215</v>
      </c>
      <c r="C3352" s="2" t="s">
        <v>27</v>
      </c>
      <c r="D3352" s="1">
        <v>2011.0</v>
      </c>
      <c r="E3352" s="1" t="s">
        <v>14</v>
      </c>
      <c r="F3352" s="1" t="s">
        <v>36</v>
      </c>
      <c r="G3352" s="1">
        <v>0.24</v>
      </c>
      <c r="H3352" s="1">
        <v>0.02</v>
      </c>
      <c r="I3352" s="1">
        <v>0.0</v>
      </c>
      <c r="J3352" s="1">
        <v>0.02</v>
      </c>
      <c r="K3352" s="1">
        <v>0.28</v>
      </c>
    </row>
    <row r="3353" ht="14.25" customHeight="1">
      <c r="A3353" s="1">
        <v>6220.0</v>
      </c>
      <c r="B3353" s="1" t="s">
        <v>2272</v>
      </c>
      <c r="C3353" s="2" t="s">
        <v>44</v>
      </c>
      <c r="D3353" s="1">
        <v>2011.0</v>
      </c>
      <c r="E3353" s="1" t="s">
        <v>28</v>
      </c>
      <c r="F3353" s="1" t="s">
        <v>156</v>
      </c>
      <c r="G3353" s="1">
        <v>0.05</v>
      </c>
      <c r="H3353" s="1">
        <v>0.04</v>
      </c>
      <c r="I3353" s="1">
        <v>0.17</v>
      </c>
      <c r="J3353" s="1">
        <v>0.02</v>
      </c>
      <c r="K3353" s="1">
        <v>0.28</v>
      </c>
    </row>
    <row r="3354" ht="14.25" customHeight="1">
      <c r="A3354" s="1">
        <v>6230.0</v>
      </c>
      <c r="B3354" s="1" t="s">
        <v>2273</v>
      </c>
      <c r="C3354" s="2" t="s">
        <v>73</v>
      </c>
      <c r="D3354" s="1">
        <v>2011.0</v>
      </c>
      <c r="E3354" s="1" t="s">
        <v>28</v>
      </c>
      <c r="F3354" s="1" t="s">
        <v>1788</v>
      </c>
      <c r="G3354" s="1">
        <v>0.26</v>
      </c>
      <c r="H3354" s="1">
        <v>0.0</v>
      </c>
      <c r="I3354" s="1">
        <v>0.0</v>
      </c>
      <c r="J3354" s="1">
        <v>0.02</v>
      </c>
      <c r="K3354" s="1">
        <v>0.28</v>
      </c>
    </row>
    <row r="3355" ht="14.25" customHeight="1">
      <c r="A3355" s="1">
        <v>6249.0</v>
      </c>
      <c r="B3355" s="1" t="s">
        <v>2245</v>
      </c>
      <c r="C3355" s="2" t="s">
        <v>27</v>
      </c>
      <c r="D3355" s="1">
        <v>2011.0</v>
      </c>
      <c r="E3355" s="1" t="s">
        <v>19</v>
      </c>
      <c r="F3355" s="1" t="s">
        <v>78</v>
      </c>
      <c r="G3355" s="1">
        <v>0.17</v>
      </c>
      <c r="H3355" s="1">
        <v>0.09</v>
      </c>
      <c r="I3355" s="1">
        <v>0.0</v>
      </c>
      <c r="J3355" s="1">
        <v>0.02</v>
      </c>
      <c r="K3355" s="1">
        <v>0.28</v>
      </c>
    </row>
    <row r="3356" ht="14.25" customHeight="1">
      <c r="A3356" s="1">
        <v>6253.0</v>
      </c>
      <c r="B3356" s="1" t="s">
        <v>2068</v>
      </c>
      <c r="C3356" s="2" t="s">
        <v>44</v>
      </c>
      <c r="D3356" s="1">
        <v>2011.0</v>
      </c>
      <c r="E3356" s="1" t="s">
        <v>14</v>
      </c>
      <c r="F3356" s="1" t="s">
        <v>147</v>
      </c>
      <c r="G3356" s="1">
        <v>0.22</v>
      </c>
      <c r="H3356" s="1">
        <v>0.03</v>
      </c>
      <c r="I3356" s="1">
        <v>0.0</v>
      </c>
      <c r="J3356" s="1">
        <v>0.03</v>
      </c>
      <c r="K3356" s="1">
        <v>0.28</v>
      </c>
    </row>
    <row r="3357" ht="14.25" customHeight="1">
      <c r="A3357" s="1">
        <v>6314.0</v>
      </c>
      <c r="B3357" s="1" t="s">
        <v>2274</v>
      </c>
      <c r="C3357" s="2" t="s">
        <v>27</v>
      </c>
      <c r="D3357" s="1">
        <v>2011.0</v>
      </c>
      <c r="E3357" s="1" t="s">
        <v>14</v>
      </c>
      <c r="F3357" s="1" t="s">
        <v>68</v>
      </c>
      <c r="G3357" s="1">
        <v>0.14</v>
      </c>
      <c r="H3357" s="1">
        <v>0.1</v>
      </c>
      <c r="I3357" s="1">
        <v>0.0</v>
      </c>
      <c r="J3357" s="1">
        <v>0.03</v>
      </c>
      <c r="K3357" s="1">
        <v>0.27</v>
      </c>
    </row>
    <row r="3358" ht="14.25" customHeight="1">
      <c r="A3358" s="1">
        <v>6322.0</v>
      </c>
      <c r="B3358" s="1" t="s">
        <v>2231</v>
      </c>
      <c r="C3358" s="2" t="s">
        <v>40</v>
      </c>
      <c r="D3358" s="1">
        <v>2011.0</v>
      </c>
      <c r="E3358" s="1" t="s">
        <v>19</v>
      </c>
      <c r="F3358" s="1" t="s">
        <v>68</v>
      </c>
      <c r="G3358" s="1">
        <v>0.06</v>
      </c>
      <c r="H3358" s="1">
        <v>0.16</v>
      </c>
      <c r="I3358" s="1">
        <v>0.0</v>
      </c>
      <c r="J3358" s="1">
        <v>0.05</v>
      </c>
      <c r="K3358" s="1">
        <v>0.27</v>
      </c>
    </row>
    <row r="3359" ht="14.25" customHeight="1">
      <c r="A3359" s="1">
        <v>6343.0</v>
      </c>
      <c r="B3359" s="1" t="s">
        <v>113</v>
      </c>
      <c r="C3359" s="2" t="s">
        <v>39</v>
      </c>
      <c r="D3359" s="1">
        <v>2011.0</v>
      </c>
      <c r="E3359" s="1" t="s">
        <v>80</v>
      </c>
      <c r="F3359" s="1" t="s">
        <v>114</v>
      </c>
      <c r="G3359" s="1">
        <v>0.1</v>
      </c>
      <c r="H3359" s="1">
        <v>0.13</v>
      </c>
      <c r="I3359" s="1">
        <v>0.0</v>
      </c>
      <c r="J3359" s="1">
        <v>0.04</v>
      </c>
      <c r="K3359" s="1">
        <v>0.27</v>
      </c>
    </row>
    <row r="3360" ht="14.25" customHeight="1">
      <c r="A3360" s="1">
        <v>6349.0</v>
      </c>
      <c r="B3360" s="1" t="s">
        <v>2263</v>
      </c>
      <c r="C3360" s="2" t="s">
        <v>27</v>
      </c>
      <c r="D3360" s="1">
        <v>2011.0</v>
      </c>
      <c r="E3360" s="1" t="s">
        <v>24</v>
      </c>
      <c r="F3360" s="1" t="s">
        <v>68</v>
      </c>
      <c r="G3360" s="1">
        <v>0.14</v>
      </c>
      <c r="H3360" s="1">
        <v>0.11</v>
      </c>
      <c r="I3360" s="1">
        <v>0.0</v>
      </c>
      <c r="J3360" s="1">
        <v>0.03</v>
      </c>
      <c r="K3360" s="1">
        <v>0.27</v>
      </c>
    </row>
    <row r="3361" ht="14.25" customHeight="1">
      <c r="A3361" s="1">
        <v>6354.0</v>
      </c>
      <c r="B3361" s="1" t="s">
        <v>2275</v>
      </c>
      <c r="C3361" s="2" t="s">
        <v>73</v>
      </c>
      <c r="D3361" s="1">
        <v>2011.0</v>
      </c>
      <c r="E3361" s="1" t="s">
        <v>28</v>
      </c>
      <c r="F3361" s="1" t="s">
        <v>227</v>
      </c>
      <c r="G3361" s="1">
        <v>0.13</v>
      </c>
      <c r="H3361" s="1">
        <v>0.12</v>
      </c>
      <c r="I3361" s="1">
        <v>0.0</v>
      </c>
      <c r="J3361" s="1">
        <v>0.03</v>
      </c>
      <c r="K3361" s="1">
        <v>0.27</v>
      </c>
    </row>
    <row r="3362" ht="14.25" customHeight="1">
      <c r="A3362" s="1">
        <v>6369.0</v>
      </c>
      <c r="B3362" s="1" t="s">
        <v>2256</v>
      </c>
      <c r="C3362" s="2" t="s">
        <v>40</v>
      </c>
      <c r="D3362" s="1">
        <v>2011.0</v>
      </c>
      <c r="E3362" s="1" t="s">
        <v>47</v>
      </c>
      <c r="F3362" s="1" t="s">
        <v>36</v>
      </c>
      <c r="G3362" s="1">
        <v>0.25</v>
      </c>
      <c r="H3362" s="1">
        <v>0.0</v>
      </c>
      <c r="I3362" s="1">
        <v>0.0</v>
      </c>
      <c r="J3362" s="1">
        <v>0.02</v>
      </c>
      <c r="K3362" s="1">
        <v>0.27</v>
      </c>
    </row>
    <row r="3363" ht="14.25" customHeight="1">
      <c r="A3363" s="1">
        <v>6384.0</v>
      </c>
      <c r="B3363" s="1" t="s">
        <v>2238</v>
      </c>
      <c r="C3363" s="2" t="s">
        <v>27</v>
      </c>
      <c r="D3363" s="1">
        <v>2011.0</v>
      </c>
      <c r="E3363" s="1" t="s">
        <v>28</v>
      </c>
      <c r="F3363" s="1" t="s">
        <v>36</v>
      </c>
      <c r="G3363" s="1">
        <v>0.25</v>
      </c>
      <c r="H3363" s="1">
        <v>0.0</v>
      </c>
      <c r="I3363" s="1">
        <v>0.0</v>
      </c>
      <c r="J3363" s="1">
        <v>0.02</v>
      </c>
      <c r="K3363" s="1">
        <v>0.27</v>
      </c>
    </row>
    <row r="3364" ht="14.25" customHeight="1">
      <c r="A3364" s="1">
        <v>6407.0</v>
      </c>
      <c r="B3364" s="1" t="s">
        <v>2238</v>
      </c>
      <c r="C3364" s="2" t="s">
        <v>73</v>
      </c>
      <c r="D3364" s="1">
        <v>2011.0</v>
      </c>
      <c r="E3364" s="1" t="s">
        <v>28</v>
      </c>
      <c r="F3364" s="1" t="s">
        <v>36</v>
      </c>
      <c r="G3364" s="1">
        <v>0.25</v>
      </c>
      <c r="H3364" s="1">
        <v>0.0</v>
      </c>
      <c r="I3364" s="1">
        <v>0.0</v>
      </c>
      <c r="J3364" s="1">
        <v>0.02</v>
      </c>
      <c r="K3364" s="1">
        <v>0.27</v>
      </c>
    </row>
    <row r="3365" ht="14.25" customHeight="1">
      <c r="A3365" s="1">
        <v>6424.0</v>
      </c>
      <c r="B3365" s="1" t="s">
        <v>2276</v>
      </c>
      <c r="C3365" s="2" t="s">
        <v>129</v>
      </c>
      <c r="D3365" s="1">
        <v>2011.0</v>
      </c>
      <c r="E3365" s="1" t="s">
        <v>19</v>
      </c>
      <c r="F3365" s="1" t="s">
        <v>381</v>
      </c>
      <c r="G3365" s="1">
        <v>0.06</v>
      </c>
      <c r="H3365" s="1">
        <v>0.07</v>
      </c>
      <c r="I3365" s="1">
        <v>0.11</v>
      </c>
      <c r="J3365" s="1">
        <v>0.03</v>
      </c>
      <c r="K3365" s="1">
        <v>0.27</v>
      </c>
    </row>
    <row r="3366" ht="14.25" customHeight="1">
      <c r="A3366" s="1">
        <v>6429.0</v>
      </c>
      <c r="B3366" s="1" t="s">
        <v>2277</v>
      </c>
      <c r="C3366" s="2" t="s">
        <v>40</v>
      </c>
      <c r="D3366" s="1">
        <v>2011.0</v>
      </c>
      <c r="E3366" s="1" t="s">
        <v>19</v>
      </c>
      <c r="F3366" s="1" t="s">
        <v>381</v>
      </c>
      <c r="G3366" s="1">
        <v>0.04</v>
      </c>
      <c r="H3366" s="1">
        <v>0.05</v>
      </c>
      <c r="I3366" s="1">
        <v>0.16</v>
      </c>
      <c r="J3366" s="1">
        <v>0.02</v>
      </c>
      <c r="K3366" s="1">
        <v>0.27</v>
      </c>
    </row>
    <row r="3367" ht="14.25" customHeight="1">
      <c r="A3367" s="1">
        <v>6448.0</v>
      </c>
      <c r="B3367" s="1" t="s">
        <v>2189</v>
      </c>
      <c r="C3367" s="2" t="s">
        <v>18</v>
      </c>
      <c r="D3367" s="1">
        <v>2011.0</v>
      </c>
      <c r="E3367" s="1" t="s">
        <v>28</v>
      </c>
      <c r="F3367" s="1" t="s">
        <v>152</v>
      </c>
      <c r="G3367" s="1">
        <v>0.23</v>
      </c>
      <c r="H3367" s="1">
        <v>0.01</v>
      </c>
      <c r="I3367" s="1">
        <v>0.0</v>
      </c>
      <c r="J3367" s="1">
        <v>0.02</v>
      </c>
      <c r="K3367" s="1">
        <v>0.26</v>
      </c>
    </row>
    <row r="3368" ht="14.25" customHeight="1">
      <c r="A3368" s="1">
        <v>6491.0</v>
      </c>
      <c r="B3368" s="1" t="s">
        <v>2278</v>
      </c>
      <c r="C3368" s="2" t="s">
        <v>18</v>
      </c>
      <c r="D3368" s="1">
        <v>2011.0</v>
      </c>
      <c r="E3368" s="1" t="s">
        <v>58</v>
      </c>
      <c r="F3368" s="1" t="s">
        <v>55</v>
      </c>
      <c r="G3368" s="1">
        <v>0.0</v>
      </c>
      <c r="H3368" s="1">
        <v>0.01</v>
      </c>
      <c r="I3368" s="1">
        <v>0.25</v>
      </c>
      <c r="J3368" s="1">
        <v>0.0</v>
      </c>
      <c r="K3368" s="1">
        <v>0.26</v>
      </c>
    </row>
    <row r="3369" ht="14.25" customHeight="1">
      <c r="A3369" s="1">
        <v>6502.0</v>
      </c>
      <c r="B3369" s="1" t="s">
        <v>2279</v>
      </c>
      <c r="C3369" s="2" t="s">
        <v>73</v>
      </c>
      <c r="D3369" s="1">
        <v>2011.0</v>
      </c>
      <c r="E3369" s="1" t="s">
        <v>31</v>
      </c>
      <c r="F3369" s="1" t="s">
        <v>78</v>
      </c>
      <c r="G3369" s="1">
        <v>0.0</v>
      </c>
      <c r="H3369" s="1">
        <v>0.0</v>
      </c>
      <c r="I3369" s="1">
        <v>0.26</v>
      </c>
      <c r="J3369" s="1">
        <v>0.0</v>
      </c>
      <c r="K3369" s="1">
        <v>0.26</v>
      </c>
    </row>
    <row r="3370" ht="14.25" customHeight="1">
      <c r="A3370" s="1">
        <v>6508.0</v>
      </c>
      <c r="B3370" s="1" t="s">
        <v>2280</v>
      </c>
      <c r="C3370" s="2" t="s">
        <v>40</v>
      </c>
      <c r="D3370" s="1">
        <v>2011.0</v>
      </c>
      <c r="E3370" s="1" t="s">
        <v>14</v>
      </c>
      <c r="F3370" s="1" t="s">
        <v>32</v>
      </c>
      <c r="G3370" s="1">
        <v>0.0</v>
      </c>
      <c r="H3370" s="1">
        <v>0.0</v>
      </c>
      <c r="I3370" s="1">
        <v>0.26</v>
      </c>
      <c r="J3370" s="1">
        <v>0.0</v>
      </c>
      <c r="K3370" s="1">
        <v>0.26</v>
      </c>
    </row>
    <row r="3371" ht="14.25" customHeight="1">
      <c r="A3371" s="1">
        <v>6547.0</v>
      </c>
      <c r="B3371" s="1" t="s">
        <v>2281</v>
      </c>
      <c r="C3371" s="2" t="s">
        <v>73</v>
      </c>
      <c r="D3371" s="1">
        <v>2011.0</v>
      </c>
      <c r="E3371" s="1" t="s">
        <v>28</v>
      </c>
      <c r="F3371" s="1" t="s">
        <v>268</v>
      </c>
      <c r="G3371" s="1">
        <v>0.15</v>
      </c>
      <c r="H3371" s="1">
        <v>0.08</v>
      </c>
      <c r="I3371" s="1">
        <v>0.0</v>
      </c>
      <c r="J3371" s="1">
        <v>0.02</v>
      </c>
      <c r="K3371" s="1">
        <v>0.26</v>
      </c>
    </row>
    <row r="3372" ht="14.25" customHeight="1">
      <c r="A3372" s="1">
        <v>6579.0</v>
      </c>
      <c r="B3372" s="1" t="s">
        <v>2282</v>
      </c>
      <c r="C3372" s="2" t="s">
        <v>40</v>
      </c>
      <c r="D3372" s="1">
        <v>2011.0</v>
      </c>
      <c r="E3372" s="1" t="s">
        <v>19</v>
      </c>
      <c r="F3372" s="1" t="s">
        <v>91</v>
      </c>
      <c r="G3372" s="1">
        <v>0.12</v>
      </c>
      <c r="H3372" s="1">
        <v>0.08</v>
      </c>
      <c r="I3372" s="1">
        <v>0.02</v>
      </c>
      <c r="J3372" s="1">
        <v>0.04</v>
      </c>
      <c r="K3372" s="1">
        <v>0.26</v>
      </c>
    </row>
    <row r="3373" ht="14.25" customHeight="1">
      <c r="A3373" s="1">
        <v>6598.0</v>
      </c>
      <c r="B3373" s="1" t="s">
        <v>2078</v>
      </c>
      <c r="C3373" s="2" t="s">
        <v>39</v>
      </c>
      <c r="D3373" s="1">
        <v>2011.0</v>
      </c>
      <c r="E3373" s="1" t="s">
        <v>19</v>
      </c>
      <c r="F3373" s="1" t="s">
        <v>34</v>
      </c>
      <c r="G3373" s="1">
        <v>0.1</v>
      </c>
      <c r="H3373" s="1">
        <v>0.13</v>
      </c>
      <c r="I3373" s="1">
        <v>0.0</v>
      </c>
      <c r="J3373" s="1">
        <v>0.03</v>
      </c>
      <c r="K3373" s="1">
        <v>0.26</v>
      </c>
    </row>
    <row r="3374" ht="14.25" customHeight="1">
      <c r="A3374" s="1">
        <v>6605.0</v>
      </c>
      <c r="B3374" s="1" t="s">
        <v>2283</v>
      </c>
      <c r="C3374" s="2" t="s">
        <v>18</v>
      </c>
      <c r="D3374" s="1">
        <v>2011.0</v>
      </c>
      <c r="E3374" s="1" t="s">
        <v>28</v>
      </c>
      <c r="F3374" s="1" t="s">
        <v>147</v>
      </c>
      <c r="G3374" s="1">
        <v>0.23</v>
      </c>
      <c r="H3374" s="1">
        <v>0.01</v>
      </c>
      <c r="I3374" s="1">
        <v>0.0</v>
      </c>
      <c r="J3374" s="1">
        <v>0.02</v>
      </c>
      <c r="K3374" s="1">
        <v>0.26</v>
      </c>
    </row>
    <row r="3375" ht="14.25" customHeight="1">
      <c r="A3375" s="1">
        <v>6628.0</v>
      </c>
      <c r="B3375" s="1" t="s">
        <v>2284</v>
      </c>
      <c r="C3375" s="2" t="s">
        <v>105</v>
      </c>
      <c r="D3375" s="1">
        <v>2011.0</v>
      </c>
      <c r="E3375" s="1" t="s">
        <v>108</v>
      </c>
      <c r="F3375" s="1" t="s">
        <v>68</v>
      </c>
      <c r="G3375" s="1">
        <v>0.11</v>
      </c>
      <c r="H3375" s="1">
        <v>0.09</v>
      </c>
      <c r="I3375" s="1">
        <v>0.03</v>
      </c>
      <c r="J3375" s="1">
        <v>0.02</v>
      </c>
      <c r="K3375" s="1">
        <v>0.25</v>
      </c>
    </row>
    <row r="3376" ht="14.25" customHeight="1">
      <c r="A3376" s="1">
        <v>6653.0</v>
      </c>
      <c r="B3376" s="1" t="s">
        <v>2285</v>
      </c>
      <c r="C3376" s="2" t="s">
        <v>27</v>
      </c>
      <c r="D3376" s="1">
        <v>2011.0</v>
      </c>
      <c r="E3376" s="1" t="s">
        <v>19</v>
      </c>
      <c r="F3376" s="1" t="s">
        <v>152</v>
      </c>
      <c r="G3376" s="1">
        <v>0.16</v>
      </c>
      <c r="H3376" s="1">
        <v>0.07</v>
      </c>
      <c r="I3376" s="1">
        <v>0.0</v>
      </c>
      <c r="J3376" s="1">
        <v>0.02</v>
      </c>
      <c r="K3376" s="1">
        <v>0.25</v>
      </c>
    </row>
    <row r="3377" ht="14.25" customHeight="1">
      <c r="A3377" s="1">
        <v>6662.0</v>
      </c>
      <c r="B3377" s="1" t="s">
        <v>2205</v>
      </c>
      <c r="C3377" s="2" t="s">
        <v>40</v>
      </c>
      <c r="D3377" s="1">
        <v>2011.0</v>
      </c>
      <c r="E3377" s="1" t="s">
        <v>28</v>
      </c>
      <c r="F3377" s="1" t="s">
        <v>68</v>
      </c>
      <c r="G3377" s="1">
        <v>0.1</v>
      </c>
      <c r="H3377" s="1">
        <v>0.1</v>
      </c>
      <c r="I3377" s="1">
        <v>0.0</v>
      </c>
      <c r="J3377" s="1">
        <v>0.04</v>
      </c>
      <c r="K3377" s="1">
        <v>0.25</v>
      </c>
    </row>
    <row r="3378" ht="14.25" customHeight="1">
      <c r="A3378" s="1">
        <v>6673.0</v>
      </c>
      <c r="B3378" s="1" t="s">
        <v>2286</v>
      </c>
      <c r="C3378" s="2" t="s">
        <v>27</v>
      </c>
      <c r="D3378" s="1">
        <v>2011.0</v>
      </c>
      <c r="E3378" s="1" t="s">
        <v>19</v>
      </c>
      <c r="F3378" s="1" t="s">
        <v>36</v>
      </c>
      <c r="G3378" s="1">
        <v>0.18</v>
      </c>
      <c r="H3378" s="1">
        <v>0.05</v>
      </c>
      <c r="I3378" s="1">
        <v>0.0</v>
      </c>
      <c r="J3378" s="1">
        <v>0.02</v>
      </c>
      <c r="K3378" s="1">
        <v>0.25</v>
      </c>
    </row>
    <row r="3379" ht="14.25" customHeight="1">
      <c r="A3379" s="1">
        <v>6707.0</v>
      </c>
      <c r="B3379" s="1" t="s">
        <v>2287</v>
      </c>
      <c r="C3379" s="2" t="s">
        <v>39</v>
      </c>
      <c r="D3379" s="1">
        <v>2011.0</v>
      </c>
      <c r="E3379" s="1" t="s">
        <v>31</v>
      </c>
      <c r="F3379" s="1" t="s">
        <v>147</v>
      </c>
      <c r="G3379" s="1">
        <v>0.08</v>
      </c>
      <c r="H3379" s="1">
        <v>0.13</v>
      </c>
      <c r="I3379" s="1">
        <v>0.0</v>
      </c>
      <c r="J3379" s="1">
        <v>0.04</v>
      </c>
      <c r="K3379" s="1">
        <v>0.25</v>
      </c>
    </row>
    <row r="3380" ht="14.25" customHeight="1">
      <c r="A3380" s="1">
        <v>6720.0</v>
      </c>
      <c r="B3380" s="1" t="s">
        <v>2288</v>
      </c>
      <c r="C3380" s="2" t="s">
        <v>40</v>
      </c>
      <c r="D3380" s="1">
        <v>2011.0</v>
      </c>
      <c r="E3380" s="1" t="s">
        <v>19</v>
      </c>
      <c r="F3380" s="1" t="s">
        <v>36</v>
      </c>
      <c r="G3380" s="1">
        <v>0.14</v>
      </c>
      <c r="H3380" s="1">
        <v>0.08</v>
      </c>
      <c r="I3380" s="1">
        <v>0.0</v>
      </c>
      <c r="J3380" s="1">
        <v>0.03</v>
      </c>
      <c r="K3380" s="1">
        <v>0.25</v>
      </c>
    </row>
    <row r="3381" ht="14.25" customHeight="1">
      <c r="A3381" s="1">
        <v>6767.0</v>
      </c>
      <c r="B3381" s="1" t="s">
        <v>2231</v>
      </c>
      <c r="C3381" s="2" t="s">
        <v>27</v>
      </c>
      <c r="D3381" s="1">
        <v>2011.0</v>
      </c>
      <c r="E3381" s="1" t="s">
        <v>19</v>
      </c>
      <c r="F3381" s="1" t="s">
        <v>68</v>
      </c>
      <c r="G3381" s="1">
        <v>0.07</v>
      </c>
      <c r="H3381" s="1">
        <v>0.14</v>
      </c>
      <c r="I3381" s="1">
        <v>0.0</v>
      </c>
      <c r="J3381" s="1">
        <v>0.03</v>
      </c>
      <c r="K3381" s="1">
        <v>0.25</v>
      </c>
    </row>
    <row r="3382" ht="14.25" customHeight="1">
      <c r="A3382" s="1">
        <v>6775.0</v>
      </c>
      <c r="B3382" s="1" t="s">
        <v>2125</v>
      </c>
      <c r="C3382" s="2" t="s">
        <v>27</v>
      </c>
      <c r="D3382" s="1">
        <v>2011.0</v>
      </c>
      <c r="E3382" s="1" t="s">
        <v>19</v>
      </c>
      <c r="F3382" s="1" t="s">
        <v>381</v>
      </c>
      <c r="G3382" s="1">
        <v>0.16</v>
      </c>
      <c r="H3382" s="1">
        <v>0.07</v>
      </c>
      <c r="I3382" s="1">
        <v>0.0</v>
      </c>
      <c r="J3382" s="1">
        <v>0.02</v>
      </c>
      <c r="K3382" s="1">
        <v>0.24</v>
      </c>
    </row>
    <row r="3383" ht="14.25" customHeight="1">
      <c r="A3383" s="1">
        <v>6785.0</v>
      </c>
      <c r="B3383" s="1" t="s">
        <v>2289</v>
      </c>
      <c r="C3383" s="2" t="s">
        <v>73</v>
      </c>
      <c r="D3383" s="1">
        <v>2011.0</v>
      </c>
      <c r="E3383" s="1" t="s">
        <v>19</v>
      </c>
      <c r="F3383" s="1" t="s">
        <v>32</v>
      </c>
      <c r="G3383" s="1">
        <v>0.0</v>
      </c>
      <c r="H3383" s="1">
        <v>0.0</v>
      </c>
      <c r="I3383" s="1">
        <v>0.24</v>
      </c>
      <c r="J3383" s="1">
        <v>0.0</v>
      </c>
      <c r="K3383" s="1">
        <v>0.24</v>
      </c>
    </row>
    <row r="3384" ht="14.25" customHeight="1">
      <c r="A3384" s="1">
        <v>6793.0</v>
      </c>
      <c r="B3384" s="1" t="s">
        <v>2290</v>
      </c>
      <c r="C3384" s="2" t="s">
        <v>27</v>
      </c>
      <c r="D3384" s="1">
        <v>2011.0</v>
      </c>
      <c r="E3384" s="1" t="s">
        <v>28</v>
      </c>
      <c r="F3384" s="1" t="s">
        <v>60</v>
      </c>
      <c r="G3384" s="1">
        <v>0.16</v>
      </c>
      <c r="H3384" s="1">
        <v>0.07</v>
      </c>
      <c r="I3384" s="1">
        <v>0.0</v>
      </c>
      <c r="J3384" s="1">
        <v>0.02</v>
      </c>
      <c r="K3384" s="1">
        <v>0.24</v>
      </c>
    </row>
    <row r="3385" ht="14.25" customHeight="1">
      <c r="A3385" s="1">
        <v>6796.0</v>
      </c>
      <c r="B3385" s="1" t="s">
        <v>2095</v>
      </c>
      <c r="C3385" s="2" t="s">
        <v>39</v>
      </c>
      <c r="D3385" s="1">
        <v>2011.0</v>
      </c>
      <c r="E3385" s="1" t="s">
        <v>24</v>
      </c>
      <c r="F3385" s="1" t="s">
        <v>152</v>
      </c>
      <c r="G3385" s="1">
        <v>0.11</v>
      </c>
      <c r="H3385" s="1">
        <v>0.1</v>
      </c>
      <c r="I3385" s="1">
        <v>0.0</v>
      </c>
      <c r="J3385" s="1">
        <v>0.03</v>
      </c>
      <c r="K3385" s="1">
        <v>0.24</v>
      </c>
    </row>
    <row r="3386" ht="14.25" customHeight="1">
      <c r="A3386" s="1">
        <v>6802.0</v>
      </c>
      <c r="B3386" s="1" t="s">
        <v>2291</v>
      </c>
      <c r="C3386" s="2" t="s">
        <v>105</v>
      </c>
      <c r="D3386" s="1">
        <v>2011.0</v>
      </c>
      <c r="E3386" s="1" t="s">
        <v>108</v>
      </c>
      <c r="F3386" s="1" t="s">
        <v>166</v>
      </c>
      <c r="G3386" s="1">
        <v>0.1</v>
      </c>
      <c r="H3386" s="1">
        <v>0.06</v>
      </c>
      <c r="I3386" s="1">
        <v>0.08</v>
      </c>
      <c r="J3386" s="1">
        <v>0.01</v>
      </c>
      <c r="K3386" s="1">
        <v>0.24</v>
      </c>
    </row>
    <row r="3387" ht="14.25" customHeight="1">
      <c r="A3387" s="1">
        <v>6810.0</v>
      </c>
      <c r="B3387" s="1" t="s">
        <v>2292</v>
      </c>
      <c r="C3387" s="2" t="s">
        <v>44</v>
      </c>
      <c r="D3387" s="1">
        <v>2011.0</v>
      </c>
      <c r="E3387" s="1" t="s">
        <v>14</v>
      </c>
      <c r="F3387" s="1" t="s">
        <v>32</v>
      </c>
      <c r="G3387" s="1">
        <v>0.0</v>
      </c>
      <c r="H3387" s="1">
        <v>0.0</v>
      </c>
      <c r="I3387" s="1">
        <v>0.24</v>
      </c>
      <c r="J3387" s="1">
        <v>0.0</v>
      </c>
      <c r="K3387" s="1">
        <v>0.24</v>
      </c>
    </row>
    <row r="3388" ht="14.25" customHeight="1">
      <c r="A3388" s="1">
        <v>6822.0</v>
      </c>
      <c r="B3388" s="1" t="s">
        <v>1488</v>
      </c>
      <c r="C3388" s="2" t="s">
        <v>40</v>
      </c>
      <c r="D3388" s="1">
        <v>2011.0</v>
      </c>
      <c r="E3388" s="1" t="s">
        <v>58</v>
      </c>
      <c r="F3388" s="1" t="s">
        <v>130</v>
      </c>
      <c r="G3388" s="1">
        <v>0.05</v>
      </c>
      <c r="H3388" s="1">
        <v>0.0</v>
      </c>
      <c r="I3388" s="1">
        <v>0.18</v>
      </c>
      <c r="J3388" s="1">
        <v>0.01</v>
      </c>
      <c r="K3388" s="1">
        <v>0.24</v>
      </c>
    </row>
    <row r="3389" ht="14.25" customHeight="1">
      <c r="A3389" s="1">
        <v>6878.0</v>
      </c>
      <c r="B3389" s="1" t="s">
        <v>2227</v>
      </c>
      <c r="C3389" s="2" t="s">
        <v>73</v>
      </c>
      <c r="D3389" s="1">
        <v>2011.0</v>
      </c>
      <c r="E3389" s="1" t="s">
        <v>19</v>
      </c>
      <c r="F3389" s="1" t="s">
        <v>15</v>
      </c>
      <c r="G3389" s="1">
        <v>0.12</v>
      </c>
      <c r="H3389" s="1">
        <v>0.1</v>
      </c>
      <c r="I3389" s="1">
        <v>0.0</v>
      </c>
      <c r="J3389" s="1">
        <v>0.02</v>
      </c>
      <c r="K3389" s="1">
        <v>0.24</v>
      </c>
    </row>
    <row r="3390" ht="14.25" customHeight="1">
      <c r="A3390" s="1">
        <v>6891.0</v>
      </c>
      <c r="B3390" s="1" t="s">
        <v>2293</v>
      </c>
      <c r="C3390" s="2" t="s">
        <v>40</v>
      </c>
      <c r="D3390" s="1">
        <v>2011.0</v>
      </c>
      <c r="E3390" s="1" t="s">
        <v>28</v>
      </c>
      <c r="F3390" s="1" t="s">
        <v>152</v>
      </c>
      <c r="G3390" s="1">
        <v>0.15</v>
      </c>
      <c r="H3390" s="1">
        <v>0.06</v>
      </c>
      <c r="I3390" s="1">
        <v>0.0</v>
      </c>
      <c r="J3390" s="1">
        <v>0.03</v>
      </c>
      <c r="K3390" s="1">
        <v>0.24</v>
      </c>
    </row>
    <row r="3391" ht="14.25" customHeight="1">
      <c r="A3391" s="1">
        <v>6900.0</v>
      </c>
      <c r="B3391" s="1" t="s">
        <v>2288</v>
      </c>
      <c r="C3391" s="2" t="s">
        <v>27</v>
      </c>
      <c r="D3391" s="1">
        <v>2011.0</v>
      </c>
      <c r="E3391" s="1" t="s">
        <v>19</v>
      </c>
      <c r="F3391" s="1" t="s">
        <v>36</v>
      </c>
      <c r="G3391" s="1">
        <v>0.18</v>
      </c>
      <c r="H3391" s="1">
        <v>0.05</v>
      </c>
      <c r="I3391" s="1">
        <v>0.0</v>
      </c>
      <c r="J3391" s="1">
        <v>0.02</v>
      </c>
      <c r="K3391" s="1">
        <v>0.24</v>
      </c>
    </row>
    <row r="3392" ht="14.25" customHeight="1">
      <c r="A3392" s="1">
        <v>6919.0</v>
      </c>
      <c r="B3392" s="1" t="s">
        <v>2294</v>
      </c>
      <c r="C3392" s="2" t="s">
        <v>39</v>
      </c>
      <c r="D3392" s="1">
        <v>2011.0</v>
      </c>
      <c r="E3392" s="1" t="s">
        <v>72</v>
      </c>
      <c r="F3392" s="1" t="s">
        <v>251</v>
      </c>
      <c r="G3392" s="1">
        <v>0.0</v>
      </c>
      <c r="H3392" s="1">
        <v>0.18</v>
      </c>
      <c r="I3392" s="1">
        <v>0.0</v>
      </c>
      <c r="J3392" s="1">
        <v>0.05</v>
      </c>
      <c r="K3392" s="1">
        <v>0.24</v>
      </c>
    </row>
    <row r="3393" ht="14.25" customHeight="1">
      <c r="A3393" s="1">
        <v>6929.0</v>
      </c>
      <c r="B3393" s="1" t="s">
        <v>2293</v>
      </c>
      <c r="C3393" s="2" t="s">
        <v>27</v>
      </c>
      <c r="D3393" s="1">
        <v>2011.0</v>
      </c>
      <c r="E3393" s="1" t="s">
        <v>28</v>
      </c>
      <c r="F3393" s="1" t="s">
        <v>152</v>
      </c>
      <c r="G3393" s="1">
        <v>0.16</v>
      </c>
      <c r="H3393" s="1">
        <v>0.05</v>
      </c>
      <c r="I3393" s="1">
        <v>0.0</v>
      </c>
      <c r="J3393" s="1">
        <v>0.02</v>
      </c>
      <c r="K3393" s="1">
        <v>0.24</v>
      </c>
    </row>
    <row r="3394" ht="14.25" customHeight="1">
      <c r="A3394" s="1">
        <v>6947.0</v>
      </c>
      <c r="B3394" s="1" t="s">
        <v>2256</v>
      </c>
      <c r="C3394" s="2" t="s">
        <v>18</v>
      </c>
      <c r="D3394" s="1">
        <v>2011.0</v>
      </c>
      <c r="E3394" s="1" t="s">
        <v>47</v>
      </c>
      <c r="F3394" s="1" t="s">
        <v>36</v>
      </c>
      <c r="G3394" s="1">
        <v>0.22</v>
      </c>
      <c r="H3394" s="1">
        <v>0.0</v>
      </c>
      <c r="I3394" s="1">
        <v>0.0</v>
      </c>
      <c r="J3394" s="1">
        <v>0.01</v>
      </c>
      <c r="K3394" s="1">
        <v>0.24</v>
      </c>
    </row>
    <row r="3395" ht="14.25" customHeight="1">
      <c r="A3395" s="1">
        <v>6952.0</v>
      </c>
      <c r="B3395" s="1" t="s">
        <v>2169</v>
      </c>
      <c r="C3395" s="2" t="s">
        <v>39</v>
      </c>
      <c r="D3395" s="1">
        <v>2011.0</v>
      </c>
      <c r="E3395" s="1" t="s">
        <v>58</v>
      </c>
      <c r="F3395" s="1" t="s">
        <v>2170</v>
      </c>
      <c r="G3395" s="1">
        <v>0.16</v>
      </c>
      <c r="H3395" s="1">
        <v>0.06</v>
      </c>
      <c r="I3395" s="1">
        <v>0.0</v>
      </c>
      <c r="J3395" s="1">
        <v>0.02</v>
      </c>
      <c r="K3395" s="1">
        <v>0.24</v>
      </c>
    </row>
    <row r="3396" ht="14.25" customHeight="1">
      <c r="A3396" s="1">
        <v>6978.0</v>
      </c>
      <c r="B3396" s="1" t="s">
        <v>2295</v>
      </c>
      <c r="C3396" s="2" t="s">
        <v>40</v>
      </c>
      <c r="D3396" s="1">
        <v>2011.0</v>
      </c>
      <c r="E3396" s="1" t="s">
        <v>19</v>
      </c>
      <c r="F3396" s="1" t="s">
        <v>166</v>
      </c>
      <c r="G3396" s="1">
        <v>0.0</v>
      </c>
      <c r="H3396" s="1">
        <v>0.09</v>
      </c>
      <c r="I3396" s="1">
        <v>0.11</v>
      </c>
      <c r="J3396" s="1">
        <v>0.03</v>
      </c>
      <c r="K3396" s="1">
        <v>0.23</v>
      </c>
    </row>
    <row r="3397" ht="14.25" customHeight="1">
      <c r="A3397" s="1">
        <v>6981.0</v>
      </c>
      <c r="B3397" s="1" t="s">
        <v>2188</v>
      </c>
      <c r="C3397" s="2" t="s">
        <v>27</v>
      </c>
      <c r="D3397" s="1">
        <v>2011.0</v>
      </c>
      <c r="E3397" s="1" t="s">
        <v>14</v>
      </c>
      <c r="F3397" s="1" t="s">
        <v>60</v>
      </c>
      <c r="G3397" s="1">
        <v>0.11</v>
      </c>
      <c r="H3397" s="1">
        <v>0.1</v>
      </c>
      <c r="I3397" s="1">
        <v>0.01</v>
      </c>
      <c r="J3397" s="1">
        <v>0.02</v>
      </c>
      <c r="K3397" s="1">
        <v>0.23</v>
      </c>
    </row>
    <row r="3398" ht="14.25" customHeight="1">
      <c r="A3398" s="1">
        <v>6982.0</v>
      </c>
      <c r="B3398" s="1" t="s">
        <v>2285</v>
      </c>
      <c r="C3398" s="2" t="s">
        <v>73</v>
      </c>
      <c r="D3398" s="1">
        <v>2011.0</v>
      </c>
      <c r="E3398" s="1" t="s">
        <v>19</v>
      </c>
      <c r="F3398" s="1" t="s">
        <v>152</v>
      </c>
      <c r="G3398" s="1">
        <v>0.16</v>
      </c>
      <c r="H3398" s="1">
        <v>0.05</v>
      </c>
      <c r="I3398" s="1">
        <v>0.0</v>
      </c>
      <c r="J3398" s="1">
        <v>0.02</v>
      </c>
      <c r="K3398" s="1">
        <v>0.23</v>
      </c>
    </row>
    <row r="3399" ht="14.25" customHeight="1">
      <c r="A3399" s="1">
        <v>6985.0</v>
      </c>
      <c r="B3399" s="1" t="s">
        <v>2215</v>
      </c>
      <c r="C3399" s="2" t="s">
        <v>40</v>
      </c>
      <c r="D3399" s="1">
        <v>2011.0</v>
      </c>
      <c r="E3399" s="1" t="s">
        <v>14</v>
      </c>
      <c r="F3399" s="1" t="s">
        <v>36</v>
      </c>
      <c r="G3399" s="1">
        <v>0.17</v>
      </c>
      <c r="H3399" s="1">
        <v>0.03</v>
      </c>
      <c r="I3399" s="1">
        <v>0.0</v>
      </c>
      <c r="J3399" s="1">
        <v>0.03</v>
      </c>
      <c r="K3399" s="1">
        <v>0.23</v>
      </c>
    </row>
    <row r="3400" ht="14.25" customHeight="1">
      <c r="A3400" s="1">
        <v>6988.0</v>
      </c>
      <c r="B3400" s="1" t="s">
        <v>2296</v>
      </c>
      <c r="C3400" s="2" t="s">
        <v>129</v>
      </c>
      <c r="D3400" s="1">
        <v>2011.0</v>
      </c>
      <c r="E3400" s="1" t="s">
        <v>19</v>
      </c>
      <c r="F3400" s="1" t="s">
        <v>68</v>
      </c>
      <c r="G3400" s="1">
        <v>0.14</v>
      </c>
      <c r="H3400" s="1">
        <v>0.06</v>
      </c>
      <c r="I3400" s="1">
        <v>0.0</v>
      </c>
      <c r="J3400" s="1">
        <v>0.04</v>
      </c>
      <c r="K3400" s="1">
        <v>0.23</v>
      </c>
    </row>
    <row r="3401" ht="14.25" customHeight="1">
      <c r="A3401" s="1">
        <v>6999.0</v>
      </c>
      <c r="B3401" s="1" t="s">
        <v>2297</v>
      </c>
      <c r="C3401" s="2" t="s">
        <v>40</v>
      </c>
      <c r="D3401" s="1">
        <v>2011.0</v>
      </c>
      <c r="E3401" s="1" t="s">
        <v>28</v>
      </c>
      <c r="F3401" s="1" t="s">
        <v>156</v>
      </c>
      <c r="G3401" s="1">
        <v>0.13</v>
      </c>
      <c r="H3401" s="1">
        <v>0.06</v>
      </c>
      <c r="I3401" s="1">
        <v>0.0</v>
      </c>
      <c r="J3401" s="1">
        <v>0.04</v>
      </c>
      <c r="K3401" s="1">
        <v>0.23</v>
      </c>
    </row>
    <row r="3402" ht="14.25" customHeight="1">
      <c r="A3402" s="1">
        <v>7045.0</v>
      </c>
      <c r="B3402" s="1" t="s">
        <v>2298</v>
      </c>
      <c r="C3402" s="2" t="s">
        <v>18</v>
      </c>
      <c r="D3402" s="1">
        <v>2011.0</v>
      </c>
      <c r="E3402" s="1" t="s">
        <v>28</v>
      </c>
      <c r="F3402" s="1" t="s">
        <v>32</v>
      </c>
      <c r="G3402" s="1">
        <v>0.15</v>
      </c>
      <c r="H3402" s="1">
        <v>0.06</v>
      </c>
      <c r="I3402" s="1">
        <v>0.0</v>
      </c>
      <c r="J3402" s="1">
        <v>0.02</v>
      </c>
      <c r="K3402" s="1">
        <v>0.23</v>
      </c>
    </row>
    <row r="3403" ht="14.25" customHeight="1">
      <c r="A3403" s="1">
        <v>7054.0</v>
      </c>
      <c r="B3403" s="1" t="s">
        <v>2286</v>
      </c>
      <c r="C3403" s="2" t="s">
        <v>40</v>
      </c>
      <c r="D3403" s="1">
        <v>2011.0</v>
      </c>
      <c r="E3403" s="1" t="s">
        <v>19</v>
      </c>
      <c r="F3403" s="1" t="s">
        <v>36</v>
      </c>
      <c r="G3403" s="1">
        <v>0.13</v>
      </c>
      <c r="H3403" s="1">
        <v>0.07</v>
      </c>
      <c r="I3403" s="1">
        <v>0.0</v>
      </c>
      <c r="J3403" s="1">
        <v>0.03</v>
      </c>
      <c r="K3403" s="1">
        <v>0.23</v>
      </c>
    </row>
    <row r="3404" ht="14.25" customHeight="1">
      <c r="A3404" s="1">
        <v>7063.0</v>
      </c>
      <c r="B3404" s="1" t="s">
        <v>2299</v>
      </c>
      <c r="C3404" s="2" t="s">
        <v>27</v>
      </c>
      <c r="D3404" s="1">
        <v>2011.0</v>
      </c>
      <c r="E3404" s="1" t="s">
        <v>19</v>
      </c>
      <c r="F3404" s="1" t="s">
        <v>152</v>
      </c>
      <c r="G3404" s="1">
        <v>0.2</v>
      </c>
      <c r="H3404" s="1">
        <v>0.02</v>
      </c>
      <c r="I3404" s="1">
        <v>0.0</v>
      </c>
      <c r="J3404" s="1">
        <v>0.02</v>
      </c>
      <c r="K3404" s="1">
        <v>0.23</v>
      </c>
    </row>
    <row r="3405" ht="14.25" customHeight="1">
      <c r="A3405" s="1">
        <v>7071.0</v>
      </c>
      <c r="B3405" s="1" t="s">
        <v>2201</v>
      </c>
      <c r="C3405" s="2" t="s">
        <v>105</v>
      </c>
      <c r="D3405" s="1">
        <v>2011.0</v>
      </c>
      <c r="E3405" s="1" t="s">
        <v>22</v>
      </c>
      <c r="F3405" s="1" t="s">
        <v>152</v>
      </c>
      <c r="G3405" s="1">
        <v>0.15</v>
      </c>
      <c r="H3405" s="1">
        <v>0.06</v>
      </c>
      <c r="I3405" s="1">
        <v>0.0</v>
      </c>
      <c r="J3405" s="1">
        <v>0.02</v>
      </c>
      <c r="K3405" s="1">
        <v>0.23</v>
      </c>
    </row>
    <row r="3406" ht="14.25" customHeight="1">
      <c r="A3406" s="1">
        <v>7075.0</v>
      </c>
      <c r="B3406" s="1" t="s">
        <v>2238</v>
      </c>
      <c r="C3406" s="2" t="s">
        <v>105</v>
      </c>
      <c r="D3406" s="1">
        <v>2011.0</v>
      </c>
      <c r="E3406" s="1" t="s">
        <v>28</v>
      </c>
      <c r="F3406" s="1" t="s">
        <v>36</v>
      </c>
      <c r="G3406" s="1">
        <v>0.22</v>
      </c>
      <c r="H3406" s="1">
        <v>0.0</v>
      </c>
      <c r="I3406" s="1">
        <v>0.0</v>
      </c>
      <c r="J3406" s="1">
        <v>0.01</v>
      </c>
      <c r="K3406" s="1">
        <v>0.23</v>
      </c>
    </row>
    <row r="3407" ht="14.25" customHeight="1">
      <c r="A3407" s="1">
        <v>7119.0</v>
      </c>
      <c r="B3407" s="1" t="s">
        <v>2194</v>
      </c>
      <c r="C3407" s="2" t="s">
        <v>40</v>
      </c>
      <c r="D3407" s="1">
        <v>2011.0</v>
      </c>
      <c r="E3407" s="1" t="s">
        <v>24</v>
      </c>
      <c r="F3407" s="1" t="s">
        <v>68</v>
      </c>
      <c r="G3407" s="1">
        <v>0.09</v>
      </c>
      <c r="H3407" s="1">
        <v>0.1</v>
      </c>
      <c r="I3407" s="1">
        <v>0.0</v>
      </c>
      <c r="J3407" s="1">
        <v>0.04</v>
      </c>
      <c r="K3407" s="1">
        <v>0.23</v>
      </c>
    </row>
    <row r="3408" ht="14.25" customHeight="1">
      <c r="A3408" s="1">
        <v>7124.0</v>
      </c>
      <c r="B3408" s="1" t="s">
        <v>2300</v>
      </c>
      <c r="C3408" s="2" t="s">
        <v>73</v>
      </c>
      <c r="D3408" s="1">
        <v>2011.0</v>
      </c>
      <c r="E3408" s="1" t="s">
        <v>31</v>
      </c>
      <c r="F3408" s="1" t="s">
        <v>2301</v>
      </c>
      <c r="G3408" s="1">
        <v>0.21</v>
      </c>
      <c r="H3408" s="1">
        <v>0.0</v>
      </c>
      <c r="I3408" s="1">
        <v>0.0</v>
      </c>
      <c r="J3408" s="1">
        <v>0.01</v>
      </c>
      <c r="K3408" s="1">
        <v>0.23</v>
      </c>
    </row>
    <row r="3409" ht="14.25" customHeight="1">
      <c r="A3409" s="1">
        <v>7133.0</v>
      </c>
      <c r="B3409" s="1" t="s">
        <v>2100</v>
      </c>
      <c r="C3409" s="2" t="s">
        <v>105</v>
      </c>
      <c r="D3409" s="1">
        <v>2011.0</v>
      </c>
      <c r="E3409" s="1" t="s">
        <v>47</v>
      </c>
      <c r="F3409" s="1" t="s">
        <v>76</v>
      </c>
      <c r="G3409" s="1">
        <v>0.21</v>
      </c>
      <c r="H3409" s="1">
        <v>0.0</v>
      </c>
      <c r="I3409" s="1">
        <v>0.0</v>
      </c>
      <c r="J3409" s="1">
        <v>0.02</v>
      </c>
      <c r="K3409" s="1">
        <v>0.23</v>
      </c>
    </row>
    <row r="3410" ht="14.25" customHeight="1">
      <c r="A3410" s="1">
        <v>7139.0</v>
      </c>
      <c r="B3410" s="1" t="s">
        <v>2302</v>
      </c>
      <c r="C3410" s="2" t="s">
        <v>40</v>
      </c>
      <c r="D3410" s="1">
        <v>2011.0</v>
      </c>
      <c r="E3410" s="1" t="s">
        <v>19</v>
      </c>
      <c r="F3410" s="1" t="s">
        <v>166</v>
      </c>
      <c r="G3410" s="1">
        <v>0.0</v>
      </c>
      <c r="H3410" s="1">
        <v>0.0</v>
      </c>
      <c r="I3410" s="1">
        <v>0.22</v>
      </c>
      <c r="J3410" s="1">
        <v>0.0</v>
      </c>
      <c r="K3410" s="1">
        <v>0.22</v>
      </c>
    </row>
    <row r="3411" ht="14.25" customHeight="1">
      <c r="A3411" s="1">
        <v>7157.0</v>
      </c>
      <c r="B3411" s="1" t="s">
        <v>2303</v>
      </c>
      <c r="C3411" s="2" t="s">
        <v>44</v>
      </c>
      <c r="D3411" s="1">
        <v>2011.0</v>
      </c>
      <c r="E3411" s="1" t="s">
        <v>19</v>
      </c>
      <c r="F3411" s="1" t="s">
        <v>334</v>
      </c>
      <c r="G3411" s="1">
        <v>0.0</v>
      </c>
      <c r="H3411" s="1">
        <v>0.0</v>
      </c>
      <c r="I3411" s="1">
        <v>0.22</v>
      </c>
      <c r="J3411" s="1">
        <v>0.0</v>
      </c>
      <c r="K3411" s="1">
        <v>0.22</v>
      </c>
    </row>
    <row r="3412" ht="14.25" customHeight="1">
      <c r="A3412" s="1">
        <v>7170.0</v>
      </c>
      <c r="B3412" s="1" t="s">
        <v>2066</v>
      </c>
      <c r="C3412" s="2" t="s">
        <v>44</v>
      </c>
      <c r="D3412" s="1">
        <v>2011.0</v>
      </c>
      <c r="E3412" s="1" t="s">
        <v>14</v>
      </c>
      <c r="F3412" s="1" t="s">
        <v>15</v>
      </c>
      <c r="G3412" s="1">
        <v>0.21</v>
      </c>
      <c r="H3412" s="1">
        <v>0.0</v>
      </c>
      <c r="I3412" s="1">
        <v>0.0</v>
      </c>
      <c r="J3412" s="1">
        <v>0.02</v>
      </c>
      <c r="K3412" s="1">
        <v>0.22</v>
      </c>
    </row>
    <row r="3413" ht="14.25" customHeight="1">
      <c r="A3413" s="1">
        <v>7171.0</v>
      </c>
      <c r="B3413" s="1" t="s">
        <v>2304</v>
      </c>
      <c r="C3413" s="2" t="s">
        <v>40</v>
      </c>
      <c r="D3413" s="1">
        <v>2011.0</v>
      </c>
      <c r="E3413" s="1" t="s">
        <v>19</v>
      </c>
      <c r="F3413" s="1" t="s">
        <v>78</v>
      </c>
      <c r="G3413" s="1">
        <v>0.0</v>
      </c>
      <c r="H3413" s="1">
        <v>0.0</v>
      </c>
      <c r="I3413" s="1">
        <v>0.22</v>
      </c>
      <c r="J3413" s="1">
        <v>0.0</v>
      </c>
      <c r="K3413" s="1">
        <v>0.22</v>
      </c>
    </row>
    <row r="3414" ht="14.25" customHeight="1">
      <c r="A3414" s="1">
        <v>7180.0</v>
      </c>
      <c r="B3414" s="1" t="s">
        <v>2305</v>
      </c>
      <c r="C3414" s="2" t="s">
        <v>40</v>
      </c>
      <c r="D3414" s="1">
        <v>2011.0</v>
      </c>
      <c r="E3414" s="1" t="s">
        <v>58</v>
      </c>
      <c r="F3414" s="1" t="s">
        <v>389</v>
      </c>
      <c r="G3414" s="1">
        <v>0.14</v>
      </c>
      <c r="H3414" s="1">
        <v>0.0</v>
      </c>
      <c r="I3414" s="1">
        <v>0.07</v>
      </c>
      <c r="J3414" s="1">
        <v>0.01</v>
      </c>
      <c r="K3414" s="1">
        <v>0.22</v>
      </c>
    </row>
    <row r="3415" ht="14.25" customHeight="1">
      <c r="A3415" s="1">
        <v>7197.0</v>
      </c>
      <c r="B3415" s="1" t="s">
        <v>2306</v>
      </c>
      <c r="C3415" s="2" t="s">
        <v>105</v>
      </c>
      <c r="D3415" s="1">
        <v>2011.0</v>
      </c>
      <c r="E3415" s="1" t="s">
        <v>2</v>
      </c>
      <c r="F3415" s="1" t="s">
        <v>60</v>
      </c>
      <c r="G3415" s="1">
        <v>0.14</v>
      </c>
      <c r="H3415" s="1">
        <v>0.07</v>
      </c>
      <c r="I3415" s="1">
        <v>0.0</v>
      </c>
      <c r="J3415" s="1">
        <v>0.02</v>
      </c>
      <c r="K3415" s="1">
        <v>0.22</v>
      </c>
    </row>
    <row r="3416" ht="14.25" customHeight="1">
      <c r="A3416" s="1">
        <v>7198.0</v>
      </c>
      <c r="B3416" s="1" t="s">
        <v>2299</v>
      </c>
      <c r="C3416" s="2" t="s">
        <v>18</v>
      </c>
      <c r="D3416" s="1">
        <v>2011.0</v>
      </c>
      <c r="E3416" s="1" t="s">
        <v>19</v>
      </c>
      <c r="F3416" s="1" t="s">
        <v>152</v>
      </c>
      <c r="G3416" s="1">
        <v>0.19</v>
      </c>
      <c r="H3416" s="1">
        <v>0.01</v>
      </c>
      <c r="I3416" s="1">
        <v>0.0</v>
      </c>
      <c r="J3416" s="1">
        <v>0.01</v>
      </c>
      <c r="K3416" s="1">
        <v>0.22</v>
      </c>
    </row>
    <row r="3417" ht="14.25" customHeight="1">
      <c r="A3417" s="1">
        <v>7246.0</v>
      </c>
      <c r="B3417" s="1" t="s">
        <v>2282</v>
      </c>
      <c r="C3417" s="2" t="s">
        <v>27</v>
      </c>
      <c r="D3417" s="1">
        <v>2011.0</v>
      </c>
      <c r="E3417" s="1" t="s">
        <v>19</v>
      </c>
      <c r="F3417" s="1" t="s">
        <v>91</v>
      </c>
      <c r="G3417" s="1">
        <v>0.13</v>
      </c>
      <c r="H3417" s="1">
        <v>0.07</v>
      </c>
      <c r="I3417" s="1">
        <v>0.0</v>
      </c>
      <c r="J3417" s="1">
        <v>0.02</v>
      </c>
      <c r="K3417" s="1">
        <v>0.22</v>
      </c>
    </row>
    <row r="3418" ht="14.25" customHeight="1">
      <c r="A3418" s="1">
        <v>7255.0</v>
      </c>
      <c r="B3418" s="1" t="s">
        <v>2307</v>
      </c>
      <c r="C3418" s="2" t="s">
        <v>27</v>
      </c>
      <c r="D3418" s="1">
        <v>2011.0</v>
      </c>
      <c r="E3418" s="1" t="s">
        <v>28</v>
      </c>
      <c r="F3418" s="1" t="s">
        <v>48</v>
      </c>
      <c r="G3418" s="1">
        <v>0.11</v>
      </c>
      <c r="H3418" s="1">
        <v>0.09</v>
      </c>
      <c r="I3418" s="1">
        <v>0.0</v>
      </c>
      <c r="J3418" s="1">
        <v>0.02</v>
      </c>
      <c r="K3418" s="1">
        <v>0.22</v>
      </c>
    </row>
    <row r="3419" ht="14.25" customHeight="1">
      <c r="A3419" s="1">
        <v>7259.0</v>
      </c>
      <c r="B3419" s="1" t="s">
        <v>2308</v>
      </c>
      <c r="C3419" s="2" t="s">
        <v>18</v>
      </c>
      <c r="D3419" s="1">
        <v>2011.0</v>
      </c>
      <c r="E3419" s="1" t="s">
        <v>28</v>
      </c>
      <c r="F3419" s="1" t="s">
        <v>152</v>
      </c>
      <c r="G3419" s="1">
        <v>0.2</v>
      </c>
      <c r="H3419" s="1">
        <v>0.0</v>
      </c>
      <c r="I3419" s="1">
        <v>0.0</v>
      </c>
      <c r="J3419" s="1">
        <v>0.01</v>
      </c>
      <c r="K3419" s="1">
        <v>0.22</v>
      </c>
    </row>
    <row r="3420" ht="14.25" customHeight="1">
      <c r="A3420" s="1">
        <v>7267.0</v>
      </c>
      <c r="B3420" s="1" t="s">
        <v>2070</v>
      </c>
      <c r="C3420" s="2" t="s">
        <v>39</v>
      </c>
      <c r="D3420" s="1">
        <v>2011.0</v>
      </c>
      <c r="E3420" s="1" t="s">
        <v>19</v>
      </c>
      <c r="F3420" s="1" t="s">
        <v>223</v>
      </c>
      <c r="G3420" s="1">
        <v>0.12</v>
      </c>
      <c r="H3420" s="1">
        <v>0.07</v>
      </c>
      <c r="I3420" s="1">
        <v>0.0</v>
      </c>
      <c r="J3420" s="1">
        <v>0.03</v>
      </c>
      <c r="K3420" s="1">
        <v>0.22</v>
      </c>
    </row>
    <row r="3421" ht="14.25" customHeight="1">
      <c r="A3421" s="1">
        <v>7323.0</v>
      </c>
      <c r="B3421" s="1" t="s">
        <v>2309</v>
      </c>
      <c r="C3421" s="2" t="s">
        <v>40</v>
      </c>
      <c r="D3421" s="1">
        <v>2011.0</v>
      </c>
      <c r="E3421" s="1" t="s">
        <v>28</v>
      </c>
      <c r="F3421" s="1" t="s">
        <v>156</v>
      </c>
      <c r="G3421" s="1">
        <v>0.0</v>
      </c>
      <c r="H3421" s="1">
        <v>0.16</v>
      </c>
      <c r="I3421" s="1">
        <v>0.0</v>
      </c>
      <c r="J3421" s="1">
        <v>0.05</v>
      </c>
      <c r="K3421" s="1">
        <v>0.21</v>
      </c>
    </row>
    <row r="3422" ht="14.25" customHeight="1">
      <c r="A3422" s="1">
        <v>7329.0</v>
      </c>
      <c r="B3422" s="1" t="s">
        <v>2221</v>
      </c>
      <c r="C3422" s="2" t="s">
        <v>105</v>
      </c>
      <c r="D3422" s="1">
        <v>2011.0</v>
      </c>
      <c r="E3422" s="1" t="s">
        <v>19</v>
      </c>
      <c r="F3422" s="1" t="s">
        <v>36</v>
      </c>
      <c r="G3422" s="1">
        <v>0.16</v>
      </c>
      <c r="H3422" s="1">
        <v>0.04</v>
      </c>
      <c r="I3422" s="1">
        <v>0.0</v>
      </c>
      <c r="J3422" s="1">
        <v>0.02</v>
      </c>
      <c r="K3422" s="1">
        <v>0.21</v>
      </c>
    </row>
    <row r="3423" ht="14.25" customHeight="1">
      <c r="A3423" s="1">
        <v>7337.0</v>
      </c>
      <c r="B3423" s="1" t="s">
        <v>2073</v>
      </c>
      <c r="C3423" s="2" t="s">
        <v>18</v>
      </c>
      <c r="D3423" s="1">
        <v>2011.0</v>
      </c>
      <c r="E3423" s="1" t="s">
        <v>19</v>
      </c>
      <c r="F3423" s="1" t="s">
        <v>32</v>
      </c>
      <c r="G3423" s="1">
        <v>0.08</v>
      </c>
      <c r="H3423" s="1">
        <v>0.08</v>
      </c>
      <c r="I3423" s="1">
        <v>0.03</v>
      </c>
      <c r="J3423" s="1">
        <v>0.02</v>
      </c>
      <c r="K3423" s="1">
        <v>0.21</v>
      </c>
    </row>
    <row r="3424" ht="14.25" customHeight="1">
      <c r="A3424" s="1">
        <v>7342.0</v>
      </c>
      <c r="B3424" s="1" t="s">
        <v>2310</v>
      </c>
      <c r="C3424" s="2" t="s">
        <v>27</v>
      </c>
      <c r="D3424" s="1">
        <v>2011.0</v>
      </c>
      <c r="E3424" s="1" t="s">
        <v>14</v>
      </c>
      <c r="F3424" s="1" t="s">
        <v>36</v>
      </c>
      <c r="G3424" s="1">
        <v>0.18</v>
      </c>
      <c r="H3424" s="1">
        <v>0.02</v>
      </c>
      <c r="I3424" s="1">
        <v>0.0</v>
      </c>
      <c r="J3424" s="1">
        <v>0.01</v>
      </c>
      <c r="K3424" s="1">
        <v>0.21</v>
      </c>
    </row>
    <row r="3425" ht="14.25" customHeight="1">
      <c r="A3425" s="1">
        <v>7358.0</v>
      </c>
      <c r="B3425" s="1" t="s">
        <v>2311</v>
      </c>
      <c r="C3425" s="2" t="s">
        <v>40</v>
      </c>
      <c r="D3425" s="1">
        <v>2011.0</v>
      </c>
      <c r="E3425" s="1" t="s">
        <v>2</v>
      </c>
      <c r="F3425" s="1" t="s">
        <v>152</v>
      </c>
      <c r="G3425" s="1">
        <v>0.11</v>
      </c>
      <c r="H3425" s="1">
        <v>0.07</v>
      </c>
      <c r="I3425" s="1">
        <v>0.0</v>
      </c>
      <c r="J3425" s="1">
        <v>0.03</v>
      </c>
      <c r="K3425" s="1">
        <v>0.21</v>
      </c>
    </row>
    <row r="3426" ht="14.25" customHeight="1">
      <c r="A3426" s="1">
        <v>7374.0</v>
      </c>
      <c r="B3426" s="1" t="s">
        <v>2312</v>
      </c>
      <c r="C3426" s="2" t="s">
        <v>18</v>
      </c>
      <c r="D3426" s="1">
        <v>2011.0</v>
      </c>
      <c r="E3426" s="1" t="s">
        <v>28</v>
      </c>
      <c r="F3426" s="1" t="s">
        <v>48</v>
      </c>
      <c r="G3426" s="1">
        <v>0.0</v>
      </c>
      <c r="H3426" s="1">
        <v>0.18</v>
      </c>
      <c r="I3426" s="1">
        <v>0.0</v>
      </c>
      <c r="J3426" s="1">
        <v>0.04</v>
      </c>
      <c r="K3426" s="1">
        <v>0.21</v>
      </c>
    </row>
    <row r="3427" ht="14.25" customHeight="1">
      <c r="A3427" s="1">
        <v>7375.0</v>
      </c>
      <c r="B3427" s="1" t="s">
        <v>2313</v>
      </c>
      <c r="C3427" s="2" t="s">
        <v>73</v>
      </c>
      <c r="D3427" s="1">
        <v>2011.0</v>
      </c>
      <c r="E3427" s="1" t="s">
        <v>80</v>
      </c>
      <c r="F3427" s="1" t="s">
        <v>32</v>
      </c>
      <c r="G3427" s="1">
        <v>0.1</v>
      </c>
      <c r="H3427" s="1">
        <v>0.03</v>
      </c>
      <c r="I3427" s="1">
        <v>0.07</v>
      </c>
      <c r="J3427" s="1">
        <v>0.01</v>
      </c>
      <c r="K3427" s="1">
        <v>0.21</v>
      </c>
    </row>
    <row r="3428" ht="14.25" customHeight="1">
      <c r="A3428" s="1">
        <v>7392.0</v>
      </c>
      <c r="B3428" s="1" t="s">
        <v>2314</v>
      </c>
      <c r="C3428" s="2" t="s">
        <v>40</v>
      </c>
      <c r="D3428" s="1">
        <v>2011.0</v>
      </c>
      <c r="E3428" s="1" t="s">
        <v>14</v>
      </c>
      <c r="F3428" s="1" t="s">
        <v>381</v>
      </c>
      <c r="G3428" s="1">
        <v>0.06</v>
      </c>
      <c r="H3428" s="1">
        <v>0.05</v>
      </c>
      <c r="I3428" s="1">
        <v>0.08</v>
      </c>
      <c r="J3428" s="1">
        <v>0.02</v>
      </c>
      <c r="K3428" s="1">
        <v>0.21</v>
      </c>
    </row>
    <row r="3429" ht="14.25" customHeight="1">
      <c r="A3429" s="1">
        <v>7396.0</v>
      </c>
      <c r="B3429" s="1" t="s">
        <v>2315</v>
      </c>
      <c r="C3429" s="2" t="s">
        <v>18</v>
      </c>
      <c r="D3429" s="1">
        <v>2011.0</v>
      </c>
      <c r="E3429" s="1" t="s">
        <v>14</v>
      </c>
      <c r="F3429" s="1" t="s">
        <v>36</v>
      </c>
      <c r="G3429" s="1">
        <v>0.15</v>
      </c>
      <c r="H3429" s="1">
        <v>0.05</v>
      </c>
      <c r="I3429" s="1">
        <v>0.0</v>
      </c>
      <c r="J3429" s="1">
        <v>0.02</v>
      </c>
      <c r="K3429" s="1">
        <v>0.21</v>
      </c>
    </row>
    <row r="3430" ht="14.25" customHeight="1">
      <c r="A3430" s="1">
        <v>7458.0</v>
      </c>
      <c r="B3430" s="1" t="s">
        <v>2316</v>
      </c>
      <c r="C3430" s="2" t="s">
        <v>73</v>
      </c>
      <c r="D3430" s="1">
        <v>2011.0</v>
      </c>
      <c r="E3430" s="1" t="s">
        <v>72</v>
      </c>
      <c r="F3430" s="1" t="s">
        <v>2301</v>
      </c>
      <c r="G3430" s="1">
        <v>0.19</v>
      </c>
      <c r="H3430" s="1">
        <v>0.0</v>
      </c>
      <c r="I3430" s="1">
        <v>0.0</v>
      </c>
      <c r="J3430" s="1">
        <v>0.01</v>
      </c>
      <c r="K3430" s="1">
        <v>0.21</v>
      </c>
    </row>
    <row r="3431" ht="14.25" customHeight="1">
      <c r="A3431" s="1">
        <v>7465.0</v>
      </c>
      <c r="B3431" s="1" t="s">
        <v>2317</v>
      </c>
      <c r="C3431" s="2" t="s">
        <v>40</v>
      </c>
      <c r="D3431" s="1">
        <v>2011.0</v>
      </c>
      <c r="E3431" s="1" t="s">
        <v>19</v>
      </c>
      <c r="F3431" s="1" t="s">
        <v>152</v>
      </c>
      <c r="G3431" s="1">
        <v>0.11</v>
      </c>
      <c r="H3431" s="1">
        <v>0.07</v>
      </c>
      <c r="I3431" s="1">
        <v>0.0</v>
      </c>
      <c r="J3431" s="1">
        <v>0.03</v>
      </c>
      <c r="K3431" s="1">
        <v>0.21</v>
      </c>
    </row>
    <row r="3432" ht="14.25" customHeight="1">
      <c r="A3432" s="1">
        <v>7476.0</v>
      </c>
      <c r="B3432" s="1" t="s">
        <v>2305</v>
      </c>
      <c r="C3432" s="2" t="s">
        <v>18</v>
      </c>
      <c r="D3432" s="1">
        <v>2011.0</v>
      </c>
      <c r="E3432" s="1" t="s">
        <v>58</v>
      </c>
      <c r="F3432" s="1" t="s">
        <v>389</v>
      </c>
      <c r="G3432" s="1">
        <v>0.14</v>
      </c>
      <c r="H3432" s="1">
        <v>0.0</v>
      </c>
      <c r="I3432" s="1">
        <v>0.06</v>
      </c>
      <c r="J3432" s="1">
        <v>0.01</v>
      </c>
      <c r="K3432" s="1">
        <v>0.21</v>
      </c>
    </row>
    <row r="3433" ht="14.25" customHeight="1">
      <c r="A3433" s="1">
        <v>7487.0</v>
      </c>
      <c r="B3433" s="1" t="s">
        <v>2318</v>
      </c>
      <c r="C3433" s="2" t="s">
        <v>44</v>
      </c>
      <c r="D3433" s="1">
        <v>2011.0</v>
      </c>
      <c r="E3433" s="1" t="s">
        <v>14</v>
      </c>
      <c r="F3433" s="1" t="s">
        <v>60</v>
      </c>
      <c r="G3433" s="1">
        <v>0.0</v>
      </c>
      <c r="H3433" s="1">
        <v>0.0</v>
      </c>
      <c r="I3433" s="1">
        <v>0.21</v>
      </c>
      <c r="J3433" s="1">
        <v>0.0</v>
      </c>
      <c r="K3433" s="1">
        <v>0.21</v>
      </c>
    </row>
    <row r="3434" ht="14.25" customHeight="1">
      <c r="A3434" s="1">
        <v>7506.0</v>
      </c>
      <c r="B3434" s="1" t="s">
        <v>2201</v>
      </c>
      <c r="C3434" s="2" t="s">
        <v>18</v>
      </c>
      <c r="D3434" s="1">
        <v>2011.0</v>
      </c>
      <c r="E3434" s="1" t="s">
        <v>22</v>
      </c>
      <c r="F3434" s="1" t="s">
        <v>152</v>
      </c>
      <c r="G3434" s="1">
        <v>0.11</v>
      </c>
      <c r="H3434" s="1">
        <v>0.07</v>
      </c>
      <c r="I3434" s="1">
        <v>0.0</v>
      </c>
      <c r="J3434" s="1">
        <v>0.02</v>
      </c>
      <c r="K3434" s="1">
        <v>0.2</v>
      </c>
    </row>
    <row r="3435" ht="14.25" customHeight="1">
      <c r="A3435" s="1">
        <v>7509.0</v>
      </c>
      <c r="B3435" s="1" t="s">
        <v>2308</v>
      </c>
      <c r="C3435" s="2" t="s">
        <v>27</v>
      </c>
      <c r="D3435" s="1">
        <v>2011.0</v>
      </c>
      <c r="E3435" s="1" t="s">
        <v>28</v>
      </c>
      <c r="F3435" s="1" t="s">
        <v>152</v>
      </c>
      <c r="G3435" s="1">
        <v>0.19</v>
      </c>
      <c r="H3435" s="1">
        <v>0.0</v>
      </c>
      <c r="I3435" s="1">
        <v>0.0</v>
      </c>
      <c r="J3435" s="1">
        <v>0.01</v>
      </c>
      <c r="K3435" s="1">
        <v>0.2</v>
      </c>
    </row>
    <row r="3436" ht="14.25" customHeight="1">
      <c r="A3436" s="1">
        <v>7513.0</v>
      </c>
      <c r="B3436" s="1" t="s">
        <v>2319</v>
      </c>
      <c r="C3436" s="2" t="s">
        <v>105</v>
      </c>
      <c r="D3436" s="1">
        <v>2011.0</v>
      </c>
      <c r="E3436" s="1" t="s">
        <v>19</v>
      </c>
      <c r="F3436" s="1" t="s">
        <v>32</v>
      </c>
      <c r="G3436" s="1">
        <v>0.16</v>
      </c>
      <c r="H3436" s="1">
        <v>0.03</v>
      </c>
      <c r="I3436" s="1">
        <v>0.0</v>
      </c>
      <c r="J3436" s="1">
        <v>0.01</v>
      </c>
      <c r="K3436" s="1">
        <v>0.2</v>
      </c>
    </row>
    <row r="3437" ht="14.25" customHeight="1">
      <c r="A3437" s="1">
        <v>7523.0</v>
      </c>
      <c r="B3437" s="1" t="s">
        <v>2165</v>
      </c>
      <c r="C3437" s="2" t="s">
        <v>39</v>
      </c>
      <c r="D3437" s="1">
        <v>2011.0</v>
      </c>
      <c r="E3437" s="1" t="s">
        <v>58</v>
      </c>
      <c r="F3437" s="1" t="s">
        <v>48</v>
      </c>
      <c r="G3437" s="1">
        <v>0.09</v>
      </c>
      <c r="H3437" s="1">
        <v>0.09</v>
      </c>
      <c r="I3437" s="1">
        <v>0.0</v>
      </c>
      <c r="J3437" s="1">
        <v>0.03</v>
      </c>
      <c r="K3437" s="1">
        <v>0.2</v>
      </c>
    </row>
    <row r="3438" ht="14.25" customHeight="1">
      <c r="A3438" s="1">
        <v>7526.0</v>
      </c>
      <c r="B3438" s="1" t="s">
        <v>2193</v>
      </c>
      <c r="C3438" s="2" t="s">
        <v>40</v>
      </c>
      <c r="D3438" s="1">
        <v>2011.0</v>
      </c>
      <c r="E3438" s="1" t="s">
        <v>14</v>
      </c>
      <c r="F3438" s="1" t="s">
        <v>147</v>
      </c>
      <c r="G3438" s="1">
        <v>0.15</v>
      </c>
      <c r="H3438" s="1">
        <v>0.03</v>
      </c>
      <c r="I3438" s="1">
        <v>0.0</v>
      </c>
      <c r="J3438" s="1">
        <v>0.02</v>
      </c>
      <c r="K3438" s="1">
        <v>0.2</v>
      </c>
    </row>
    <row r="3439" ht="14.25" customHeight="1">
      <c r="A3439" s="1">
        <v>7531.0</v>
      </c>
      <c r="B3439" s="1" t="s">
        <v>2320</v>
      </c>
      <c r="C3439" s="2" t="s">
        <v>18</v>
      </c>
      <c r="D3439" s="1">
        <v>2011.0</v>
      </c>
      <c r="E3439" s="1" t="s">
        <v>28</v>
      </c>
      <c r="F3439" s="1" t="s">
        <v>68</v>
      </c>
      <c r="G3439" s="1">
        <v>0.0</v>
      </c>
      <c r="H3439" s="1">
        <v>0.17</v>
      </c>
      <c r="I3439" s="1">
        <v>0.0</v>
      </c>
      <c r="J3439" s="1">
        <v>0.03</v>
      </c>
      <c r="K3439" s="1">
        <v>0.2</v>
      </c>
    </row>
    <row r="3440" ht="14.25" customHeight="1">
      <c r="A3440" s="1">
        <v>7534.0</v>
      </c>
      <c r="B3440" s="1" t="s">
        <v>2161</v>
      </c>
      <c r="C3440" s="2" t="s">
        <v>39</v>
      </c>
      <c r="D3440" s="1">
        <v>2011.0</v>
      </c>
      <c r="E3440" s="1" t="s">
        <v>24</v>
      </c>
      <c r="F3440" s="1" t="s">
        <v>152</v>
      </c>
      <c r="G3440" s="1">
        <v>0.09</v>
      </c>
      <c r="H3440" s="1">
        <v>0.09</v>
      </c>
      <c r="I3440" s="1">
        <v>0.0</v>
      </c>
      <c r="J3440" s="1">
        <v>0.03</v>
      </c>
      <c r="K3440" s="1">
        <v>0.2</v>
      </c>
    </row>
    <row r="3441" ht="14.25" customHeight="1">
      <c r="A3441" s="1">
        <v>7545.0</v>
      </c>
      <c r="B3441" s="1" t="s">
        <v>1188</v>
      </c>
      <c r="C3441" s="2" t="s">
        <v>40</v>
      </c>
      <c r="D3441" s="1">
        <v>2011.0</v>
      </c>
      <c r="E3441" s="1" t="s">
        <v>22</v>
      </c>
      <c r="F3441" s="1" t="s">
        <v>424</v>
      </c>
      <c r="G3441" s="1">
        <v>0.04</v>
      </c>
      <c r="H3441" s="1">
        <v>0.05</v>
      </c>
      <c r="I3441" s="1">
        <v>0.1</v>
      </c>
      <c r="J3441" s="1">
        <v>0.02</v>
      </c>
      <c r="K3441" s="1">
        <v>0.2</v>
      </c>
    </row>
    <row r="3442" ht="14.25" customHeight="1">
      <c r="A3442" s="1">
        <v>7548.0</v>
      </c>
      <c r="B3442" s="1" t="s">
        <v>2321</v>
      </c>
      <c r="C3442" s="2" t="s">
        <v>27</v>
      </c>
      <c r="D3442" s="1">
        <v>2011.0</v>
      </c>
      <c r="E3442" s="1" t="s">
        <v>28</v>
      </c>
      <c r="F3442" s="1" t="s">
        <v>377</v>
      </c>
      <c r="G3442" s="1">
        <v>0.17</v>
      </c>
      <c r="H3442" s="1">
        <v>0.02</v>
      </c>
      <c r="I3442" s="1">
        <v>0.0</v>
      </c>
      <c r="J3442" s="1">
        <v>0.01</v>
      </c>
      <c r="K3442" s="1">
        <v>0.2</v>
      </c>
    </row>
    <row r="3443" ht="14.25" customHeight="1">
      <c r="A3443" s="1">
        <v>7559.0</v>
      </c>
      <c r="B3443" s="1" t="s">
        <v>2322</v>
      </c>
      <c r="C3443" s="2" t="s">
        <v>40</v>
      </c>
      <c r="D3443" s="1">
        <v>2011.0</v>
      </c>
      <c r="E3443" s="1" t="s">
        <v>24</v>
      </c>
      <c r="F3443" s="1" t="s">
        <v>227</v>
      </c>
      <c r="G3443" s="1">
        <v>0.06</v>
      </c>
      <c r="H3443" s="1">
        <v>0.04</v>
      </c>
      <c r="I3443" s="1">
        <v>0.08</v>
      </c>
      <c r="J3443" s="1">
        <v>0.02</v>
      </c>
      <c r="K3443" s="1">
        <v>0.2</v>
      </c>
    </row>
    <row r="3444" ht="14.25" customHeight="1">
      <c r="A3444" s="1">
        <v>7571.0</v>
      </c>
      <c r="B3444" s="1" t="s">
        <v>2323</v>
      </c>
      <c r="C3444" s="2" t="s">
        <v>40</v>
      </c>
      <c r="D3444" s="1">
        <v>2011.0</v>
      </c>
      <c r="E3444" s="1" t="s">
        <v>19</v>
      </c>
      <c r="F3444" s="1" t="s">
        <v>130</v>
      </c>
      <c r="G3444" s="1">
        <v>0.0</v>
      </c>
      <c r="H3444" s="1">
        <v>0.03</v>
      </c>
      <c r="I3444" s="1">
        <v>0.16</v>
      </c>
      <c r="J3444" s="1">
        <v>0.01</v>
      </c>
      <c r="K3444" s="1">
        <v>0.2</v>
      </c>
    </row>
    <row r="3445" ht="14.25" customHeight="1">
      <c r="A3445" s="1">
        <v>7574.0</v>
      </c>
      <c r="B3445" s="1" t="s">
        <v>242</v>
      </c>
      <c r="C3445" s="2" t="s">
        <v>40</v>
      </c>
      <c r="D3445" s="1">
        <v>2011.0</v>
      </c>
      <c r="E3445" s="1" t="s">
        <v>19</v>
      </c>
      <c r="F3445" s="1" t="s">
        <v>60</v>
      </c>
      <c r="G3445" s="1">
        <v>0.1</v>
      </c>
      <c r="H3445" s="1">
        <v>0.07</v>
      </c>
      <c r="I3445" s="1">
        <v>0.0</v>
      </c>
      <c r="J3445" s="1">
        <v>0.03</v>
      </c>
      <c r="K3445" s="1">
        <v>0.2</v>
      </c>
    </row>
    <row r="3446" ht="14.25" customHeight="1">
      <c r="A3446" s="1">
        <v>7579.0</v>
      </c>
      <c r="B3446" s="1" t="s">
        <v>2324</v>
      </c>
      <c r="C3446" s="2" t="s">
        <v>73</v>
      </c>
      <c r="D3446" s="1">
        <v>2011.0</v>
      </c>
      <c r="E3446" s="1" t="s">
        <v>108</v>
      </c>
      <c r="F3446" s="1" t="s">
        <v>377</v>
      </c>
      <c r="G3446" s="1">
        <v>0.13</v>
      </c>
      <c r="H3446" s="1">
        <v>0.06</v>
      </c>
      <c r="I3446" s="1">
        <v>0.0</v>
      </c>
      <c r="J3446" s="1">
        <v>0.02</v>
      </c>
      <c r="K3446" s="1">
        <v>0.2</v>
      </c>
    </row>
    <row r="3447" ht="14.25" customHeight="1">
      <c r="A3447" s="1">
        <v>7583.0</v>
      </c>
      <c r="B3447" s="1" t="s">
        <v>2325</v>
      </c>
      <c r="C3447" s="2" t="s">
        <v>44</v>
      </c>
      <c r="D3447" s="1">
        <v>2011.0</v>
      </c>
      <c r="E3447" s="1" t="s">
        <v>58</v>
      </c>
      <c r="F3447" s="1" t="s">
        <v>60</v>
      </c>
      <c r="G3447" s="1">
        <v>0.0</v>
      </c>
      <c r="H3447" s="1">
        <v>0.0</v>
      </c>
      <c r="I3447" s="1">
        <v>0.2</v>
      </c>
      <c r="J3447" s="1">
        <v>0.0</v>
      </c>
      <c r="K3447" s="1">
        <v>0.2</v>
      </c>
    </row>
    <row r="3448" ht="14.25" customHeight="1">
      <c r="A3448" s="1">
        <v>7606.0</v>
      </c>
      <c r="B3448" s="1" t="s">
        <v>1187</v>
      </c>
      <c r="C3448" s="2" t="s">
        <v>44</v>
      </c>
      <c r="D3448" s="1">
        <v>2011.0</v>
      </c>
      <c r="E3448" s="1" t="s">
        <v>58</v>
      </c>
      <c r="F3448" s="1" t="s">
        <v>1564</v>
      </c>
      <c r="G3448" s="1">
        <v>0.0</v>
      </c>
      <c r="H3448" s="1">
        <v>0.0</v>
      </c>
      <c r="I3448" s="1">
        <v>0.2</v>
      </c>
      <c r="J3448" s="1">
        <v>0.0</v>
      </c>
      <c r="K3448" s="1">
        <v>0.2</v>
      </c>
    </row>
    <row r="3449" ht="14.25" customHeight="1">
      <c r="A3449" s="1">
        <v>7630.0</v>
      </c>
      <c r="B3449" s="1" t="s">
        <v>2326</v>
      </c>
      <c r="C3449" s="2" t="s">
        <v>73</v>
      </c>
      <c r="D3449" s="1">
        <v>2011.0</v>
      </c>
      <c r="E3449" s="1" t="s">
        <v>108</v>
      </c>
      <c r="F3449" s="1" t="s">
        <v>36</v>
      </c>
      <c r="G3449" s="1">
        <v>0.14</v>
      </c>
      <c r="H3449" s="1">
        <v>0.04</v>
      </c>
      <c r="I3449" s="1">
        <v>0.0</v>
      </c>
      <c r="J3449" s="1">
        <v>0.02</v>
      </c>
      <c r="K3449" s="1">
        <v>0.2</v>
      </c>
    </row>
    <row r="3450" ht="14.25" customHeight="1">
      <c r="A3450" s="1">
        <v>7642.0</v>
      </c>
      <c r="B3450" s="1" t="s">
        <v>2136</v>
      </c>
      <c r="C3450" s="2" t="s">
        <v>40</v>
      </c>
      <c r="D3450" s="1">
        <v>2011.0</v>
      </c>
      <c r="E3450" s="1" t="s">
        <v>14</v>
      </c>
      <c r="F3450" s="1" t="s">
        <v>152</v>
      </c>
      <c r="G3450" s="1">
        <v>0.08</v>
      </c>
      <c r="H3450" s="1">
        <v>0.09</v>
      </c>
      <c r="I3450" s="1">
        <v>0.0</v>
      </c>
      <c r="J3450" s="1">
        <v>0.04</v>
      </c>
      <c r="K3450" s="1">
        <v>0.2</v>
      </c>
    </row>
    <row r="3451" ht="14.25" customHeight="1">
      <c r="A3451" s="1">
        <v>7659.0</v>
      </c>
      <c r="B3451" s="1" t="s">
        <v>2136</v>
      </c>
      <c r="C3451" s="2" t="s">
        <v>18</v>
      </c>
      <c r="D3451" s="1">
        <v>2011.0</v>
      </c>
      <c r="E3451" s="1" t="s">
        <v>14</v>
      </c>
      <c r="F3451" s="1" t="s">
        <v>152</v>
      </c>
      <c r="G3451" s="1">
        <v>0.12</v>
      </c>
      <c r="H3451" s="1">
        <v>0.06</v>
      </c>
      <c r="I3451" s="1">
        <v>0.0</v>
      </c>
      <c r="J3451" s="1">
        <v>0.02</v>
      </c>
      <c r="K3451" s="1">
        <v>0.2</v>
      </c>
    </row>
    <row r="3452" ht="14.25" customHeight="1">
      <c r="A3452" s="1">
        <v>7667.0</v>
      </c>
      <c r="B3452" s="1" t="s">
        <v>2327</v>
      </c>
      <c r="C3452" s="2" t="s">
        <v>129</v>
      </c>
      <c r="D3452" s="1">
        <v>2011.0</v>
      </c>
      <c r="E3452" s="1" t="s">
        <v>47</v>
      </c>
      <c r="F3452" s="1" t="s">
        <v>166</v>
      </c>
      <c r="G3452" s="1">
        <v>0.04</v>
      </c>
      <c r="H3452" s="1">
        <v>0.08</v>
      </c>
      <c r="I3452" s="1">
        <v>0.05</v>
      </c>
      <c r="J3452" s="1">
        <v>0.03</v>
      </c>
      <c r="K3452" s="1">
        <v>0.2</v>
      </c>
    </row>
    <row r="3453" ht="14.25" customHeight="1">
      <c r="A3453" s="1">
        <v>7670.0</v>
      </c>
      <c r="B3453" s="1" t="s">
        <v>2328</v>
      </c>
      <c r="C3453" s="2" t="s">
        <v>18</v>
      </c>
      <c r="D3453" s="1">
        <v>2011.0</v>
      </c>
      <c r="E3453" s="1" t="s">
        <v>28</v>
      </c>
      <c r="F3453" s="1" t="s">
        <v>68</v>
      </c>
      <c r="G3453" s="1">
        <v>0.19</v>
      </c>
      <c r="H3453" s="1">
        <v>0.0</v>
      </c>
      <c r="I3453" s="1">
        <v>0.0</v>
      </c>
      <c r="J3453" s="1">
        <v>0.01</v>
      </c>
      <c r="K3453" s="1">
        <v>0.2</v>
      </c>
    </row>
    <row r="3454" ht="14.25" customHeight="1">
      <c r="A3454" s="1">
        <v>7696.0</v>
      </c>
      <c r="B3454" s="1" t="s">
        <v>2329</v>
      </c>
      <c r="C3454" s="2" t="s">
        <v>18</v>
      </c>
      <c r="D3454" s="1">
        <v>2011.0</v>
      </c>
      <c r="E3454" s="1" t="s">
        <v>47</v>
      </c>
      <c r="F3454" s="1" t="s">
        <v>36</v>
      </c>
      <c r="G3454" s="1">
        <v>0.18</v>
      </c>
      <c r="H3454" s="1">
        <v>0.0</v>
      </c>
      <c r="I3454" s="1">
        <v>0.0</v>
      </c>
      <c r="J3454" s="1">
        <v>0.01</v>
      </c>
      <c r="K3454" s="1">
        <v>0.2</v>
      </c>
    </row>
    <row r="3455" ht="14.25" customHeight="1">
      <c r="A3455" s="1">
        <v>7701.0</v>
      </c>
      <c r="B3455" s="1" t="s">
        <v>2330</v>
      </c>
      <c r="C3455" s="2" t="s">
        <v>44</v>
      </c>
      <c r="D3455" s="1">
        <v>2011.0</v>
      </c>
      <c r="E3455" s="1" t="s">
        <v>58</v>
      </c>
      <c r="F3455" s="1" t="s">
        <v>156</v>
      </c>
      <c r="G3455" s="1">
        <v>0.0</v>
      </c>
      <c r="H3455" s="1">
        <v>0.0</v>
      </c>
      <c r="I3455" s="1">
        <v>0.2</v>
      </c>
      <c r="J3455" s="1">
        <v>0.0</v>
      </c>
      <c r="K3455" s="1">
        <v>0.2</v>
      </c>
    </row>
    <row r="3456" ht="14.25" customHeight="1">
      <c r="A3456" s="1">
        <v>7714.0</v>
      </c>
      <c r="B3456" s="1" t="s">
        <v>2280</v>
      </c>
      <c r="C3456" s="2" t="s">
        <v>44</v>
      </c>
      <c r="D3456" s="1">
        <v>2011.0</v>
      </c>
      <c r="E3456" s="1" t="s">
        <v>14</v>
      </c>
      <c r="F3456" s="1" t="s">
        <v>32</v>
      </c>
      <c r="G3456" s="1">
        <v>0.0</v>
      </c>
      <c r="H3456" s="1">
        <v>0.0</v>
      </c>
      <c r="I3456" s="1">
        <v>0.2</v>
      </c>
      <c r="J3456" s="1">
        <v>0.0</v>
      </c>
      <c r="K3456" s="1">
        <v>0.2</v>
      </c>
    </row>
    <row r="3457" ht="14.25" customHeight="1">
      <c r="A3457" s="1">
        <v>7721.0</v>
      </c>
      <c r="B3457" s="1" t="s">
        <v>2317</v>
      </c>
      <c r="C3457" s="2" t="s">
        <v>18</v>
      </c>
      <c r="D3457" s="1">
        <v>2011.0</v>
      </c>
      <c r="E3457" s="1" t="s">
        <v>19</v>
      </c>
      <c r="F3457" s="1" t="s">
        <v>152</v>
      </c>
      <c r="G3457" s="1">
        <v>0.15</v>
      </c>
      <c r="H3457" s="1">
        <v>0.03</v>
      </c>
      <c r="I3457" s="1">
        <v>0.0</v>
      </c>
      <c r="J3457" s="1">
        <v>0.01</v>
      </c>
      <c r="K3457" s="1">
        <v>0.2</v>
      </c>
    </row>
    <row r="3458" ht="14.25" customHeight="1">
      <c r="A3458" s="1">
        <v>7772.0</v>
      </c>
      <c r="B3458" s="1" t="s">
        <v>2331</v>
      </c>
      <c r="C3458" s="2" t="s">
        <v>105</v>
      </c>
      <c r="D3458" s="1">
        <v>2011.0</v>
      </c>
      <c r="E3458" s="1" t="s">
        <v>28</v>
      </c>
      <c r="F3458" s="1" t="s">
        <v>166</v>
      </c>
      <c r="G3458" s="1">
        <v>0.1</v>
      </c>
      <c r="H3458" s="1">
        <v>0.04</v>
      </c>
      <c r="I3458" s="1">
        <v>0.04</v>
      </c>
      <c r="J3458" s="1">
        <v>0.01</v>
      </c>
      <c r="K3458" s="1">
        <v>0.19</v>
      </c>
    </row>
    <row r="3459" ht="14.25" customHeight="1">
      <c r="A3459" s="1">
        <v>7776.0</v>
      </c>
      <c r="B3459" s="1" t="s">
        <v>2332</v>
      </c>
      <c r="C3459" s="2" t="s">
        <v>40</v>
      </c>
      <c r="D3459" s="1">
        <v>2011.0</v>
      </c>
      <c r="E3459" s="1" t="s">
        <v>108</v>
      </c>
      <c r="F3459" s="1" t="s">
        <v>2333</v>
      </c>
      <c r="G3459" s="1">
        <v>0.1</v>
      </c>
      <c r="H3459" s="1">
        <v>0.06</v>
      </c>
      <c r="I3459" s="1">
        <v>0.0</v>
      </c>
      <c r="J3459" s="1">
        <v>0.03</v>
      </c>
      <c r="K3459" s="1">
        <v>0.19</v>
      </c>
    </row>
    <row r="3460" ht="14.25" customHeight="1">
      <c r="A3460" s="1">
        <v>7777.0</v>
      </c>
      <c r="B3460" s="1" t="s">
        <v>2334</v>
      </c>
      <c r="C3460" s="2" t="s">
        <v>18</v>
      </c>
      <c r="D3460" s="1">
        <v>2011.0</v>
      </c>
      <c r="E3460" s="1" t="s">
        <v>28</v>
      </c>
      <c r="F3460" s="1" t="s">
        <v>152</v>
      </c>
      <c r="G3460" s="1">
        <v>0.14</v>
      </c>
      <c r="H3460" s="1">
        <v>0.04</v>
      </c>
      <c r="I3460" s="1">
        <v>0.0</v>
      </c>
      <c r="J3460" s="1">
        <v>0.01</v>
      </c>
      <c r="K3460" s="1">
        <v>0.19</v>
      </c>
    </row>
    <row r="3461" ht="14.25" customHeight="1">
      <c r="A3461" s="1">
        <v>7804.0</v>
      </c>
      <c r="B3461" s="1" t="s">
        <v>2077</v>
      </c>
      <c r="C3461" s="2" t="s">
        <v>105</v>
      </c>
      <c r="D3461" s="1">
        <v>2011.0</v>
      </c>
      <c r="E3461" s="1" t="s">
        <v>19</v>
      </c>
      <c r="F3461" s="1" t="s">
        <v>15</v>
      </c>
      <c r="G3461" s="1">
        <v>0.09</v>
      </c>
      <c r="H3461" s="1">
        <v>0.09</v>
      </c>
      <c r="I3461" s="1">
        <v>0.0</v>
      </c>
      <c r="J3461" s="1">
        <v>0.02</v>
      </c>
      <c r="K3461" s="1">
        <v>0.19</v>
      </c>
    </row>
    <row r="3462" ht="14.25" customHeight="1">
      <c r="A3462" s="1">
        <v>7821.0</v>
      </c>
      <c r="B3462" s="1" t="s">
        <v>2105</v>
      </c>
      <c r="C3462" s="2" t="s">
        <v>40</v>
      </c>
      <c r="D3462" s="1">
        <v>2011.0</v>
      </c>
      <c r="E3462" s="1" t="s">
        <v>80</v>
      </c>
      <c r="F3462" s="1" t="s">
        <v>2335</v>
      </c>
      <c r="G3462" s="1">
        <v>0.18</v>
      </c>
      <c r="H3462" s="1">
        <v>0.0</v>
      </c>
      <c r="I3462" s="1">
        <v>0.0</v>
      </c>
      <c r="J3462" s="1">
        <v>0.01</v>
      </c>
      <c r="K3462" s="1">
        <v>0.19</v>
      </c>
    </row>
    <row r="3463" ht="14.25" customHeight="1">
      <c r="A3463" s="1">
        <v>7837.0</v>
      </c>
      <c r="B3463" s="1" t="s">
        <v>2336</v>
      </c>
      <c r="C3463" s="2" t="s">
        <v>18</v>
      </c>
      <c r="D3463" s="1">
        <v>2011.0</v>
      </c>
      <c r="E3463" s="1" t="s">
        <v>28</v>
      </c>
      <c r="F3463" s="1" t="s">
        <v>152</v>
      </c>
      <c r="G3463" s="1">
        <v>0.08</v>
      </c>
      <c r="H3463" s="1">
        <v>0.09</v>
      </c>
      <c r="I3463" s="1">
        <v>0.0</v>
      </c>
      <c r="J3463" s="1">
        <v>0.02</v>
      </c>
      <c r="K3463" s="1">
        <v>0.19</v>
      </c>
    </row>
    <row r="3464" ht="14.25" customHeight="1">
      <c r="A3464" s="1">
        <v>7843.0</v>
      </c>
      <c r="B3464" s="1" t="s">
        <v>2337</v>
      </c>
      <c r="C3464" s="2" t="s">
        <v>27</v>
      </c>
      <c r="D3464" s="1">
        <v>2011.0</v>
      </c>
      <c r="E3464" s="1" t="s">
        <v>19</v>
      </c>
      <c r="F3464" s="1" t="s">
        <v>152</v>
      </c>
      <c r="G3464" s="1">
        <v>0.15</v>
      </c>
      <c r="H3464" s="1">
        <v>0.03</v>
      </c>
      <c r="I3464" s="1">
        <v>0.0</v>
      </c>
      <c r="J3464" s="1">
        <v>0.01</v>
      </c>
      <c r="K3464" s="1">
        <v>0.19</v>
      </c>
    </row>
    <row r="3465" ht="14.25" customHeight="1">
      <c r="A3465" s="1">
        <v>7847.0</v>
      </c>
      <c r="B3465" s="1" t="s">
        <v>2338</v>
      </c>
      <c r="C3465" s="2" t="s">
        <v>18</v>
      </c>
      <c r="D3465" s="1">
        <v>2011.0</v>
      </c>
      <c r="E3465" s="1" t="s">
        <v>58</v>
      </c>
      <c r="F3465" s="1" t="s">
        <v>334</v>
      </c>
      <c r="G3465" s="1">
        <v>0.0</v>
      </c>
      <c r="H3465" s="1">
        <v>0.0</v>
      </c>
      <c r="I3465" s="1">
        <v>0.19</v>
      </c>
      <c r="J3465" s="1">
        <v>0.0</v>
      </c>
      <c r="K3465" s="1">
        <v>0.19</v>
      </c>
    </row>
    <row r="3466" ht="14.25" customHeight="1">
      <c r="A3466" s="1">
        <v>7851.0</v>
      </c>
      <c r="B3466" s="1" t="s">
        <v>2339</v>
      </c>
      <c r="C3466" s="2" t="s">
        <v>105</v>
      </c>
      <c r="D3466" s="1">
        <v>2011.0</v>
      </c>
      <c r="E3466" s="1" t="s">
        <v>28</v>
      </c>
      <c r="F3466" s="1" t="s">
        <v>152</v>
      </c>
      <c r="G3466" s="1">
        <v>0.13</v>
      </c>
      <c r="H3466" s="1">
        <v>0.05</v>
      </c>
      <c r="I3466" s="1">
        <v>0.0</v>
      </c>
      <c r="J3466" s="1">
        <v>0.02</v>
      </c>
      <c r="K3466" s="1">
        <v>0.19</v>
      </c>
    </row>
    <row r="3467" ht="14.25" customHeight="1">
      <c r="A3467" s="1">
        <v>7853.0</v>
      </c>
      <c r="B3467" s="1" t="s">
        <v>2144</v>
      </c>
      <c r="C3467" s="2" t="s">
        <v>39</v>
      </c>
      <c r="D3467" s="1">
        <v>2011.0</v>
      </c>
      <c r="E3467" s="1" t="s">
        <v>47</v>
      </c>
      <c r="F3467" s="1" t="s">
        <v>15</v>
      </c>
      <c r="G3467" s="1">
        <v>0.05</v>
      </c>
      <c r="H3467" s="1">
        <v>0.11</v>
      </c>
      <c r="I3467" s="1">
        <v>0.0</v>
      </c>
      <c r="J3467" s="1">
        <v>0.03</v>
      </c>
      <c r="K3467" s="1">
        <v>0.19</v>
      </c>
    </row>
    <row r="3468" ht="14.25" customHeight="1">
      <c r="A3468" s="1">
        <v>7857.0</v>
      </c>
      <c r="B3468" s="1" t="s">
        <v>2340</v>
      </c>
      <c r="C3468" s="2" t="s">
        <v>40</v>
      </c>
      <c r="D3468" s="1">
        <v>2011.0</v>
      </c>
      <c r="E3468" s="1" t="s">
        <v>19</v>
      </c>
      <c r="F3468" s="1" t="s">
        <v>15</v>
      </c>
      <c r="G3468" s="1">
        <v>0.07</v>
      </c>
      <c r="H3468" s="1">
        <v>0.09</v>
      </c>
      <c r="I3468" s="1">
        <v>0.0</v>
      </c>
      <c r="J3468" s="1">
        <v>0.04</v>
      </c>
      <c r="K3468" s="1">
        <v>0.19</v>
      </c>
    </row>
    <row r="3469" ht="14.25" customHeight="1">
      <c r="A3469" s="1">
        <v>7872.0</v>
      </c>
      <c r="B3469" s="1" t="s">
        <v>2341</v>
      </c>
      <c r="C3469" s="2" t="s">
        <v>18</v>
      </c>
      <c r="D3469" s="1">
        <v>2011.0</v>
      </c>
      <c r="E3469" s="1" t="s">
        <v>28</v>
      </c>
      <c r="F3469" s="1" t="s">
        <v>15</v>
      </c>
      <c r="G3469" s="1">
        <v>0.13</v>
      </c>
      <c r="H3469" s="1">
        <v>0.04</v>
      </c>
      <c r="I3469" s="1">
        <v>0.0</v>
      </c>
      <c r="J3469" s="1">
        <v>0.01</v>
      </c>
      <c r="K3469" s="1">
        <v>0.19</v>
      </c>
    </row>
    <row r="3470" ht="14.25" customHeight="1">
      <c r="A3470" s="1">
        <v>7880.0</v>
      </c>
      <c r="B3470" s="1" t="s">
        <v>2271</v>
      </c>
      <c r="C3470" s="2" t="s">
        <v>27</v>
      </c>
      <c r="D3470" s="1">
        <v>2011.0</v>
      </c>
      <c r="E3470" s="1" t="s">
        <v>19</v>
      </c>
      <c r="F3470" s="1" t="s">
        <v>15</v>
      </c>
      <c r="G3470" s="1">
        <v>0.1</v>
      </c>
      <c r="H3470" s="1">
        <v>0.06</v>
      </c>
      <c r="I3470" s="1">
        <v>0.01</v>
      </c>
      <c r="J3470" s="1">
        <v>0.02</v>
      </c>
      <c r="K3470" s="1">
        <v>0.19</v>
      </c>
    </row>
    <row r="3471" ht="14.25" customHeight="1">
      <c r="A3471" s="1">
        <v>7883.0</v>
      </c>
      <c r="B3471" s="1" t="s">
        <v>2342</v>
      </c>
      <c r="C3471" s="2" t="s">
        <v>40</v>
      </c>
      <c r="D3471" s="1">
        <v>2011.0</v>
      </c>
      <c r="E3471" s="1" t="s">
        <v>19</v>
      </c>
      <c r="F3471" s="1" t="s">
        <v>381</v>
      </c>
      <c r="G3471" s="1">
        <v>0.06</v>
      </c>
      <c r="H3471" s="1">
        <v>0.05</v>
      </c>
      <c r="I3471" s="1">
        <v>0.07</v>
      </c>
      <c r="J3471" s="1">
        <v>0.02</v>
      </c>
      <c r="K3471" s="1">
        <v>0.19</v>
      </c>
    </row>
    <row r="3472" ht="14.25" customHeight="1">
      <c r="A3472" s="1">
        <v>7895.0</v>
      </c>
      <c r="B3472" s="1" t="s">
        <v>2315</v>
      </c>
      <c r="C3472" s="2" t="s">
        <v>40</v>
      </c>
      <c r="D3472" s="1">
        <v>2011.0</v>
      </c>
      <c r="E3472" s="1" t="s">
        <v>14</v>
      </c>
      <c r="F3472" s="1" t="s">
        <v>36</v>
      </c>
      <c r="G3472" s="1">
        <v>0.11</v>
      </c>
      <c r="H3472" s="1">
        <v>0.05</v>
      </c>
      <c r="I3472" s="1">
        <v>0.0</v>
      </c>
      <c r="J3472" s="1">
        <v>0.03</v>
      </c>
      <c r="K3472" s="1">
        <v>0.19</v>
      </c>
    </row>
    <row r="3473" ht="14.25" customHeight="1">
      <c r="A3473" s="1">
        <v>7907.0</v>
      </c>
      <c r="B3473" s="1" t="s">
        <v>2343</v>
      </c>
      <c r="C3473" s="2" t="s">
        <v>18</v>
      </c>
      <c r="D3473" s="1">
        <v>2011.0</v>
      </c>
      <c r="E3473" s="1" t="s">
        <v>28</v>
      </c>
      <c r="F3473" s="1" t="s">
        <v>2344</v>
      </c>
      <c r="G3473" s="1">
        <v>0.18</v>
      </c>
      <c r="H3473" s="1">
        <v>0.0</v>
      </c>
      <c r="I3473" s="1">
        <v>0.0</v>
      </c>
      <c r="J3473" s="1">
        <v>0.01</v>
      </c>
      <c r="K3473" s="1">
        <v>0.19</v>
      </c>
    </row>
    <row r="3474" ht="14.25" customHeight="1">
      <c r="A3474" s="1">
        <v>7915.0</v>
      </c>
      <c r="B3474" s="1" t="s">
        <v>2329</v>
      </c>
      <c r="C3474" s="2" t="s">
        <v>105</v>
      </c>
      <c r="D3474" s="1">
        <v>2011.0</v>
      </c>
      <c r="E3474" s="1" t="s">
        <v>47</v>
      </c>
      <c r="F3474" s="1" t="s">
        <v>36</v>
      </c>
      <c r="G3474" s="1">
        <v>0.18</v>
      </c>
      <c r="H3474" s="1">
        <v>0.0</v>
      </c>
      <c r="I3474" s="1">
        <v>0.0</v>
      </c>
      <c r="J3474" s="1">
        <v>0.01</v>
      </c>
      <c r="K3474" s="1">
        <v>0.19</v>
      </c>
    </row>
    <row r="3475" ht="14.25" customHeight="1">
      <c r="A3475" s="1">
        <v>7932.0</v>
      </c>
      <c r="B3475" s="1" t="s">
        <v>2103</v>
      </c>
      <c r="C3475" s="2" t="s">
        <v>39</v>
      </c>
      <c r="D3475" s="1">
        <v>2011.0</v>
      </c>
      <c r="E3475" s="1" t="s">
        <v>47</v>
      </c>
      <c r="F3475" s="1" t="s">
        <v>247</v>
      </c>
      <c r="G3475" s="1">
        <v>0.0</v>
      </c>
      <c r="H3475" s="1">
        <v>0.15</v>
      </c>
      <c r="I3475" s="1">
        <v>0.0</v>
      </c>
      <c r="J3475" s="1">
        <v>0.04</v>
      </c>
      <c r="K3475" s="1">
        <v>0.19</v>
      </c>
    </row>
    <row r="3476" ht="14.25" customHeight="1">
      <c r="A3476" s="1">
        <v>7937.0</v>
      </c>
      <c r="B3476" s="1" t="s">
        <v>2345</v>
      </c>
      <c r="C3476" s="2" t="s">
        <v>18</v>
      </c>
      <c r="D3476" s="1">
        <v>2011.0</v>
      </c>
      <c r="E3476" s="1" t="s">
        <v>28</v>
      </c>
      <c r="F3476" s="1" t="s">
        <v>548</v>
      </c>
      <c r="G3476" s="1">
        <v>0.0</v>
      </c>
      <c r="H3476" s="1">
        <v>0.17</v>
      </c>
      <c r="I3476" s="1">
        <v>0.0</v>
      </c>
      <c r="J3476" s="1">
        <v>0.02</v>
      </c>
      <c r="K3476" s="1">
        <v>0.19</v>
      </c>
    </row>
    <row r="3477" ht="14.25" customHeight="1">
      <c r="A3477" s="1">
        <v>7946.0</v>
      </c>
      <c r="B3477" s="1" t="s">
        <v>2322</v>
      </c>
      <c r="C3477" s="2" t="s">
        <v>27</v>
      </c>
      <c r="D3477" s="1">
        <v>2011.0</v>
      </c>
      <c r="E3477" s="1" t="s">
        <v>24</v>
      </c>
      <c r="F3477" s="1" t="s">
        <v>227</v>
      </c>
      <c r="G3477" s="1">
        <v>0.1</v>
      </c>
      <c r="H3477" s="1">
        <v>0.05</v>
      </c>
      <c r="I3477" s="1">
        <v>0.03</v>
      </c>
      <c r="J3477" s="1">
        <v>0.01</v>
      </c>
      <c r="K3477" s="1">
        <v>0.19</v>
      </c>
    </row>
    <row r="3478" ht="14.25" customHeight="1">
      <c r="A3478" s="1">
        <v>7960.0</v>
      </c>
      <c r="B3478" s="1" t="s">
        <v>2346</v>
      </c>
      <c r="C3478" s="2" t="s">
        <v>105</v>
      </c>
      <c r="D3478" s="1">
        <v>2011.0</v>
      </c>
      <c r="E3478" s="1" t="s">
        <v>14</v>
      </c>
      <c r="F3478" s="1" t="s">
        <v>389</v>
      </c>
      <c r="G3478" s="1">
        <v>0.12</v>
      </c>
      <c r="H3478" s="1">
        <v>0.0</v>
      </c>
      <c r="I3478" s="1">
        <v>0.06</v>
      </c>
      <c r="J3478" s="1">
        <v>0.01</v>
      </c>
      <c r="K3478" s="1">
        <v>0.19</v>
      </c>
    </row>
    <row r="3479" ht="14.25" customHeight="1">
      <c r="A3479" s="1">
        <v>7992.0</v>
      </c>
      <c r="B3479" s="1" t="s">
        <v>2315</v>
      </c>
      <c r="C3479" s="2" t="s">
        <v>27</v>
      </c>
      <c r="D3479" s="1">
        <v>2011.0</v>
      </c>
      <c r="E3479" s="1" t="s">
        <v>14</v>
      </c>
      <c r="F3479" s="1" t="s">
        <v>36</v>
      </c>
      <c r="G3479" s="1">
        <v>0.14</v>
      </c>
      <c r="H3479" s="1">
        <v>0.03</v>
      </c>
      <c r="I3479" s="1">
        <v>0.0</v>
      </c>
      <c r="J3479" s="1">
        <v>0.01</v>
      </c>
      <c r="K3479" s="1">
        <v>0.19</v>
      </c>
    </row>
    <row r="3480" ht="14.25" customHeight="1">
      <c r="A3480" s="1">
        <v>7994.0</v>
      </c>
      <c r="B3480" s="1" t="s">
        <v>2201</v>
      </c>
      <c r="C3480" s="2" t="s">
        <v>44</v>
      </c>
      <c r="D3480" s="1">
        <v>2011.0</v>
      </c>
      <c r="E3480" s="1" t="s">
        <v>22</v>
      </c>
      <c r="F3480" s="1" t="s">
        <v>152</v>
      </c>
      <c r="G3480" s="1">
        <v>0.12</v>
      </c>
      <c r="H3480" s="1">
        <v>0.04</v>
      </c>
      <c r="I3480" s="1">
        <v>0.0</v>
      </c>
      <c r="J3480" s="1">
        <v>0.03</v>
      </c>
      <c r="K3480" s="1">
        <v>0.19</v>
      </c>
    </row>
    <row r="3481" ht="14.25" customHeight="1">
      <c r="A3481" s="1">
        <v>7997.0</v>
      </c>
      <c r="B3481" s="1" t="s">
        <v>2347</v>
      </c>
      <c r="C3481" s="2" t="s">
        <v>40</v>
      </c>
      <c r="D3481" s="1">
        <v>2011.0</v>
      </c>
      <c r="E3481" s="1" t="s">
        <v>108</v>
      </c>
      <c r="F3481" s="1" t="s">
        <v>156</v>
      </c>
      <c r="G3481" s="1">
        <v>0.06</v>
      </c>
      <c r="H3481" s="1">
        <v>0.09</v>
      </c>
      <c r="I3481" s="1">
        <v>0.0</v>
      </c>
      <c r="J3481" s="1">
        <v>0.03</v>
      </c>
      <c r="K3481" s="1">
        <v>0.19</v>
      </c>
    </row>
    <row r="3482" ht="14.25" customHeight="1">
      <c r="A3482" s="1">
        <v>7998.0</v>
      </c>
      <c r="B3482" s="1" t="s">
        <v>64</v>
      </c>
      <c r="C3482" s="2" t="s">
        <v>39</v>
      </c>
      <c r="D3482" s="1">
        <v>2011.0</v>
      </c>
      <c r="E3482" s="1" t="s">
        <v>19</v>
      </c>
      <c r="F3482" s="1" t="s">
        <v>20</v>
      </c>
      <c r="G3482" s="1">
        <v>0.04</v>
      </c>
      <c r="H3482" s="1">
        <v>0.11</v>
      </c>
      <c r="I3482" s="1">
        <v>0.0</v>
      </c>
      <c r="J3482" s="1">
        <v>0.03</v>
      </c>
      <c r="K3482" s="1">
        <v>0.18</v>
      </c>
    </row>
    <row r="3483" ht="14.25" customHeight="1">
      <c r="A3483" s="1">
        <v>8032.0</v>
      </c>
      <c r="B3483" s="1" t="s">
        <v>2311</v>
      </c>
      <c r="C3483" s="2" t="s">
        <v>18</v>
      </c>
      <c r="D3483" s="1">
        <v>2011.0</v>
      </c>
      <c r="E3483" s="1" t="s">
        <v>2</v>
      </c>
      <c r="F3483" s="1" t="s">
        <v>152</v>
      </c>
      <c r="G3483" s="1">
        <v>0.11</v>
      </c>
      <c r="H3483" s="1">
        <v>0.06</v>
      </c>
      <c r="I3483" s="1">
        <v>0.0</v>
      </c>
      <c r="J3483" s="1">
        <v>0.02</v>
      </c>
      <c r="K3483" s="1">
        <v>0.18</v>
      </c>
    </row>
    <row r="3484" ht="14.25" customHeight="1">
      <c r="A3484" s="1">
        <v>8058.0</v>
      </c>
      <c r="B3484" s="1" t="s">
        <v>2118</v>
      </c>
      <c r="C3484" s="2" t="s">
        <v>39</v>
      </c>
      <c r="D3484" s="1">
        <v>2011.0</v>
      </c>
      <c r="E3484" s="1" t="s">
        <v>47</v>
      </c>
      <c r="F3484" s="1" t="s">
        <v>68</v>
      </c>
      <c r="G3484" s="1">
        <v>0.05</v>
      </c>
      <c r="H3484" s="1">
        <v>0.1</v>
      </c>
      <c r="I3484" s="1">
        <v>0.0</v>
      </c>
      <c r="J3484" s="1">
        <v>0.03</v>
      </c>
      <c r="K3484" s="1">
        <v>0.18</v>
      </c>
    </row>
    <row r="3485" ht="14.25" customHeight="1">
      <c r="A3485" s="1">
        <v>8064.0</v>
      </c>
      <c r="B3485" s="1" t="s">
        <v>2348</v>
      </c>
      <c r="C3485" s="2" t="s">
        <v>18</v>
      </c>
      <c r="D3485" s="1">
        <v>2011.0</v>
      </c>
      <c r="E3485" s="1" t="s">
        <v>28</v>
      </c>
      <c r="F3485" s="1" t="s">
        <v>36</v>
      </c>
      <c r="G3485" s="1">
        <v>0.15</v>
      </c>
      <c r="H3485" s="1">
        <v>0.02</v>
      </c>
      <c r="I3485" s="1">
        <v>0.0</v>
      </c>
      <c r="J3485" s="1">
        <v>0.01</v>
      </c>
      <c r="K3485" s="1">
        <v>0.18</v>
      </c>
    </row>
    <row r="3486" ht="14.25" customHeight="1">
      <c r="A3486" s="1">
        <v>8068.0</v>
      </c>
      <c r="B3486" s="1" t="s">
        <v>2349</v>
      </c>
      <c r="C3486" s="2" t="s">
        <v>18</v>
      </c>
      <c r="D3486" s="1">
        <v>2011.0</v>
      </c>
      <c r="E3486" s="1" t="s">
        <v>28</v>
      </c>
      <c r="F3486" s="1" t="s">
        <v>548</v>
      </c>
      <c r="G3486" s="1">
        <v>0.0</v>
      </c>
      <c r="H3486" s="1">
        <v>0.16</v>
      </c>
      <c r="I3486" s="1">
        <v>0.0</v>
      </c>
      <c r="J3486" s="1">
        <v>0.02</v>
      </c>
      <c r="K3486" s="1">
        <v>0.18</v>
      </c>
    </row>
    <row r="3487" ht="14.25" customHeight="1">
      <c r="A3487" s="1">
        <v>8071.0</v>
      </c>
      <c r="B3487" s="1" t="s">
        <v>2350</v>
      </c>
      <c r="C3487" s="2" t="s">
        <v>73</v>
      </c>
      <c r="D3487" s="1">
        <v>2011.0</v>
      </c>
      <c r="E3487" s="1" t="s">
        <v>108</v>
      </c>
      <c r="F3487" s="1" t="s">
        <v>36</v>
      </c>
      <c r="G3487" s="1">
        <v>0.13</v>
      </c>
      <c r="H3487" s="1">
        <v>0.04</v>
      </c>
      <c r="I3487" s="1">
        <v>0.0</v>
      </c>
      <c r="J3487" s="1">
        <v>0.01</v>
      </c>
      <c r="K3487" s="1">
        <v>0.18</v>
      </c>
    </row>
    <row r="3488" ht="14.25" customHeight="1">
      <c r="A3488" s="1">
        <v>8084.0</v>
      </c>
      <c r="B3488" s="1" t="s">
        <v>2292</v>
      </c>
      <c r="C3488" s="2" t="s">
        <v>40</v>
      </c>
      <c r="D3488" s="1">
        <v>2011.0</v>
      </c>
      <c r="E3488" s="1" t="s">
        <v>14</v>
      </c>
      <c r="F3488" s="1" t="s">
        <v>32</v>
      </c>
      <c r="G3488" s="1">
        <v>0.0</v>
      </c>
      <c r="H3488" s="1">
        <v>0.0</v>
      </c>
      <c r="I3488" s="1">
        <v>0.18</v>
      </c>
      <c r="J3488" s="1">
        <v>0.0</v>
      </c>
      <c r="K3488" s="1">
        <v>0.18</v>
      </c>
    </row>
    <row r="3489" ht="14.25" customHeight="1">
      <c r="A3489" s="1">
        <v>8118.0</v>
      </c>
      <c r="B3489" s="1" t="s">
        <v>2351</v>
      </c>
      <c r="C3489" s="2" t="s">
        <v>40</v>
      </c>
      <c r="D3489" s="1">
        <v>2011.0</v>
      </c>
      <c r="E3489" s="1" t="s">
        <v>24</v>
      </c>
      <c r="F3489" s="1" t="s">
        <v>116</v>
      </c>
      <c r="G3489" s="1">
        <v>0.07</v>
      </c>
      <c r="H3489" s="1">
        <v>0.08</v>
      </c>
      <c r="I3489" s="1">
        <v>0.0</v>
      </c>
      <c r="J3489" s="1">
        <v>0.03</v>
      </c>
      <c r="K3489" s="1">
        <v>0.18</v>
      </c>
    </row>
    <row r="3490" ht="14.25" customHeight="1">
      <c r="A3490" s="1">
        <v>8123.0</v>
      </c>
      <c r="B3490" s="1" t="s">
        <v>2317</v>
      </c>
      <c r="C3490" s="2" t="s">
        <v>27</v>
      </c>
      <c r="D3490" s="1">
        <v>2011.0</v>
      </c>
      <c r="E3490" s="1" t="s">
        <v>19</v>
      </c>
      <c r="F3490" s="1" t="s">
        <v>152</v>
      </c>
      <c r="G3490" s="1">
        <v>0.13</v>
      </c>
      <c r="H3490" s="1">
        <v>0.04</v>
      </c>
      <c r="I3490" s="1">
        <v>0.0</v>
      </c>
      <c r="J3490" s="1">
        <v>0.01</v>
      </c>
      <c r="K3490" s="1">
        <v>0.18</v>
      </c>
    </row>
    <row r="3491" ht="14.25" customHeight="1">
      <c r="A3491" s="1">
        <v>8127.0</v>
      </c>
      <c r="B3491" s="1" t="s">
        <v>2221</v>
      </c>
      <c r="C3491" s="2" t="s">
        <v>18</v>
      </c>
      <c r="D3491" s="1">
        <v>2011.0</v>
      </c>
      <c r="E3491" s="1" t="s">
        <v>19</v>
      </c>
      <c r="F3491" s="1" t="s">
        <v>36</v>
      </c>
      <c r="G3491" s="1">
        <v>0.1</v>
      </c>
      <c r="H3491" s="1">
        <v>0.07</v>
      </c>
      <c r="I3491" s="1">
        <v>0.0</v>
      </c>
      <c r="J3491" s="1">
        <v>0.02</v>
      </c>
      <c r="K3491" s="1">
        <v>0.18</v>
      </c>
    </row>
    <row r="3492" ht="14.25" customHeight="1">
      <c r="A3492" s="1">
        <v>8131.0</v>
      </c>
      <c r="B3492" s="1" t="s">
        <v>2352</v>
      </c>
      <c r="C3492" s="2" t="s">
        <v>73</v>
      </c>
      <c r="D3492" s="1">
        <v>2011.0</v>
      </c>
      <c r="E3492" s="1" t="s">
        <v>19</v>
      </c>
      <c r="F3492" s="1" t="s">
        <v>60</v>
      </c>
      <c r="G3492" s="1">
        <v>0.1</v>
      </c>
      <c r="H3492" s="1">
        <v>0.06</v>
      </c>
      <c r="I3492" s="1">
        <v>0.0</v>
      </c>
      <c r="J3492" s="1">
        <v>0.02</v>
      </c>
      <c r="K3492" s="1">
        <v>0.18</v>
      </c>
    </row>
    <row r="3493" ht="14.25" customHeight="1">
      <c r="A3493" s="1">
        <v>8132.0</v>
      </c>
      <c r="B3493" s="1" t="s">
        <v>2114</v>
      </c>
      <c r="C3493" s="2" t="s">
        <v>39</v>
      </c>
      <c r="D3493" s="1">
        <v>2011.0</v>
      </c>
      <c r="E3493" s="1" t="s">
        <v>24</v>
      </c>
      <c r="F3493" s="1" t="s">
        <v>91</v>
      </c>
      <c r="G3493" s="1">
        <v>0.06</v>
      </c>
      <c r="H3493" s="1">
        <v>0.09</v>
      </c>
      <c r="I3493" s="1">
        <v>0.0</v>
      </c>
      <c r="J3493" s="1">
        <v>0.03</v>
      </c>
      <c r="K3493" s="1">
        <v>0.18</v>
      </c>
    </row>
    <row r="3494" ht="14.25" customHeight="1">
      <c r="A3494" s="1">
        <v>8138.0</v>
      </c>
      <c r="B3494" s="1" t="s">
        <v>2353</v>
      </c>
      <c r="C3494" s="2" t="s">
        <v>40</v>
      </c>
      <c r="D3494" s="1">
        <v>2011.0</v>
      </c>
      <c r="E3494" s="1" t="s">
        <v>24</v>
      </c>
      <c r="F3494" s="1" t="s">
        <v>48</v>
      </c>
      <c r="G3494" s="1">
        <v>0.17</v>
      </c>
      <c r="H3494" s="1">
        <v>0.0</v>
      </c>
      <c r="I3494" s="1">
        <v>0.0</v>
      </c>
      <c r="J3494" s="1">
        <v>0.01</v>
      </c>
      <c r="K3494" s="1">
        <v>0.18</v>
      </c>
    </row>
    <row r="3495" ht="14.25" customHeight="1">
      <c r="A3495" s="1">
        <v>8176.0</v>
      </c>
      <c r="B3495" s="1" t="s">
        <v>2354</v>
      </c>
      <c r="C3495" s="2" t="s">
        <v>40</v>
      </c>
      <c r="D3495" s="1">
        <v>2011.0</v>
      </c>
      <c r="E3495" s="1" t="s">
        <v>19</v>
      </c>
      <c r="F3495" s="1" t="s">
        <v>78</v>
      </c>
      <c r="G3495" s="1">
        <v>0.0</v>
      </c>
      <c r="H3495" s="1">
        <v>0.0</v>
      </c>
      <c r="I3495" s="1">
        <v>0.18</v>
      </c>
      <c r="J3495" s="1">
        <v>0.0</v>
      </c>
      <c r="K3495" s="1">
        <v>0.18</v>
      </c>
    </row>
    <row r="3496" ht="14.25" customHeight="1">
      <c r="A3496" s="1">
        <v>8178.0</v>
      </c>
      <c r="B3496" s="1" t="s">
        <v>2118</v>
      </c>
      <c r="C3496" s="2" t="s">
        <v>18</v>
      </c>
      <c r="D3496" s="1">
        <v>2011.0</v>
      </c>
      <c r="E3496" s="1" t="s">
        <v>47</v>
      </c>
      <c r="F3496" s="1" t="s">
        <v>68</v>
      </c>
      <c r="G3496" s="1">
        <v>0.06</v>
      </c>
      <c r="H3496" s="1">
        <v>0.09</v>
      </c>
      <c r="I3496" s="1">
        <v>0.0</v>
      </c>
      <c r="J3496" s="1">
        <v>0.02</v>
      </c>
      <c r="K3496" s="1">
        <v>0.18</v>
      </c>
    </row>
    <row r="3497" ht="14.25" customHeight="1">
      <c r="A3497" s="1">
        <v>8182.0</v>
      </c>
      <c r="B3497" s="1" t="s">
        <v>242</v>
      </c>
      <c r="C3497" s="2" t="s">
        <v>27</v>
      </c>
      <c r="D3497" s="1">
        <v>2011.0</v>
      </c>
      <c r="E3497" s="1" t="s">
        <v>19</v>
      </c>
      <c r="F3497" s="1" t="s">
        <v>60</v>
      </c>
      <c r="G3497" s="1">
        <v>0.11</v>
      </c>
      <c r="H3497" s="1">
        <v>0.05</v>
      </c>
      <c r="I3497" s="1">
        <v>0.0</v>
      </c>
      <c r="J3497" s="1">
        <v>0.01</v>
      </c>
      <c r="K3497" s="1">
        <v>0.18</v>
      </c>
    </row>
    <row r="3498" ht="14.25" customHeight="1">
      <c r="A3498" s="1">
        <v>8201.0</v>
      </c>
      <c r="B3498" s="1" t="s">
        <v>2308</v>
      </c>
      <c r="C3498" s="2" t="s">
        <v>40</v>
      </c>
      <c r="D3498" s="1">
        <v>2011.0</v>
      </c>
      <c r="E3498" s="1" t="s">
        <v>28</v>
      </c>
      <c r="F3498" s="1" t="s">
        <v>152</v>
      </c>
      <c r="G3498" s="1">
        <v>0.16</v>
      </c>
      <c r="H3498" s="1">
        <v>0.0</v>
      </c>
      <c r="I3498" s="1">
        <v>0.0</v>
      </c>
      <c r="J3498" s="1">
        <v>0.01</v>
      </c>
      <c r="K3498" s="1">
        <v>0.18</v>
      </c>
    </row>
    <row r="3499" ht="14.25" customHeight="1">
      <c r="A3499" s="1">
        <v>8218.0</v>
      </c>
      <c r="B3499" s="1" t="s">
        <v>2355</v>
      </c>
      <c r="C3499" s="2" t="s">
        <v>40</v>
      </c>
      <c r="D3499" s="1">
        <v>2011.0</v>
      </c>
      <c r="E3499" s="1" t="s">
        <v>19</v>
      </c>
      <c r="F3499" s="1" t="s">
        <v>20</v>
      </c>
      <c r="G3499" s="1">
        <v>0.09</v>
      </c>
      <c r="H3499" s="1">
        <v>0.05</v>
      </c>
      <c r="I3499" s="1">
        <v>0.0</v>
      </c>
      <c r="J3499" s="1">
        <v>0.03</v>
      </c>
      <c r="K3499" s="1">
        <v>0.17</v>
      </c>
    </row>
    <row r="3500" ht="14.25" customHeight="1">
      <c r="A3500" s="1">
        <v>8219.0</v>
      </c>
      <c r="B3500" s="1" t="s">
        <v>2356</v>
      </c>
      <c r="C3500" s="2" t="s">
        <v>39</v>
      </c>
      <c r="D3500" s="1">
        <v>2011.0</v>
      </c>
      <c r="E3500" s="1" t="s">
        <v>31</v>
      </c>
      <c r="F3500" s="1" t="s">
        <v>34</v>
      </c>
      <c r="G3500" s="1">
        <v>0.0</v>
      </c>
      <c r="H3500" s="1">
        <v>0.14</v>
      </c>
      <c r="I3500" s="1">
        <v>0.0</v>
      </c>
      <c r="J3500" s="1">
        <v>0.04</v>
      </c>
      <c r="K3500" s="1">
        <v>0.17</v>
      </c>
    </row>
    <row r="3501" ht="14.25" customHeight="1">
      <c r="A3501" s="1">
        <v>8222.0</v>
      </c>
      <c r="B3501" s="1" t="s">
        <v>2357</v>
      </c>
      <c r="C3501" s="2" t="s">
        <v>40</v>
      </c>
      <c r="D3501" s="1">
        <v>2011.0</v>
      </c>
      <c r="E3501" s="1" t="s">
        <v>47</v>
      </c>
      <c r="F3501" s="1" t="s">
        <v>78</v>
      </c>
      <c r="G3501" s="1">
        <v>0.04</v>
      </c>
      <c r="H3501" s="1">
        <v>0.1</v>
      </c>
      <c r="I3501" s="1">
        <v>0.0</v>
      </c>
      <c r="J3501" s="1">
        <v>0.04</v>
      </c>
      <c r="K3501" s="1">
        <v>0.17</v>
      </c>
    </row>
    <row r="3502" ht="14.25" customHeight="1">
      <c r="A3502" s="1">
        <v>8246.0</v>
      </c>
      <c r="B3502" s="1" t="s">
        <v>2358</v>
      </c>
      <c r="C3502" s="2" t="s">
        <v>40</v>
      </c>
      <c r="D3502" s="1">
        <v>2011.0</v>
      </c>
      <c r="E3502" s="1" t="s">
        <v>19</v>
      </c>
      <c r="F3502" s="1" t="s">
        <v>304</v>
      </c>
      <c r="G3502" s="1">
        <v>0.07</v>
      </c>
      <c r="H3502" s="1">
        <v>0.07</v>
      </c>
      <c r="I3502" s="1">
        <v>0.01</v>
      </c>
      <c r="J3502" s="1">
        <v>0.03</v>
      </c>
      <c r="K3502" s="1">
        <v>0.17</v>
      </c>
    </row>
    <row r="3503" ht="14.25" customHeight="1">
      <c r="A3503" s="1">
        <v>8251.0</v>
      </c>
      <c r="B3503" s="1" t="s">
        <v>2207</v>
      </c>
      <c r="C3503" s="2" t="s">
        <v>39</v>
      </c>
      <c r="D3503" s="1">
        <v>2011.0</v>
      </c>
      <c r="E3503" s="1" t="s">
        <v>58</v>
      </c>
      <c r="F3503" s="1" t="s">
        <v>116</v>
      </c>
      <c r="G3503" s="1">
        <v>0.08</v>
      </c>
      <c r="H3503" s="1">
        <v>0.08</v>
      </c>
      <c r="I3503" s="1">
        <v>0.0</v>
      </c>
      <c r="J3503" s="1">
        <v>0.02</v>
      </c>
      <c r="K3503" s="1">
        <v>0.17</v>
      </c>
    </row>
    <row r="3504" ht="14.25" customHeight="1">
      <c r="A3504" s="1">
        <v>8252.0</v>
      </c>
      <c r="B3504" s="1" t="s">
        <v>2359</v>
      </c>
      <c r="C3504" s="2" t="s">
        <v>27</v>
      </c>
      <c r="D3504" s="1">
        <v>2011.0</v>
      </c>
      <c r="E3504" s="1" t="s">
        <v>14</v>
      </c>
      <c r="F3504" s="1" t="s">
        <v>36</v>
      </c>
      <c r="G3504" s="1">
        <v>0.16</v>
      </c>
      <c r="H3504" s="1">
        <v>0.0</v>
      </c>
      <c r="I3504" s="1">
        <v>0.0</v>
      </c>
      <c r="J3504" s="1">
        <v>0.01</v>
      </c>
      <c r="K3504" s="1">
        <v>0.17</v>
      </c>
    </row>
    <row r="3505" ht="14.25" customHeight="1">
      <c r="A3505" s="1">
        <v>8268.0</v>
      </c>
      <c r="B3505" s="1" t="s">
        <v>2360</v>
      </c>
      <c r="C3505" s="2" t="s">
        <v>40</v>
      </c>
      <c r="D3505" s="1">
        <v>2011.0</v>
      </c>
      <c r="E3505" s="1" t="s">
        <v>2</v>
      </c>
      <c r="F3505" s="1" t="s">
        <v>156</v>
      </c>
      <c r="G3505" s="1">
        <v>0.08</v>
      </c>
      <c r="H3505" s="1">
        <v>0.06</v>
      </c>
      <c r="I3505" s="1">
        <v>0.0</v>
      </c>
      <c r="J3505" s="1">
        <v>0.03</v>
      </c>
      <c r="K3505" s="1">
        <v>0.17</v>
      </c>
    </row>
    <row r="3506" ht="14.25" customHeight="1">
      <c r="A3506" s="1">
        <v>8391.0</v>
      </c>
      <c r="B3506" s="1" t="s">
        <v>2361</v>
      </c>
      <c r="C3506" s="2" t="s">
        <v>105</v>
      </c>
      <c r="D3506" s="1">
        <v>2011.0</v>
      </c>
      <c r="E3506" s="1" t="s">
        <v>28</v>
      </c>
      <c r="F3506" s="1" t="s">
        <v>68</v>
      </c>
      <c r="G3506" s="1">
        <v>0.13</v>
      </c>
      <c r="H3506" s="1">
        <v>0.03</v>
      </c>
      <c r="I3506" s="1">
        <v>0.0</v>
      </c>
      <c r="J3506" s="1">
        <v>0.01</v>
      </c>
      <c r="K3506" s="1">
        <v>0.17</v>
      </c>
    </row>
    <row r="3507" ht="14.25" customHeight="1">
      <c r="A3507" s="1">
        <v>8419.0</v>
      </c>
      <c r="B3507" s="1" t="s">
        <v>2362</v>
      </c>
      <c r="C3507" s="2" t="s">
        <v>40</v>
      </c>
      <c r="D3507" s="1">
        <v>2011.0</v>
      </c>
      <c r="E3507" s="1" t="s">
        <v>47</v>
      </c>
      <c r="F3507" s="1" t="s">
        <v>68</v>
      </c>
      <c r="G3507" s="1">
        <v>0.0</v>
      </c>
      <c r="H3507" s="1">
        <v>0.13</v>
      </c>
      <c r="I3507" s="1">
        <v>0.0</v>
      </c>
      <c r="J3507" s="1">
        <v>0.04</v>
      </c>
      <c r="K3507" s="1">
        <v>0.17</v>
      </c>
    </row>
    <row r="3508" ht="14.25" customHeight="1">
      <c r="A3508" s="1">
        <v>8482.0</v>
      </c>
      <c r="B3508" s="1" t="s">
        <v>2103</v>
      </c>
      <c r="C3508" s="2" t="s">
        <v>105</v>
      </c>
      <c r="D3508" s="1">
        <v>2011.0</v>
      </c>
      <c r="E3508" s="1" t="s">
        <v>47</v>
      </c>
      <c r="F3508" s="1" t="s">
        <v>247</v>
      </c>
      <c r="G3508" s="1">
        <v>0.07</v>
      </c>
      <c r="H3508" s="1">
        <v>0.08</v>
      </c>
      <c r="I3508" s="1">
        <v>0.0</v>
      </c>
      <c r="J3508" s="1">
        <v>0.02</v>
      </c>
      <c r="K3508" s="1">
        <v>0.16</v>
      </c>
    </row>
    <row r="3509" ht="14.25" customHeight="1">
      <c r="A3509" s="1">
        <v>8483.0</v>
      </c>
      <c r="B3509" s="1" t="s">
        <v>2334</v>
      </c>
      <c r="C3509" s="2" t="s">
        <v>73</v>
      </c>
      <c r="D3509" s="1">
        <v>2011.0</v>
      </c>
      <c r="E3509" s="1" t="s">
        <v>28</v>
      </c>
      <c r="F3509" s="1" t="s">
        <v>152</v>
      </c>
      <c r="G3509" s="1">
        <v>0.12</v>
      </c>
      <c r="H3509" s="1">
        <v>0.03</v>
      </c>
      <c r="I3509" s="1">
        <v>0.0</v>
      </c>
      <c r="J3509" s="1">
        <v>0.01</v>
      </c>
      <c r="K3509" s="1">
        <v>0.16</v>
      </c>
    </row>
    <row r="3510" ht="14.25" customHeight="1">
      <c r="A3510" s="1">
        <v>8487.0</v>
      </c>
      <c r="B3510" s="1" t="s">
        <v>2268</v>
      </c>
      <c r="C3510" s="2" t="s">
        <v>27</v>
      </c>
      <c r="D3510" s="1">
        <v>2011.0</v>
      </c>
      <c r="E3510" s="1" t="s">
        <v>19</v>
      </c>
      <c r="F3510" s="1" t="s">
        <v>213</v>
      </c>
      <c r="G3510" s="1">
        <v>0.07</v>
      </c>
      <c r="H3510" s="1">
        <v>0.05</v>
      </c>
      <c r="I3510" s="1">
        <v>0.03</v>
      </c>
      <c r="J3510" s="1">
        <v>0.01</v>
      </c>
      <c r="K3510" s="1">
        <v>0.16</v>
      </c>
    </row>
    <row r="3511" ht="14.25" customHeight="1">
      <c r="A3511" s="1">
        <v>8489.0</v>
      </c>
      <c r="B3511" s="1" t="s">
        <v>2363</v>
      </c>
      <c r="C3511" s="2" t="s">
        <v>18</v>
      </c>
      <c r="D3511" s="1">
        <v>2011.0</v>
      </c>
      <c r="E3511" s="1" t="s">
        <v>19</v>
      </c>
      <c r="F3511" s="1" t="s">
        <v>60</v>
      </c>
      <c r="G3511" s="1">
        <v>0.11</v>
      </c>
      <c r="H3511" s="1">
        <v>0.04</v>
      </c>
      <c r="I3511" s="1">
        <v>0.0</v>
      </c>
      <c r="J3511" s="1">
        <v>0.01</v>
      </c>
      <c r="K3511" s="1">
        <v>0.16</v>
      </c>
    </row>
    <row r="3512" ht="14.25" customHeight="1">
      <c r="A3512" s="1">
        <v>8505.0</v>
      </c>
      <c r="B3512" s="1" t="s">
        <v>2364</v>
      </c>
      <c r="C3512" s="2" t="s">
        <v>39</v>
      </c>
      <c r="D3512" s="1">
        <v>2011.0</v>
      </c>
      <c r="E3512" s="1" t="s">
        <v>80</v>
      </c>
      <c r="F3512" s="1" t="s">
        <v>13</v>
      </c>
      <c r="G3512" s="1">
        <v>0.06</v>
      </c>
      <c r="H3512" s="1">
        <v>0.1</v>
      </c>
      <c r="I3512" s="1">
        <v>0.0</v>
      </c>
      <c r="J3512" s="1">
        <v>0.0</v>
      </c>
      <c r="K3512" s="1">
        <v>0.16</v>
      </c>
    </row>
    <row r="3513" ht="14.25" customHeight="1">
      <c r="A3513" s="1">
        <v>8509.0</v>
      </c>
      <c r="B3513" s="1" t="s">
        <v>2365</v>
      </c>
      <c r="C3513" s="2" t="s">
        <v>105</v>
      </c>
      <c r="D3513" s="1">
        <v>2011.0</v>
      </c>
      <c r="E3513" s="1" t="s">
        <v>31</v>
      </c>
      <c r="F3513" s="1" t="s">
        <v>32</v>
      </c>
      <c r="G3513" s="1">
        <v>0.07</v>
      </c>
      <c r="H3513" s="1">
        <v>0.05</v>
      </c>
      <c r="I3513" s="1">
        <v>0.03</v>
      </c>
      <c r="J3513" s="1">
        <v>0.01</v>
      </c>
      <c r="K3513" s="1">
        <v>0.16</v>
      </c>
    </row>
    <row r="3514" ht="14.25" customHeight="1">
      <c r="A3514" s="1">
        <v>8515.0</v>
      </c>
      <c r="B3514" s="1" t="s">
        <v>1117</v>
      </c>
      <c r="C3514" s="2" t="s">
        <v>27</v>
      </c>
      <c r="D3514" s="1">
        <v>2011.0</v>
      </c>
      <c r="E3514" s="1" t="s">
        <v>19</v>
      </c>
      <c r="F3514" s="1" t="s">
        <v>1732</v>
      </c>
      <c r="G3514" s="1">
        <v>0.09</v>
      </c>
      <c r="H3514" s="1">
        <v>0.03</v>
      </c>
      <c r="I3514" s="1">
        <v>0.03</v>
      </c>
      <c r="J3514" s="1">
        <v>0.01</v>
      </c>
      <c r="K3514" s="1">
        <v>0.16</v>
      </c>
    </row>
    <row r="3515" ht="14.25" customHeight="1">
      <c r="A3515" s="1">
        <v>8532.0</v>
      </c>
      <c r="B3515" s="1" t="s">
        <v>2366</v>
      </c>
      <c r="C3515" s="2" t="s">
        <v>105</v>
      </c>
      <c r="D3515" s="1">
        <v>2011.0</v>
      </c>
      <c r="E3515" s="1" t="s">
        <v>58</v>
      </c>
      <c r="F3515" s="1" t="s">
        <v>166</v>
      </c>
      <c r="G3515" s="1">
        <v>0.0</v>
      </c>
      <c r="H3515" s="1">
        <v>0.0</v>
      </c>
      <c r="I3515" s="1">
        <v>0.16</v>
      </c>
      <c r="J3515" s="1">
        <v>0.0</v>
      </c>
      <c r="K3515" s="1">
        <v>0.16</v>
      </c>
    </row>
    <row r="3516" ht="14.25" customHeight="1">
      <c r="A3516" s="1">
        <v>8534.0</v>
      </c>
      <c r="B3516" s="1" t="s">
        <v>2367</v>
      </c>
      <c r="C3516" s="2" t="s">
        <v>27</v>
      </c>
      <c r="D3516" s="1">
        <v>2011.0</v>
      </c>
      <c r="E3516" s="1" t="s">
        <v>28</v>
      </c>
      <c r="F3516" s="1" t="s">
        <v>377</v>
      </c>
      <c r="G3516" s="1">
        <v>0.11</v>
      </c>
      <c r="H3516" s="1">
        <v>0.03</v>
      </c>
      <c r="I3516" s="1">
        <v>0.0</v>
      </c>
      <c r="J3516" s="1">
        <v>0.01</v>
      </c>
      <c r="K3516" s="1">
        <v>0.16</v>
      </c>
    </row>
    <row r="3517" ht="14.25" customHeight="1">
      <c r="A3517" s="1">
        <v>8549.0</v>
      </c>
      <c r="B3517" s="1" t="s">
        <v>2368</v>
      </c>
      <c r="C3517" s="2" t="s">
        <v>44</v>
      </c>
      <c r="D3517" s="1">
        <v>2011.0</v>
      </c>
      <c r="E3517" s="1" t="s">
        <v>80</v>
      </c>
      <c r="F3517" s="1" t="s">
        <v>32</v>
      </c>
      <c r="G3517" s="1">
        <v>0.0</v>
      </c>
      <c r="H3517" s="1">
        <v>0.0</v>
      </c>
      <c r="I3517" s="1">
        <v>0.16</v>
      </c>
      <c r="J3517" s="1">
        <v>0.0</v>
      </c>
      <c r="K3517" s="1">
        <v>0.16</v>
      </c>
    </row>
    <row r="3518" ht="14.25" customHeight="1">
      <c r="A3518" s="1">
        <v>8578.0</v>
      </c>
      <c r="B3518" s="1" t="s">
        <v>2193</v>
      </c>
      <c r="C3518" s="2" t="s">
        <v>18</v>
      </c>
      <c r="D3518" s="1">
        <v>2011.0</v>
      </c>
      <c r="E3518" s="1" t="s">
        <v>14</v>
      </c>
      <c r="F3518" s="1" t="s">
        <v>147</v>
      </c>
      <c r="G3518" s="1">
        <v>0.15</v>
      </c>
      <c r="H3518" s="1">
        <v>0.0</v>
      </c>
      <c r="I3518" s="1">
        <v>0.0</v>
      </c>
      <c r="J3518" s="1">
        <v>0.01</v>
      </c>
      <c r="K3518" s="1">
        <v>0.16</v>
      </c>
    </row>
    <row r="3519" ht="14.25" customHeight="1">
      <c r="A3519" s="1">
        <v>8579.0</v>
      </c>
      <c r="B3519" s="1" t="s">
        <v>2369</v>
      </c>
      <c r="C3519" s="2" t="s">
        <v>44</v>
      </c>
      <c r="D3519" s="1">
        <v>2011.0</v>
      </c>
      <c r="E3519" s="1" t="s">
        <v>19</v>
      </c>
      <c r="F3519" s="1" t="s">
        <v>78</v>
      </c>
      <c r="G3519" s="1">
        <v>0.0</v>
      </c>
      <c r="H3519" s="1">
        <v>0.0</v>
      </c>
      <c r="I3519" s="1">
        <v>0.16</v>
      </c>
      <c r="J3519" s="1">
        <v>0.0</v>
      </c>
      <c r="K3519" s="1">
        <v>0.16</v>
      </c>
    </row>
    <row r="3520" ht="14.25" customHeight="1">
      <c r="A3520" s="1">
        <v>8580.0</v>
      </c>
      <c r="B3520" s="1" t="s">
        <v>2068</v>
      </c>
      <c r="C3520" s="2" t="s">
        <v>39</v>
      </c>
      <c r="D3520" s="1">
        <v>2011.0</v>
      </c>
      <c r="E3520" s="1" t="s">
        <v>14</v>
      </c>
      <c r="F3520" s="1" t="s">
        <v>147</v>
      </c>
      <c r="G3520" s="1">
        <v>0.09</v>
      </c>
      <c r="H3520" s="1">
        <v>0.05</v>
      </c>
      <c r="I3520" s="1">
        <v>0.0</v>
      </c>
      <c r="J3520" s="1">
        <v>0.02</v>
      </c>
      <c r="K3520" s="1">
        <v>0.16</v>
      </c>
    </row>
    <row r="3521" ht="14.25" customHeight="1">
      <c r="A3521" s="1">
        <v>8609.0</v>
      </c>
      <c r="B3521" s="1" t="s">
        <v>2274</v>
      </c>
      <c r="C3521" s="2" t="s">
        <v>40</v>
      </c>
      <c r="D3521" s="1">
        <v>2011.0</v>
      </c>
      <c r="E3521" s="1" t="s">
        <v>14</v>
      </c>
      <c r="F3521" s="1" t="s">
        <v>68</v>
      </c>
      <c r="G3521" s="1">
        <v>0.08</v>
      </c>
      <c r="H3521" s="1">
        <v>0.06</v>
      </c>
      <c r="I3521" s="1">
        <v>0.0</v>
      </c>
      <c r="J3521" s="1">
        <v>0.03</v>
      </c>
      <c r="K3521" s="1">
        <v>0.16</v>
      </c>
    </row>
    <row r="3522" ht="14.25" customHeight="1">
      <c r="A3522" s="1">
        <v>8614.0</v>
      </c>
      <c r="B3522" s="1" t="s">
        <v>2370</v>
      </c>
      <c r="C3522" s="2" t="s">
        <v>129</v>
      </c>
      <c r="D3522" s="1">
        <v>2011.0</v>
      </c>
      <c r="E3522" s="1" t="s">
        <v>19</v>
      </c>
      <c r="F3522" s="1" t="s">
        <v>156</v>
      </c>
      <c r="G3522" s="1">
        <v>0.06</v>
      </c>
      <c r="H3522" s="1">
        <v>0.05</v>
      </c>
      <c r="I3522" s="1">
        <v>0.02</v>
      </c>
      <c r="J3522" s="1">
        <v>0.03</v>
      </c>
      <c r="K3522" s="1">
        <v>0.16</v>
      </c>
    </row>
    <row r="3523" ht="14.25" customHeight="1">
      <c r="A3523" s="1">
        <v>8618.0</v>
      </c>
      <c r="B3523" s="1" t="s">
        <v>2116</v>
      </c>
      <c r="C3523" s="2" t="s">
        <v>39</v>
      </c>
      <c r="D3523" s="1">
        <v>2011.0</v>
      </c>
      <c r="E3523" s="1" t="s">
        <v>24</v>
      </c>
      <c r="F3523" s="1" t="s">
        <v>15</v>
      </c>
      <c r="G3523" s="1">
        <v>0.07</v>
      </c>
      <c r="H3523" s="1">
        <v>0.07</v>
      </c>
      <c r="I3523" s="1">
        <v>0.0</v>
      </c>
      <c r="J3523" s="1">
        <v>0.02</v>
      </c>
      <c r="K3523" s="1">
        <v>0.16</v>
      </c>
    </row>
    <row r="3524" ht="14.25" customHeight="1">
      <c r="A3524" s="1">
        <v>8621.0</v>
      </c>
      <c r="B3524" s="1" t="s">
        <v>2160</v>
      </c>
      <c r="C3524" s="2" t="s">
        <v>44</v>
      </c>
      <c r="D3524" s="1">
        <v>2011.0</v>
      </c>
      <c r="E3524" s="1" t="s">
        <v>14</v>
      </c>
      <c r="F3524" s="1" t="s">
        <v>156</v>
      </c>
      <c r="G3524" s="1">
        <v>0.15</v>
      </c>
      <c r="H3524" s="1">
        <v>0.0</v>
      </c>
      <c r="I3524" s="1">
        <v>0.0</v>
      </c>
      <c r="J3524" s="1">
        <v>0.01</v>
      </c>
      <c r="K3524" s="1">
        <v>0.16</v>
      </c>
    </row>
    <row r="3525" ht="14.25" customHeight="1">
      <c r="A3525" s="1">
        <v>8645.0</v>
      </c>
      <c r="B3525" s="1" t="s">
        <v>2371</v>
      </c>
      <c r="C3525" s="2" t="s">
        <v>73</v>
      </c>
      <c r="D3525" s="1">
        <v>2011.0</v>
      </c>
      <c r="E3525" s="1" t="s">
        <v>28</v>
      </c>
      <c r="F3525" s="1" t="s">
        <v>227</v>
      </c>
      <c r="G3525" s="1">
        <v>0.14</v>
      </c>
      <c r="H3525" s="1">
        <v>0.01</v>
      </c>
      <c r="I3525" s="1">
        <v>0.0</v>
      </c>
      <c r="J3525" s="1">
        <v>0.01</v>
      </c>
      <c r="K3525" s="1">
        <v>0.16</v>
      </c>
    </row>
    <row r="3526" ht="14.25" customHeight="1">
      <c r="A3526" s="1">
        <v>8650.0</v>
      </c>
      <c r="B3526" s="1" t="s">
        <v>2372</v>
      </c>
      <c r="C3526" s="2" t="s">
        <v>18</v>
      </c>
      <c r="D3526" s="1">
        <v>2011.0</v>
      </c>
      <c r="E3526" s="1" t="s">
        <v>28</v>
      </c>
      <c r="F3526" s="1" t="s">
        <v>15</v>
      </c>
      <c r="G3526" s="1">
        <v>0.1</v>
      </c>
      <c r="H3526" s="1">
        <v>0.04</v>
      </c>
      <c r="I3526" s="1">
        <v>0.0</v>
      </c>
      <c r="J3526" s="1">
        <v>0.01</v>
      </c>
      <c r="K3526" s="1">
        <v>0.16</v>
      </c>
    </row>
    <row r="3527" ht="14.25" customHeight="1">
      <c r="A3527" s="1">
        <v>8653.0</v>
      </c>
      <c r="B3527" s="1" t="s">
        <v>2373</v>
      </c>
      <c r="C3527" s="2" t="s">
        <v>18</v>
      </c>
      <c r="D3527" s="1">
        <v>2011.0</v>
      </c>
      <c r="E3527" s="1" t="s">
        <v>14</v>
      </c>
      <c r="F3527" s="1" t="s">
        <v>147</v>
      </c>
      <c r="G3527" s="1">
        <v>0.15</v>
      </c>
      <c r="H3527" s="1">
        <v>0.0</v>
      </c>
      <c r="I3527" s="1">
        <v>0.0</v>
      </c>
      <c r="J3527" s="1">
        <v>0.01</v>
      </c>
      <c r="K3527" s="1">
        <v>0.16</v>
      </c>
    </row>
    <row r="3528" ht="14.25" customHeight="1">
      <c r="A3528" s="1">
        <v>8656.0</v>
      </c>
      <c r="B3528" s="1" t="s">
        <v>2334</v>
      </c>
      <c r="C3528" s="2" t="s">
        <v>40</v>
      </c>
      <c r="D3528" s="1">
        <v>2011.0</v>
      </c>
      <c r="E3528" s="1" t="s">
        <v>28</v>
      </c>
      <c r="F3528" s="1" t="s">
        <v>152</v>
      </c>
      <c r="G3528" s="1">
        <v>0.04</v>
      </c>
      <c r="H3528" s="1">
        <v>0.09</v>
      </c>
      <c r="I3528" s="1">
        <v>0.0</v>
      </c>
      <c r="J3528" s="1">
        <v>0.03</v>
      </c>
      <c r="K3528" s="1">
        <v>0.16</v>
      </c>
    </row>
    <row r="3529" ht="14.25" customHeight="1">
      <c r="A3529" s="1">
        <v>8679.0</v>
      </c>
      <c r="B3529" s="1" t="s">
        <v>2112</v>
      </c>
      <c r="C3529" s="2" t="s">
        <v>39</v>
      </c>
      <c r="D3529" s="1">
        <v>2011.0</v>
      </c>
      <c r="E3529" s="1" t="s">
        <v>47</v>
      </c>
      <c r="F3529" s="1" t="s">
        <v>247</v>
      </c>
      <c r="G3529" s="1">
        <v>0.0</v>
      </c>
      <c r="H3529" s="1">
        <v>0.13</v>
      </c>
      <c r="I3529" s="1">
        <v>0.0</v>
      </c>
      <c r="J3529" s="1">
        <v>0.03</v>
      </c>
      <c r="K3529" s="1">
        <v>0.16</v>
      </c>
    </row>
    <row r="3530" ht="14.25" customHeight="1">
      <c r="A3530" s="1">
        <v>8695.0</v>
      </c>
      <c r="B3530" s="1" t="s">
        <v>2374</v>
      </c>
      <c r="C3530" s="2" t="s">
        <v>44</v>
      </c>
      <c r="D3530" s="1">
        <v>2011.0</v>
      </c>
      <c r="E3530" s="1" t="s">
        <v>58</v>
      </c>
      <c r="F3530" s="1" t="s">
        <v>116</v>
      </c>
      <c r="G3530" s="1">
        <v>0.0</v>
      </c>
      <c r="H3530" s="1">
        <v>0.0</v>
      </c>
      <c r="I3530" s="1">
        <v>0.16</v>
      </c>
      <c r="J3530" s="1">
        <v>0.0</v>
      </c>
      <c r="K3530" s="1">
        <v>0.16</v>
      </c>
    </row>
    <row r="3531" ht="14.25" customHeight="1">
      <c r="A3531" s="1">
        <v>8702.0</v>
      </c>
      <c r="B3531" s="1" t="s">
        <v>2375</v>
      </c>
      <c r="C3531" s="2" t="s">
        <v>40</v>
      </c>
      <c r="D3531" s="1">
        <v>2011.0</v>
      </c>
      <c r="E3531" s="1" t="s">
        <v>28</v>
      </c>
      <c r="F3531" s="1" t="s">
        <v>166</v>
      </c>
      <c r="G3531" s="1">
        <v>0.0</v>
      </c>
      <c r="H3531" s="1">
        <v>0.0</v>
      </c>
      <c r="I3531" s="1">
        <v>0.16</v>
      </c>
      <c r="J3531" s="1">
        <v>0.0</v>
      </c>
      <c r="K3531" s="1">
        <v>0.16</v>
      </c>
    </row>
    <row r="3532" ht="14.25" customHeight="1">
      <c r="A3532" s="1">
        <v>8706.0</v>
      </c>
      <c r="B3532" s="1" t="s">
        <v>2376</v>
      </c>
      <c r="C3532" s="2" t="s">
        <v>105</v>
      </c>
      <c r="D3532" s="1">
        <v>2011.0</v>
      </c>
      <c r="E3532" s="1" t="s">
        <v>19</v>
      </c>
      <c r="F3532" s="1" t="s">
        <v>389</v>
      </c>
      <c r="G3532" s="1">
        <v>0.0</v>
      </c>
      <c r="H3532" s="1">
        <v>0.0</v>
      </c>
      <c r="I3532" s="1">
        <v>0.16</v>
      </c>
      <c r="J3532" s="1">
        <v>0.0</v>
      </c>
      <c r="K3532" s="1">
        <v>0.16</v>
      </c>
    </row>
    <row r="3533" ht="14.25" customHeight="1">
      <c r="A3533" s="1">
        <v>8715.0</v>
      </c>
      <c r="B3533" s="1" t="s">
        <v>2141</v>
      </c>
      <c r="C3533" s="2" t="s">
        <v>18</v>
      </c>
      <c r="D3533" s="1">
        <v>2011.0</v>
      </c>
      <c r="E3533" s="1" t="s">
        <v>14</v>
      </c>
      <c r="F3533" s="1" t="s">
        <v>147</v>
      </c>
      <c r="G3533" s="1">
        <v>0.05</v>
      </c>
      <c r="H3533" s="1">
        <v>0.09</v>
      </c>
      <c r="I3533" s="1">
        <v>0.0</v>
      </c>
      <c r="J3533" s="1">
        <v>0.02</v>
      </c>
      <c r="K3533" s="1">
        <v>0.16</v>
      </c>
    </row>
    <row r="3534" ht="14.25" customHeight="1">
      <c r="A3534" s="1">
        <v>8722.0</v>
      </c>
      <c r="B3534" s="1" t="s">
        <v>2377</v>
      </c>
      <c r="C3534" s="2" t="s">
        <v>18</v>
      </c>
      <c r="D3534" s="1">
        <v>2011.0</v>
      </c>
      <c r="E3534" s="1" t="s">
        <v>108</v>
      </c>
      <c r="F3534" s="1" t="s">
        <v>2344</v>
      </c>
      <c r="G3534" s="1">
        <v>0.15</v>
      </c>
      <c r="H3534" s="1">
        <v>0.0</v>
      </c>
      <c r="I3534" s="1">
        <v>0.0</v>
      </c>
      <c r="J3534" s="1">
        <v>0.01</v>
      </c>
      <c r="K3534" s="1">
        <v>0.15</v>
      </c>
    </row>
    <row r="3535" ht="14.25" customHeight="1">
      <c r="A3535" s="1">
        <v>8727.0</v>
      </c>
      <c r="B3535" s="1" t="s">
        <v>2186</v>
      </c>
      <c r="C3535" s="2" t="s">
        <v>39</v>
      </c>
      <c r="D3535" s="1">
        <v>2011.0</v>
      </c>
      <c r="E3535" s="1" t="s">
        <v>24</v>
      </c>
      <c r="F3535" s="1" t="s">
        <v>20</v>
      </c>
      <c r="G3535" s="1">
        <v>0.04</v>
      </c>
      <c r="H3535" s="1">
        <v>0.08</v>
      </c>
      <c r="I3535" s="1">
        <v>0.0</v>
      </c>
      <c r="J3535" s="1">
        <v>0.03</v>
      </c>
      <c r="K3535" s="1">
        <v>0.15</v>
      </c>
    </row>
    <row r="3536" ht="14.25" customHeight="1">
      <c r="A3536" s="1">
        <v>8728.0</v>
      </c>
      <c r="B3536" s="1" t="s">
        <v>2311</v>
      </c>
      <c r="C3536" s="2" t="s">
        <v>27</v>
      </c>
      <c r="D3536" s="1">
        <v>2011.0</v>
      </c>
      <c r="E3536" s="1" t="s">
        <v>2</v>
      </c>
      <c r="F3536" s="1" t="s">
        <v>152</v>
      </c>
      <c r="G3536" s="1">
        <v>0.1</v>
      </c>
      <c r="H3536" s="1">
        <v>0.04</v>
      </c>
      <c r="I3536" s="1">
        <v>0.0</v>
      </c>
      <c r="J3536" s="1">
        <v>0.01</v>
      </c>
      <c r="K3536" s="1">
        <v>0.15</v>
      </c>
    </row>
    <row r="3537" ht="14.25" customHeight="1">
      <c r="A3537" s="1">
        <v>8731.0</v>
      </c>
      <c r="B3537" s="1" t="s">
        <v>2378</v>
      </c>
      <c r="C3537" s="2" t="s">
        <v>105</v>
      </c>
      <c r="D3537" s="1">
        <v>2011.0</v>
      </c>
      <c r="E3537" s="1" t="s">
        <v>31</v>
      </c>
      <c r="F3537" s="1" t="s">
        <v>68</v>
      </c>
      <c r="G3537" s="1">
        <v>0.07</v>
      </c>
      <c r="H3537" s="1">
        <v>0.07</v>
      </c>
      <c r="I3537" s="1">
        <v>0.0</v>
      </c>
      <c r="J3537" s="1">
        <v>0.02</v>
      </c>
      <c r="K3537" s="1">
        <v>0.15</v>
      </c>
    </row>
    <row r="3538" ht="14.25" customHeight="1">
      <c r="A3538" s="1">
        <v>8764.0</v>
      </c>
      <c r="B3538" s="1" t="s">
        <v>2231</v>
      </c>
      <c r="C3538" s="2" t="s">
        <v>105</v>
      </c>
      <c r="D3538" s="1">
        <v>2011.0</v>
      </c>
      <c r="E3538" s="1" t="s">
        <v>19</v>
      </c>
      <c r="F3538" s="1" t="s">
        <v>68</v>
      </c>
      <c r="G3538" s="1">
        <v>0.05</v>
      </c>
      <c r="H3538" s="1">
        <v>0.09</v>
      </c>
      <c r="I3538" s="1">
        <v>0.0</v>
      </c>
      <c r="J3538" s="1">
        <v>0.02</v>
      </c>
      <c r="K3538" s="1">
        <v>0.15</v>
      </c>
    </row>
    <row r="3539" ht="14.25" customHeight="1">
      <c r="A3539" s="1">
        <v>8785.0</v>
      </c>
      <c r="B3539" s="1" t="s">
        <v>1204</v>
      </c>
      <c r="C3539" s="2" t="s">
        <v>44</v>
      </c>
      <c r="D3539" s="1">
        <v>2011.0</v>
      </c>
      <c r="E3539" s="1" t="s">
        <v>31</v>
      </c>
      <c r="F3539" s="1" t="s">
        <v>777</v>
      </c>
      <c r="G3539" s="1">
        <v>0.0</v>
      </c>
      <c r="H3539" s="1">
        <v>0.0</v>
      </c>
      <c r="I3539" s="1">
        <v>0.15</v>
      </c>
      <c r="J3539" s="1">
        <v>0.0</v>
      </c>
      <c r="K3539" s="1">
        <v>0.15</v>
      </c>
    </row>
    <row r="3540" ht="14.25" customHeight="1">
      <c r="A3540" s="1">
        <v>8806.0</v>
      </c>
      <c r="B3540" s="1" t="s">
        <v>2363</v>
      </c>
      <c r="C3540" s="2" t="s">
        <v>40</v>
      </c>
      <c r="D3540" s="1">
        <v>2011.0</v>
      </c>
      <c r="E3540" s="1" t="s">
        <v>19</v>
      </c>
      <c r="F3540" s="1" t="s">
        <v>60</v>
      </c>
      <c r="G3540" s="1">
        <v>0.07</v>
      </c>
      <c r="H3540" s="1">
        <v>0.06</v>
      </c>
      <c r="I3540" s="1">
        <v>0.0</v>
      </c>
      <c r="J3540" s="1">
        <v>0.02</v>
      </c>
      <c r="K3540" s="1">
        <v>0.15</v>
      </c>
    </row>
    <row r="3541" ht="14.25" customHeight="1">
      <c r="A3541" s="1">
        <v>8824.0</v>
      </c>
      <c r="B3541" s="1" t="s">
        <v>2379</v>
      </c>
      <c r="C3541" s="2" t="s">
        <v>39</v>
      </c>
      <c r="D3541" s="1">
        <v>2011.0</v>
      </c>
      <c r="E3541" s="1" t="s">
        <v>108</v>
      </c>
      <c r="F3541" s="1" t="s">
        <v>15</v>
      </c>
      <c r="G3541" s="1">
        <v>0.05</v>
      </c>
      <c r="H3541" s="1">
        <v>0.08</v>
      </c>
      <c r="I3541" s="1">
        <v>0.0</v>
      </c>
      <c r="J3541" s="1">
        <v>0.02</v>
      </c>
      <c r="K3541" s="1">
        <v>0.15</v>
      </c>
    </row>
    <row r="3542" ht="14.25" customHeight="1">
      <c r="A3542" s="1">
        <v>8825.0</v>
      </c>
      <c r="B3542" s="1" t="s">
        <v>2358</v>
      </c>
      <c r="C3542" s="2" t="s">
        <v>27</v>
      </c>
      <c r="D3542" s="1">
        <v>2011.0</v>
      </c>
      <c r="E3542" s="1" t="s">
        <v>19</v>
      </c>
      <c r="F3542" s="1" t="s">
        <v>304</v>
      </c>
      <c r="G3542" s="1">
        <v>0.08</v>
      </c>
      <c r="H3542" s="1">
        <v>0.05</v>
      </c>
      <c r="I3542" s="1">
        <v>0.0</v>
      </c>
      <c r="J3542" s="1">
        <v>0.01</v>
      </c>
      <c r="K3542" s="1">
        <v>0.15</v>
      </c>
    </row>
    <row r="3543" ht="14.25" customHeight="1">
      <c r="A3543" s="1">
        <v>8827.0</v>
      </c>
      <c r="B3543" s="1" t="s">
        <v>2380</v>
      </c>
      <c r="C3543" s="2" t="s">
        <v>73</v>
      </c>
      <c r="D3543" s="1">
        <v>2011.0</v>
      </c>
      <c r="E3543" s="1" t="s">
        <v>28</v>
      </c>
      <c r="F3543" s="1" t="s">
        <v>48</v>
      </c>
      <c r="G3543" s="1">
        <v>0.14</v>
      </c>
      <c r="H3543" s="1">
        <v>0.0</v>
      </c>
      <c r="I3543" s="1">
        <v>0.0</v>
      </c>
      <c r="J3543" s="1">
        <v>0.01</v>
      </c>
      <c r="K3543" s="1">
        <v>0.15</v>
      </c>
    </row>
    <row r="3544" ht="14.25" customHeight="1">
      <c r="A3544" s="1">
        <v>8846.0</v>
      </c>
      <c r="B3544" s="1" t="s">
        <v>421</v>
      </c>
      <c r="C3544" s="2" t="s">
        <v>39</v>
      </c>
      <c r="D3544" s="1">
        <v>2011.0</v>
      </c>
      <c r="E3544" s="1" t="s">
        <v>19</v>
      </c>
      <c r="F3544" s="1" t="s">
        <v>48</v>
      </c>
      <c r="G3544" s="1">
        <v>0.0</v>
      </c>
      <c r="H3544" s="1">
        <v>0.13</v>
      </c>
      <c r="I3544" s="1">
        <v>0.0</v>
      </c>
      <c r="J3544" s="1">
        <v>0.02</v>
      </c>
      <c r="K3544" s="1">
        <v>0.15</v>
      </c>
    </row>
    <row r="3545" ht="14.25" customHeight="1">
      <c r="A3545" s="1">
        <v>8857.0</v>
      </c>
      <c r="B3545" s="1" t="s">
        <v>2381</v>
      </c>
      <c r="C3545" s="2" t="s">
        <v>44</v>
      </c>
      <c r="D3545" s="1">
        <v>2011.0</v>
      </c>
      <c r="E3545" s="1" t="s">
        <v>58</v>
      </c>
      <c r="F3545" s="1" t="s">
        <v>156</v>
      </c>
      <c r="G3545" s="1">
        <v>0.0</v>
      </c>
      <c r="H3545" s="1">
        <v>0.04</v>
      </c>
      <c r="I3545" s="1">
        <v>0.09</v>
      </c>
      <c r="J3545" s="1">
        <v>0.02</v>
      </c>
      <c r="K3545" s="1">
        <v>0.15</v>
      </c>
    </row>
    <row r="3546" ht="14.25" customHeight="1">
      <c r="A3546" s="1">
        <v>8876.0</v>
      </c>
      <c r="B3546" s="1" t="s">
        <v>2188</v>
      </c>
      <c r="C3546" s="2" t="s">
        <v>18</v>
      </c>
      <c r="D3546" s="1">
        <v>2011.0</v>
      </c>
      <c r="E3546" s="1" t="s">
        <v>14</v>
      </c>
      <c r="F3546" s="1" t="s">
        <v>60</v>
      </c>
      <c r="G3546" s="1">
        <v>0.05</v>
      </c>
      <c r="H3546" s="1">
        <v>0.08</v>
      </c>
      <c r="I3546" s="1">
        <v>0.0</v>
      </c>
      <c r="J3546" s="1">
        <v>0.02</v>
      </c>
      <c r="K3546" s="1">
        <v>0.15</v>
      </c>
    </row>
    <row r="3547" ht="14.25" customHeight="1">
      <c r="A3547" s="1">
        <v>8894.0</v>
      </c>
      <c r="B3547" s="1" t="s">
        <v>2382</v>
      </c>
      <c r="C3547" s="2" t="s">
        <v>18</v>
      </c>
      <c r="D3547" s="1">
        <v>2011.0</v>
      </c>
      <c r="E3547" s="1" t="s">
        <v>47</v>
      </c>
      <c r="F3547" s="1" t="s">
        <v>36</v>
      </c>
      <c r="G3547" s="1">
        <v>0.1</v>
      </c>
      <c r="H3547" s="1">
        <v>0.04</v>
      </c>
      <c r="I3547" s="1">
        <v>0.0</v>
      </c>
      <c r="J3547" s="1">
        <v>0.01</v>
      </c>
      <c r="K3547" s="1">
        <v>0.15</v>
      </c>
    </row>
    <row r="3548" ht="14.25" customHeight="1">
      <c r="A3548" s="1">
        <v>8911.0</v>
      </c>
      <c r="B3548" s="1" t="s">
        <v>2383</v>
      </c>
      <c r="C3548" s="2" t="s">
        <v>40</v>
      </c>
      <c r="D3548" s="1">
        <v>2011.0</v>
      </c>
      <c r="E3548" s="1" t="s">
        <v>19</v>
      </c>
      <c r="F3548" s="1" t="s">
        <v>32</v>
      </c>
      <c r="G3548" s="1">
        <v>0.0</v>
      </c>
      <c r="H3548" s="1">
        <v>0.0</v>
      </c>
      <c r="I3548" s="1">
        <v>0.15</v>
      </c>
      <c r="J3548" s="1">
        <v>0.0</v>
      </c>
      <c r="K3548" s="1">
        <v>0.15</v>
      </c>
    </row>
    <row r="3549" ht="14.25" customHeight="1">
      <c r="A3549" s="1">
        <v>8924.0</v>
      </c>
      <c r="B3549" s="1" t="s">
        <v>2384</v>
      </c>
      <c r="C3549" s="2" t="s">
        <v>44</v>
      </c>
      <c r="D3549" s="1">
        <v>2011.0</v>
      </c>
      <c r="E3549" s="1" t="s">
        <v>31</v>
      </c>
      <c r="F3549" s="1" t="s">
        <v>2199</v>
      </c>
      <c r="G3549" s="1">
        <v>0.0</v>
      </c>
      <c r="H3549" s="1">
        <v>0.0</v>
      </c>
      <c r="I3549" s="1">
        <v>0.15</v>
      </c>
      <c r="J3549" s="1">
        <v>0.0</v>
      </c>
      <c r="K3549" s="1">
        <v>0.15</v>
      </c>
    </row>
    <row r="3550" ht="14.25" customHeight="1">
      <c r="A3550" s="1">
        <v>8933.0</v>
      </c>
      <c r="B3550" s="1" t="s">
        <v>2385</v>
      </c>
      <c r="C3550" s="2" t="s">
        <v>27</v>
      </c>
      <c r="D3550" s="1">
        <v>2011.0</v>
      </c>
      <c r="E3550" s="1" t="s">
        <v>19</v>
      </c>
      <c r="F3550" s="1" t="s">
        <v>164</v>
      </c>
      <c r="G3550" s="1">
        <v>0.08</v>
      </c>
      <c r="H3550" s="1">
        <v>0.06</v>
      </c>
      <c r="I3550" s="1">
        <v>0.0</v>
      </c>
      <c r="J3550" s="1">
        <v>0.01</v>
      </c>
      <c r="K3550" s="1">
        <v>0.15</v>
      </c>
    </row>
    <row r="3551" ht="14.25" customHeight="1">
      <c r="A3551" s="1">
        <v>8940.0</v>
      </c>
      <c r="B3551" s="1" t="s">
        <v>2103</v>
      </c>
      <c r="C3551" s="2" t="s">
        <v>129</v>
      </c>
      <c r="D3551" s="1">
        <v>2011.0</v>
      </c>
      <c r="E3551" s="1" t="s">
        <v>47</v>
      </c>
      <c r="F3551" s="1" t="s">
        <v>247</v>
      </c>
      <c r="G3551" s="1">
        <v>0.03</v>
      </c>
      <c r="H3551" s="1">
        <v>0.08</v>
      </c>
      <c r="I3551" s="1">
        <v>0.01</v>
      </c>
      <c r="J3551" s="1">
        <v>0.03</v>
      </c>
      <c r="K3551" s="1">
        <v>0.15</v>
      </c>
    </row>
    <row r="3552" ht="14.25" customHeight="1">
      <c r="A3552" s="1">
        <v>8954.0</v>
      </c>
      <c r="B3552" s="1" t="s">
        <v>2363</v>
      </c>
      <c r="C3552" s="2" t="s">
        <v>27</v>
      </c>
      <c r="D3552" s="1">
        <v>2011.0</v>
      </c>
      <c r="E3552" s="1" t="s">
        <v>19</v>
      </c>
      <c r="F3552" s="1" t="s">
        <v>60</v>
      </c>
      <c r="G3552" s="1">
        <v>0.09</v>
      </c>
      <c r="H3552" s="1">
        <v>0.04</v>
      </c>
      <c r="I3552" s="1">
        <v>0.0</v>
      </c>
      <c r="J3552" s="1">
        <v>0.01</v>
      </c>
      <c r="K3552" s="1">
        <v>0.15</v>
      </c>
    </row>
    <row r="3553" ht="14.25" customHeight="1">
      <c r="A3553" s="1">
        <v>8964.0</v>
      </c>
      <c r="B3553" s="1" t="s">
        <v>2386</v>
      </c>
      <c r="C3553" s="2" t="s">
        <v>73</v>
      </c>
      <c r="D3553" s="1">
        <v>2011.0</v>
      </c>
      <c r="E3553" s="1" t="s">
        <v>28</v>
      </c>
      <c r="F3553" s="1" t="s">
        <v>166</v>
      </c>
      <c r="G3553" s="1">
        <v>0.0</v>
      </c>
      <c r="H3553" s="1">
        <v>0.0</v>
      </c>
      <c r="I3553" s="1">
        <v>0.15</v>
      </c>
      <c r="J3553" s="1">
        <v>0.0</v>
      </c>
      <c r="K3553" s="1">
        <v>0.15</v>
      </c>
    </row>
    <row r="3554" ht="14.25" customHeight="1">
      <c r="A3554" s="1">
        <v>8965.0</v>
      </c>
      <c r="B3554" s="1" t="s">
        <v>2387</v>
      </c>
      <c r="C3554" s="2" t="s">
        <v>105</v>
      </c>
      <c r="D3554" s="1">
        <v>2011.0</v>
      </c>
      <c r="E3554" s="1" t="s">
        <v>28</v>
      </c>
      <c r="F3554" s="1" t="s">
        <v>166</v>
      </c>
      <c r="G3554" s="1">
        <v>0.09</v>
      </c>
      <c r="H3554" s="1">
        <v>0.04</v>
      </c>
      <c r="I3554" s="1">
        <v>0.0</v>
      </c>
      <c r="J3554" s="1">
        <v>0.01</v>
      </c>
      <c r="K3554" s="1">
        <v>0.15</v>
      </c>
    </row>
    <row r="3555" ht="14.25" customHeight="1">
      <c r="A3555" s="1">
        <v>8977.0</v>
      </c>
      <c r="B3555" s="1" t="s">
        <v>2388</v>
      </c>
      <c r="C3555" s="2" t="s">
        <v>44</v>
      </c>
      <c r="D3555" s="1">
        <v>2011.0</v>
      </c>
      <c r="E3555" s="1" t="s">
        <v>58</v>
      </c>
      <c r="F3555" s="1" t="s">
        <v>48</v>
      </c>
      <c r="G3555" s="1">
        <v>0.0</v>
      </c>
      <c r="H3555" s="1">
        <v>0.0</v>
      </c>
      <c r="I3555" s="1">
        <v>0.15</v>
      </c>
      <c r="J3555" s="1">
        <v>0.0</v>
      </c>
      <c r="K3555" s="1">
        <v>0.15</v>
      </c>
    </row>
    <row r="3556" ht="14.25" customHeight="1">
      <c r="A3556" s="1">
        <v>9020.0</v>
      </c>
      <c r="B3556" s="1" t="s">
        <v>2285</v>
      </c>
      <c r="C3556" s="2" t="s">
        <v>18</v>
      </c>
      <c r="D3556" s="1">
        <v>2011.0</v>
      </c>
      <c r="E3556" s="1" t="s">
        <v>19</v>
      </c>
      <c r="F3556" s="1" t="s">
        <v>152</v>
      </c>
      <c r="G3556" s="1">
        <v>0.08</v>
      </c>
      <c r="H3556" s="1">
        <v>0.05</v>
      </c>
      <c r="I3556" s="1">
        <v>0.0</v>
      </c>
      <c r="J3556" s="1">
        <v>0.01</v>
      </c>
      <c r="K3556" s="1">
        <v>0.14</v>
      </c>
    </row>
    <row r="3557" ht="14.25" customHeight="1">
      <c r="A3557" s="1">
        <v>9031.0</v>
      </c>
      <c r="B3557" s="1" t="s">
        <v>2389</v>
      </c>
      <c r="C3557" s="2" t="s">
        <v>40</v>
      </c>
      <c r="D3557" s="1">
        <v>2011.0</v>
      </c>
      <c r="E3557" s="1" t="s">
        <v>19</v>
      </c>
      <c r="F3557" s="1" t="s">
        <v>381</v>
      </c>
      <c r="G3557" s="1">
        <v>0.0</v>
      </c>
      <c r="H3557" s="1">
        <v>0.0</v>
      </c>
      <c r="I3557" s="1">
        <v>0.14</v>
      </c>
      <c r="J3557" s="1">
        <v>0.0</v>
      </c>
      <c r="K3557" s="1">
        <v>0.14</v>
      </c>
    </row>
    <row r="3558" ht="14.25" customHeight="1">
      <c r="A3558" s="1">
        <v>9044.0</v>
      </c>
      <c r="B3558" s="1" t="s">
        <v>2286</v>
      </c>
      <c r="C3558" s="2" t="s">
        <v>73</v>
      </c>
      <c r="D3558" s="1">
        <v>2011.0</v>
      </c>
      <c r="E3558" s="1" t="s">
        <v>19</v>
      </c>
      <c r="F3558" s="1" t="s">
        <v>36</v>
      </c>
      <c r="G3558" s="1">
        <v>0.12</v>
      </c>
      <c r="H3558" s="1">
        <v>0.01</v>
      </c>
      <c r="I3558" s="1">
        <v>0.0</v>
      </c>
      <c r="J3558" s="1">
        <v>0.01</v>
      </c>
      <c r="K3558" s="1">
        <v>0.14</v>
      </c>
    </row>
    <row r="3559" ht="14.25" customHeight="1">
      <c r="A3559" s="1">
        <v>9050.0</v>
      </c>
      <c r="B3559" s="1" t="s">
        <v>2390</v>
      </c>
      <c r="C3559" s="2" t="s">
        <v>44</v>
      </c>
      <c r="D3559" s="1">
        <v>2011.0</v>
      </c>
      <c r="E3559" s="1" t="s">
        <v>19</v>
      </c>
      <c r="F3559" s="1" t="s">
        <v>1776</v>
      </c>
      <c r="G3559" s="1">
        <v>0.0</v>
      </c>
      <c r="H3559" s="1">
        <v>0.0</v>
      </c>
      <c r="I3559" s="1">
        <v>0.14</v>
      </c>
      <c r="J3559" s="1">
        <v>0.0</v>
      </c>
      <c r="K3559" s="1">
        <v>0.14</v>
      </c>
    </row>
    <row r="3560" ht="14.25" customHeight="1">
      <c r="A3560" s="1">
        <v>9063.0</v>
      </c>
      <c r="B3560" s="1" t="s">
        <v>2391</v>
      </c>
      <c r="C3560" s="2" t="s">
        <v>105</v>
      </c>
      <c r="D3560" s="1">
        <v>2011.0</v>
      </c>
      <c r="E3560" s="1" t="s">
        <v>2</v>
      </c>
      <c r="F3560" s="1" t="s">
        <v>130</v>
      </c>
      <c r="G3560" s="1">
        <v>0.09</v>
      </c>
      <c r="H3560" s="1">
        <v>0.03</v>
      </c>
      <c r="I3560" s="1">
        <v>0.01</v>
      </c>
      <c r="J3560" s="1">
        <v>0.01</v>
      </c>
      <c r="K3560" s="1">
        <v>0.14</v>
      </c>
    </row>
    <row r="3561" ht="14.25" customHeight="1">
      <c r="A3561" s="1">
        <v>9068.0</v>
      </c>
      <c r="B3561" s="1" t="s">
        <v>2392</v>
      </c>
      <c r="C3561" s="2" t="s">
        <v>40</v>
      </c>
      <c r="D3561" s="1">
        <v>2011.0</v>
      </c>
      <c r="E3561" s="1" t="s">
        <v>47</v>
      </c>
      <c r="F3561" s="1" t="s">
        <v>164</v>
      </c>
      <c r="G3561" s="1">
        <v>0.01</v>
      </c>
      <c r="H3561" s="1">
        <v>0.1</v>
      </c>
      <c r="I3561" s="1">
        <v>0.0</v>
      </c>
      <c r="J3561" s="1">
        <v>0.03</v>
      </c>
      <c r="K3561" s="1">
        <v>0.14</v>
      </c>
    </row>
    <row r="3562" ht="14.25" customHeight="1">
      <c r="A3562" s="1">
        <v>9072.0</v>
      </c>
      <c r="B3562" s="1" t="s">
        <v>2393</v>
      </c>
      <c r="C3562" s="2" t="s">
        <v>44</v>
      </c>
      <c r="D3562" s="1">
        <v>2011.0</v>
      </c>
      <c r="E3562" s="1" t="s">
        <v>31</v>
      </c>
      <c r="F3562" s="1" t="s">
        <v>439</v>
      </c>
      <c r="G3562" s="1">
        <v>0.0</v>
      </c>
      <c r="H3562" s="1">
        <v>0.0</v>
      </c>
      <c r="I3562" s="1">
        <v>0.14</v>
      </c>
      <c r="J3562" s="1">
        <v>0.0</v>
      </c>
      <c r="K3562" s="1">
        <v>0.14</v>
      </c>
    </row>
    <row r="3563" ht="14.25" customHeight="1">
      <c r="A3563" s="1">
        <v>9131.0</v>
      </c>
      <c r="B3563" s="1" t="s">
        <v>2394</v>
      </c>
      <c r="C3563" s="2" t="s">
        <v>44</v>
      </c>
      <c r="D3563" s="1">
        <v>2011.0</v>
      </c>
      <c r="E3563" s="1" t="s">
        <v>31</v>
      </c>
      <c r="F3563" s="1" t="s">
        <v>1140</v>
      </c>
      <c r="G3563" s="1">
        <v>0.0</v>
      </c>
      <c r="H3563" s="1">
        <v>0.0</v>
      </c>
      <c r="I3563" s="1">
        <v>0.14</v>
      </c>
      <c r="J3563" s="1">
        <v>0.0</v>
      </c>
      <c r="K3563" s="1">
        <v>0.14</v>
      </c>
    </row>
    <row r="3564" ht="14.25" customHeight="1">
      <c r="A3564" s="1">
        <v>9144.0</v>
      </c>
      <c r="B3564" s="1" t="s">
        <v>2395</v>
      </c>
      <c r="C3564" s="2" t="s">
        <v>44</v>
      </c>
      <c r="D3564" s="1">
        <v>2011.0</v>
      </c>
      <c r="E3564" s="1" t="s">
        <v>80</v>
      </c>
      <c r="F3564" s="1" t="s">
        <v>166</v>
      </c>
      <c r="G3564" s="1">
        <v>0.0</v>
      </c>
      <c r="H3564" s="1">
        <v>0.0</v>
      </c>
      <c r="I3564" s="1">
        <v>0.14</v>
      </c>
      <c r="J3564" s="1">
        <v>0.0</v>
      </c>
      <c r="K3564" s="1">
        <v>0.14</v>
      </c>
    </row>
    <row r="3565" ht="14.25" customHeight="1">
      <c r="A3565" s="1">
        <v>9147.0</v>
      </c>
      <c r="B3565" s="1" t="s">
        <v>2396</v>
      </c>
      <c r="C3565" s="2" t="s">
        <v>40</v>
      </c>
      <c r="D3565" s="1">
        <v>2011.0</v>
      </c>
      <c r="E3565" s="1" t="s">
        <v>14</v>
      </c>
      <c r="F3565" s="1" t="s">
        <v>68</v>
      </c>
      <c r="G3565" s="1">
        <v>0.0</v>
      </c>
      <c r="H3565" s="1">
        <v>0.1</v>
      </c>
      <c r="I3565" s="1">
        <v>0.0</v>
      </c>
      <c r="J3565" s="1">
        <v>0.04</v>
      </c>
      <c r="K3565" s="1">
        <v>0.14</v>
      </c>
    </row>
    <row r="3566" ht="14.25" customHeight="1">
      <c r="A3566" s="1">
        <v>9172.0</v>
      </c>
      <c r="B3566" s="1" t="s">
        <v>1144</v>
      </c>
      <c r="C3566" s="2" t="s">
        <v>44</v>
      </c>
      <c r="D3566" s="1">
        <v>2011.0</v>
      </c>
      <c r="E3566" s="1" t="s">
        <v>19</v>
      </c>
      <c r="F3566" s="1" t="s">
        <v>227</v>
      </c>
      <c r="G3566" s="1">
        <v>0.0</v>
      </c>
      <c r="H3566" s="1">
        <v>0.0</v>
      </c>
      <c r="I3566" s="1">
        <v>0.14</v>
      </c>
      <c r="J3566" s="1">
        <v>0.0</v>
      </c>
      <c r="K3566" s="1">
        <v>0.14</v>
      </c>
    </row>
    <row r="3567" ht="14.25" customHeight="1">
      <c r="A3567" s="1">
        <v>9196.0</v>
      </c>
      <c r="B3567" s="1" t="s">
        <v>2397</v>
      </c>
      <c r="C3567" s="2" t="s">
        <v>73</v>
      </c>
      <c r="D3567" s="1">
        <v>2011.0</v>
      </c>
      <c r="E3567" s="1" t="s">
        <v>28</v>
      </c>
      <c r="F3567" s="1" t="s">
        <v>36</v>
      </c>
      <c r="G3567" s="1">
        <v>0.1</v>
      </c>
      <c r="H3567" s="1">
        <v>0.02</v>
      </c>
      <c r="I3567" s="1">
        <v>0.0</v>
      </c>
      <c r="J3567" s="1">
        <v>0.01</v>
      </c>
      <c r="K3567" s="1">
        <v>0.14</v>
      </c>
    </row>
    <row r="3568" ht="14.25" customHeight="1">
      <c r="A3568" s="1">
        <v>9203.0</v>
      </c>
      <c r="B3568" s="1" t="s">
        <v>2254</v>
      </c>
      <c r="C3568" s="2" t="s">
        <v>27</v>
      </c>
      <c r="D3568" s="1">
        <v>2011.0</v>
      </c>
      <c r="E3568" s="1" t="s">
        <v>28</v>
      </c>
      <c r="F3568" s="1" t="s">
        <v>32</v>
      </c>
      <c r="G3568" s="1">
        <v>0.13</v>
      </c>
      <c r="H3568" s="1">
        <v>0.0</v>
      </c>
      <c r="I3568" s="1">
        <v>0.0</v>
      </c>
      <c r="J3568" s="1">
        <v>0.01</v>
      </c>
      <c r="K3568" s="1">
        <v>0.14</v>
      </c>
    </row>
    <row r="3569" ht="14.25" customHeight="1">
      <c r="A3569" s="1">
        <v>9205.0</v>
      </c>
      <c r="B3569" s="1" t="s">
        <v>2340</v>
      </c>
      <c r="C3569" s="2" t="s">
        <v>18</v>
      </c>
      <c r="D3569" s="1">
        <v>2011.0</v>
      </c>
      <c r="E3569" s="1" t="s">
        <v>19</v>
      </c>
      <c r="F3569" s="1" t="s">
        <v>15</v>
      </c>
      <c r="G3569" s="1">
        <v>0.08</v>
      </c>
      <c r="H3569" s="1">
        <v>0.04</v>
      </c>
      <c r="I3569" s="1">
        <v>0.0</v>
      </c>
      <c r="J3569" s="1">
        <v>0.01</v>
      </c>
      <c r="K3569" s="1">
        <v>0.14</v>
      </c>
    </row>
    <row r="3570" ht="14.25" customHeight="1">
      <c r="A3570" s="1">
        <v>9210.0</v>
      </c>
      <c r="B3570" s="1" t="s">
        <v>2398</v>
      </c>
      <c r="C3570" s="2" t="s">
        <v>27</v>
      </c>
      <c r="D3570" s="1">
        <v>2011.0</v>
      </c>
      <c r="E3570" s="1" t="s">
        <v>31</v>
      </c>
      <c r="F3570" s="1" t="s">
        <v>68</v>
      </c>
      <c r="G3570" s="1">
        <v>0.1</v>
      </c>
      <c r="H3570" s="1">
        <v>0.03</v>
      </c>
      <c r="I3570" s="1">
        <v>0.0</v>
      </c>
      <c r="J3570" s="1">
        <v>0.01</v>
      </c>
      <c r="K3570" s="1">
        <v>0.14</v>
      </c>
    </row>
    <row r="3571" ht="14.25" customHeight="1">
      <c r="A3571" s="1">
        <v>9215.0</v>
      </c>
      <c r="B3571" s="1" t="s">
        <v>1889</v>
      </c>
      <c r="C3571" s="2" t="s">
        <v>73</v>
      </c>
      <c r="D3571" s="1">
        <v>2011.0</v>
      </c>
      <c r="E3571" s="1" t="s">
        <v>47</v>
      </c>
      <c r="F3571" s="1" t="s">
        <v>227</v>
      </c>
      <c r="G3571" s="1">
        <v>0.1</v>
      </c>
      <c r="H3571" s="1">
        <v>0.03</v>
      </c>
      <c r="I3571" s="1">
        <v>0.0</v>
      </c>
      <c r="J3571" s="1">
        <v>0.01</v>
      </c>
      <c r="K3571" s="1">
        <v>0.14</v>
      </c>
    </row>
    <row r="3572" ht="14.25" customHeight="1">
      <c r="A3572" s="1">
        <v>9233.0</v>
      </c>
      <c r="B3572" s="1" t="s">
        <v>2092</v>
      </c>
      <c r="C3572" s="2" t="s">
        <v>44</v>
      </c>
      <c r="D3572" s="1">
        <v>2011.0</v>
      </c>
      <c r="E3572" s="1" t="s">
        <v>14</v>
      </c>
      <c r="F3572" s="1" t="s">
        <v>60</v>
      </c>
      <c r="G3572" s="1">
        <v>0.0</v>
      </c>
      <c r="H3572" s="1">
        <v>0.1</v>
      </c>
      <c r="I3572" s="1">
        <v>0.0</v>
      </c>
      <c r="J3572" s="1">
        <v>0.04</v>
      </c>
      <c r="K3572" s="1">
        <v>0.14</v>
      </c>
    </row>
    <row r="3573" ht="14.25" customHeight="1">
      <c r="A3573" s="1">
        <v>9244.0</v>
      </c>
      <c r="B3573" s="1" t="s">
        <v>2399</v>
      </c>
      <c r="C3573" s="2" t="s">
        <v>73</v>
      </c>
      <c r="D3573" s="1">
        <v>2011.0</v>
      </c>
      <c r="E3573" s="1" t="s">
        <v>72</v>
      </c>
      <c r="F3573" s="1" t="s">
        <v>60</v>
      </c>
      <c r="G3573" s="1">
        <v>0.0</v>
      </c>
      <c r="H3573" s="1">
        <v>0.0</v>
      </c>
      <c r="I3573" s="1">
        <v>0.14</v>
      </c>
      <c r="J3573" s="1">
        <v>0.0</v>
      </c>
      <c r="K3573" s="1">
        <v>0.14</v>
      </c>
    </row>
    <row r="3574" ht="14.25" customHeight="1">
      <c r="A3574" s="1">
        <v>9256.0</v>
      </c>
      <c r="B3574" s="1" t="s">
        <v>2400</v>
      </c>
      <c r="C3574" s="2" t="s">
        <v>27</v>
      </c>
      <c r="D3574" s="1">
        <v>2011.0</v>
      </c>
      <c r="E3574" s="1" t="s">
        <v>28</v>
      </c>
      <c r="F3574" s="1" t="s">
        <v>147</v>
      </c>
      <c r="G3574" s="1">
        <v>0.12</v>
      </c>
      <c r="H3574" s="1">
        <v>0.0</v>
      </c>
      <c r="I3574" s="1">
        <v>0.0</v>
      </c>
      <c r="J3574" s="1">
        <v>0.01</v>
      </c>
      <c r="K3574" s="1">
        <v>0.14</v>
      </c>
    </row>
    <row r="3575" ht="14.25" customHeight="1">
      <c r="A3575" s="1">
        <v>9274.0</v>
      </c>
      <c r="B3575" s="1" t="s">
        <v>2401</v>
      </c>
      <c r="C3575" s="2" t="s">
        <v>105</v>
      </c>
      <c r="D3575" s="1">
        <v>2011.0</v>
      </c>
      <c r="E3575" s="1" t="s">
        <v>28</v>
      </c>
      <c r="F3575" s="1" t="s">
        <v>268</v>
      </c>
      <c r="G3575" s="1">
        <v>0.09</v>
      </c>
      <c r="H3575" s="1">
        <v>0.04</v>
      </c>
      <c r="I3575" s="1">
        <v>0.0</v>
      </c>
      <c r="J3575" s="1">
        <v>0.01</v>
      </c>
      <c r="K3575" s="1">
        <v>0.14</v>
      </c>
    </row>
    <row r="3576" ht="14.25" customHeight="1">
      <c r="A3576" s="1">
        <v>9275.0</v>
      </c>
      <c r="B3576" s="1" t="s">
        <v>2402</v>
      </c>
      <c r="C3576" s="2" t="s">
        <v>129</v>
      </c>
      <c r="D3576" s="1">
        <v>2011.0</v>
      </c>
      <c r="E3576" s="1" t="s">
        <v>72</v>
      </c>
      <c r="F3576" s="1" t="s">
        <v>166</v>
      </c>
      <c r="G3576" s="1">
        <v>0.08</v>
      </c>
      <c r="H3576" s="1">
        <v>0.04</v>
      </c>
      <c r="I3576" s="1">
        <v>0.0</v>
      </c>
      <c r="J3576" s="1">
        <v>0.02</v>
      </c>
      <c r="K3576" s="1">
        <v>0.14</v>
      </c>
    </row>
    <row r="3577" ht="14.25" customHeight="1">
      <c r="A3577" s="1">
        <v>9313.0</v>
      </c>
      <c r="B3577" s="1" t="s">
        <v>2403</v>
      </c>
      <c r="C3577" s="2" t="s">
        <v>18</v>
      </c>
      <c r="D3577" s="1">
        <v>2011.0</v>
      </c>
      <c r="E3577" s="1" t="s">
        <v>24</v>
      </c>
      <c r="F3577" s="1" t="s">
        <v>36</v>
      </c>
      <c r="G3577" s="1">
        <v>0.13</v>
      </c>
      <c r="H3577" s="1">
        <v>0.0</v>
      </c>
      <c r="I3577" s="1">
        <v>0.0</v>
      </c>
      <c r="J3577" s="1">
        <v>0.01</v>
      </c>
      <c r="K3577" s="1">
        <v>0.14</v>
      </c>
    </row>
    <row r="3578" ht="14.25" customHeight="1">
      <c r="A3578" s="1">
        <v>9316.0</v>
      </c>
      <c r="B3578" s="1" t="s">
        <v>2404</v>
      </c>
      <c r="C3578" s="2" t="s">
        <v>39</v>
      </c>
      <c r="D3578" s="1">
        <v>2011.0</v>
      </c>
      <c r="E3578" s="1" t="s">
        <v>24</v>
      </c>
      <c r="F3578" s="1" t="s">
        <v>2405</v>
      </c>
      <c r="G3578" s="1">
        <v>0.04</v>
      </c>
      <c r="H3578" s="1">
        <v>0.07</v>
      </c>
      <c r="I3578" s="1">
        <v>0.0</v>
      </c>
      <c r="J3578" s="1">
        <v>0.02</v>
      </c>
      <c r="K3578" s="1">
        <v>0.14</v>
      </c>
    </row>
    <row r="3579" ht="14.25" customHeight="1">
      <c r="A3579" s="1">
        <v>9318.0</v>
      </c>
      <c r="B3579" s="1" t="s">
        <v>2406</v>
      </c>
      <c r="C3579" s="2" t="s">
        <v>18</v>
      </c>
      <c r="D3579" s="1">
        <v>2011.0</v>
      </c>
      <c r="E3579" s="1" t="s">
        <v>28</v>
      </c>
      <c r="F3579" s="1" t="s">
        <v>152</v>
      </c>
      <c r="G3579" s="1">
        <v>0.11</v>
      </c>
      <c r="H3579" s="1">
        <v>0.01</v>
      </c>
      <c r="I3579" s="1">
        <v>0.0</v>
      </c>
      <c r="J3579" s="1">
        <v>0.01</v>
      </c>
      <c r="K3579" s="1">
        <v>0.14</v>
      </c>
    </row>
    <row r="3580" ht="14.25" customHeight="1">
      <c r="A3580" s="1">
        <v>9323.0</v>
      </c>
      <c r="B3580" s="1" t="s">
        <v>2398</v>
      </c>
      <c r="C3580" s="2" t="s">
        <v>18</v>
      </c>
      <c r="D3580" s="1">
        <v>2011.0</v>
      </c>
      <c r="E3580" s="1" t="s">
        <v>31</v>
      </c>
      <c r="F3580" s="1" t="s">
        <v>68</v>
      </c>
      <c r="G3580" s="1">
        <v>0.08</v>
      </c>
      <c r="H3580" s="1">
        <v>0.04</v>
      </c>
      <c r="I3580" s="1">
        <v>0.0</v>
      </c>
      <c r="J3580" s="1">
        <v>0.01</v>
      </c>
      <c r="K3580" s="1">
        <v>0.14</v>
      </c>
    </row>
    <row r="3581" ht="14.25" customHeight="1">
      <c r="A3581" s="1">
        <v>9327.0</v>
      </c>
      <c r="B3581" s="1" t="s">
        <v>2407</v>
      </c>
      <c r="C3581" s="2" t="s">
        <v>44</v>
      </c>
      <c r="D3581" s="1">
        <v>2011.0</v>
      </c>
      <c r="E3581" s="1" t="s">
        <v>58</v>
      </c>
      <c r="F3581" s="1" t="s">
        <v>166</v>
      </c>
      <c r="G3581" s="1">
        <v>0.0</v>
      </c>
      <c r="H3581" s="1">
        <v>0.0</v>
      </c>
      <c r="I3581" s="1">
        <v>0.14</v>
      </c>
      <c r="J3581" s="1">
        <v>0.0</v>
      </c>
      <c r="K3581" s="1">
        <v>0.14</v>
      </c>
    </row>
    <row r="3582" ht="14.25" customHeight="1">
      <c r="A3582" s="1">
        <v>9349.0</v>
      </c>
      <c r="B3582" s="1" t="s">
        <v>2408</v>
      </c>
      <c r="C3582" s="2" t="s">
        <v>18</v>
      </c>
      <c r="D3582" s="1">
        <v>2011.0</v>
      </c>
      <c r="E3582" s="1" t="s">
        <v>14</v>
      </c>
      <c r="F3582" s="1" t="s">
        <v>223</v>
      </c>
      <c r="G3582" s="1">
        <v>0.06</v>
      </c>
      <c r="H3582" s="1">
        <v>0.07</v>
      </c>
      <c r="I3582" s="1">
        <v>0.0</v>
      </c>
      <c r="J3582" s="1">
        <v>0.01</v>
      </c>
      <c r="K3582" s="1">
        <v>0.13</v>
      </c>
    </row>
    <row r="3583" ht="14.25" customHeight="1">
      <c r="A3583" s="1">
        <v>9366.0</v>
      </c>
      <c r="B3583" s="1" t="s">
        <v>1889</v>
      </c>
      <c r="C3583" s="2" t="s">
        <v>105</v>
      </c>
      <c r="D3583" s="1">
        <v>2011.0</v>
      </c>
      <c r="E3583" s="1" t="s">
        <v>47</v>
      </c>
      <c r="F3583" s="1" t="s">
        <v>227</v>
      </c>
      <c r="G3583" s="1">
        <v>0.07</v>
      </c>
      <c r="H3583" s="1">
        <v>0.06</v>
      </c>
      <c r="I3583" s="1">
        <v>0.0</v>
      </c>
      <c r="J3583" s="1">
        <v>0.01</v>
      </c>
      <c r="K3583" s="1">
        <v>0.13</v>
      </c>
    </row>
    <row r="3584" ht="14.25" customHeight="1">
      <c r="A3584" s="1">
        <v>9370.0</v>
      </c>
      <c r="B3584" s="1" t="s">
        <v>2409</v>
      </c>
      <c r="C3584" s="2" t="s">
        <v>27</v>
      </c>
      <c r="D3584" s="1">
        <v>2011.0</v>
      </c>
      <c r="E3584" s="1" t="s">
        <v>22</v>
      </c>
      <c r="F3584" s="1" t="s">
        <v>377</v>
      </c>
      <c r="G3584" s="1">
        <v>0.1</v>
      </c>
      <c r="H3584" s="1">
        <v>0.02</v>
      </c>
      <c r="I3584" s="1">
        <v>0.0</v>
      </c>
      <c r="J3584" s="1">
        <v>0.01</v>
      </c>
      <c r="K3584" s="1">
        <v>0.13</v>
      </c>
    </row>
    <row r="3585" ht="14.25" customHeight="1">
      <c r="A3585" s="1">
        <v>9386.0</v>
      </c>
      <c r="B3585" s="1" t="s">
        <v>2410</v>
      </c>
      <c r="C3585" s="2" t="s">
        <v>73</v>
      </c>
      <c r="D3585" s="1">
        <v>2011.0</v>
      </c>
      <c r="E3585" s="1" t="s">
        <v>28</v>
      </c>
      <c r="F3585" s="1" t="s">
        <v>166</v>
      </c>
      <c r="G3585" s="1">
        <v>0.0</v>
      </c>
      <c r="H3585" s="1">
        <v>0.0</v>
      </c>
      <c r="I3585" s="1">
        <v>0.13</v>
      </c>
      <c r="J3585" s="1">
        <v>0.0</v>
      </c>
      <c r="K3585" s="1">
        <v>0.13</v>
      </c>
    </row>
    <row r="3586" ht="14.25" customHeight="1">
      <c r="A3586" s="1">
        <v>9396.0</v>
      </c>
      <c r="B3586" s="1" t="s">
        <v>2160</v>
      </c>
      <c r="C3586" s="2" t="s">
        <v>12</v>
      </c>
      <c r="D3586" s="1">
        <v>2011.0</v>
      </c>
      <c r="E3586" s="1" t="s">
        <v>14</v>
      </c>
      <c r="F3586" s="1" t="s">
        <v>156</v>
      </c>
      <c r="G3586" s="1">
        <v>0.06</v>
      </c>
      <c r="H3586" s="1">
        <v>0.05</v>
      </c>
      <c r="I3586" s="1">
        <v>0.0</v>
      </c>
      <c r="J3586" s="1">
        <v>0.02</v>
      </c>
      <c r="K3586" s="1">
        <v>0.13</v>
      </c>
    </row>
    <row r="3587" ht="14.25" customHeight="1">
      <c r="A3587" s="1">
        <v>9415.0</v>
      </c>
      <c r="B3587" s="1" t="s">
        <v>2411</v>
      </c>
      <c r="C3587" s="2" t="s">
        <v>44</v>
      </c>
      <c r="D3587" s="1">
        <v>2011.0</v>
      </c>
      <c r="E3587" s="1" t="s">
        <v>14</v>
      </c>
      <c r="F3587" s="1" t="s">
        <v>32</v>
      </c>
      <c r="G3587" s="1">
        <v>0.0</v>
      </c>
      <c r="H3587" s="1">
        <v>0.0</v>
      </c>
      <c r="I3587" s="1">
        <v>0.13</v>
      </c>
      <c r="J3587" s="1">
        <v>0.0</v>
      </c>
      <c r="K3587" s="1">
        <v>0.13</v>
      </c>
    </row>
    <row r="3588" ht="14.25" customHeight="1">
      <c r="A3588" s="1">
        <v>9431.0</v>
      </c>
      <c r="B3588" s="1" t="s">
        <v>2337</v>
      </c>
      <c r="C3588" s="2" t="s">
        <v>73</v>
      </c>
      <c r="D3588" s="1">
        <v>2011.0</v>
      </c>
      <c r="E3588" s="1" t="s">
        <v>19</v>
      </c>
      <c r="F3588" s="1" t="s">
        <v>152</v>
      </c>
      <c r="G3588" s="1">
        <v>0.11</v>
      </c>
      <c r="H3588" s="1">
        <v>0.02</v>
      </c>
      <c r="I3588" s="1">
        <v>0.0</v>
      </c>
      <c r="J3588" s="1">
        <v>0.01</v>
      </c>
      <c r="K3588" s="1">
        <v>0.13</v>
      </c>
    </row>
    <row r="3589" ht="14.25" customHeight="1">
      <c r="A3589" s="1">
        <v>9447.0</v>
      </c>
      <c r="B3589" s="1" t="s">
        <v>2412</v>
      </c>
      <c r="C3589" s="2" t="s">
        <v>105</v>
      </c>
      <c r="D3589" s="1">
        <v>2011.0</v>
      </c>
      <c r="E3589" s="1" t="s">
        <v>58</v>
      </c>
      <c r="F3589" s="1" t="s">
        <v>116</v>
      </c>
      <c r="G3589" s="1">
        <v>0.0</v>
      </c>
      <c r="H3589" s="1">
        <v>0.0</v>
      </c>
      <c r="I3589" s="1">
        <v>0.13</v>
      </c>
      <c r="J3589" s="1">
        <v>0.0</v>
      </c>
      <c r="K3589" s="1">
        <v>0.13</v>
      </c>
    </row>
    <row r="3590" ht="14.25" customHeight="1">
      <c r="A3590" s="1">
        <v>9467.0</v>
      </c>
      <c r="B3590" s="1" t="s">
        <v>2204</v>
      </c>
      <c r="C3590" s="2" t="s">
        <v>73</v>
      </c>
      <c r="D3590" s="1">
        <v>2011.0</v>
      </c>
      <c r="E3590" s="1" t="s">
        <v>28</v>
      </c>
      <c r="F3590" s="1" t="s">
        <v>152</v>
      </c>
      <c r="G3590" s="1">
        <v>0.08</v>
      </c>
      <c r="H3590" s="1">
        <v>0.04</v>
      </c>
      <c r="I3590" s="1">
        <v>0.0</v>
      </c>
      <c r="J3590" s="1">
        <v>0.01</v>
      </c>
      <c r="K3590" s="1">
        <v>0.13</v>
      </c>
    </row>
    <row r="3591" ht="14.25" customHeight="1">
      <c r="A3591" s="1">
        <v>9469.0</v>
      </c>
      <c r="B3591" s="1" t="s">
        <v>2377</v>
      </c>
      <c r="C3591" s="2" t="s">
        <v>105</v>
      </c>
      <c r="D3591" s="1">
        <v>2011.0</v>
      </c>
      <c r="E3591" s="1" t="s">
        <v>108</v>
      </c>
      <c r="F3591" s="1" t="s">
        <v>2344</v>
      </c>
      <c r="G3591" s="1">
        <v>0.12</v>
      </c>
      <c r="H3591" s="1">
        <v>0.0</v>
      </c>
      <c r="I3591" s="1">
        <v>0.0</v>
      </c>
      <c r="J3591" s="1">
        <v>0.01</v>
      </c>
      <c r="K3591" s="1">
        <v>0.13</v>
      </c>
    </row>
    <row r="3592" ht="14.25" customHeight="1">
      <c r="A3592" s="1">
        <v>9478.0</v>
      </c>
      <c r="B3592" s="1" t="s">
        <v>2413</v>
      </c>
      <c r="C3592" s="2" t="s">
        <v>44</v>
      </c>
      <c r="D3592" s="1">
        <v>2011.0</v>
      </c>
      <c r="E3592" s="1" t="s">
        <v>58</v>
      </c>
      <c r="F3592" s="1" t="s">
        <v>389</v>
      </c>
      <c r="G3592" s="1">
        <v>0.0</v>
      </c>
      <c r="H3592" s="1">
        <v>0.0</v>
      </c>
      <c r="I3592" s="1">
        <v>0.13</v>
      </c>
      <c r="J3592" s="1">
        <v>0.0</v>
      </c>
      <c r="K3592" s="1">
        <v>0.13</v>
      </c>
    </row>
    <row r="3593" ht="14.25" customHeight="1">
      <c r="A3593" s="1">
        <v>9486.0</v>
      </c>
      <c r="B3593" s="1" t="s">
        <v>2340</v>
      </c>
      <c r="C3593" s="2" t="s">
        <v>27</v>
      </c>
      <c r="D3593" s="1">
        <v>2011.0</v>
      </c>
      <c r="E3593" s="1" t="s">
        <v>19</v>
      </c>
      <c r="F3593" s="1" t="s">
        <v>15</v>
      </c>
      <c r="G3593" s="1">
        <v>0.06</v>
      </c>
      <c r="H3593" s="1">
        <v>0.06</v>
      </c>
      <c r="I3593" s="1">
        <v>0.0</v>
      </c>
      <c r="J3593" s="1">
        <v>0.01</v>
      </c>
      <c r="K3593" s="1">
        <v>0.13</v>
      </c>
    </row>
    <row r="3594" ht="14.25" customHeight="1">
      <c r="A3594" s="1">
        <v>9496.0</v>
      </c>
      <c r="B3594" s="1" t="s">
        <v>2382</v>
      </c>
      <c r="C3594" s="2" t="s">
        <v>73</v>
      </c>
      <c r="D3594" s="1">
        <v>2011.0</v>
      </c>
      <c r="E3594" s="1" t="s">
        <v>47</v>
      </c>
      <c r="F3594" s="1" t="s">
        <v>36</v>
      </c>
      <c r="G3594" s="1">
        <v>0.09</v>
      </c>
      <c r="H3594" s="1">
        <v>0.03</v>
      </c>
      <c r="I3594" s="1">
        <v>0.0</v>
      </c>
      <c r="J3594" s="1">
        <v>0.01</v>
      </c>
      <c r="K3594" s="1">
        <v>0.13</v>
      </c>
    </row>
    <row r="3595" ht="14.25" customHeight="1">
      <c r="A3595" s="1">
        <v>9505.0</v>
      </c>
      <c r="B3595" s="1" t="s">
        <v>2373</v>
      </c>
      <c r="C3595" s="2" t="s">
        <v>27</v>
      </c>
      <c r="D3595" s="1">
        <v>2011.0</v>
      </c>
      <c r="E3595" s="1" t="s">
        <v>14</v>
      </c>
      <c r="F3595" s="1" t="s">
        <v>147</v>
      </c>
      <c r="G3595" s="1">
        <v>0.12</v>
      </c>
      <c r="H3595" s="1">
        <v>0.0</v>
      </c>
      <c r="I3595" s="1">
        <v>0.0</v>
      </c>
      <c r="J3595" s="1">
        <v>0.01</v>
      </c>
      <c r="K3595" s="1">
        <v>0.13</v>
      </c>
    </row>
    <row r="3596" ht="14.25" customHeight="1">
      <c r="A3596" s="1">
        <v>9508.0</v>
      </c>
      <c r="B3596" s="1" t="s">
        <v>2355</v>
      </c>
      <c r="C3596" s="2" t="s">
        <v>27</v>
      </c>
      <c r="D3596" s="1">
        <v>2011.0</v>
      </c>
      <c r="E3596" s="1" t="s">
        <v>19</v>
      </c>
      <c r="F3596" s="1" t="s">
        <v>20</v>
      </c>
      <c r="G3596" s="1">
        <v>0.07</v>
      </c>
      <c r="H3596" s="1">
        <v>0.05</v>
      </c>
      <c r="I3596" s="1">
        <v>0.0</v>
      </c>
      <c r="J3596" s="1">
        <v>0.01</v>
      </c>
      <c r="K3596" s="1">
        <v>0.13</v>
      </c>
    </row>
    <row r="3597" ht="14.25" customHeight="1">
      <c r="A3597" s="1">
        <v>9516.0</v>
      </c>
      <c r="B3597" s="1" t="s">
        <v>2414</v>
      </c>
      <c r="C3597" s="2" t="s">
        <v>44</v>
      </c>
      <c r="D3597" s="1">
        <v>2011.0</v>
      </c>
      <c r="E3597" s="1" t="s">
        <v>22</v>
      </c>
      <c r="F3597" s="1" t="s">
        <v>424</v>
      </c>
      <c r="G3597" s="1">
        <v>0.03</v>
      </c>
      <c r="H3597" s="1">
        <v>0.02</v>
      </c>
      <c r="I3597" s="1">
        <v>0.07</v>
      </c>
      <c r="J3597" s="1">
        <v>0.01</v>
      </c>
      <c r="K3597" s="1">
        <v>0.13</v>
      </c>
    </row>
    <row r="3598" ht="14.25" customHeight="1">
      <c r="A3598" s="1">
        <v>9522.0</v>
      </c>
      <c r="B3598" s="1" t="s">
        <v>2415</v>
      </c>
      <c r="C3598" s="2" t="s">
        <v>105</v>
      </c>
      <c r="D3598" s="1">
        <v>2011.0</v>
      </c>
      <c r="E3598" s="1" t="s">
        <v>108</v>
      </c>
      <c r="F3598" s="1" t="s">
        <v>68</v>
      </c>
      <c r="G3598" s="1">
        <v>0.1</v>
      </c>
      <c r="H3598" s="1">
        <v>0.02</v>
      </c>
      <c r="I3598" s="1">
        <v>0.0</v>
      </c>
      <c r="J3598" s="1">
        <v>0.01</v>
      </c>
      <c r="K3598" s="1">
        <v>0.13</v>
      </c>
    </row>
    <row r="3599" ht="14.25" customHeight="1">
      <c r="A3599" s="1">
        <v>9536.0</v>
      </c>
      <c r="B3599" s="1" t="s">
        <v>2399</v>
      </c>
      <c r="C3599" s="2" t="s">
        <v>105</v>
      </c>
      <c r="D3599" s="1">
        <v>2011.0</v>
      </c>
      <c r="E3599" s="1" t="s">
        <v>72</v>
      </c>
      <c r="F3599" s="1" t="s">
        <v>60</v>
      </c>
      <c r="G3599" s="1">
        <v>0.0</v>
      </c>
      <c r="H3599" s="1">
        <v>0.0</v>
      </c>
      <c r="I3599" s="1">
        <v>0.13</v>
      </c>
      <c r="J3599" s="1">
        <v>0.0</v>
      </c>
      <c r="K3599" s="1">
        <v>0.13</v>
      </c>
    </row>
    <row r="3600" ht="14.25" customHeight="1">
      <c r="A3600" s="1">
        <v>9542.0</v>
      </c>
      <c r="B3600" s="1" t="s">
        <v>2355</v>
      </c>
      <c r="C3600" s="2" t="s">
        <v>105</v>
      </c>
      <c r="D3600" s="1">
        <v>2011.0</v>
      </c>
      <c r="E3600" s="1" t="s">
        <v>19</v>
      </c>
      <c r="F3600" s="1" t="s">
        <v>20</v>
      </c>
      <c r="G3600" s="1">
        <v>0.09</v>
      </c>
      <c r="H3600" s="1">
        <v>0.03</v>
      </c>
      <c r="I3600" s="1">
        <v>0.0</v>
      </c>
      <c r="J3600" s="1">
        <v>0.01</v>
      </c>
      <c r="K3600" s="1">
        <v>0.13</v>
      </c>
    </row>
    <row r="3601" ht="14.25" customHeight="1">
      <c r="A3601" s="1">
        <v>9546.0</v>
      </c>
      <c r="B3601" s="1" t="s">
        <v>2416</v>
      </c>
      <c r="C3601" s="2" t="s">
        <v>105</v>
      </c>
      <c r="D3601" s="1">
        <v>2011.0</v>
      </c>
      <c r="E3601" s="1" t="s">
        <v>28</v>
      </c>
      <c r="F3601" s="1" t="s">
        <v>68</v>
      </c>
      <c r="G3601" s="1">
        <v>0.08</v>
      </c>
      <c r="H3601" s="1">
        <v>0.04</v>
      </c>
      <c r="I3601" s="1">
        <v>0.0</v>
      </c>
      <c r="J3601" s="1">
        <v>0.01</v>
      </c>
      <c r="K3601" s="1">
        <v>0.13</v>
      </c>
    </row>
    <row r="3602" ht="14.25" customHeight="1">
      <c r="A3602" s="1">
        <v>9576.0</v>
      </c>
      <c r="B3602" s="1" t="s">
        <v>2304</v>
      </c>
      <c r="C3602" s="2" t="s">
        <v>18</v>
      </c>
      <c r="D3602" s="1">
        <v>2011.0</v>
      </c>
      <c r="E3602" s="1" t="s">
        <v>19</v>
      </c>
      <c r="F3602" s="1" t="s">
        <v>78</v>
      </c>
      <c r="G3602" s="1">
        <v>0.0</v>
      </c>
      <c r="H3602" s="1">
        <v>0.0</v>
      </c>
      <c r="I3602" s="1">
        <v>0.13</v>
      </c>
      <c r="J3602" s="1">
        <v>0.0</v>
      </c>
      <c r="K3602" s="1">
        <v>0.13</v>
      </c>
    </row>
    <row r="3603" ht="14.25" customHeight="1">
      <c r="A3603" s="1">
        <v>9594.0</v>
      </c>
      <c r="B3603" s="1" t="s">
        <v>2363</v>
      </c>
      <c r="C3603" s="2" t="s">
        <v>73</v>
      </c>
      <c r="D3603" s="1">
        <v>2011.0</v>
      </c>
      <c r="E3603" s="1" t="s">
        <v>19</v>
      </c>
      <c r="F3603" s="1" t="s">
        <v>60</v>
      </c>
      <c r="G3603" s="1">
        <v>0.09</v>
      </c>
      <c r="H3603" s="1">
        <v>0.03</v>
      </c>
      <c r="I3603" s="1">
        <v>0.0</v>
      </c>
      <c r="J3603" s="1">
        <v>0.01</v>
      </c>
      <c r="K3603" s="1">
        <v>0.13</v>
      </c>
    </row>
    <row r="3604" ht="14.25" customHeight="1">
      <c r="A3604" s="1">
        <v>9596.0</v>
      </c>
      <c r="B3604" s="1" t="s">
        <v>2417</v>
      </c>
      <c r="C3604" s="2" t="s">
        <v>18</v>
      </c>
      <c r="D3604" s="1">
        <v>2011.0</v>
      </c>
      <c r="E3604" s="1" t="s">
        <v>28</v>
      </c>
      <c r="F3604" s="1" t="s">
        <v>68</v>
      </c>
      <c r="G3604" s="1">
        <v>0.12</v>
      </c>
      <c r="H3604" s="1">
        <v>0.0</v>
      </c>
      <c r="I3604" s="1">
        <v>0.0</v>
      </c>
      <c r="J3604" s="1">
        <v>0.01</v>
      </c>
      <c r="K3604" s="1">
        <v>0.13</v>
      </c>
    </row>
    <row r="3605" ht="14.25" customHeight="1">
      <c r="A3605" s="1">
        <v>9600.0</v>
      </c>
      <c r="B3605" s="1" t="s">
        <v>2418</v>
      </c>
      <c r="C3605" s="2" t="s">
        <v>40</v>
      </c>
      <c r="D3605" s="1">
        <v>2011.0</v>
      </c>
      <c r="E3605" s="1" t="s">
        <v>14</v>
      </c>
      <c r="F3605" s="1" t="s">
        <v>68</v>
      </c>
      <c r="G3605" s="1">
        <v>0.12</v>
      </c>
      <c r="H3605" s="1">
        <v>0.0</v>
      </c>
      <c r="I3605" s="1">
        <v>0.0</v>
      </c>
      <c r="J3605" s="1">
        <v>0.01</v>
      </c>
      <c r="K3605" s="1">
        <v>0.13</v>
      </c>
    </row>
    <row r="3606" ht="14.25" customHeight="1">
      <c r="A3606" s="1">
        <v>9605.0</v>
      </c>
      <c r="B3606" s="1" t="s">
        <v>2406</v>
      </c>
      <c r="C3606" s="2" t="s">
        <v>27</v>
      </c>
      <c r="D3606" s="1">
        <v>2011.0</v>
      </c>
      <c r="E3606" s="1" t="s">
        <v>28</v>
      </c>
      <c r="F3606" s="1" t="s">
        <v>152</v>
      </c>
      <c r="G3606" s="1">
        <v>0.07</v>
      </c>
      <c r="H3606" s="1">
        <v>0.05</v>
      </c>
      <c r="I3606" s="1">
        <v>0.0</v>
      </c>
      <c r="J3606" s="1">
        <v>0.01</v>
      </c>
      <c r="K3606" s="1">
        <v>0.13</v>
      </c>
    </row>
    <row r="3607" ht="14.25" customHeight="1">
      <c r="A3607" s="1">
        <v>9606.0</v>
      </c>
      <c r="B3607" s="1" t="s">
        <v>2419</v>
      </c>
      <c r="C3607" s="2" t="s">
        <v>27</v>
      </c>
      <c r="D3607" s="1">
        <v>2011.0</v>
      </c>
      <c r="E3607" s="1" t="s">
        <v>28</v>
      </c>
      <c r="F3607" s="1" t="s">
        <v>377</v>
      </c>
      <c r="G3607" s="1">
        <v>0.1</v>
      </c>
      <c r="H3607" s="1">
        <v>0.01</v>
      </c>
      <c r="I3607" s="1">
        <v>0.0</v>
      </c>
      <c r="J3607" s="1">
        <v>0.01</v>
      </c>
      <c r="K3607" s="1">
        <v>0.13</v>
      </c>
    </row>
    <row r="3608" ht="14.25" customHeight="1">
      <c r="A3608" s="1">
        <v>9616.0</v>
      </c>
      <c r="B3608" s="1" t="s">
        <v>2398</v>
      </c>
      <c r="C3608" s="2" t="s">
        <v>40</v>
      </c>
      <c r="D3608" s="1">
        <v>2011.0</v>
      </c>
      <c r="E3608" s="1" t="s">
        <v>31</v>
      </c>
      <c r="F3608" s="1" t="s">
        <v>68</v>
      </c>
      <c r="G3608" s="1">
        <v>0.07</v>
      </c>
      <c r="H3608" s="1">
        <v>0.04</v>
      </c>
      <c r="I3608" s="1">
        <v>0.0</v>
      </c>
      <c r="J3608" s="1">
        <v>0.02</v>
      </c>
      <c r="K3608" s="1">
        <v>0.13</v>
      </c>
    </row>
    <row r="3609" ht="14.25" customHeight="1">
      <c r="A3609" s="1">
        <v>9625.0</v>
      </c>
      <c r="B3609" s="1" t="s">
        <v>1889</v>
      </c>
      <c r="C3609" s="2" t="s">
        <v>18</v>
      </c>
      <c r="D3609" s="1">
        <v>2011.0</v>
      </c>
      <c r="E3609" s="1" t="s">
        <v>47</v>
      </c>
      <c r="F3609" s="1" t="s">
        <v>227</v>
      </c>
      <c r="G3609" s="1">
        <v>0.08</v>
      </c>
      <c r="H3609" s="1">
        <v>0.03</v>
      </c>
      <c r="I3609" s="1">
        <v>0.0</v>
      </c>
      <c r="J3609" s="1">
        <v>0.01</v>
      </c>
      <c r="K3609" s="1">
        <v>0.13</v>
      </c>
    </row>
    <row r="3610" ht="14.25" customHeight="1">
      <c r="A3610" s="1">
        <v>9632.0</v>
      </c>
      <c r="B3610" s="1" t="s">
        <v>2420</v>
      </c>
      <c r="C3610" s="2" t="s">
        <v>27</v>
      </c>
      <c r="D3610" s="1">
        <v>2011.0</v>
      </c>
      <c r="E3610" s="1" t="s">
        <v>19</v>
      </c>
      <c r="F3610" s="1" t="s">
        <v>227</v>
      </c>
      <c r="G3610" s="1">
        <v>0.12</v>
      </c>
      <c r="H3610" s="1">
        <v>0.0</v>
      </c>
      <c r="I3610" s="1">
        <v>0.0</v>
      </c>
      <c r="J3610" s="1">
        <v>0.01</v>
      </c>
      <c r="K3610" s="1">
        <v>0.13</v>
      </c>
    </row>
    <row r="3611" ht="14.25" customHeight="1">
      <c r="A3611" s="1">
        <v>9635.0</v>
      </c>
      <c r="B3611" s="1" t="s">
        <v>2421</v>
      </c>
      <c r="C3611" s="2" t="s">
        <v>73</v>
      </c>
      <c r="D3611" s="1">
        <v>2011.0</v>
      </c>
      <c r="E3611" s="1" t="s">
        <v>28</v>
      </c>
      <c r="F3611" s="1" t="s">
        <v>68</v>
      </c>
      <c r="G3611" s="1">
        <v>0.12</v>
      </c>
      <c r="H3611" s="1">
        <v>0.0</v>
      </c>
      <c r="I3611" s="1">
        <v>0.0</v>
      </c>
      <c r="J3611" s="1">
        <v>0.01</v>
      </c>
      <c r="K3611" s="1">
        <v>0.13</v>
      </c>
    </row>
    <row r="3612" ht="14.25" customHeight="1">
      <c r="A3612" s="1">
        <v>9654.0</v>
      </c>
      <c r="B3612" s="1" t="s">
        <v>2422</v>
      </c>
      <c r="C3612" s="2" t="s">
        <v>18</v>
      </c>
      <c r="D3612" s="1">
        <v>2011.0</v>
      </c>
      <c r="E3612" s="1" t="s">
        <v>24</v>
      </c>
      <c r="F3612" s="1" t="s">
        <v>60</v>
      </c>
      <c r="G3612" s="1">
        <v>0.07</v>
      </c>
      <c r="H3612" s="1">
        <v>0.04</v>
      </c>
      <c r="I3612" s="1">
        <v>0.0</v>
      </c>
      <c r="J3612" s="1">
        <v>0.01</v>
      </c>
      <c r="K3612" s="1">
        <v>0.13</v>
      </c>
    </row>
    <row r="3613" ht="14.25" customHeight="1">
      <c r="A3613" s="1">
        <v>9655.0</v>
      </c>
      <c r="B3613" s="1" t="s">
        <v>1843</v>
      </c>
      <c r="C3613" s="2" t="s">
        <v>40</v>
      </c>
      <c r="D3613" s="1">
        <v>2011.0</v>
      </c>
      <c r="E3613" s="1" t="s">
        <v>22</v>
      </c>
      <c r="F3613" s="1" t="s">
        <v>377</v>
      </c>
      <c r="G3613" s="1">
        <v>0.06</v>
      </c>
      <c r="H3613" s="1">
        <v>0.04</v>
      </c>
      <c r="I3613" s="1">
        <v>0.0</v>
      </c>
      <c r="J3613" s="1">
        <v>0.02</v>
      </c>
      <c r="K3613" s="1">
        <v>0.13</v>
      </c>
    </row>
    <row r="3614" ht="14.25" customHeight="1">
      <c r="A3614" s="1">
        <v>9681.0</v>
      </c>
      <c r="B3614" s="1" t="s">
        <v>2423</v>
      </c>
      <c r="C3614" s="2" t="s">
        <v>40</v>
      </c>
      <c r="D3614" s="1">
        <v>2011.0</v>
      </c>
      <c r="E3614" s="1" t="s">
        <v>14</v>
      </c>
      <c r="F3614" s="1" t="s">
        <v>156</v>
      </c>
      <c r="G3614" s="1">
        <v>0.0</v>
      </c>
      <c r="H3614" s="1">
        <v>0.1</v>
      </c>
      <c r="I3614" s="1">
        <v>0.0</v>
      </c>
      <c r="J3614" s="1">
        <v>0.03</v>
      </c>
      <c r="K3614" s="1">
        <v>0.12</v>
      </c>
    </row>
    <row r="3615" ht="14.25" customHeight="1">
      <c r="A3615" s="1">
        <v>9693.0</v>
      </c>
      <c r="B3615" s="1" t="s">
        <v>2424</v>
      </c>
      <c r="C3615" s="2" t="s">
        <v>40</v>
      </c>
      <c r="D3615" s="1">
        <v>2011.0</v>
      </c>
      <c r="E3615" s="1" t="s">
        <v>19</v>
      </c>
      <c r="F3615" s="1" t="s">
        <v>68</v>
      </c>
      <c r="G3615" s="1">
        <v>0.0</v>
      </c>
      <c r="H3615" s="1">
        <v>0.1</v>
      </c>
      <c r="I3615" s="1">
        <v>0.0</v>
      </c>
      <c r="J3615" s="1">
        <v>0.03</v>
      </c>
      <c r="K3615" s="1">
        <v>0.12</v>
      </c>
    </row>
    <row r="3616" ht="14.25" customHeight="1">
      <c r="A3616" s="1">
        <v>9696.0</v>
      </c>
      <c r="B3616" s="1" t="s">
        <v>2425</v>
      </c>
      <c r="C3616" s="2" t="s">
        <v>27</v>
      </c>
      <c r="D3616" s="1">
        <v>2011.0</v>
      </c>
      <c r="E3616" s="1" t="s">
        <v>24</v>
      </c>
      <c r="F3616" s="1" t="s">
        <v>377</v>
      </c>
      <c r="G3616" s="1">
        <v>0.09</v>
      </c>
      <c r="H3616" s="1">
        <v>0.02</v>
      </c>
      <c r="I3616" s="1">
        <v>0.0</v>
      </c>
      <c r="J3616" s="1">
        <v>0.01</v>
      </c>
      <c r="K3616" s="1">
        <v>0.12</v>
      </c>
    </row>
    <row r="3617" ht="14.25" customHeight="1">
      <c r="A3617" s="1">
        <v>9722.0</v>
      </c>
      <c r="B3617" s="1" t="s">
        <v>2426</v>
      </c>
      <c r="C3617" s="2" t="s">
        <v>73</v>
      </c>
      <c r="D3617" s="1">
        <v>2011.0</v>
      </c>
      <c r="E3617" s="1" t="s">
        <v>19</v>
      </c>
      <c r="F3617" s="1" t="s">
        <v>166</v>
      </c>
      <c r="G3617" s="1">
        <v>0.0</v>
      </c>
      <c r="H3617" s="1">
        <v>0.0</v>
      </c>
      <c r="I3617" s="1">
        <v>0.12</v>
      </c>
      <c r="J3617" s="1">
        <v>0.0</v>
      </c>
      <c r="K3617" s="1">
        <v>0.12</v>
      </c>
    </row>
    <row r="3618" ht="14.25" customHeight="1">
      <c r="A3618" s="1">
        <v>9749.0</v>
      </c>
      <c r="B3618" s="1" t="s">
        <v>2100</v>
      </c>
      <c r="C3618" s="2" t="s">
        <v>44</v>
      </c>
      <c r="D3618" s="1">
        <v>2011.0</v>
      </c>
      <c r="E3618" s="1" t="s">
        <v>47</v>
      </c>
      <c r="F3618" s="1" t="s">
        <v>76</v>
      </c>
      <c r="G3618" s="1">
        <v>0.1</v>
      </c>
      <c r="H3618" s="1">
        <v>0.01</v>
      </c>
      <c r="I3618" s="1">
        <v>0.0</v>
      </c>
      <c r="J3618" s="1">
        <v>0.01</v>
      </c>
      <c r="K3618" s="1">
        <v>0.12</v>
      </c>
    </row>
    <row r="3619" ht="14.25" customHeight="1">
      <c r="A3619" s="1">
        <v>9761.0</v>
      </c>
      <c r="B3619" s="1" t="s">
        <v>2427</v>
      </c>
      <c r="C3619" s="2" t="s">
        <v>40</v>
      </c>
      <c r="D3619" s="1">
        <v>2011.0</v>
      </c>
      <c r="E3619" s="1" t="s">
        <v>24</v>
      </c>
      <c r="F3619" s="1" t="s">
        <v>247</v>
      </c>
      <c r="G3619" s="1">
        <v>0.05</v>
      </c>
      <c r="H3619" s="1">
        <v>0.06</v>
      </c>
      <c r="I3619" s="1">
        <v>0.0</v>
      </c>
      <c r="J3619" s="1">
        <v>0.02</v>
      </c>
      <c r="K3619" s="1">
        <v>0.12</v>
      </c>
    </row>
    <row r="3620" ht="14.25" customHeight="1">
      <c r="A3620" s="1">
        <v>9762.0</v>
      </c>
      <c r="B3620" s="1" t="s">
        <v>2428</v>
      </c>
      <c r="C3620" s="2" t="s">
        <v>44</v>
      </c>
      <c r="D3620" s="1">
        <v>2011.0</v>
      </c>
      <c r="E3620" s="1" t="s">
        <v>19</v>
      </c>
      <c r="F3620" s="1" t="s">
        <v>166</v>
      </c>
      <c r="G3620" s="1">
        <v>0.0</v>
      </c>
      <c r="H3620" s="1">
        <v>0.0</v>
      </c>
      <c r="I3620" s="1">
        <v>0.12</v>
      </c>
      <c r="J3620" s="1">
        <v>0.0</v>
      </c>
      <c r="K3620" s="1">
        <v>0.12</v>
      </c>
    </row>
    <row r="3621" ht="14.25" customHeight="1">
      <c r="A3621" s="1">
        <v>9786.0</v>
      </c>
      <c r="B3621" s="1" t="s">
        <v>2014</v>
      </c>
      <c r="C3621" s="2" t="s">
        <v>129</v>
      </c>
      <c r="D3621" s="1">
        <v>2011.0</v>
      </c>
      <c r="E3621" s="1" t="s">
        <v>22</v>
      </c>
      <c r="F3621" s="1" t="s">
        <v>424</v>
      </c>
      <c r="G3621" s="1">
        <v>0.03</v>
      </c>
      <c r="H3621" s="1">
        <v>0.05</v>
      </c>
      <c r="I3621" s="1">
        <v>0.02</v>
      </c>
      <c r="J3621" s="1">
        <v>0.02</v>
      </c>
      <c r="K3621" s="1">
        <v>0.12</v>
      </c>
    </row>
    <row r="3622" ht="14.25" customHeight="1">
      <c r="A3622" s="1">
        <v>9789.0</v>
      </c>
      <c r="B3622" s="1" t="s">
        <v>2157</v>
      </c>
      <c r="C3622" s="2" t="s">
        <v>39</v>
      </c>
      <c r="D3622" s="1">
        <v>2011.0</v>
      </c>
      <c r="E3622" s="1" t="s">
        <v>31</v>
      </c>
      <c r="F3622" s="1" t="s">
        <v>15</v>
      </c>
      <c r="G3622" s="1">
        <v>0.0</v>
      </c>
      <c r="H3622" s="1">
        <v>0.1</v>
      </c>
      <c r="I3622" s="1">
        <v>0.0</v>
      </c>
      <c r="J3622" s="1">
        <v>0.02</v>
      </c>
      <c r="K3622" s="1">
        <v>0.12</v>
      </c>
    </row>
    <row r="3623" ht="14.25" customHeight="1">
      <c r="A3623" s="1">
        <v>9807.0</v>
      </c>
      <c r="B3623" s="1" t="s">
        <v>2429</v>
      </c>
      <c r="C3623" s="2" t="s">
        <v>18</v>
      </c>
      <c r="D3623" s="1">
        <v>2011.0</v>
      </c>
      <c r="E3623" s="1" t="s">
        <v>80</v>
      </c>
      <c r="F3623" s="1" t="s">
        <v>166</v>
      </c>
      <c r="G3623" s="1">
        <v>0.0</v>
      </c>
      <c r="H3623" s="1">
        <v>0.0</v>
      </c>
      <c r="I3623" s="1">
        <v>0.12</v>
      </c>
      <c r="J3623" s="1">
        <v>0.0</v>
      </c>
      <c r="K3623" s="1">
        <v>0.12</v>
      </c>
    </row>
    <row r="3624" ht="14.25" customHeight="1">
      <c r="A3624" s="1">
        <v>9810.0</v>
      </c>
      <c r="B3624" s="1" t="s">
        <v>2430</v>
      </c>
      <c r="C3624" s="2" t="s">
        <v>44</v>
      </c>
      <c r="D3624" s="1">
        <v>2011.0</v>
      </c>
      <c r="E3624" s="1" t="s">
        <v>19</v>
      </c>
      <c r="F3624" s="1" t="s">
        <v>166</v>
      </c>
      <c r="G3624" s="1">
        <v>0.0</v>
      </c>
      <c r="H3624" s="1">
        <v>0.0</v>
      </c>
      <c r="I3624" s="1">
        <v>0.12</v>
      </c>
      <c r="J3624" s="1">
        <v>0.0</v>
      </c>
      <c r="K3624" s="1">
        <v>0.12</v>
      </c>
    </row>
    <row r="3625" ht="14.25" customHeight="1">
      <c r="A3625" s="1">
        <v>9832.0</v>
      </c>
      <c r="B3625" s="1" t="s">
        <v>2329</v>
      </c>
      <c r="C3625" s="2" t="s">
        <v>27</v>
      </c>
      <c r="D3625" s="1">
        <v>2011.0</v>
      </c>
      <c r="E3625" s="1" t="s">
        <v>47</v>
      </c>
      <c r="F3625" s="1" t="s">
        <v>36</v>
      </c>
      <c r="G3625" s="1">
        <v>0.11</v>
      </c>
      <c r="H3625" s="1">
        <v>0.0</v>
      </c>
      <c r="I3625" s="1">
        <v>0.0</v>
      </c>
      <c r="J3625" s="1">
        <v>0.01</v>
      </c>
      <c r="K3625" s="1">
        <v>0.12</v>
      </c>
    </row>
    <row r="3626" ht="14.25" customHeight="1">
      <c r="A3626" s="1">
        <v>9838.0</v>
      </c>
      <c r="B3626" s="1" t="s">
        <v>2431</v>
      </c>
      <c r="C3626" s="2" t="s">
        <v>44</v>
      </c>
      <c r="D3626" s="1">
        <v>2011.0</v>
      </c>
      <c r="E3626" s="1" t="s">
        <v>22</v>
      </c>
      <c r="F3626" s="1" t="s">
        <v>166</v>
      </c>
      <c r="G3626" s="1">
        <v>0.0</v>
      </c>
      <c r="H3626" s="1">
        <v>0.0</v>
      </c>
      <c r="I3626" s="1">
        <v>0.12</v>
      </c>
      <c r="J3626" s="1">
        <v>0.0</v>
      </c>
      <c r="K3626" s="1">
        <v>0.12</v>
      </c>
    </row>
    <row r="3627" ht="14.25" customHeight="1">
      <c r="A3627" s="1">
        <v>9839.0</v>
      </c>
      <c r="B3627" s="1" t="s">
        <v>2432</v>
      </c>
      <c r="C3627" s="2" t="s">
        <v>44</v>
      </c>
      <c r="D3627" s="1">
        <v>2011.0</v>
      </c>
      <c r="E3627" s="1" t="s">
        <v>58</v>
      </c>
      <c r="F3627" s="1" t="s">
        <v>361</v>
      </c>
      <c r="G3627" s="1">
        <v>0.07</v>
      </c>
      <c r="H3627" s="1">
        <v>0.0</v>
      </c>
      <c r="I3627" s="1">
        <v>0.04</v>
      </c>
      <c r="J3627" s="1">
        <v>0.01</v>
      </c>
      <c r="K3627" s="1">
        <v>0.12</v>
      </c>
    </row>
    <row r="3628" ht="14.25" customHeight="1">
      <c r="A3628" s="1">
        <v>9862.0</v>
      </c>
      <c r="B3628" s="1" t="s">
        <v>2382</v>
      </c>
      <c r="C3628" s="2" t="s">
        <v>105</v>
      </c>
      <c r="D3628" s="1">
        <v>2011.0</v>
      </c>
      <c r="E3628" s="1" t="s">
        <v>47</v>
      </c>
      <c r="F3628" s="1" t="s">
        <v>36</v>
      </c>
      <c r="G3628" s="1">
        <v>0.08</v>
      </c>
      <c r="H3628" s="1">
        <v>0.03</v>
      </c>
      <c r="I3628" s="1">
        <v>0.0</v>
      </c>
      <c r="J3628" s="1">
        <v>0.01</v>
      </c>
      <c r="K3628" s="1">
        <v>0.12</v>
      </c>
    </row>
    <row r="3629" ht="14.25" customHeight="1">
      <c r="A3629" s="1">
        <v>9872.0</v>
      </c>
      <c r="B3629" s="1" t="s">
        <v>2418</v>
      </c>
      <c r="C3629" s="2" t="s">
        <v>18</v>
      </c>
      <c r="D3629" s="1">
        <v>2011.0</v>
      </c>
      <c r="E3629" s="1" t="s">
        <v>14</v>
      </c>
      <c r="F3629" s="1" t="s">
        <v>68</v>
      </c>
      <c r="G3629" s="1">
        <v>0.11</v>
      </c>
      <c r="H3629" s="1">
        <v>0.0</v>
      </c>
      <c r="I3629" s="1">
        <v>0.0</v>
      </c>
      <c r="J3629" s="1">
        <v>0.01</v>
      </c>
      <c r="K3629" s="1">
        <v>0.12</v>
      </c>
    </row>
    <row r="3630" ht="14.25" customHeight="1">
      <c r="A3630" s="1">
        <v>9882.0</v>
      </c>
      <c r="B3630" s="1" t="s">
        <v>2433</v>
      </c>
      <c r="C3630" s="2" t="s">
        <v>40</v>
      </c>
      <c r="D3630" s="1">
        <v>2011.0</v>
      </c>
      <c r="E3630" s="1" t="s">
        <v>28</v>
      </c>
      <c r="F3630" s="1" t="s">
        <v>156</v>
      </c>
      <c r="G3630" s="1">
        <v>0.11</v>
      </c>
      <c r="H3630" s="1">
        <v>0.0</v>
      </c>
      <c r="I3630" s="1">
        <v>0.0</v>
      </c>
      <c r="J3630" s="1">
        <v>0.01</v>
      </c>
      <c r="K3630" s="1">
        <v>0.12</v>
      </c>
    </row>
    <row r="3631" ht="14.25" customHeight="1">
      <c r="A3631" s="1">
        <v>9895.0</v>
      </c>
      <c r="B3631" s="1" t="s">
        <v>2434</v>
      </c>
      <c r="C3631" s="2" t="s">
        <v>73</v>
      </c>
      <c r="D3631" s="1">
        <v>2011.0</v>
      </c>
      <c r="E3631" s="1" t="s">
        <v>19</v>
      </c>
      <c r="F3631" s="1" t="s">
        <v>152</v>
      </c>
      <c r="G3631" s="1">
        <v>0.07</v>
      </c>
      <c r="H3631" s="1">
        <v>0.03</v>
      </c>
      <c r="I3631" s="1">
        <v>0.0</v>
      </c>
      <c r="J3631" s="1">
        <v>0.01</v>
      </c>
      <c r="K3631" s="1">
        <v>0.12</v>
      </c>
    </row>
    <row r="3632" ht="14.25" customHeight="1">
      <c r="A3632" s="1">
        <v>9896.0</v>
      </c>
      <c r="B3632" s="1" t="s">
        <v>2435</v>
      </c>
      <c r="C3632" s="2" t="s">
        <v>27</v>
      </c>
      <c r="D3632" s="1">
        <v>2011.0</v>
      </c>
      <c r="E3632" s="1" t="s">
        <v>14</v>
      </c>
      <c r="F3632" s="1" t="s">
        <v>68</v>
      </c>
      <c r="G3632" s="1">
        <v>0.08</v>
      </c>
      <c r="H3632" s="1">
        <v>0.03</v>
      </c>
      <c r="I3632" s="1">
        <v>0.0</v>
      </c>
      <c r="J3632" s="1">
        <v>0.01</v>
      </c>
      <c r="K3632" s="1">
        <v>0.12</v>
      </c>
    </row>
    <row r="3633" ht="14.25" customHeight="1">
      <c r="A3633" s="1">
        <v>9898.0</v>
      </c>
      <c r="B3633" s="1" t="s">
        <v>2436</v>
      </c>
      <c r="C3633" s="2" t="s">
        <v>105</v>
      </c>
      <c r="D3633" s="1">
        <v>2011.0</v>
      </c>
      <c r="E3633" s="1" t="s">
        <v>14</v>
      </c>
      <c r="F3633" s="1" t="s">
        <v>2437</v>
      </c>
      <c r="G3633" s="1">
        <v>0.08</v>
      </c>
      <c r="H3633" s="1">
        <v>0.0</v>
      </c>
      <c r="I3633" s="1">
        <v>0.03</v>
      </c>
      <c r="J3633" s="1">
        <v>0.01</v>
      </c>
      <c r="K3633" s="1">
        <v>0.12</v>
      </c>
    </row>
    <row r="3634" ht="14.25" customHeight="1">
      <c r="A3634" s="1">
        <v>9905.0</v>
      </c>
      <c r="B3634" s="1" t="s">
        <v>2438</v>
      </c>
      <c r="C3634" s="2" t="s">
        <v>44</v>
      </c>
      <c r="D3634" s="1">
        <v>2011.0</v>
      </c>
      <c r="E3634" s="1" t="s">
        <v>108</v>
      </c>
      <c r="F3634" s="1" t="s">
        <v>166</v>
      </c>
      <c r="G3634" s="1">
        <v>0.0</v>
      </c>
      <c r="H3634" s="1">
        <v>0.0</v>
      </c>
      <c r="I3634" s="1">
        <v>0.12</v>
      </c>
      <c r="J3634" s="1">
        <v>0.0</v>
      </c>
      <c r="K3634" s="1">
        <v>0.12</v>
      </c>
    </row>
    <row r="3635" ht="14.25" customHeight="1">
      <c r="A3635" s="1">
        <v>9923.0</v>
      </c>
      <c r="B3635" s="1" t="s">
        <v>2439</v>
      </c>
      <c r="C3635" s="2" t="s">
        <v>105</v>
      </c>
      <c r="D3635" s="1">
        <v>2011.0</v>
      </c>
      <c r="E3635" s="1" t="s">
        <v>19</v>
      </c>
      <c r="F3635" s="1" t="s">
        <v>169</v>
      </c>
      <c r="G3635" s="1">
        <v>0.11</v>
      </c>
      <c r="H3635" s="1">
        <v>0.0</v>
      </c>
      <c r="I3635" s="1">
        <v>0.0</v>
      </c>
      <c r="J3635" s="1">
        <v>0.01</v>
      </c>
      <c r="K3635" s="1">
        <v>0.12</v>
      </c>
    </row>
    <row r="3636" ht="14.25" customHeight="1">
      <c r="A3636" s="1">
        <v>9930.0</v>
      </c>
      <c r="B3636" s="1" t="s">
        <v>2382</v>
      </c>
      <c r="C3636" s="2" t="s">
        <v>40</v>
      </c>
      <c r="D3636" s="1">
        <v>2011.0</v>
      </c>
      <c r="E3636" s="1" t="s">
        <v>47</v>
      </c>
      <c r="F3636" s="1" t="s">
        <v>36</v>
      </c>
      <c r="G3636" s="1">
        <v>0.06</v>
      </c>
      <c r="H3636" s="1">
        <v>0.03</v>
      </c>
      <c r="I3636" s="1">
        <v>0.0</v>
      </c>
      <c r="J3636" s="1">
        <v>0.02</v>
      </c>
      <c r="K3636" s="1">
        <v>0.12</v>
      </c>
    </row>
    <row r="3637" ht="14.25" customHeight="1">
      <c r="A3637" s="1">
        <v>9933.0</v>
      </c>
      <c r="B3637" s="1" t="s">
        <v>2286</v>
      </c>
      <c r="C3637" s="2" t="s">
        <v>105</v>
      </c>
      <c r="D3637" s="1">
        <v>2011.0</v>
      </c>
      <c r="E3637" s="1" t="s">
        <v>19</v>
      </c>
      <c r="F3637" s="1" t="s">
        <v>36</v>
      </c>
      <c r="G3637" s="1">
        <v>0.08</v>
      </c>
      <c r="H3637" s="1">
        <v>0.03</v>
      </c>
      <c r="I3637" s="1">
        <v>0.0</v>
      </c>
      <c r="J3637" s="1">
        <v>0.01</v>
      </c>
      <c r="K3637" s="1">
        <v>0.12</v>
      </c>
    </row>
    <row r="3638" ht="14.25" customHeight="1">
      <c r="A3638" s="1">
        <v>9952.0</v>
      </c>
      <c r="B3638" s="1" t="s">
        <v>2440</v>
      </c>
      <c r="C3638" s="2" t="s">
        <v>73</v>
      </c>
      <c r="D3638" s="1">
        <v>2011.0</v>
      </c>
      <c r="E3638" s="1" t="s">
        <v>14</v>
      </c>
      <c r="F3638" s="1" t="s">
        <v>32</v>
      </c>
      <c r="G3638" s="1">
        <v>0.0</v>
      </c>
      <c r="H3638" s="1">
        <v>0.0</v>
      </c>
      <c r="I3638" s="1">
        <v>0.12</v>
      </c>
      <c r="J3638" s="1">
        <v>0.0</v>
      </c>
      <c r="K3638" s="1">
        <v>0.12</v>
      </c>
    </row>
    <row r="3639" ht="14.25" customHeight="1">
      <c r="A3639" s="1">
        <v>9953.0</v>
      </c>
      <c r="B3639" s="1" t="s">
        <v>2441</v>
      </c>
      <c r="C3639" s="2" t="s">
        <v>18</v>
      </c>
      <c r="D3639" s="1">
        <v>2011.0</v>
      </c>
      <c r="E3639" s="1" t="s">
        <v>28</v>
      </c>
      <c r="F3639" s="1" t="s">
        <v>2442</v>
      </c>
      <c r="G3639" s="1">
        <v>0.06</v>
      </c>
      <c r="H3639" s="1">
        <v>0.04</v>
      </c>
      <c r="I3639" s="1">
        <v>0.0</v>
      </c>
      <c r="J3639" s="1">
        <v>0.01</v>
      </c>
      <c r="K3639" s="1">
        <v>0.12</v>
      </c>
    </row>
    <row r="3640" ht="14.25" customHeight="1">
      <c r="A3640" s="1">
        <v>9955.0</v>
      </c>
      <c r="B3640" s="1" t="s">
        <v>2340</v>
      </c>
      <c r="C3640" s="2" t="s">
        <v>73</v>
      </c>
      <c r="D3640" s="1">
        <v>2011.0</v>
      </c>
      <c r="E3640" s="1" t="s">
        <v>19</v>
      </c>
      <c r="F3640" s="1" t="s">
        <v>15</v>
      </c>
      <c r="G3640" s="1">
        <v>0.07</v>
      </c>
      <c r="H3640" s="1">
        <v>0.03</v>
      </c>
      <c r="I3640" s="1">
        <v>0.0</v>
      </c>
      <c r="J3640" s="1">
        <v>0.01</v>
      </c>
      <c r="K3640" s="1">
        <v>0.12</v>
      </c>
    </row>
    <row r="3641" ht="14.25" customHeight="1">
      <c r="A3641" s="1">
        <v>9967.0</v>
      </c>
      <c r="B3641" s="1" t="s">
        <v>2311</v>
      </c>
      <c r="C3641" s="2" t="s">
        <v>73</v>
      </c>
      <c r="D3641" s="1">
        <v>2011.0</v>
      </c>
      <c r="E3641" s="1" t="s">
        <v>2</v>
      </c>
      <c r="F3641" s="1" t="s">
        <v>152</v>
      </c>
      <c r="G3641" s="1">
        <v>0.09</v>
      </c>
      <c r="H3641" s="1">
        <v>0.02</v>
      </c>
      <c r="I3641" s="1">
        <v>0.0</v>
      </c>
      <c r="J3641" s="1">
        <v>0.01</v>
      </c>
      <c r="K3641" s="1">
        <v>0.12</v>
      </c>
    </row>
    <row r="3642" ht="14.25" customHeight="1">
      <c r="A3642" s="1">
        <v>9972.0</v>
      </c>
      <c r="B3642" s="1" t="s">
        <v>2443</v>
      </c>
      <c r="C3642" s="2" t="s">
        <v>39</v>
      </c>
      <c r="D3642" s="1">
        <v>2011.0</v>
      </c>
      <c r="E3642" s="1" t="s">
        <v>58</v>
      </c>
      <c r="F3642" s="1" t="s">
        <v>15</v>
      </c>
      <c r="G3642" s="1">
        <v>0.07</v>
      </c>
      <c r="H3642" s="1">
        <v>0.03</v>
      </c>
      <c r="I3642" s="1">
        <v>0.0</v>
      </c>
      <c r="J3642" s="1">
        <v>0.01</v>
      </c>
      <c r="K3642" s="1">
        <v>0.12</v>
      </c>
    </row>
    <row r="3643" ht="14.25" customHeight="1">
      <c r="A3643" s="1">
        <v>9977.0</v>
      </c>
      <c r="B3643" s="1" t="s">
        <v>2238</v>
      </c>
      <c r="C3643" s="2" t="s">
        <v>40</v>
      </c>
      <c r="D3643" s="1">
        <v>2011.0</v>
      </c>
      <c r="E3643" s="1" t="s">
        <v>28</v>
      </c>
      <c r="F3643" s="1" t="s">
        <v>36</v>
      </c>
      <c r="G3643" s="1">
        <v>0.11</v>
      </c>
      <c r="H3643" s="1">
        <v>0.0</v>
      </c>
      <c r="I3643" s="1">
        <v>0.0</v>
      </c>
      <c r="J3643" s="1">
        <v>0.01</v>
      </c>
      <c r="K3643" s="1">
        <v>0.12</v>
      </c>
    </row>
    <row r="3644" ht="14.25" customHeight="1">
      <c r="A3644" s="1">
        <v>9984.0</v>
      </c>
      <c r="B3644" s="1" t="s">
        <v>2444</v>
      </c>
      <c r="C3644" s="2" t="s">
        <v>105</v>
      </c>
      <c r="D3644" s="1">
        <v>2011.0</v>
      </c>
      <c r="E3644" s="1" t="s">
        <v>14</v>
      </c>
      <c r="F3644" s="1" t="s">
        <v>2344</v>
      </c>
      <c r="G3644" s="1">
        <v>0.11</v>
      </c>
      <c r="H3644" s="1">
        <v>0.0</v>
      </c>
      <c r="I3644" s="1">
        <v>0.0</v>
      </c>
      <c r="J3644" s="1">
        <v>0.01</v>
      </c>
      <c r="K3644" s="1">
        <v>0.12</v>
      </c>
    </row>
    <row r="3645" ht="14.25" customHeight="1">
      <c r="A3645" s="1">
        <v>9993.0</v>
      </c>
      <c r="B3645" s="1" t="s">
        <v>2445</v>
      </c>
      <c r="C3645" s="2" t="s">
        <v>18</v>
      </c>
      <c r="D3645" s="1">
        <v>2011.0</v>
      </c>
      <c r="E3645" s="1" t="s">
        <v>28</v>
      </c>
      <c r="F3645" s="1" t="s">
        <v>15</v>
      </c>
      <c r="G3645" s="1">
        <v>0.11</v>
      </c>
      <c r="H3645" s="1">
        <v>0.0</v>
      </c>
      <c r="I3645" s="1">
        <v>0.0</v>
      </c>
      <c r="J3645" s="1">
        <v>0.01</v>
      </c>
      <c r="K3645" s="1">
        <v>0.12</v>
      </c>
    </row>
    <row r="3646" ht="14.25" customHeight="1">
      <c r="A3646" s="1">
        <v>10014.0</v>
      </c>
      <c r="B3646" s="1" t="s">
        <v>2283</v>
      </c>
      <c r="C3646" s="2" t="s">
        <v>27</v>
      </c>
      <c r="D3646" s="1">
        <v>2011.0</v>
      </c>
      <c r="E3646" s="1" t="s">
        <v>28</v>
      </c>
      <c r="F3646" s="1" t="s">
        <v>147</v>
      </c>
      <c r="G3646" s="1">
        <v>0.08</v>
      </c>
      <c r="H3646" s="1">
        <v>0.02</v>
      </c>
      <c r="I3646" s="1">
        <v>0.0</v>
      </c>
      <c r="J3646" s="1">
        <v>0.01</v>
      </c>
      <c r="K3646" s="1">
        <v>0.11</v>
      </c>
    </row>
    <row r="3647" ht="14.25" customHeight="1">
      <c r="A3647" s="1">
        <v>10026.0</v>
      </c>
      <c r="B3647" s="1" t="s">
        <v>2341</v>
      </c>
      <c r="C3647" s="2" t="s">
        <v>40</v>
      </c>
      <c r="D3647" s="1">
        <v>2011.0</v>
      </c>
      <c r="E3647" s="1" t="s">
        <v>28</v>
      </c>
      <c r="F3647" s="1" t="s">
        <v>15</v>
      </c>
      <c r="G3647" s="1">
        <v>0.08</v>
      </c>
      <c r="H3647" s="1">
        <v>0.02</v>
      </c>
      <c r="I3647" s="1">
        <v>0.0</v>
      </c>
      <c r="J3647" s="1">
        <v>0.01</v>
      </c>
      <c r="K3647" s="1">
        <v>0.11</v>
      </c>
    </row>
    <row r="3648" ht="14.25" customHeight="1">
      <c r="A3648" s="1">
        <v>10079.0</v>
      </c>
      <c r="B3648" s="1" t="s">
        <v>2446</v>
      </c>
      <c r="C3648" s="2" t="s">
        <v>40</v>
      </c>
      <c r="D3648" s="1">
        <v>2011.0</v>
      </c>
      <c r="E3648" s="1" t="s">
        <v>28</v>
      </c>
      <c r="F3648" s="1" t="s">
        <v>156</v>
      </c>
      <c r="G3648" s="1">
        <v>0.0</v>
      </c>
      <c r="H3648" s="1">
        <v>0.09</v>
      </c>
      <c r="I3648" s="1">
        <v>0.0</v>
      </c>
      <c r="J3648" s="1">
        <v>0.03</v>
      </c>
      <c r="K3648" s="1">
        <v>0.11</v>
      </c>
    </row>
    <row r="3649" ht="14.25" customHeight="1">
      <c r="A3649" s="1">
        <v>10085.0</v>
      </c>
      <c r="B3649" s="1" t="s">
        <v>2427</v>
      </c>
      <c r="C3649" s="2" t="s">
        <v>27</v>
      </c>
      <c r="D3649" s="1">
        <v>2011.0</v>
      </c>
      <c r="E3649" s="1" t="s">
        <v>24</v>
      </c>
      <c r="F3649" s="1" t="s">
        <v>247</v>
      </c>
      <c r="G3649" s="1">
        <v>0.07</v>
      </c>
      <c r="H3649" s="1">
        <v>0.03</v>
      </c>
      <c r="I3649" s="1">
        <v>0.0</v>
      </c>
      <c r="J3649" s="1">
        <v>0.01</v>
      </c>
      <c r="K3649" s="1">
        <v>0.11</v>
      </c>
    </row>
    <row r="3650" ht="14.25" customHeight="1">
      <c r="A3650" s="1">
        <v>10094.0</v>
      </c>
      <c r="B3650" s="1" t="s">
        <v>2417</v>
      </c>
      <c r="C3650" s="2" t="s">
        <v>27</v>
      </c>
      <c r="D3650" s="1">
        <v>2011.0</v>
      </c>
      <c r="E3650" s="1" t="s">
        <v>28</v>
      </c>
      <c r="F3650" s="1" t="s">
        <v>68</v>
      </c>
      <c r="G3650" s="1">
        <v>0.11</v>
      </c>
      <c r="H3650" s="1">
        <v>0.0</v>
      </c>
      <c r="I3650" s="1">
        <v>0.0</v>
      </c>
      <c r="J3650" s="1">
        <v>0.01</v>
      </c>
      <c r="K3650" s="1">
        <v>0.11</v>
      </c>
    </row>
    <row r="3651" ht="14.25" customHeight="1">
      <c r="A3651" s="1">
        <v>10097.0</v>
      </c>
      <c r="B3651" s="1" t="s">
        <v>2447</v>
      </c>
      <c r="C3651" s="2" t="s">
        <v>40</v>
      </c>
      <c r="D3651" s="1">
        <v>2011.0</v>
      </c>
      <c r="E3651" s="1" t="s">
        <v>108</v>
      </c>
      <c r="F3651" s="1" t="s">
        <v>223</v>
      </c>
      <c r="G3651" s="1">
        <v>0.07</v>
      </c>
      <c r="H3651" s="1">
        <v>0.03</v>
      </c>
      <c r="I3651" s="1">
        <v>0.0</v>
      </c>
      <c r="J3651" s="1">
        <v>0.02</v>
      </c>
      <c r="K3651" s="1">
        <v>0.11</v>
      </c>
    </row>
    <row r="3652" ht="14.25" customHeight="1">
      <c r="A3652" s="1">
        <v>10102.0</v>
      </c>
      <c r="B3652" s="1" t="s">
        <v>2448</v>
      </c>
      <c r="C3652" s="2" t="s">
        <v>39</v>
      </c>
      <c r="D3652" s="1">
        <v>2011.0</v>
      </c>
      <c r="E3652" s="1" t="s">
        <v>80</v>
      </c>
      <c r="F3652" s="1" t="s">
        <v>304</v>
      </c>
      <c r="G3652" s="1">
        <v>0.0</v>
      </c>
      <c r="H3652" s="1">
        <v>0.1</v>
      </c>
      <c r="I3652" s="1">
        <v>0.0</v>
      </c>
      <c r="J3652" s="1">
        <v>0.02</v>
      </c>
      <c r="K3652" s="1">
        <v>0.11</v>
      </c>
    </row>
    <row r="3653" ht="14.25" customHeight="1">
      <c r="A3653" s="1">
        <v>10109.0</v>
      </c>
      <c r="B3653" s="1" t="s">
        <v>2449</v>
      </c>
      <c r="C3653" s="2" t="s">
        <v>44</v>
      </c>
      <c r="D3653" s="1">
        <v>2011.0</v>
      </c>
      <c r="E3653" s="1" t="s">
        <v>19</v>
      </c>
      <c r="F3653" s="1" t="s">
        <v>156</v>
      </c>
      <c r="G3653" s="1">
        <v>0.0</v>
      </c>
      <c r="H3653" s="1">
        <v>0.08</v>
      </c>
      <c r="I3653" s="1">
        <v>0.0</v>
      </c>
      <c r="J3653" s="1">
        <v>0.04</v>
      </c>
      <c r="K3653" s="1">
        <v>0.11</v>
      </c>
    </row>
    <row r="3654" ht="14.25" customHeight="1">
      <c r="A3654" s="1">
        <v>10113.0</v>
      </c>
      <c r="B3654" s="1" t="s">
        <v>2353</v>
      </c>
      <c r="C3654" s="2" t="s">
        <v>18</v>
      </c>
      <c r="D3654" s="1">
        <v>2011.0</v>
      </c>
      <c r="E3654" s="1" t="s">
        <v>24</v>
      </c>
      <c r="F3654" s="1" t="s">
        <v>2450</v>
      </c>
      <c r="G3654" s="1">
        <v>0.11</v>
      </c>
      <c r="H3654" s="1">
        <v>0.0</v>
      </c>
      <c r="I3654" s="1">
        <v>0.0</v>
      </c>
      <c r="J3654" s="1">
        <v>0.01</v>
      </c>
      <c r="K3654" s="1">
        <v>0.11</v>
      </c>
    </row>
    <row r="3655" ht="14.25" customHeight="1">
      <c r="A3655" s="1">
        <v>10128.0</v>
      </c>
      <c r="B3655" s="1" t="s">
        <v>2451</v>
      </c>
      <c r="C3655" s="2" t="s">
        <v>73</v>
      </c>
      <c r="D3655" s="1">
        <v>2011.0</v>
      </c>
      <c r="E3655" s="1" t="s">
        <v>72</v>
      </c>
      <c r="F3655" s="1" t="s">
        <v>2020</v>
      </c>
      <c r="G3655" s="1">
        <v>0.05</v>
      </c>
      <c r="H3655" s="1">
        <v>0.05</v>
      </c>
      <c r="I3655" s="1">
        <v>0.0</v>
      </c>
      <c r="J3655" s="1">
        <v>0.01</v>
      </c>
      <c r="K3655" s="1">
        <v>0.11</v>
      </c>
    </row>
    <row r="3656" ht="14.25" customHeight="1">
      <c r="A3656" s="1">
        <v>10137.0</v>
      </c>
      <c r="B3656" s="1" t="s">
        <v>817</v>
      </c>
      <c r="C3656" s="2" t="s">
        <v>44</v>
      </c>
      <c r="D3656" s="1">
        <v>2011.0</v>
      </c>
      <c r="E3656" s="1" t="s">
        <v>31</v>
      </c>
      <c r="F3656" s="1" t="s">
        <v>442</v>
      </c>
      <c r="G3656" s="1">
        <v>0.0</v>
      </c>
      <c r="H3656" s="1">
        <v>0.0</v>
      </c>
      <c r="I3656" s="1">
        <v>0.11</v>
      </c>
      <c r="J3656" s="1">
        <v>0.0</v>
      </c>
      <c r="K3656" s="1">
        <v>0.11</v>
      </c>
    </row>
    <row r="3657" ht="14.25" customHeight="1">
      <c r="A3657" s="1">
        <v>10141.0</v>
      </c>
      <c r="B3657" s="1" t="s">
        <v>2201</v>
      </c>
      <c r="C3657" s="2" t="s">
        <v>12</v>
      </c>
      <c r="D3657" s="1">
        <v>2011.0</v>
      </c>
      <c r="E3657" s="1" t="s">
        <v>22</v>
      </c>
      <c r="F3657" s="1" t="s">
        <v>152</v>
      </c>
      <c r="G3657" s="1">
        <v>0.05</v>
      </c>
      <c r="H3657" s="1">
        <v>0.04</v>
      </c>
      <c r="I3657" s="1">
        <v>0.0</v>
      </c>
      <c r="J3657" s="1">
        <v>0.01</v>
      </c>
      <c r="K3657" s="1">
        <v>0.11</v>
      </c>
    </row>
    <row r="3658" ht="14.25" customHeight="1">
      <c r="A3658" s="1">
        <v>10151.0</v>
      </c>
      <c r="B3658" s="1" t="s">
        <v>2356</v>
      </c>
      <c r="C3658" s="2" t="s">
        <v>40</v>
      </c>
      <c r="D3658" s="1">
        <v>2011.0</v>
      </c>
      <c r="E3658" s="1" t="s">
        <v>31</v>
      </c>
      <c r="F3658" s="1" t="s">
        <v>36</v>
      </c>
      <c r="G3658" s="1">
        <v>0.0</v>
      </c>
      <c r="H3658" s="1">
        <v>0.08</v>
      </c>
      <c r="I3658" s="1">
        <v>0.0</v>
      </c>
      <c r="J3658" s="1">
        <v>0.03</v>
      </c>
      <c r="K3658" s="1">
        <v>0.11</v>
      </c>
    </row>
    <row r="3659" ht="14.25" customHeight="1">
      <c r="A3659" s="1">
        <v>10160.0</v>
      </c>
      <c r="B3659" s="1" t="s">
        <v>2452</v>
      </c>
      <c r="C3659" s="2" t="s">
        <v>39</v>
      </c>
      <c r="D3659" s="1">
        <v>2011.0</v>
      </c>
      <c r="E3659" s="1" t="s">
        <v>47</v>
      </c>
      <c r="F3659" s="1" t="s">
        <v>877</v>
      </c>
      <c r="G3659" s="1">
        <v>0.08</v>
      </c>
      <c r="H3659" s="1">
        <v>0.02</v>
      </c>
      <c r="I3659" s="1">
        <v>0.0</v>
      </c>
      <c r="J3659" s="1">
        <v>0.01</v>
      </c>
      <c r="K3659" s="1">
        <v>0.11</v>
      </c>
    </row>
    <row r="3660" ht="14.25" customHeight="1">
      <c r="A3660" s="1">
        <v>10161.0</v>
      </c>
      <c r="B3660" s="1" t="s">
        <v>204</v>
      </c>
      <c r="C3660" s="2" t="s">
        <v>105</v>
      </c>
      <c r="D3660" s="1">
        <v>2011.0</v>
      </c>
      <c r="E3660" s="1" t="s">
        <v>19</v>
      </c>
      <c r="F3660" s="1" t="s">
        <v>20</v>
      </c>
      <c r="G3660" s="1">
        <v>0.08</v>
      </c>
      <c r="H3660" s="1">
        <v>0.02</v>
      </c>
      <c r="I3660" s="1">
        <v>0.0</v>
      </c>
      <c r="J3660" s="1">
        <v>0.01</v>
      </c>
      <c r="K3660" s="1">
        <v>0.11</v>
      </c>
    </row>
    <row r="3661" ht="14.25" customHeight="1">
      <c r="A3661" s="1">
        <v>10168.0</v>
      </c>
      <c r="B3661" s="1" t="s">
        <v>2355</v>
      </c>
      <c r="C3661" s="2" t="s">
        <v>73</v>
      </c>
      <c r="D3661" s="1">
        <v>2011.0</v>
      </c>
      <c r="E3661" s="1" t="s">
        <v>19</v>
      </c>
      <c r="F3661" s="1" t="s">
        <v>20</v>
      </c>
      <c r="G3661" s="1">
        <v>0.08</v>
      </c>
      <c r="H3661" s="1">
        <v>0.02</v>
      </c>
      <c r="I3661" s="1">
        <v>0.0</v>
      </c>
      <c r="J3661" s="1">
        <v>0.01</v>
      </c>
      <c r="K3661" s="1">
        <v>0.11</v>
      </c>
    </row>
    <row r="3662" ht="14.25" customHeight="1">
      <c r="A3662" s="1">
        <v>10170.0</v>
      </c>
      <c r="B3662" s="1" t="s">
        <v>2453</v>
      </c>
      <c r="C3662" s="2" t="s">
        <v>40</v>
      </c>
      <c r="D3662" s="1">
        <v>2011.0</v>
      </c>
      <c r="E3662" s="1" t="s">
        <v>31</v>
      </c>
      <c r="F3662" s="1" t="s">
        <v>152</v>
      </c>
      <c r="G3662" s="1">
        <v>0.0</v>
      </c>
      <c r="H3662" s="1">
        <v>0.0</v>
      </c>
      <c r="I3662" s="1">
        <v>0.11</v>
      </c>
      <c r="J3662" s="1">
        <v>0.0</v>
      </c>
      <c r="K3662" s="1">
        <v>0.11</v>
      </c>
    </row>
    <row r="3663" ht="14.25" customHeight="1">
      <c r="A3663" s="1">
        <v>10179.0</v>
      </c>
      <c r="B3663" s="1" t="s">
        <v>2454</v>
      </c>
      <c r="C3663" s="2" t="s">
        <v>105</v>
      </c>
      <c r="D3663" s="1">
        <v>2011.0</v>
      </c>
      <c r="E3663" s="1" t="s">
        <v>31</v>
      </c>
      <c r="F3663" s="1" t="s">
        <v>68</v>
      </c>
      <c r="G3663" s="1">
        <v>0.06</v>
      </c>
      <c r="H3663" s="1">
        <v>0.04</v>
      </c>
      <c r="I3663" s="1">
        <v>0.0</v>
      </c>
      <c r="J3663" s="1">
        <v>0.01</v>
      </c>
      <c r="K3663" s="1">
        <v>0.11</v>
      </c>
    </row>
    <row r="3664" ht="14.25" customHeight="1">
      <c r="A3664" s="1">
        <v>10181.0</v>
      </c>
      <c r="B3664" s="1" t="s">
        <v>2455</v>
      </c>
      <c r="C3664" s="2" t="s">
        <v>73</v>
      </c>
      <c r="D3664" s="1">
        <v>2011.0</v>
      </c>
      <c r="E3664" s="1" t="s">
        <v>28</v>
      </c>
      <c r="F3664" s="1" t="s">
        <v>377</v>
      </c>
      <c r="G3664" s="1">
        <v>0.07</v>
      </c>
      <c r="H3664" s="1">
        <v>0.03</v>
      </c>
      <c r="I3664" s="1">
        <v>0.0</v>
      </c>
      <c r="J3664" s="1">
        <v>0.01</v>
      </c>
      <c r="K3664" s="1">
        <v>0.11</v>
      </c>
    </row>
    <row r="3665" ht="14.25" customHeight="1">
      <c r="A3665" s="1">
        <v>10186.0</v>
      </c>
      <c r="B3665" s="1" t="s">
        <v>2456</v>
      </c>
      <c r="C3665" s="2" t="s">
        <v>105</v>
      </c>
      <c r="D3665" s="1">
        <v>2011.0</v>
      </c>
      <c r="E3665" s="1" t="s">
        <v>14</v>
      </c>
      <c r="F3665" s="1" t="s">
        <v>166</v>
      </c>
      <c r="G3665" s="1">
        <v>0.05</v>
      </c>
      <c r="H3665" s="1">
        <v>0.05</v>
      </c>
      <c r="I3665" s="1">
        <v>0.0</v>
      </c>
      <c r="J3665" s="1">
        <v>0.01</v>
      </c>
      <c r="K3665" s="1">
        <v>0.11</v>
      </c>
    </row>
    <row r="3666" ht="14.25" customHeight="1">
      <c r="A3666" s="1">
        <v>10189.0</v>
      </c>
      <c r="B3666" s="1" t="s">
        <v>2457</v>
      </c>
      <c r="C3666" s="2" t="s">
        <v>73</v>
      </c>
      <c r="D3666" s="1">
        <v>2011.0</v>
      </c>
      <c r="E3666" s="1" t="s">
        <v>2</v>
      </c>
      <c r="F3666" s="1" t="s">
        <v>377</v>
      </c>
      <c r="G3666" s="1">
        <v>0.09</v>
      </c>
      <c r="H3666" s="1">
        <v>0.01</v>
      </c>
      <c r="I3666" s="1">
        <v>0.0</v>
      </c>
      <c r="J3666" s="1">
        <v>0.01</v>
      </c>
      <c r="K3666" s="1">
        <v>0.11</v>
      </c>
    </row>
    <row r="3667" ht="14.25" customHeight="1">
      <c r="A3667" s="1">
        <v>10196.0</v>
      </c>
      <c r="B3667" s="1" t="s">
        <v>2307</v>
      </c>
      <c r="C3667" s="2" t="s">
        <v>40</v>
      </c>
      <c r="D3667" s="1">
        <v>2011.0</v>
      </c>
      <c r="E3667" s="1" t="s">
        <v>28</v>
      </c>
      <c r="F3667" s="1" t="s">
        <v>48</v>
      </c>
      <c r="G3667" s="1">
        <v>0.04</v>
      </c>
      <c r="H3667" s="1">
        <v>0.05</v>
      </c>
      <c r="I3667" s="1">
        <v>0.0</v>
      </c>
      <c r="J3667" s="1">
        <v>0.02</v>
      </c>
      <c r="K3667" s="1">
        <v>0.11</v>
      </c>
    </row>
    <row r="3668" ht="14.25" customHeight="1">
      <c r="A3668" s="1">
        <v>10204.0</v>
      </c>
      <c r="B3668" s="1" t="s">
        <v>2458</v>
      </c>
      <c r="C3668" s="2" t="s">
        <v>18</v>
      </c>
      <c r="D3668" s="1">
        <v>2011.0</v>
      </c>
      <c r="E3668" s="1" t="s">
        <v>28</v>
      </c>
      <c r="F3668" s="1" t="s">
        <v>20</v>
      </c>
      <c r="G3668" s="1">
        <v>0.1</v>
      </c>
      <c r="H3668" s="1">
        <v>0.0</v>
      </c>
      <c r="I3668" s="1">
        <v>0.0</v>
      </c>
      <c r="J3668" s="1">
        <v>0.01</v>
      </c>
      <c r="K3668" s="1">
        <v>0.11</v>
      </c>
    </row>
    <row r="3669" ht="14.25" customHeight="1">
      <c r="A3669" s="1">
        <v>10205.0</v>
      </c>
      <c r="B3669" s="1" t="s">
        <v>2459</v>
      </c>
      <c r="C3669" s="2" t="s">
        <v>44</v>
      </c>
      <c r="D3669" s="1">
        <v>2011.0</v>
      </c>
      <c r="E3669" s="1" t="s">
        <v>19</v>
      </c>
      <c r="F3669" s="1" t="s">
        <v>381</v>
      </c>
      <c r="G3669" s="1">
        <v>0.0</v>
      </c>
      <c r="H3669" s="1">
        <v>0.0</v>
      </c>
      <c r="I3669" s="1">
        <v>0.11</v>
      </c>
      <c r="J3669" s="1">
        <v>0.0</v>
      </c>
      <c r="K3669" s="1">
        <v>0.11</v>
      </c>
    </row>
    <row r="3670" ht="14.25" customHeight="1">
      <c r="A3670" s="1">
        <v>10206.0</v>
      </c>
      <c r="B3670" s="1" t="s">
        <v>2434</v>
      </c>
      <c r="C3670" s="2" t="s">
        <v>27</v>
      </c>
      <c r="D3670" s="1">
        <v>2011.0</v>
      </c>
      <c r="E3670" s="1" t="s">
        <v>19</v>
      </c>
      <c r="F3670" s="1" t="s">
        <v>152</v>
      </c>
      <c r="G3670" s="1">
        <v>0.07</v>
      </c>
      <c r="H3670" s="1">
        <v>0.03</v>
      </c>
      <c r="I3670" s="1">
        <v>0.0</v>
      </c>
      <c r="J3670" s="1">
        <v>0.01</v>
      </c>
      <c r="K3670" s="1">
        <v>0.11</v>
      </c>
    </row>
    <row r="3671" ht="14.25" customHeight="1">
      <c r="A3671" s="1">
        <v>10212.0</v>
      </c>
      <c r="B3671" s="1" t="s">
        <v>2299</v>
      </c>
      <c r="C3671" s="2" t="s">
        <v>73</v>
      </c>
      <c r="D3671" s="1">
        <v>2011.0</v>
      </c>
      <c r="E3671" s="1" t="s">
        <v>19</v>
      </c>
      <c r="F3671" s="1" t="s">
        <v>152</v>
      </c>
      <c r="G3671" s="1">
        <v>0.09</v>
      </c>
      <c r="H3671" s="1">
        <v>0.01</v>
      </c>
      <c r="I3671" s="1">
        <v>0.0</v>
      </c>
      <c r="J3671" s="1">
        <v>0.01</v>
      </c>
      <c r="K3671" s="1">
        <v>0.11</v>
      </c>
    </row>
    <row r="3672" ht="14.25" customHeight="1">
      <c r="A3672" s="1">
        <v>10237.0</v>
      </c>
      <c r="B3672" s="1" t="s">
        <v>2460</v>
      </c>
      <c r="C3672" s="2" t="s">
        <v>44</v>
      </c>
      <c r="D3672" s="1">
        <v>2011.0</v>
      </c>
      <c r="E3672" s="1" t="s">
        <v>58</v>
      </c>
      <c r="F3672" s="1" t="s">
        <v>32</v>
      </c>
      <c r="G3672" s="1">
        <v>0.0</v>
      </c>
      <c r="H3672" s="1">
        <v>0.0</v>
      </c>
      <c r="I3672" s="1">
        <v>0.11</v>
      </c>
      <c r="J3672" s="1">
        <v>0.0</v>
      </c>
      <c r="K3672" s="1">
        <v>0.11</v>
      </c>
    </row>
    <row r="3673" ht="14.25" customHeight="1">
      <c r="A3673" s="1">
        <v>10240.0</v>
      </c>
      <c r="B3673" s="1" t="s">
        <v>2461</v>
      </c>
      <c r="C3673" s="2" t="s">
        <v>105</v>
      </c>
      <c r="D3673" s="1">
        <v>2011.0</v>
      </c>
      <c r="E3673" s="1" t="s">
        <v>31</v>
      </c>
      <c r="F3673" s="1" t="s">
        <v>962</v>
      </c>
      <c r="G3673" s="1">
        <v>0.08</v>
      </c>
      <c r="H3673" s="1">
        <v>0.02</v>
      </c>
      <c r="I3673" s="1">
        <v>0.0</v>
      </c>
      <c r="J3673" s="1">
        <v>0.01</v>
      </c>
      <c r="K3673" s="1">
        <v>0.11</v>
      </c>
    </row>
    <row r="3674" ht="14.25" customHeight="1">
      <c r="A3674" s="1">
        <v>10241.0</v>
      </c>
      <c r="B3674" s="1" t="s">
        <v>2462</v>
      </c>
      <c r="C3674" s="2" t="s">
        <v>27</v>
      </c>
      <c r="D3674" s="1">
        <v>2011.0</v>
      </c>
      <c r="E3674" s="1" t="s">
        <v>14</v>
      </c>
      <c r="F3674" s="1" t="s">
        <v>377</v>
      </c>
      <c r="G3674" s="1">
        <v>0.09</v>
      </c>
      <c r="H3674" s="1">
        <v>0.01</v>
      </c>
      <c r="I3674" s="1">
        <v>0.0</v>
      </c>
      <c r="J3674" s="1">
        <v>0.01</v>
      </c>
      <c r="K3674" s="1">
        <v>0.11</v>
      </c>
    </row>
    <row r="3675" ht="14.25" customHeight="1">
      <c r="A3675" s="1">
        <v>10248.0</v>
      </c>
      <c r="B3675" s="1" t="s">
        <v>2263</v>
      </c>
      <c r="C3675" s="2" t="s">
        <v>39</v>
      </c>
      <c r="D3675" s="1">
        <v>2011.0</v>
      </c>
      <c r="E3675" s="1" t="s">
        <v>24</v>
      </c>
      <c r="F3675" s="1" t="s">
        <v>68</v>
      </c>
      <c r="G3675" s="1">
        <v>0.05</v>
      </c>
      <c r="H3675" s="1">
        <v>0.05</v>
      </c>
      <c r="I3675" s="1">
        <v>0.0</v>
      </c>
      <c r="J3675" s="1">
        <v>0.01</v>
      </c>
      <c r="K3675" s="1">
        <v>0.11</v>
      </c>
    </row>
    <row r="3676" ht="14.25" customHeight="1">
      <c r="A3676" s="1">
        <v>10253.0</v>
      </c>
      <c r="B3676" s="1" t="s">
        <v>2129</v>
      </c>
      <c r="C3676" s="2" t="s">
        <v>129</v>
      </c>
      <c r="D3676" s="1">
        <v>2011.0</v>
      </c>
      <c r="E3676" s="1" t="s">
        <v>28</v>
      </c>
      <c r="F3676" s="1" t="s">
        <v>68</v>
      </c>
      <c r="G3676" s="1">
        <v>0.05</v>
      </c>
      <c r="H3676" s="1">
        <v>0.04</v>
      </c>
      <c r="I3676" s="1">
        <v>0.0</v>
      </c>
      <c r="J3676" s="1">
        <v>0.02</v>
      </c>
      <c r="K3676" s="1">
        <v>0.11</v>
      </c>
    </row>
    <row r="3677" ht="14.25" customHeight="1">
      <c r="A3677" s="1">
        <v>10268.0</v>
      </c>
      <c r="B3677" s="1" t="s">
        <v>2086</v>
      </c>
      <c r="C3677" s="2" t="s">
        <v>39</v>
      </c>
      <c r="D3677" s="1">
        <v>2011.0</v>
      </c>
      <c r="E3677" s="1" t="s">
        <v>2</v>
      </c>
      <c r="F3677" s="1" t="s">
        <v>60</v>
      </c>
      <c r="G3677" s="1">
        <v>0.02</v>
      </c>
      <c r="H3677" s="1">
        <v>0.07</v>
      </c>
      <c r="I3677" s="1">
        <v>0.0</v>
      </c>
      <c r="J3677" s="1">
        <v>0.02</v>
      </c>
      <c r="K3677" s="1">
        <v>0.11</v>
      </c>
    </row>
    <row r="3678" ht="14.25" customHeight="1">
      <c r="A3678" s="1">
        <v>10300.0</v>
      </c>
      <c r="B3678" s="1" t="s">
        <v>236</v>
      </c>
      <c r="C3678" s="2" t="s">
        <v>18</v>
      </c>
      <c r="D3678" s="1">
        <v>2011.0</v>
      </c>
      <c r="E3678" s="1" t="s">
        <v>28</v>
      </c>
      <c r="F3678" s="1" t="s">
        <v>164</v>
      </c>
      <c r="G3678" s="1">
        <v>0.08</v>
      </c>
      <c r="H3678" s="1">
        <v>0.02</v>
      </c>
      <c r="I3678" s="1">
        <v>0.0</v>
      </c>
      <c r="J3678" s="1">
        <v>0.01</v>
      </c>
      <c r="K3678" s="1">
        <v>0.11</v>
      </c>
    </row>
    <row r="3679" ht="14.25" customHeight="1">
      <c r="A3679" s="1">
        <v>10302.0</v>
      </c>
      <c r="B3679" s="1" t="s">
        <v>2463</v>
      </c>
      <c r="C3679" s="2" t="s">
        <v>27</v>
      </c>
      <c r="D3679" s="1">
        <v>2011.0</v>
      </c>
      <c r="E3679" s="1" t="s">
        <v>28</v>
      </c>
      <c r="F3679" s="1" t="s">
        <v>68</v>
      </c>
      <c r="G3679" s="1">
        <v>0.1</v>
      </c>
      <c r="H3679" s="1">
        <v>0.0</v>
      </c>
      <c r="I3679" s="1">
        <v>0.0</v>
      </c>
      <c r="J3679" s="1">
        <v>0.01</v>
      </c>
      <c r="K3679" s="1">
        <v>0.11</v>
      </c>
    </row>
    <row r="3680" ht="14.25" customHeight="1">
      <c r="A3680" s="1">
        <v>10309.0</v>
      </c>
      <c r="B3680" s="1" t="s">
        <v>2288</v>
      </c>
      <c r="C3680" s="2" t="s">
        <v>18</v>
      </c>
      <c r="D3680" s="1">
        <v>2011.0</v>
      </c>
      <c r="E3680" s="1" t="s">
        <v>19</v>
      </c>
      <c r="F3680" s="1" t="s">
        <v>36</v>
      </c>
      <c r="G3680" s="1">
        <v>0.08</v>
      </c>
      <c r="H3680" s="1">
        <v>0.02</v>
      </c>
      <c r="I3680" s="1">
        <v>0.0</v>
      </c>
      <c r="J3680" s="1">
        <v>0.01</v>
      </c>
      <c r="K3680" s="1">
        <v>0.11</v>
      </c>
    </row>
    <row r="3681" ht="14.25" customHeight="1">
      <c r="A3681" s="1">
        <v>10325.0</v>
      </c>
      <c r="B3681" s="1" t="s">
        <v>2348</v>
      </c>
      <c r="C3681" s="2" t="s">
        <v>40</v>
      </c>
      <c r="D3681" s="1">
        <v>2011.0</v>
      </c>
      <c r="E3681" s="1" t="s">
        <v>28</v>
      </c>
      <c r="F3681" s="1" t="s">
        <v>36</v>
      </c>
      <c r="G3681" s="1">
        <v>0.06</v>
      </c>
      <c r="H3681" s="1">
        <v>0.03</v>
      </c>
      <c r="I3681" s="1">
        <v>0.0</v>
      </c>
      <c r="J3681" s="1">
        <v>0.02</v>
      </c>
      <c r="K3681" s="1">
        <v>0.11</v>
      </c>
    </row>
    <row r="3682" ht="14.25" customHeight="1">
      <c r="A3682" s="1">
        <v>10358.0</v>
      </c>
      <c r="B3682" s="1" t="s">
        <v>2414</v>
      </c>
      <c r="C3682" s="2" t="s">
        <v>105</v>
      </c>
      <c r="D3682" s="1">
        <v>2011.0</v>
      </c>
      <c r="E3682" s="1" t="s">
        <v>22</v>
      </c>
      <c r="F3682" s="1" t="s">
        <v>424</v>
      </c>
      <c r="G3682" s="1">
        <v>0.05</v>
      </c>
      <c r="H3682" s="1">
        <v>0.01</v>
      </c>
      <c r="I3682" s="1">
        <v>0.04</v>
      </c>
      <c r="J3682" s="1">
        <v>0.01</v>
      </c>
      <c r="K3682" s="1">
        <v>0.11</v>
      </c>
    </row>
    <row r="3683" ht="14.25" customHeight="1">
      <c r="A3683" s="1">
        <v>10359.0</v>
      </c>
      <c r="B3683" s="1" t="s">
        <v>2464</v>
      </c>
      <c r="C3683" s="2" t="s">
        <v>44</v>
      </c>
      <c r="D3683" s="1">
        <v>2011.0</v>
      </c>
      <c r="E3683" s="1" t="s">
        <v>58</v>
      </c>
      <c r="F3683" s="1" t="s">
        <v>48</v>
      </c>
      <c r="G3683" s="1">
        <v>0.0</v>
      </c>
      <c r="H3683" s="1">
        <v>0.0</v>
      </c>
      <c r="I3683" s="1">
        <v>0.11</v>
      </c>
      <c r="J3683" s="1">
        <v>0.0</v>
      </c>
      <c r="K3683" s="1">
        <v>0.11</v>
      </c>
    </row>
    <row r="3684" ht="14.25" customHeight="1">
      <c r="A3684" s="1">
        <v>10362.0</v>
      </c>
      <c r="B3684" s="1" t="s">
        <v>2465</v>
      </c>
      <c r="C3684" s="2" t="s">
        <v>105</v>
      </c>
      <c r="D3684" s="1">
        <v>2011.0</v>
      </c>
      <c r="E3684" s="1" t="s">
        <v>19</v>
      </c>
      <c r="F3684" s="1" t="s">
        <v>377</v>
      </c>
      <c r="G3684" s="1">
        <v>0.0</v>
      </c>
      <c r="H3684" s="1">
        <v>0.04</v>
      </c>
      <c r="I3684" s="1">
        <v>0.06</v>
      </c>
      <c r="J3684" s="1">
        <v>0.01</v>
      </c>
      <c r="K3684" s="1">
        <v>0.11</v>
      </c>
    </row>
    <row r="3685" ht="14.25" customHeight="1">
      <c r="A3685" s="1">
        <v>10402.0</v>
      </c>
      <c r="B3685" s="1" t="s">
        <v>2466</v>
      </c>
      <c r="C3685" s="2" t="s">
        <v>27</v>
      </c>
      <c r="D3685" s="1">
        <v>2011.0</v>
      </c>
      <c r="E3685" s="1" t="s">
        <v>19</v>
      </c>
      <c r="F3685" s="1" t="s">
        <v>114</v>
      </c>
      <c r="G3685" s="1">
        <v>0.06</v>
      </c>
      <c r="H3685" s="1">
        <v>0.04</v>
      </c>
      <c r="I3685" s="1">
        <v>0.0</v>
      </c>
      <c r="J3685" s="1">
        <v>0.01</v>
      </c>
      <c r="K3685" s="1">
        <v>0.11</v>
      </c>
    </row>
    <row r="3686" ht="14.25" customHeight="1">
      <c r="A3686" s="1">
        <v>10412.0</v>
      </c>
      <c r="B3686" s="1" t="s">
        <v>2467</v>
      </c>
      <c r="C3686" s="2" t="s">
        <v>44</v>
      </c>
      <c r="D3686" s="1">
        <v>2011.0</v>
      </c>
      <c r="E3686" s="1" t="s">
        <v>19</v>
      </c>
      <c r="F3686" s="1" t="s">
        <v>32</v>
      </c>
      <c r="G3686" s="1">
        <v>0.0</v>
      </c>
      <c r="H3686" s="1">
        <v>0.0</v>
      </c>
      <c r="I3686" s="1">
        <v>0.11</v>
      </c>
      <c r="J3686" s="1">
        <v>0.0</v>
      </c>
      <c r="K3686" s="1">
        <v>0.11</v>
      </c>
    </row>
    <row r="3687" ht="14.25" customHeight="1">
      <c r="A3687" s="1">
        <v>10415.0</v>
      </c>
      <c r="B3687" s="1" t="s">
        <v>2314</v>
      </c>
      <c r="C3687" s="2" t="s">
        <v>18</v>
      </c>
      <c r="D3687" s="1">
        <v>2011.0</v>
      </c>
      <c r="E3687" s="1" t="s">
        <v>14</v>
      </c>
      <c r="F3687" s="1" t="s">
        <v>381</v>
      </c>
      <c r="G3687" s="1">
        <v>0.05</v>
      </c>
      <c r="H3687" s="1">
        <v>0.04</v>
      </c>
      <c r="I3687" s="1">
        <v>0.01</v>
      </c>
      <c r="J3687" s="1">
        <v>0.01</v>
      </c>
      <c r="K3687" s="1">
        <v>0.11</v>
      </c>
    </row>
    <row r="3688" ht="14.25" customHeight="1">
      <c r="A3688" s="1">
        <v>10421.0</v>
      </c>
      <c r="B3688" s="1" t="s">
        <v>2468</v>
      </c>
      <c r="C3688" s="2" t="s">
        <v>73</v>
      </c>
      <c r="D3688" s="1">
        <v>2011.0</v>
      </c>
      <c r="E3688" s="1" t="s">
        <v>2</v>
      </c>
      <c r="F3688" s="1" t="s">
        <v>36</v>
      </c>
      <c r="G3688" s="1">
        <v>0.1</v>
      </c>
      <c r="H3688" s="1">
        <v>0.0</v>
      </c>
      <c r="I3688" s="1">
        <v>0.0</v>
      </c>
      <c r="J3688" s="1">
        <v>0.01</v>
      </c>
      <c r="K3688" s="1">
        <v>0.1</v>
      </c>
    </row>
    <row r="3689" ht="14.25" customHeight="1">
      <c r="A3689" s="1">
        <v>10454.0</v>
      </c>
      <c r="B3689" s="1" t="s">
        <v>2328</v>
      </c>
      <c r="C3689" s="2" t="s">
        <v>27</v>
      </c>
      <c r="D3689" s="1">
        <v>2011.0</v>
      </c>
      <c r="E3689" s="1" t="s">
        <v>28</v>
      </c>
      <c r="F3689" s="1" t="s">
        <v>68</v>
      </c>
      <c r="G3689" s="1">
        <v>0.1</v>
      </c>
      <c r="H3689" s="1">
        <v>0.0</v>
      </c>
      <c r="I3689" s="1">
        <v>0.0</v>
      </c>
      <c r="J3689" s="1">
        <v>0.01</v>
      </c>
      <c r="K3689" s="1">
        <v>0.1</v>
      </c>
    </row>
    <row r="3690" ht="14.25" customHeight="1">
      <c r="A3690" s="1">
        <v>10456.0</v>
      </c>
      <c r="B3690" s="1" t="s">
        <v>2469</v>
      </c>
      <c r="C3690" s="2" t="s">
        <v>129</v>
      </c>
      <c r="D3690" s="1">
        <v>2011.0</v>
      </c>
      <c r="E3690" s="1" t="s">
        <v>19</v>
      </c>
      <c r="F3690" s="1" t="s">
        <v>116</v>
      </c>
      <c r="G3690" s="1">
        <v>0.05</v>
      </c>
      <c r="H3690" s="1">
        <v>0.04</v>
      </c>
      <c r="I3690" s="1">
        <v>0.0</v>
      </c>
      <c r="J3690" s="1">
        <v>0.02</v>
      </c>
      <c r="K3690" s="1">
        <v>0.1</v>
      </c>
    </row>
    <row r="3691" ht="14.25" customHeight="1">
      <c r="A3691" s="1">
        <v>10478.0</v>
      </c>
      <c r="B3691" s="1" t="s">
        <v>2373</v>
      </c>
      <c r="C3691" s="2" t="s">
        <v>73</v>
      </c>
      <c r="D3691" s="1">
        <v>2011.0</v>
      </c>
      <c r="E3691" s="1" t="s">
        <v>14</v>
      </c>
      <c r="F3691" s="1" t="s">
        <v>147</v>
      </c>
      <c r="G3691" s="1">
        <v>0.1</v>
      </c>
      <c r="H3691" s="1">
        <v>0.0</v>
      </c>
      <c r="I3691" s="1">
        <v>0.0</v>
      </c>
      <c r="J3691" s="1">
        <v>0.01</v>
      </c>
      <c r="K3691" s="1">
        <v>0.1</v>
      </c>
    </row>
    <row r="3692" ht="14.25" customHeight="1">
      <c r="A3692" s="1">
        <v>10481.0</v>
      </c>
      <c r="B3692" s="1" t="s">
        <v>2470</v>
      </c>
      <c r="C3692" s="2" t="s">
        <v>73</v>
      </c>
      <c r="D3692" s="1">
        <v>2011.0</v>
      </c>
      <c r="E3692" s="1" t="s">
        <v>72</v>
      </c>
      <c r="F3692" s="1" t="s">
        <v>2020</v>
      </c>
      <c r="G3692" s="1">
        <v>0.05</v>
      </c>
      <c r="H3692" s="1">
        <v>0.04</v>
      </c>
      <c r="I3692" s="1">
        <v>0.0</v>
      </c>
      <c r="J3692" s="1">
        <v>0.01</v>
      </c>
      <c r="K3692" s="1">
        <v>0.1</v>
      </c>
    </row>
    <row r="3693" ht="14.25" customHeight="1">
      <c r="A3693" s="1">
        <v>10490.0</v>
      </c>
      <c r="B3693" s="1" t="s">
        <v>2355</v>
      </c>
      <c r="C3693" s="2" t="s">
        <v>18</v>
      </c>
      <c r="D3693" s="1">
        <v>2011.0</v>
      </c>
      <c r="E3693" s="1" t="s">
        <v>19</v>
      </c>
      <c r="F3693" s="1" t="s">
        <v>20</v>
      </c>
      <c r="G3693" s="1">
        <v>0.06</v>
      </c>
      <c r="H3693" s="1">
        <v>0.04</v>
      </c>
      <c r="I3693" s="1">
        <v>0.0</v>
      </c>
      <c r="J3693" s="1">
        <v>0.01</v>
      </c>
      <c r="K3693" s="1">
        <v>0.1</v>
      </c>
    </row>
    <row r="3694" ht="14.25" customHeight="1">
      <c r="A3694" s="1">
        <v>10517.0</v>
      </c>
      <c r="B3694" s="1" t="s">
        <v>2471</v>
      </c>
      <c r="C3694" s="2" t="s">
        <v>44</v>
      </c>
      <c r="D3694" s="1">
        <v>2011.0</v>
      </c>
      <c r="E3694" s="1" t="s">
        <v>31</v>
      </c>
      <c r="F3694" s="1" t="s">
        <v>777</v>
      </c>
      <c r="G3694" s="1">
        <v>0.0</v>
      </c>
      <c r="H3694" s="1">
        <v>0.0</v>
      </c>
      <c r="I3694" s="1">
        <v>0.1</v>
      </c>
      <c r="J3694" s="1">
        <v>0.0</v>
      </c>
      <c r="K3694" s="1">
        <v>0.1</v>
      </c>
    </row>
    <row r="3695" ht="14.25" customHeight="1">
      <c r="A3695" s="1">
        <v>10522.0</v>
      </c>
      <c r="B3695" s="1" t="s">
        <v>2472</v>
      </c>
      <c r="C3695" s="2" t="s">
        <v>44</v>
      </c>
      <c r="D3695" s="1">
        <v>2011.0</v>
      </c>
      <c r="E3695" s="1" t="s">
        <v>28</v>
      </c>
      <c r="F3695" s="1" t="s">
        <v>439</v>
      </c>
      <c r="G3695" s="1">
        <v>0.0</v>
      </c>
      <c r="H3695" s="1">
        <v>0.0</v>
      </c>
      <c r="I3695" s="1">
        <v>0.1</v>
      </c>
      <c r="J3695" s="1">
        <v>0.0</v>
      </c>
      <c r="K3695" s="1">
        <v>0.1</v>
      </c>
    </row>
    <row r="3696" ht="14.25" customHeight="1">
      <c r="A3696" s="1">
        <v>10530.0</v>
      </c>
      <c r="B3696" s="1" t="s">
        <v>2473</v>
      </c>
      <c r="C3696" s="2" t="s">
        <v>44</v>
      </c>
      <c r="D3696" s="1">
        <v>2011.0</v>
      </c>
      <c r="E3696" s="1" t="s">
        <v>80</v>
      </c>
      <c r="F3696" s="1" t="s">
        <v>166</v>
      </c>
      <c r="G3696" s="1">
        <v>0.0</v>
      </c>
      <c r="H3696" s="1">
        <v>0.0</v>
      </c>
      <c r="I3696" s="1">
        <v>0.1</v>
      </c>
      <c r="J3696" s="1">
        <v>0.0</v>
      </c>
      <c r="K3696" s="1">
        <v>0.1</v>
      </c>
    </row>
    <row r="3697" ht="14.25" customHeight="1">
      <c r="A3697" s="1">
        <v>10535.0</v>
      </c>
      <c r="B3697" s="1" t="s">
        <v>2474</v>
      </c>
      <c r="C3697" s="2" t="s">
        <v>73</v>
      </c>
      <c r="D3697" s="1">
        <v>2011.0</v>
      </c>
      <c r="E3697" s="1" t="s">
        <v>80</v>
      </c>
      <c r="F3697" s="1" t="s">
        <v>147</v>
      </c>
      <c r="G3697" s="1">
        <v>0.08</v>
      </c>
      <c r="H3697" s="1">
        <v>0.01</v>
      </c>
      <c r="I3697" s="1">
        <v>0.0</v>
      </c>
      <c r="J3697" s="1">
        <v>0.01</v>
      </c>
      <c r="K3697" s="1">
        <v>0.1</v>
      </c>
    </row>
    <row r="3698" ht="14.25" customHeight="1">
      <c r="A3698" s="1">
        <v>10546.0</v>
      </c>
      <c r="B3698" s="1" t="s">
        <v>1706</v>
      </c>
      <c r="C3698" s="2" t="s">
        <v>40</v>
      </c>
      <c r="D3698" s="1">
        <v>2011.0</v>
      </c>
      <c r="E3698" s="1" t="s">
        <v>19</v>
      </c>
      <c r="F3698" s="1" t="s">
        <v>32</v>
      </c>
      <c r="G3698" s="1">
        <v>0.0</v>
      </c>
      <c r="H3698" s="1">
        <v>0.0</v>
      </c>
      <c r="I3698" s="1">
        <v>0.1</v>
      </c>
      <c r="J3698" s="1">
        <v>0.0</v>
      </c>
      <c r="K3698" s="1">
        <v>0.1</v>
      </c>
    </row>
    <row r="3699" ht="14.25" customHeight="1">
      <c r="A3699" s="1">
        <v>10568.0</v>
      </c>
      <c r="B3699" s="1" t="s">
        <v>2348</v>
      </c>
      <c r="C3699" s="2" t="s">
        <v>27</v>
      </c>
      <c r="D3699" s="1">
        <v>2011.0</v>
      </c>
      <c r="E3699" s="1" t="s">
        <v>28</v>
      </c>
      <c r="F3699" s="1" t="s">
        <v>36</v>
      </c>
      <c r="G3699" s="1">
        <v>0.07</v>
      </c>
      <c r="H3699" s="1">
        <v>0.02</v>
      </c>
      <c r="I3699" s="1">
        <v>0.0</v>
      </c>
      <c r="J3699" s="1">
        <v>0.01</v>
      </c>
      <c r="K3699" s="1">
        <v>0.1</v>
      </c>
    </row>
    <row r="3700" ht="14.25" customHeight="1">
      <c r="A3700" s="1">
        <v>10589.0</v>
      </c>
      <c r="B3700" s="1" t="s">
        <v>2455</v>
      </c>
      <c r="C3700" s="2" t="s">
        <v>27</v>
      </c>
      <c r="D3700" s="1">
        <v>2011.0</v>
      </c>
      <c r="E3700" s="1" t="s">
        <v>28</v>
      </c>
      <c r="F3700" s="1" t="s">
        <v>377</v>
      </c>
      <c r="G3700" s="1">
        <v>0.08</v>
      </c>
      <c r="H3700" s="1">
        <v>0.01</v>
      </c>
      <c r="I3700" s="1">
        <v>0.0</v>
      </c>
      <c r="J3700" s="1">
        <v>0.01</v>
      </c>
      <c r="K3700" s="1">
        <v>0.1</v>
      </c>
    </row>
    <row r="3701" ht="14.25" customHeight="1">
      <c r="A3701" s="1">
        <v>10604.0</v>
      </c>
      <c r="B3701" s="1" t="s">
        <v>2475</v>
      </c>
      <c r="C3701" s="2" t="s">
        <v>129</v>
      </c>
      <c r="D3701" s="1">
        <v>2011.0</v>
      </c>
      <c r="E3701" s="1" t="s">
        <v>58</v>
      </c>
      <c r="F3701" s="1" t="s">
        <v>116</v>
      </c>
      <c r="G3701" s="1">
        <v>0.0</v>
      </c>
      <c r="H3701" s="1">
        <v>0.0</v>
      </c>
      <c r="I3701" s="1">
        <v>0.1</v>
      </c>
      <c r="J3701" s="1">
        <v>0.0</v>
      </c>
      <c r="K3701" s="1">
        <v>0.1</v>
      </c>
    </row>
    <row r="3702" ht="14.25" customHeight="1">
      <c r="A3702" s="1">
        <v>10649.0</v>
      </c>
      <c r="B3702" s="1" t="s">
        <v>2239</v>
      </c>
      <c r="C3702" s="2" t="s">
        <v>40</v>
      </c>
      <c r="D3702" s="1">
        <v>2011.0</v>
      </c>
      <c r="E3702" s="1" t="s">
        <v>22</v>
      </c>
      <c r="F3702" s="1" t="s">
        <v>78</v>
      </c>
      <c r="G3702" s="1">
        <v>0.0</v>
      </c>
      <c r="H3702" s="1">
        <v>0.04</v>
      </c>
      <c r="I3702" s="1">
        <v>0.04</v>
      </c>
      <c r="J3702" s="1">
        <v>0.01</v>
      </c>
      <c r="K3702" s="1">
        <v>0.1</v>
      </c>
    </row>
    <row r="3703" ht="14.25" customHeight="1">
      <c r="A3703" s="1">
        <v>10653.0</v>
      </c>
      <c r="B3703" s="1" t="s">
        <v>2227</v>
      </c>
      <c r="C3703" s="2" t="s">
        <v>39</v>
      </c>
      <c r="D3703" s="1">
        <v>2011.0</v>
      </c>
      <c r="E3703" s="1" t="s">
        <v>19</v>
      </c>
      <c r="F3703" s="1" t="s">
        <v>15</v>
      </c>
      <c r="G3703" s="1">
        <v>0.05</v>
      </c>
      <c r="H3703" s="1">
        <v>0.04</v>
      </c>
      <c r="I3703" s="1">
        <v>0.0</v>
      </c>
      <c r="J3703" s="1">
        <v>0.01</v>
      </c>
      <c r="K3703" s="1">
        <v>0.1</v>
      </c>
    </row>
    <row r="3704" ht="14.25" customHeight="1">
      <c r="A3704" s="1">
        <v>10663.0</v>
      </c>
      <c r="B3704" s="1" t="s">
        <v>2476</v>
      </c>
      <c r="C3704" s="2" t="s">
        <v>105</v>
      </c>
      <c r="D3704" s="1">
        <v>2011.0</v>
      </c>
      <c r="E3704" s="1" t="s">
        <v>19</v>
      </c>
      <c r="F3704" s="1" t="s">
        <v>152</v>
      </c>
      <c r="G3704" s="1">
        <v>0.07</v>
      </c>
      <c r="H3704" s="1">
        <v>0.02</v>
      </c>
      <c r="I3704" s="1">
        <v>0.0</v>
      </c>
      <c r="J3704" s="1">
        <v>0.01</v>
      </c>
      <c r="K3704" s="1">
        <v>0.1</v>
      </c>
    </row>
    <row r="3705" ht="14.25" customHeight="1">
      <c r="A3705" s="1">
        <v>10678.0</v>
      </c>
      <c r="B3705" s="1" t="s">
        <v>2455</v>
      </c>
      <c r="C3705" s="2" t="s">
        <v>18</v>
      </c>
      <c r="D3705" s="1">
        <v>2011.0</v>
      </c>
      <c r="E3705" s="1" t="s">
        <v>28</v>
      </c>
      <c r="F3705" s="1" t="s">
        <v>377</v>
      </c>
      <c r="G3705" s="1">
        <v>0.08</v>
      </c>
      <c r="H3705" s="1">
        <v>0.01</v>
      </c>
      <c r="I3705" s="1">
        <v>0.0</v>
      </c>
      <c r="J3705" s="1">
        <v>0.01</v>
      </c>
      <c r="K3705" s="1">
        <v>0.1</v>
      </c>
    </row>
    <row r="3706" ht="14.25" customHeight="1">
      <c r="A3706" s="1">
        <v>10683.0</v>
      </c>
      <c r="B3706" s="1" t="s">
        <v>2285</v>
      </c>
      <c r="C3706" s="2" t="s">
        <v>40</v>
      </c>
      <c r="D3706" s="1">
        <v>2011.0</v>
      </c>
      <c r="E3706" s="1" t="s">
        <v>19</v>
      </c>
      <c r="F3706" s="1" t="s">
        <v>152</v>
      </c>
      <c r="G3706" s="1">
        <v>0.04</v>
      </c>
      <c r="H3706" s="1">
        <v>0.04</v>
      </c>
      <c r="I3706" s="1">
        <v>0.0</v>
      </c>
      <c r="J3706" s="1">
        <v>0.02</v>
      </c>
      <c r="K3706" s="1">
        <v>0.1</v>
      </c>
    </row>
    <row r="3707" ht="14.25" customHeight="1">
      <c r="A3707" s="1">
        <v>10689.0</v>
      </c>
      <c r="B3707" s="1" t="s">
        <v>2477</v>
      </c>
      <c r="C3707" s="2" t="s">
        <v>105</v>
      </c>
      <c r="D3707" s="1">
        <v>2011.0</v>
      </c>
      <c r="E3707" s="1" t="s">
        <v>19</v>
      </c>
      <c r="F3707" s="1" t="s">
        <v>36</v>
      </c>
      <c r="G3707" s="1">
        <v>0.07</v>
      </c>
      <c r="H3707" s="1">
        <v>0.02</v>
      </c>
      <c r="I3707" s="1">
        <v>0.0</v>
      </c>
      <c r="J3707" s="1">
        <v>0.01</v>
      </c>
      <c r="K3707" s="1">
        <v>0.1</v>
      </c>
    </row>
    <row r="3708" ht="14.25" customHeight="1">
      <c r="A3708" s="1">
        <v>10702.0</v>
      </c>
      <c r="B3708" s="1" t="s">
        <v>2478</v>
      </c>
      <c r="C3708" s="2" t="s">
        <v>73</v>
      </c>
      <c r="D3708" s="1">
        <v>2011.0</v>
      </c>
      <c r="E3708" s="1" t="s">
        <v>31</v>
      </c>
      <c r="F3708" s="1" t="s">
        <v>283</v>
      </c>
      <c r="G3708" s="1">
        <v>0.06</v>
      </c>
      <c r="H3708" s="1">
        <v>0.03</v>
      </c>
      <c r="I3708" s="1">
        <v>0.0</v>
      </c>
      <c r="J3708" s="1">
        <v>0.01</v>
      </c>
      <c r="K3708" s="1">
        <v>0.1</v>
      </c>
    </row>
    <row r="3709" ht="14.25" customHeight="1">
      <c r="A3709" s="1">
        <v>10712.0</v>
      </c>
      <c r="B3709" s="1" t="s">
        <v>1889</v>
      </c>
      <c r="C3709" s="2" t="s">
        <v>27</v>
      </c>
      <c r="D3709" s="1">
        <v>2011.0</v>
      </c>
      <c r="E3709" s="1" t="s">
        <v>47</v>
      </c>
      <c r="F3709" s="1" t="s">
        <v>227</v>
      </c>
      <c r="G3709" s="1">
        <v>0.07</v>
      </c>
      <c r="H3709" s="1">
        <v>0.02</v>
      </c>
      <c r="I3709" s="1">
        <v>0.0</v>
      </c>
      <c r="J3709" s="1">
        <v>0.01</v>
      </c>
      <c r="K3709" s="1">
        <v>0.1</v>
      </c>
    </row>
    <row r="3710" ht="14.25" customHeight="1">
      <c r="A3710" s="1">
        <v>10715.0</v>
      </c>
      <c r="B3710" s="1" t="s">
        <v>2334</v>
      </c>
      <c r="C3710" s="2" t="s">
        <v>27</v>
      </c>
      <c r="D3710" s="1">
        <v>2011.0</v>
      </c>
      <c r="E3710" s="1" t="s">
        <v>28</v>
      </c>
      <c r="F3710" s="1" t="s">
        <v>152</v>
      </c>
      <c r="G3710" s="1">
        <v>0.05</v>
      </c>
      <c r="H3710" s="1">
        <v>0.03</v>
      </c>
      <c r="I3710" s="1">
        <v>0.0</v>
      </c>
      <c r="J3710" s="1">
        <v>0.01</v>
      </c>
      <c r="K3710" s="1">
        <v>0.1</v>
      </c>
    </row>
    <row r="3711" ht="14.25" customHeight="1">
      <c r="A3711" s="1">
        <v>10717.0</v>
      </c>
      <c r="B3711" s="1" t="s">
        <v>2475</v>
      </c>
      <c r="C3711" s="2" t="s">
        <v>44</v>
      </c>
      <c r="D3711" s="1">
        <v>2011.0</v>
      </c>
      <c r="E3711" s="1" t="s">
        <v>58</v>
      </c>
      <c r="F3711" s="1" t="s">
        <v>116</v>
      </c>
      <c r="G3711" s="1">
        <v>0.0</v>
      </c>
      <c r="H3711" s="1">
        <v>0.0</v>
      </c>
      <c r="I3711" s="1">
        <v>0.1</v>
      </c>
      <c r="J3711" s="1">
        <v>0.0</v>
      </c>
      <c r="K3711" s="1">
        <v>0.1</v>
      </c>
    </row>
    <row r="3712" ht="14.25" customHeight="1">
      <c r="A3712" s="1">
        <v>10724.0</v>
      </c>
      <c r="B3712" s="1" t="s">
        <v>2408</v>
      </c>
      <c r="C3712" s="2" t="s">
        <v>27</v>
      </c>
      <c r="D3712" s="1">
        <v>2011.0</v>
      </c>
      <c r="E3712" s="1" t="s">
        <v>14</v>
      </c>
      <c r="F3712" s="1" t="s">
        <v>223</v>
      </c>
      <c r="G3712" s="1">
        <v>0.05</v>
      </c>
      <c r="H3712" s="1">
        <v>0.04</v>
      </c>
      <c r="I3712" s="1">
        <v>0.0</v>
      </c>
      <c r="J3712" s="1">
        <v>0.01</v>
      </c>
      <c r="K3712" s="1">
        <v>0.1</v>
      </c>
    </row>
    <row r="3713" ht="14.25" customHeight="1">
      <c r="A3713" s="1">
        <v>10730.0</v>
      </c>
      <c r="B3713" s="1" t="s">
        <v>2479</v>
      </c>
      <c r="C3713" s="2" t="s">
        <v>105</v>
      </c>
      <c r="D3713" s="1">
        <v>2011.0</v>
      </c>
      <c r="E3713" s="1" t="s">
        <v>2</v>
      </c>
      <c r="F3713" s="1" t="s">
        <v>68</v>
      </c>
      <c r="G3713" s="1">
        <v>0.05</v>
      </c>
      <c r="H3713" s="1">
        <v>0.04</v>
      </c>
      <c r="I3713" s="1">
        <v>0.0</v>
      </c>
      <c r="J3713" s="1">
        <v>0.01</v>
      </c>
      <c r="K3713" s="1">
        <v>0.1</v>
      </c>
    </row>
    <row r="3714" ht="14.25" customHeight="1">
      <c r="A3714" s="1">
        <v>10734.0</v>
      </c>
      <c r="B3714" s="1" t="s">
        <v>2480</v>
      </c>
      <c r="C3714" s="2" t="s">
        <v>105</v>
      </c>
      <c r="D3714" s="1">
        <v>2011.0</v>
      </c>
      <c r="E3714" s="1" t="s">
        <v>28</v>
      </c>
      <c r="F3714" s="1" t="s">
        <v>2344</v>
      </c>
      <c r="G3714" s="1">
        <v>0.09</v>
      </c>
      <c r="H3714" s="1">
        <v>0.0</v>
      </c>
      <c r="I3714" s="1">
        <v>0.0</v>
      </c>
      <c r="J3714" s="1">
        <v>0.01</v>
      </c>
      <c r="K3714" s="1">
        <v>0.1</v>
      </c>
    </row>
    <row r="3715" ht="14.25" customHeight="1">
      <c r="A3715" s="1">
        <v>10739.0</v>
      </c>
      <c r="B3715" s="1" t="s">
        <v>2363</v>
      </c>
      <c r="C3715" s="2" t="s">
        <v>105</v>
      </c>
      <c r="D3715" s="1">
        <v>2011.0</v>
      </c>
      <c r="E3715" s="1" t="s">
        <v>19</v>
      </c>
      <c r="F3715" s="1" t="s">
        <v>60</v>
      </c>
      <c r="G3715" s="1">
        <v>0.06</v>
      </c>
      <c r="H3715" s="1">
        <v>0.03</v>
      </c>
      <c r="I3715" s="1">
        <v>0.0</v>
      </c>
      <c r="J3715" s="1">
        <v>0.01</v>
      </c>
      <c r="K3715" s="1">
        <v>0.1</v>
      </c>
    </row>
    <row r="3716" ht="14.25" customHeight="1">
      <c r="A3716" s="1">
        <v>10755.0</v>
      </c>
      <c r="B3716" s="1" t="s">
        <v>2193</v>
      </c>
      <c r="C3716" s="2" t="s">
        <v>73</v>
      </c>
      <c r="D3716" s="1">
        <v>2011.0</v>
      </c>
      <c r="E3716" s="1" t="s">
        <v>14</v>
      </c>
      <c r="F3716" s="1" t="s">
        <v>147</v>
      </c>
      <c r="G3716" s="1">
        <v>0.09</v>
      </c>
      <c r="H3716" s="1">
        <v>0.0</v>
      </c>
      <c r="I3716" s="1">
        <v>0.0</v>
      </c>
      <c r="J3716" s="1">
        <v>0.01</v>
      </c>
      <c r="K3716" s="1">
        <v>0.1</v>
      </c>
    </row>
    <row r="3717" ht="14.25" customHeight="1">
      <c r="A3717" s="1">
        <v>10770.0</v>
      </c>
      <c r="B3717" s="1" t="s">
        <v>2329</v>
      </c>
      <c r="C3717" s="2" t="s">
        <v>40</v>
      </c>
      <c r="D3717" s="1">
        <v>2011.0</v>
      </c>
      <c r="E3717" s="1" t="s">
        <v>47</v>
      </c>
      <c r="F3717" s="1" t="s">
        <v>36</v>
      </c>
      <c r="G3717" s="1">
        <v>0.09</v>
      </c>
      <c r="H3717" s="1">
        <v>0.0</v>
      </c>
      <c r="I3717" s="1">
        <v>0.0</v>
      </c>
      <c r="J3717" s="1">
        <v>0.01</v>
      </c>
      <c r="K3717" s="1">
        <v>0.1</v>
      </c>
    </row>
    <row r="3718" ht="14.25" customHeight="1">
      <c r="A3718" s="1">
        <v>10780.0</v>
      </c>
      <c r="B3718" s="1" t="s">
        <v>2481</v>
      </c>
      <c r="C3718" s="2" t="s">
        <v>18</v>
      </c>
      <c r="D3718" s="1">
        <v>2011.0</v>
      </c>
      <c r="E3718" s="1" t="s">
        <v>28</v>
      </c>
      <c r="F3718" s="1" t="s">
        <v>268</v>
      </c>
      <c r="G3718" s="1">
        <v>0.06</v>
      </c>
      <c r="H3718" s="1">
        <v>0.02</v>
      </c>
      <c r="I3718" s="1">
        <v>0.0</v>
      </c>
      <c r="J3718" s="1">
        <v>0.01</v>
      </c>
      <c r="K3718" s="1">
        <v>0.1</v>
      </c>
    </row>
    <row r="3719" ht="14.25" customHeight="1">
      <c r="A3719" s="1">
        <v>10782.0</v>
      </c>
      <c r="B3719" s="1" t="s">
        <v>2063</v>
      </c>
      <c r="C3719" s="2" t="s">
        <v>39</v>
      </c>
      <c r="D3719" s="1">
        <v>2011.0</v>
      </c>
      <c r="E3719" s="1" t="s">
        <v>19</v>
      </c>
      <c r="F3719" s="1" t="s">
        <v>36</v>
      </c>
      <c r="G3719" s="1">
        <v>0.05</v>
      </c>
      <c r="H3719" s="1">
        <v>0.03</v>
      </c>
      <c r="I3719" s="1">
        <v>0.0</v>
      </c>
      <c r="J3719" s="1">
        <v>0.01</v>
      </c>
      <c r="K3719" s="1">
        <v>0.1</v>
      </c>
    </row>
    <row r="3720" ht="14.25" customHeight="1">
      <c r="A3720" s="1">
        <v>10787.0</v>
      </c>
      <c r="B3720" s="1" t="s">
        <v>2482</v>
      </c>
      <c r="C3720" s="2" t="s">
        <v>27</v>
      </c>
      <c r="D3720" s="1">
        <v>2011.0</v>
      </c>
      <c r="E3720" s="1" t="s">
        <v>19</v>
      </c>
      <c r="F3720" s="1" t="s">
        <v>2344</v>
      </c>
      <c r="G3720" s="1">
        <v>0.09</v>
      </c>
      <c r="H3720" s="1">
        <v>0.0</v>
      </c>
      <c r="I3720" s="1">
        <v>0.0</v>
      </c>
      <c r="J3720" s="1">
        <v>0.01</v>
      </c>
      <c r="K3720" s="1">
        <v>0.1</v>
      </c>
    </row>
    <row r="3721" ht="14.25" customHeight="1">
      <c r="A3721" s="1">
        <v>10799.0</v>
      </c>
      <c r="B3721" s="1" t="s">
        <v>2483</v>
      </c>
      <c r="C3721" s="2" t="s">
        <v>73</v>
      </c>
      <c r="D3721" s="1">
        <v>2011.0</v>
      </c>
      <c r="E3721" s="1" t="s">
        <v>58</v>
      </c>
      <c r="F3721" s="1" t="s">
        <v>166</v>
      </c>
      <c r="G3721" s="1">
        <v>0.0</v>
      </c>
      <c r="H3721" s="1">
        <v>0.0</v>
      </c>
      <c r="I3721" s="1">
        <v>0.1</v>
      </c>
      <c r="J3721" s="1">
        <v>0.0</v>
      </c>
      <c r="K3721" s="1">
        <v>0.1</v>
      </c>
    </row>
    <row r="3722" ht="14.25" customHeight="1">
      <c r="A3722" s="1">
        <v>10803.0</v>
      </c>
      <c r="B3722" s="1" t="s">
        <v>2484</v>
      </c>
      <c r="C3722" s="2" t="s">
        <v>27</v>
      </c>
      <c r="D3722" s="1">
        <v>2011.0</v>
      </c>
      <c r="E3722" s="1" t="s">
        <v>28</v>
      </c>
      <c r="F3722" s="1" t="s">
        <v>68</v>
      </c>
      <c r="G3722" s="1">
        <v>0.09</v>
      </c>
      <c r="H3722" s="1">
        <v>0.0</v>
      </c>
      <c r="I3722" s="1">
        <v>0.0</v>
      </c>
      <c r="J3722" s="1">
        <v>0.01</v>
      </c>
      <c r="K3722" s="1">
        <v>0.1</v>
      </c>
    </row>
    <row r="3723" ht="14.25" customHeight="1">
      <c r="A3723" s="1">
        <v>10805.0</v>
      </c>
      <c r="B3723" s="1" t="s">
        <v>2485</v>
      </c>
      <c r="C3723" s="2" t="s">
        <v>105</v>
      </c>
      <c r="D3723" s="1">
        <v>2011.0</v>
      </c>
      <c r="E3723" s="1" t="s">
        <v>22</v>
      </c>
      <c r="F3723" s="1" t="s">
        <v>223</v>
      </c>
      <c r="G3723" s="1">
        <v>0.07</v>
      </c>
      <c r="H3723" s="1">
        <v>0.02</v>
      </c>
      <c r="I3723" s="1">
        <v>0.0</v>
      </c>
      <c r="J3723" s="1">
        <v>0.01</v>
      </c>
      <c r="K3723" s="1">
        <v>0.1</v>
      </c>
    </row>
    <row r="3724" ht="14.25" customHeight="1">
      <c r="A3724" s="1">
        <v>10812.0</v>
      </c>
      <c r="B3724" s="1" t="s">
        <v>2486</v>
      </c>
      <c r="C3724" s="2" t="s">
        <v>73</v>
      </c>
      <c r="D3724" s="1">
        <v>2011.0</v>
      </c>
      <c r="E3724" s="1" t="s">
        <v>31</v>
      </c>
      <c r="F3724" s="1" t="s">
        <v>2487</v>
      </c>
      <c r="G3724" s="1">
        <v>0.05</v>
      </c>
      <c r="H3724" s="1">
        <v>0.04</v>
      </c>
      <c r="I3724" s="1">
        <v>0.0</v>
      </c>
      <c r="J3724" s="1">
        <v>0.01</v>
      </c>
      <c r="K3724" s="1">
        <v>0.1</v>
      </c>
    </row>
    <row r="3725" ht="14.25" customHeight="1">
      <c r="A3725" s="1">
        <v>10815.0</v>
      </c>
      <c r="B3725" s="1" t="s">
        <v>2351</v>
      </c>
      <c r="C3725" s="2" t="s">
        <v>27</v>
      </c>
      <c r="D3725" s="1">
        <v>2011.0</v>
      </c>
      <c r="E3725" s="1" t="s">
        <v>24</v>
      </c>
      <c r="F3725" s="1" t="s">
        <v>116</v>
      </c>
      <c r="G3725" s="1">
        <v>0.07</v>
      </c>
      <c r="H3725" s="1">
        <v>0.02</v>
      </c>
      <c r="I3725" s="1">
        <v>0.0</v>
      </c>
      <c r="J3725" s="1">
        <v>0.01</v>
      </c>
      <c r="K3725" s="1">
        <v>0.1</v>
      </c>
    </row>
    <row r="3726" ht="14.25" customHeight="1">
      <c r="A3726" s="1">
        <v>10825.0</v>
      </c>
      <c r="B3726" s="1" t="s">
        <v>2439</v>
      </c>
      <c r="C3726" s="2" t="s">
        <v>18</v>
      </c>
      <c r="D3726" s="1">
        <v>2011.0</v>
      </c>
      <c r="E3726" s="1" t="s">
        <v>19</v>
      </c>
      <c r="F3726" s="1" t="s">
        <v>169</v>
      </c>
      <c r="G3726" s="1">
        <v>0.09</v>
      </c>
      <c r="H3726" s="1">
        <v>0.0</v>
      </c>
      <c r="I3726" s="1">
        <v>0.0</v>
      </c>
      <c r="J3726" s="1">
        <v>0.01</v>
      </c>
      <c r="K3726" s="1">
        <v>0.09</v>
      </c>
    </row>
    <row r="3727" ht="14.25" customHeight="1">
      <c r="A3727" s="1">
        <v>10832.0</v>
      </c>
      <c r="B3727" s="1" t="s">
        <v>2488</v>
      </c>
      <c r="C3727" s="2" t="s">
        <v>18</v>
      </c>
      <c r="D3727" s="1">
        <v>2011.0</v>
      </c>
      <c r="E3727" s="1" t="s">
        <v>28</v>
      </c>
      <c r="F3727" s="1" t="s">
        <v>37</v>
      </c>
      <c r="G3727" s="1">
        <v>0.09</v>
      </c>
      <c r="H3727" s="1">
        <v>0.0</v>
      </c>
      <c r="I3727" s="1">
        <v>0.0</v>
      </c>
      <c r="J3727" s="1">
        <v>0.01</v>
      </c>
      <c r="K3727" s="1">
        <v>0.09</v>
      </c>
    </row>
    <row r="3728" ht="14.25" customHeight="1">
      <c r="A3728" s="1">
        <v>10838.0</v>
      </c>
      <c r="B3728" s="1" t="s">
        <v>2489</v>
      </c>
      <c r="C3728" s="2" t="s">
        <v>39</v>
      </c>
      <c r="D3728" s="1">
        <v>2011.0</v>
      </c>
      <c r="E3728" s="1" t="s">
        <v>72</v>
      </c>
      <c r="F3728" s="1" t="s">
        <v>251</v>
      </c>
      <c r="G3728" s="1">
        <v>0.0</v>
      </c>
      <c r="H3728" s="1">
        <v>0.07</v>
      </c>
      <c r="I3728" s="1">
        <v>0.0</v>
      </c>
      <c r="J3728" s="1">
        <v>0.02</v>
      </c>
      <c r="K3728" s="1">
        <v>0.09</v>
      </c>
    </row>
    <row r="3729" ht="14.25" customHeight="1">
      <c r="A3729" s="1">
        <v>10839.0</v>
      </c>
      <c r="B3729" s="1" t="s">
        <v>2490</v>
      </c>
      <c r="C3729" s="2" t="s">
        <v>40</v>
      </c>
      <c r="D3729" s="1">
        <v>2011.0</v>
      </c>
      <c r="E3729" s="1" t="s">
        <v>28</v>
      </c>
      <c r="F3729" s="1" t="s">
        <v>68</v>
      </c>
      <c r="G3729" s="1">
        <v>0.05</v>
      </c>
      <c r="H3729" s="1">
        <v>0.03</v>
      </c>
      <c r="I3729" s="1">
        <v>0.0</v>
      </c>
      <c r="J3729" s="1">
        <v>0.01</v>
      </c>
      <c r="K3729" s="1">
        <v>0.09</v>
      </c>
    </row>
    <row r="3730" ht="14.25" customHeight="1">
      <c r="A3730" s="1">
        <v>10841.0</v>
      </c>
      <c r="B3730" s="1" t="s">
        <v>2491</v>
      </c>
      <c r="C3730" s="2" t="s">
        <v>39</v>
      </c>
      <c r="D3730" s="1">
        <v>2011.0</v>
      </c>
      <c r="E3730" s="1" t="s">
        <v>80</v>
      </c>
      <c r="F3730" s="1" t="s">
        <v>114</v>
      </c>
      <c r="G3730" s="1">
        <v>0.07</v>
      </c>
      <c r="H3730" s="1">
        <v>0.02</v>
      </c>
      <c r="I3730" s="1">
        <v>0.0</v>
      </c>
      <c r="J3730" s="1">
        <v>0.01</v>
      </c>
      <c r="K3730" s="1">
        <v>0.09</v>
      </c>
    </row>
    <row r="3731" ht="14.25" customHeight="1">
      <c r="A3731" s="1">
        <v>10853.0</v>
      </c>
      <c r="B3731" s="1" t="s">
        <v>2492</v>
      </c>
      <c r="C3731" s="2" t="s">
        <v>18</v>
      </c>
      <c r="D3731" s="1">
        <v>2011.0</v>
      </c>
      <c r="E3731" s="1" t="s">
        <v>28</v>
      </c>
      <c r="F3731" s="1" t="s">
        <v>15</v>
      </c>
      <c r="G3731" s="1">
        <v>0.02</v>
      </c>
      <c r="H3731" s="1">
        <v>0.07</v>
      </c>
      <c r="I3731" s="1">
        <v>0.0</v>
      </c>
      <c r="J3731" s="1">
        <v>0.01</v>
      </c>
      <c r="K3731" s="1">
        <v>0.09</v>
      </c>
    </row>
    <row r="3732" ht="14.25" customHeight="1">
      <c r="A3732" s="1">
        <v>10910.0</v>
      </c>
      <c r="B3732" s="1" t="s">
        <v>2477</v>
      </c>
      <c r="C3732" s="2" t="s">
        <v>18</v>
      </c>
      <c r="D3732" s="1">
        <v>2011.0</v>
      </c>
      <c r="E3732" s="1" t="s">
        <v>19</v>
      </c>
      <c r="F3732" s="1" t="s">
        <v>36</v>
      </c>
      <c r="G3732" s="1">
        <v>0.07</v>
      </c>
      <c r="H3732" s="1">
        <v>0.01</v>
      </c>
      <c r="I3732" s="1">
        <v>0.0</v>
      </c>
      <c r="J3732" s="1">
        <v>0.01</v>
      </c>
      <c r="K3732" s="1">
        <v>0.09</v>
      </c>
    </row>
    <row r="3733" ht="14.25" customHeight="1">
      <c r="A3733" s="1">
        <v>10923.0</v>
      </c>
      <c r="B3733" s="1" t="s">
        <v>2493</v>
      </c>
      <c r="C3733" s="2" t="s">
        <v>73</v>
      </c>
      <c r="D3733" s="1">
        <v>2011.0</v>
      </c>
      <c r="E3733" s="1" t="s">
        <v>22</v>
      </c>
      <c r="F3733" s="1" t="s">
        <v>166</v>
      </c>
      <c r="G3733" s="1">
        <v>0.0</v>
      </c>
      <c r="H3733" s="1">
        <v>0.0</v>
      </c>
      <c r="I3733" s="1">
        <v>0.09</v>
      </c>
      <c r="J3733" s="1">
        <v>0.0</v>
      </c>
      <c r="K3733" s="1">
        <v>0.09</v>
      </c>
    </row>
    <row r="3734" ht="14.25" customHeight="1">
      <c r="A3734" s="1">
        <v>10941.0</v>
      </c>
      <c r="B3734" s="1" t="s">
        <v>2494</v>
      </c>
      <c r="C3734" s="2" t="s">
        <v>40</v>
      </c>
      <c r="D3734" s="1">
        <v>2011.0</v>
      </c>
      <c r="E3734" s="1" t="s">
        <v>14</v>
      </c>
      <c r="F3734" s="1" t="s">
        <v>527</v>
      </c>
      <c r="G3734" s="1">
        <v>0.0</v>
      </c>
      <c r="H3734" s="1">
        <v>0.07</v>
      </c>
      <c r="I3734" s="1">
        <v>0.0</v>
      </c>
      <c r="J3734" s="1">
        <v>0.02</v>
      </c>
      <c r="K3734" s="1">
        <v>0.09</v>
      </c>
    </row>
    <row r="3735" ht="14.25" customHeight="1">
      <c r="A3735" s="1">
        <v>10968.0</v>
      </c>
      <c r="B3735" s="1" t="s">
        <v>2495</v>
      </c>
      <c r="C3735" s="2" t="s">
        <v>73</v>
      </c>
      <c r="D3735" s="1">
        <v>2011.0</v>
      </c>
      <c r="E3735" s="1" t="s">
        <v>31</v>
      </c>
      <c r="F3735" s="1" t="s">
        <v>1788</v>
      </c>
      <c r="G3735" s="1">
        <v>0.09</v>
      </c>
      <c r="H3735" s="1">
        <v>0.0</v>
      </c>
      <c r="I3735" s="1">
        <v>0.0</v>
      </c>
      <c r="J3735" s="1">
        <v>0.01</v>
      </c>
      <c r="K3735" s="1">
        <v>0.09</v>
      </c>
    </row>
    <row r="3736" ht="14.25" customHeight="1">
      <c r="A3736" s="1">
        <v>10983.0</v>
      </c>
      <c r="B3736" s="1" t="s">
        <v>2496</v>
      </c>
      <c r="C3736" s="2" t="s">
        <v>105</v>
      </c>
      <c r="D3736" s="1">
        <v>2011.0</v>
      </c>
      <c r="E3736" s="1" t="s">
        <v>47</v>
      </c>
      <c r="F3736" s="1" t="s">
        <v>68</v>
      </c>
      <c r="G3736" s="1">
        <v>0.05</v>
      </c>
      <c r="H3736" s="1">
        <v>0.04</v>
      </c>
      <c r="I3736" s="1">
        <v>0.0</v>
      </c>
      <c r="J3736" s="1">
        <v>0.01</v>
      </c>
      <c r="K3736" s="1">
        <v>0.09</v>
      </c>
    </row>
    <row r="3737" ht="14.25" customHeight="1">
      <c r="A3737" s="1">
        <v>10987.0</v>
      </c>
      <c r="B3737" s="1" t="s">
        <v>2073</v>
      </c>
      <c r="C3737" s="2" t="s">
        <v>39</v>
      </c>
      <c r="D3737" s="1">
        <v>2011.0</v>
      </c>
      <c r="E3737" s="1" t="s">
        <v>19</v>
      </c>
      <c r="F3737" s="1" t="s">
        <v>32</v>
      </c>
      <c r="G3737" s="1">
        <v>0.0</v>
      </c>
      <c r="H3737" s="1">
        <v>0.07</v>
      </c>
      <c r="I3737" s="1">
        <v>0.0</v>
      </c>
      <c r="J3737" s="1">
        <v>0.02</v>
      </c>
      <c r="K3737" s="1">
        <v>0.09</v>
      </c>
    </row>
    <row r="3738" ht="14.25" customHeight="1">
      <c r="A3738" s="1">
        <v>10995.0</v>
      </c>
      <c r="B3738" s="1" t="s">
        <v>2447</v>
      </c>
      <c r="C3738" s="2" t="s">
        <v>27</v>
      </c>
      <c r="D3738" s="1">
        <v>2011.0</v>
      </c>
      <c r="E3738" s="1" t="s">
        <v>108</v>
      </c>
      <c r="F3738" s="1" t="s">
        <v>223</v>
      </c>
      <c r="G3738" s="1">
        <v>0.06</v>
      </c>
      <c r="H3738" s="1">
        <v>0.02</v>
      </c>
      <c r="I3738" s="1">
        <v>0.0</v>
      </c>
      <c r="J3738" s="1">
        <v>0.01</v>
      </c>
      <c r="K3738" s="1">
        <v>0.09</v>
      </c>
    </row>
    <row r="3739" ht="14.25" customHeight="1">
      <c r="A3739" s="1">
        <v>11001.0</v>
      </c>
      <c r="B3739" s="1" t="s">
        <v>2497</v>
      </c>
      <c r="C3739" s="2" t="s">
        <v>73</v>
      </c>
      <c r="D3739" s="1">
        <v>2011.0</v>
      </c>
      <c r="E3739" s="1" t="s">
        <v>108</v>
      </c>
      <c r="F3739" s="1" t="s">
        <v>169</v>
      </c>
      <c r="G3739" s="1">
        <v>0.09</v>
      </c>
      <c r="H3739" s="1">
        <v>0.0</v>
      </c>
      <c r="I3739" s="1">
        <v>0.0</v>
      </c>
      <c r="J3739" s="1">
        <v>0.01</v>
      </c>
      <c r="K3739" s="1">
        <v>0.09</v>
      </c>
    </row>
    <row r="3740" ht="14.25" customHeight="1">
      <c r="A3740" s="1">
        <v>11005.0</v>
      </c>
      <c r="B3740" s="1" t="s">
        <v>2498</v>
      </c>
      <c r="C3740" s="2" t="s">
        <v>73</v>
      </c>
      <c r="D3740" s="1">
        <v>2011.0</v>
      </c>
      <c r="E3740" s="1" t="s">
        <v>19</v>
      </c>
      <c r="F3740" s="1" t="s">
        <v>1788</v>
      </c>
      <c r="G3740" s="1">
        <v>0.09</v>
      </c>
      <c r="H3740" s="1">
        <v>0.0</v>
      </c>
      <c r="I3740" s="1">
        <v>0.0</v>
      </c>
      <c r="J3740" s="1">
        <v>0.01</v>
      </c>
      <c r="K3740" s="1">
        <v>0.09</v>
      </c>
    </row>
    <row r="3741" ht="14.25" customHeight="1">
      <c r="A3741" s="1">
        <v>11017.0</v>
      </c>
      <c r="B3741" s="1" t="s">
        <v>1889</v>
      </c>
      <c r="C3741" s="2" t="s">
        <v>40</v>
      </c>
      <c r="D3741" s="1">
        <v>2011.0</v>
      </c>
      <c r="E3741" s="1" t="s">
        <v>47</v>
      </c>
      <c r="F3741" s="1" t="s">
        <v>227</v>
      </c>
      <c r="G3741" s="1">
        <v>0.06</v>
      </c>
      <c r="H3741" s="1">
        <v>0.02</v>
      </c>
      <c r="I3741" s="1">
        <v>0.0</v>
      </c>
      <c r="J3741" s="1">
        <v>0.01</v>
      </c>
      <c r="K3741" s="1">
        <v>0.09</v>
      </c>
    </row>
    <row r="3742" ht="14.25" customHeight="1">
      <c r="A3742" s="1">
        <v>11019.0</v>
      </c>
      <c r="B3742" s="1" t="s">
        <v>2499</v>
      </c>
      <c r="C3742" s="2" t="s">
        <v>73</v>
      </c>
      <c r="D3742" s="1">
        <v>2011.0</v>
      </c>
      <c r="E3742" s="1" t="s">
        <v>72</v>
      </c>
      <c r="F3742" s="1" t="s">
        <v>2487</v>
      </c>
      <c r="G3742" s="1">
        <v>0.07</v>
      </c>
      <c r="H3742" s="1">
        <v>0.01</v>
      </c>
      <c r="I3742" s="1">
        <v>0.0</v>
      </c>
      <c r="J3742" s="1">
        <v>0.01</v>
      </c>
      <c r="K3742" s="1">
        <v>0.09</v>
      </c>
    </row>
    <row r="3743" ht="14.25" customHeight="1">
      <c r="A3743" s="1">
        <v>11025.0</v>
      </c>
      <c r="B3743" s="1" t="s">
        <v>2500</v>
      </c>
      <c r="C3743" s="2" t="s">
        <v>27</v>
      </c>
      <c r="D3743" s="1">
        <v>2011.0</v>
      </c>
      <c r="E3743" s="1" t="s">
        <v>47</v>
      </c>
      <c r="F3743" s="1" t="s">
        <v>32</v>
      </c>
      <c r="G3743" s="1">
        <v>0.08</v>
      </c>
      <c r="H3743" s="1">
        <v>0.0</v>
      </c>
      <c r="I3743" s="1">
        <v>0.0</v>
      </c>
      <c r="J3743" s="1">
        <v>0.01</v>
      </c>
      <c r="K3743" s="1">
        <v>0.09</v>
      </c>
    </row>
    <row r="3744" ht="14.25" customHeight="1">
      <c r="A3744" s="1">
        <v>11044.0</v>
      </c>
      <c r="B3744" s="1" t="s">
        <v>2501</v>
      </c>
      <c r="C3744" s="2" t="s">
        <v>105</v>
      </c>
      <c r="D3744" s="1">
        <v>2011.0</v>
      </c>
      <c r="E3744" s="1" t="s">
        <v>28</v>
      </c>
      <c r="F3744" s="1" t="s">
        <v>147</v>
      </c>
      <c r="G3744" s="1">
        <v>0.06</v>
      </c>
      <c r="H3744" s="1">
        <v>0.02</v>
      </c>
      <c r="I3744" s="1">
        <v>0.0</v>
      </c>
      <c r="J3744" s="1">
        <v>0.01</v>
      </c>
      <c r="K3744" s="1">
        <v>0.09</v>
      </c>
    </row>
    <row r="3745" ht="14.25" customHeight="1">
      <c r="A3745" s="1">
        <v>11058.0</v>
      </c>
      <c r="B3745" s="1" t="s">
        <v>2408</v>
      </c>
      <c r="C3745" s="2" t="s">
        <v>40</v>
      </c>
      <c r="D3745" s="1">
        <v>2011.0</v>
      </c>
      <c r="E3745" s="1" t="s">
        <v>14</v>
      </c>
      <c r="F3745" s="1" t="s">
        <v>223</v>
      </c>
      <c r="G3745" s="1">
        <v>0.01</v>
      </c>
      <c r="H3745" s="1">
        <v>0.06</v>
      </c>
      <c r="I3745" s="1">
        <v>0.0</v>
      </c>
      <c r="J3745" s="1">
        <v>0.02</v>
      </c>
      <c r="K3745" s="1">
        <v>0.09</v>
      </c>
    </row>
    <row r="3746" ht="14.25" customHeight="1">
      <c r="A3746" s="1">
        <v>11079.0</v>
      </c>
      <c r="B3746" s="1" t="s">
        <v>2014</v>
      </c>
      <c r="C3746" s="2" t="s">
        <v>40</v>
      </c>
      <c r="D3746" s="1">
        <v>2011.0</v>
      </c>
      <c r="E3746" s="1" t="s">
        <v>22</v>
      </c>
      <c r="F3746" s="1" t="s">
        <v>424</v>
      </c>
      <c r="G3746" s="1">
        <v>0.0</v>
      </c>
      <c r="H3746" s="1">
        <v>0.0</v>
      </c>
      <c r="I3746" s="1">
        <v>0.09</v>
      </c>
      <c r="J3746" s="1">
        <v>0.0</v>
      </c>
      <c r="K3746" s="1">
        <v>0.09</v>
      </c>
    </row>
    <row r="3747" ht="14.25" customHeight="1">
      <c r="A3747" s="1">
        <v>11087.0</v>
      </c>
      <c r="B3747" s="1" t="s">
        <v>2502</v>
      </c>
      <c r="C3747" s="2" t="s">
        <v>18</v>
      </c>
      <c r="D3747" s="1">
        <v>2011.0</v>
      </c>
      <c r="E3747" s="1" t="s">
        <v>14</v>
      </c>
      <c r="F3747" s="1" t="s">
        <v>2450</v>
      </c>
      <c r="G3747" s="1">
        <v>0.08</v>
      </c>
      <c r="H3747" s="1">
        <v>0.0</v>
      </c>
      <c r="I3747" s="1">
        <v>0.0</v>
      </c>
      <c r="J3747" s="1">
        <v>0.01</v>
      </c>
      <c r="K3747" s="1">
        <v>0.09</v>
      </c>
    </row>
    <row r="3748" ht="14.25" customHeight="1">
      <c r="A3748" s="1">
        <v>11094.0</v>
      </c>
      <c r="B3748" s="1" t="s">
        <v>2503</v>
      </c>
      <c r="C3748" s="2" t="s">
        <v>18</v>
      </c>
      <c r="D3748" s="1">
        <v>2011.0</v>
      </c>
      <c r="E3748" s="1" t="s">
        <v>28</v>
      </c>
      <c r="F3748" s="1" t="s">
        <v>68</v>
      </c>
      <c r="G3748" s="1">
        <v>0.08</v>
      </c>
      <c r="H3748" s="1">
        <v>0.0</v>
      </c>
      <c r="I3748" s="1">
        <v>0.0</v>
      </c>
      <c r="J3748" s="1">
        <v>0.01</v>
      </c>
      <c r="K3748" s="1">
        <v>0.09</v>
      </c>
    </row>
    <row r="3749" ht="14.25" customHeight="1">
      <c r="A3749" s="1">
        <v>11101.0</v>
      </c>
      <c r="B3749" s="1" t="s">
        <v>2286</v>
      </c>
      <c r="C3749" s="2" t="s">
        <v>18</v>
      </c>
      <c r="D3749" s="1">
        <v>2011.0</v>
      </c>
      <c r="E3749" s="1" t="s">
        <v>19</v>
      </c>
      <c r="F3749" s="1" t="s">
        <v>36</v>
      </c>
      <c r="G3749" s="1">
        <v>0.06</v>
      </c>
      <c r="H3749" s="1">
        <v>0.02</v>
      </c>
      <c r="I3749" s="1">
        <v>0.0</v>
      </c>
      <c r="J3749" s="1">
        <v>0.01</v>
      </c>
      <c r="K3749" s="1">
        <v>0.09</v>
      </c>
    </row>
    <row r="3750" ht="14.25" customHeight="1">
      <c r="A3750" s="1">
        <v>11106.0</v>
      </c>
      <c r="B3750" s="1" t="s">
        <v>2504</v>
      </c>
      <c r="C3750" s="2" t="s">
        <v>40</v>
      </c>
      <c r="D3750" s="1">
        <v>2011.0</v>
      </c>
      <c r="E3750" s="1" t="s">
        <v>19</v>
      </c>
      <c r="F3750" s="1" t="s">
        <v>389</v>
      </c>
      <c r="G3750" s="1">
        <v>0.0</v>
      </c>
      <c r="H3750" s="1">
        <v>0.0</v>
      </c>
      <c r="I3750" s="1">
        <v>0.09</v>
      </c>
      <c r="J3750" s="1">
        <v>0.0</v>
      </c>
      <c r="K3750" s="1">
        <v>0.09</v>
      </c>
    </row>
    <row r="3751" ht="14.25" customHeight="1">
      <c r="A3751" s="1">
        <v>11108.0</v>
      </c>
      <c r="B3751" s="1" t="s">
        <v>2505</v>
      </c>
      <c r="C3751" s="2" t="s">
        <v>73</v>
      </c>
      <c r="D3751" s="1">
        <v>2011.0</v>
      </c>
      <c r="E3751" s="1" t="s">
        <v>80</v>
      </c>
      <c r="F3751" s="1" t="s">
        <v>36</v>
      </c>
      <c r="G3751" s="1">
        <v>0.06</v>
      </c>
      <c r="H3751" s="1">
        <v>0.02</v>
      </c>
      <c r="I3751" s="1">
        <v>0.0</v>
      </c>
      <c r="J3751" s="1">
        <v>0.01</v>
      </c>
      <c r="K3751" s="1">
        <v>0.09</v>
      </c>
    </row>
    <row r="3752" ht="14.25" customHeight="1">
      <c r="A3752" s="1">
        <v>11134.0</v>
      </c>
      <c r="B3752" s="1" t="s">
        <v>704</v>
      </c>
      <c r="C3752" s="2" t="s">
        <v>40</v>
      </c>
      <c r="D3752" s="1">
        <v>2011.0</v>
      </c>
      <c r="E3752" s="1" t="s">
        <v>31</v>
      </c>
      <c r="F3752" s="1" t="s">
        <v>401</v>
      </c>
      <c r="G3752" s="1">
        <v>0.07</v>
      </c>
      <c r="H3752" s="1">
        <v>0.01</v>
      </c>
      <c r="I3752" s="1">
        <v>0.0</v>
      </c>
      <c r="J3752" s="1">
        <v>0.01</v>
      </c>
      <c r="K3752" s="1">
        <v>0.09</v>
      </c>
    </row>
    <row r="3753" ht="14.25" customHeight="1">
      <c r="A3753" s="1">
        <v>11141.0</v>
      </c>
      <c r="B3753" s="1" t="s">
        <v>2506</v>
      </c>
      <c r="C3753" s="2" t="s">
        <v>105</v>
      </c>
      <c r="D3753" s="1">
        <v>2011.0</v>
      </c>
      <c r="E3753" s="1" t="s">
        <v>72</v>
      </c>
      <c r="F3753" s="1" t="s">
        <v>2507</v>
      </c>
      <c r="G3753" s="1">
        <v>0.07</v>
      </c>
      <c r="H3753" s="1">
        <v>0.0</v>
      </c>
      <c r="I3753" s="1">
        <v>0.02</v>
      </c>
      <c r="J3753" s="1">
        <v>0.0</v>
      </c>
      <c r="K3753" s="1">
        <v>0.09</v>
      </c>
    </row>
    <row r="3754" ht="14.25" customHeight="1">
      <c r="A3754" s="1">
        <v>11176.0</v>
      </c>
      <c r="B3754" s="1" t="s">
        <v>2508</v>
      </c>
      <c r="C3754" s="2" t="s">
        <v>40</v>
      </c>
      <c r="D3754" s="1">
        <v>2011.0</v>
      </c>
      <c r="E3754" s="1" t="s">
        <v>58</v>
      </c>
      <c r="F3754" s="1" t="s">
        <v>503</v>
      </c>
      <c r="G3754" s="1">
        <v>0.0</v>
      </c>
      <c r="H3754" s="1">
        <v>0.0</v>
      </c>
      <c r="I3754" s="1">
        <v>0.09</v>
      </c>
      <c r="J3754" s="1">
        <v>0.0</v>
      </c>
      <c r="K3754" s="1">
        <v>0.09</v>
      </c>
    </row>
    <row r="3755" ht="14.25" customHeight="1">
      <c r="A3755" s="1">
        <v>11181.0</v>
      </c>
      <c r="B3755" s="1" t="s">
        <v>2190</v>
      </c>
      <c r="C3755" s="2" t="s">
        <v>39</v>
      </c>
      <c r="D3755" s="1">
        <v>2011.0</v>
      </c>
      <c r="E3755" s="1" t="s">
        <v>24</v>
      </c>
      <c r="F3755" s="1" t="s">
        <v>152</v>
      </c>
      <c r="G3755" s="1">
        <v>0.05</v>
      </c>
      <c r="H3755" s="1">
        <v>0.02</v>
      </c>
      <c r="I3755" s="1">
        <v>0.0</v>
      </c>
      <c r="J3755" s="1">
        <v>0.01</v>
      </c>
      <c r="K3755" s="1">
        <v>0.09</v>
      </c>
    </row>
    <row r="3756" ht="14.25" customHeight="1">
      <c r="A3756" s="1">
        <v>11187.0</v>
      </c>
      <c r="B3756" s="1" t="s">
        <v>2299</v>
      </c>
      <c r="C3756" s="2" t="s">
        <v>40</v>
      </c>
      <c r="D3756" s="1">
        <v>2011.0</v>
      </c>
      <c r="E3756" s="1" t="s">
        <v>19</v>
      </c>
      <c r="F3756" s="1" t="s">
        <v>152</v>
      </c>
      <c r="G3756" s="1">
        <v>0.07</v>
      </c>
      <c r="H3756" s="1">
        <v>0.01</v>
      </c>
      <c r="I3756" s="1">
        <v>0.0</v>
      </c>
      <c r="J3756" s="1">
        <v>0.01</v>
      </c>
      <c r="K3756" s="1">
        <v>0.09</v>
      </c>
    </row>
    <row r="3757" ht="14.25" customHeight="1">
      <c r="A3757" s="1">
        <v>11200.0</v>
      </c>
      <c r="B3757" s="1" t="s">
        <v>2434</v>
      </c>
      <c r="C3757" s="2" t="s">
        <v>18</v>
      </c>
      <c r="D3757" s="1">
        <v>2011.0</v>
      </c>
      <c r="E3757" s="1" t="s">
        <v>19</v>
      </c>
      <c r="F3757" s="1" t="s">
        <v>152</v>
      </c>
      <c r="G3757" s="1">
        <v>0.05</v>
      </c>
      <c r="H3757" s="1">
        <v>0.03</v>
      </c>
      <c r="I3757" s="1">
        <v>0.0</v>
      </c>
      <c r="J3757" s="1">
        <v>0.01</v>
      </c>
      <c r="K3757" s="1">
        <v>0.09</v>
      </c>
    </row>
    <row r="3758" ht="14.25" customHeight="1">
      <c r="A3758" s="1">
        <v>11210.0</v>
      </c>
      <c r="B3758" s="1" t="s">
        <v>2509</v>
      </c>
      <c r="C3758" s="2" t="s">
        <v>40</v>
      </c>
      <c r="D3758" s="1">
        <v>2011.0</v>
      </c>
      <c r="E3758" s="1" t="s">
        <v>19</v>
      </c>
      <c r="F3758" s="1" t="s">
        <v>166</v>
      </c>
      <c r="G3758" s="1">
        <v>0.04</v>
      </c>
      <c r="H3758" s="1">
        <v>0.03</v>
      </c>
      <c r="I3758" s="1">
        <v>0.0</v>
      </c>
      <c r="J3758" s="1">
        <v>0.01</v>
      </c>
      <c r="K3758" s="1">
        <v>0.09</v>
      </c>
    </row>
    <row r="3759" ht="14.25" customHeight="1">
      <c r="A3759" s="1">
        <v>11211.0</v>
      </c>
      <c r="B3759" s="1" t="s">
        <v>2510</v>
      </c>
      <c r="C3759" s="2" t="s">
        <v>39</v>
      </c>
      <c r="D3759" s="1">
        <v>2011.0</v>
      </c>
      <c r="E3759" s="1" t="s">
        <v>31</v>
      </c>
      <c r="F3759" s="1" t="s">
        <v>304</v>
      </c>
      <c r="G3759" s="1">
        <v>0.02</v>
      </c>
      <c r="H3759" s="1">
        <v>0.05</v>
      </c>
      <c r="I3759" s="1">
        <v>0.0</v>
      </c>
      <c r="J3759" s="1">
        <v>0.01</v>
      </c>
      <c r="K3759" s="1">
        <v>0.09</v>
      </c>
    </row>
    <row r="3760" ht="14.25" customHeight="1">
      <c r="A3760" s="1">
        <v>11226.0</v>
      </c>
      <c r="B3760" s="1" t="s">
        <v>2052</v>
      </c>
      <c r="C3760" s="2" t="s">
        <v>12</v>
      </c>
      <c r="D3760" s="1">
        <v>2011.0</v>
      </c>
      <c r="E3760" s="1" t="s">
        <v>14</v>
      </c>
      <c r="F3760" s="1" t="s">
        <v>15</v>
      </c>
      <c r="G3760" s="1">
        <v>0.0</v>
      </c>
      <c r="H3760" s="1">
        <v>0.02</v>
      </c>
      <c r="I3760" s="1">
        <v>0.0</v>
      </c>
      <c r="J3760" s="1">
        <v>0.06</v>
      </c>
      <c r="K3760" s="1">
        <v>0.09</v>
      </c>
    </row>
    <row r="3761" ht="14.25" customHeight="1">
      <c r="A3761" s="1">
        <v>11230.0</v>
      </c>
      <c r="B3761" s="1" t="s">
        <v>2511</v>
      </c>
      <c r="C3761" s="2" t="s">
        <v>39</v>
      </c>
      <c r="D3761" s="1">
        <v>2011.0</v>
      </c>
      <c r="E3761" s="1" t="s">
        <v>31</v>
      </c>
      <c r="F3761" s="1" t="s">
        <v>877</v>
      </c>
      <c r="G3761" s="1">
        <v>0.0</v>
      </c>
      <c r="H3761" s="1">
        <v>0.07</v>
      </c>
      <c r="I3761" s="1">
        <v>0.0</v>
      </c>
      <c r="J3761" s="1">
        <v>0.01</v>
      </c>
      <c r="K3761" s="1">
        <v>0.09</v>
      </c>
    </row>
    <row r="3762" ht="14.25" customHeight="1">
      <c r="A3762" s="1">
        <v>11232.0</v>
      </c>
      <c r="B3762" s="1" t="s">
        <v>2512</v>
      </c>
      <c r="C3762" s="2" t="s">
        <v>18</v>
      </c>
      <c r="D3762" s="1">
        <v>2011.0</v>
      </c>
      <c r="E3762" s="1" t="s">
        <v>22</v>
      </c>
      <c r="F3762" s="1" t="s">
        <v>2344</v>
      </c>
      <c r="G3762" s="1">
        <v>0.07</v>
      </c>
      <c r="H3762" s="1">
        <v>0.01</v>
      </c>
      <c r="I3762" s="1">
        <v>0.0</v>
      </c>
      <c r="J3762" s="1">
        <v>0.01</v>
      </c>
      <c r="K3762" s="1">
        <v>0.09</v>
      </c>
    </row>
    <row r="3763" ht="14.25" customHeight="1">
      <c r="A3763" s="1">
        <v>11242.0</v>
      </c>
      <c r="B3763" s="1" t="s">
        <v>2434</v>
      </c>
      <c r="C3763" s="2" t="s">
        <v>40</v>
      </c>
      <c r="D3763" s="1">
        <v>2011.0</v>
      </c>
      <c r="E3763" s="1" t="s">
        <v>19</v>
      </c>
      <c r="F3763" s="1" t="s">
        <v>152</v>
      </c>
      <c r="G3763" s="1">
        <v>0.04</v>
      </c>
      <c r="H3763" s="1">
        <v>0.03</v>
      </c>
      <c r="I3763" s="1">
        <v>0.0</v>
      </c>
      <c r="J3763" s="1">
        <v>0.01</v>
      </c>
      <c r="K3763" s="1">
        <v>0.09</v>
      </c>
    </row>
    <row r="3764" ht="14.25" customHeight="1">
      <c r="A3764" s="1">
        <v>11280.0</v>
      </c>
      <c r="B3764" s="1" t="s">
        <v>2458</v>
      </c>
      <c r="C3764" s="2" t="s">
        <v>73</v>
      </c>
      <c r="D3764" s="1">
        <v>2011.0</v>
      </c>
      <c r="E3764" s="1" t="s">
        <v>28</v>
      </c>
      <c r="F3764" s="1" t="s">
        <v>20</v>
      </c>
      <c r="G3764" s="1">
        <v>0.08</v>
      </c>
      <c r="H3764" s="1">
        <v>0.0</v>
      </c>
      <c r="I3764" s="1">
        <v>0.0</v>
      </c>
      <c r="J3764" s="1">
        <v>0.01</v>
      </c>
      <c r="K3764" s="1">
        <v>0.08</v>
      </c>
    </row>
    <row r="3765" ht="14.25" customHeight="1">
      <c r="A3765" s="1">
        <v>11296.0</v>
      </c>
      <c r="B3765" s="1" t="s">
        <v>2513</v>
      </c>
      <c r="C3765" s="2" t="s">
        <v>73</v>
      </c>
      <c r="D3765" s="1">
        <v>2011.0</v>
      </c>
      <c r="E3765" s="1" t="s">
        <v>108</v>
      </c>
      <c r="F3765" s="1" t="s">
        <v>36</v>
      </c>
      <c r="G3765" s="1">
        <v>0.07</v>
      </c>
      <c r="H3765" s="1">
        <v>0.01</v>
      </c>
      <c r="I3765" s="1">
        <v>0.0</v>
      </c>
      <c r="J3765" s="1">
        <v>0.01</v>
      </c>
      <c r="K3765" s="1">
        <v>0.08</v>
      </c>
    </row>
    <row r="3766" ht="14.25" customHeight="1">
      <c r="A3766" s="1">
        <v>11304.0</v>
      </c>
      <c r="B3766" s="1" t="s">
        <v>2332</v>
      </c>
      <c r="C3766" s="2" t="s">
        <v>27</v>
      </c>
      <c r="D3766" s="1">
        <v>2011.0</v>
      </c>
      <c r="E3766" s="1" t="s">
        <v>108</v>
      </c>
      <c r="F3766" s="1" t="s">
        <v>2333</v>
      </c>
      <c r="G3766" s="1">
        <v>0.06</v>
      </c>
      <c r="H3766" s="1">
        <v>0.02</v>
      </c>
      <c r="I3766" s="1">
        <v>0.0</v>
      </c>
      <c r="J3766" s="1">
        <v>0.01</v>
      </c>
      <c r="K3766" s="1">
        <v>0.08</v>
      </c>
    </row>
    <row r="3767" ht="14.25" customHeight="1">
      <c r="A3767" s="1">
        <v>11309.0</v>
      </c>
      <c r="B3767" s="1" t="s">
        <v>2514</v>
      </c>
      <c r="C3767" s="2" t="s">
        <v>39</v>
      </c>
      <c r="D3767" s="1">
        <v>2011.0</v>
      </c>
      <c r="E3767" s="1" t="s">
        <v>108</v>
      </c>
      <c r="F3767" s="1" t="s">
        <v>2333</v>
      </c>
      <c r="G3767" s="1">
        <v>0.0</v>
      </c>
      <c r="H3767" s="1">
        <v>0.07</v>
      </c>
      <c r="I3767" s="1">
        <v>0.0</v>
      </c>
      <c r="J3767" s="1">
        <v>0.02</v>
      </c>
      <c r="K3767" s="1">
        <v>0.08</v>
      </c>
    </row>
    <row r="3768" ht="14.25" customHeight="1">
      <c r="A3768" s="1">
        <v>11317.0</v>
      </c>
      <c r="B3768" s="1" t="s">
        <v>242</v>
      </c>
      <c r="C3768" s="2" t="s">
        <v>105</v>
      </c>
      <c r="D3768" s="1">
        <v>2011.0</v>
      </c>
      <c r="E3768" s="1" t="s">
        <v>19</v>
      </c>
      <c r="F3768" s="1" t="s">
        <v>60</v>
      </c>
      <c r="G3768" s="1">
        <v>0.05</v>
      </c>
      <c r="H3768" s="1">
        <v>0.02</v>
      </c>
      <c r="I3768" s="1">
        <v>0.0</v>
      </c>
      <c r="J3768" s="1">
        <v>0.01</v>
      </c>
      <c r="K3768" s="1">
        <v>0.08</v>
      </c>
    </row>
    <row r="3769" ht="14.25" customHeight="1">
      <c r="A3769" s="1">
        <v>11334.0</v>
      </c>
      <c r="B3769" s="1" t="s">
        <v>2515</v>
      </c>
      <c r="C3769" s="2" t="s">
        <v>73</v>
      </c>
      <c r="D3769" s="1">
        <v>2011.0</v>
      </c>
      <c r="E3769" s="1" t="s">
        <v>58</v>
      </c>
      <c r="F3769" s="1" t="s">
        <v>116</v>
      </c>
      <c r="G3769" s="1">
        <v>0.0</v>
      </c>
      <c r="H3769" s="1">
        <v>0.0</v>
      </c>
      <c r="I3769" s="1">
        <v>0.08</v>
      </c>
      <c r="J3769" s="1">
        <v>0.0</v>
      </c>
      <c r="K3769" s="1">
        <v>0.08</v>
      </c>
    </row>
    <row r="3770" ht="14.25" customHeight="1">
      <c r="A3770" s="1">
        <v>11340.0</v>
      </c>
      <c r="B3770" s="1" t="s">
        <v>2516</v>
      </c>
      <c r="C3770" s="2" t="s">
        <v>105</v>
      </c>
      <c r="D3770" s="1">
        <v>2011.0</v>
      </c>
      <c r="E3770" s="1" t="s">
        <v>24</v>
      </c>
      <c r="F3770" s="1" t="s">
        <v>169</v>
      </c>
      <c r="G3770" s="1">
        <v>0.08</v>
      </c>
      <c r="H3770" s="1">
        <v>0.0</v>
      </c>
      <c r="I3770" s="1">
        <v>0.0</v>
      </c>
      <c r="J3770" s="1">
        <v>0.01</v>
      </c>
      <c r="K3770" s="1">
        <v>0.08</v>
      </c>
    </row>
    <row r="3771" ht="14.25" customHeight="1">
      <c r="A3771" s="1">
        <v>11349.0</v>
      </c>
      <c r="B3771" s="1" t="s">
        <v>2517</v>
      </c>
      <c r="C3771" s="2" t="s">
        <v>105</v>
      </c>
      <c r="D3771" s="1">
        <v>2011.0</v>
      </c>
      <c r="E3771" s="1" t="s">
        <v>72</v>
      </c>
      <c r="F3771" s="1" t="s">
        <v>2437</v>
      </c>
      <c r="G3771" s="1">
        <v>0.05</v>
      </c>
      <c r="H3771" s="1">
        <v>0.03</v>
      </c>
      <c r="I3771" s="1">
        <v>0.0</v>
      </c>
      <c r="J3771" s="1">
        <v>0.01</v>
      </c>
      <c r="K3771" s="1">
        <v>0.08</v>
      </c>
    </row>
    <row r="3772" ht="14.25" customHeight="1">
      <c r="A3772" s="1">
        <v>11360.0</v>
      </c>
      <c r="B3772" s="1" t="s">
        <v>2518</v>
      </c>
      <c r="C3772" s="2" t="s">
        <v>105</v>
      </c>
      <c r="D3772" s="1">
        <v>2011.0</v>
      </c>
      <c r="E3772" s="1" t="s">
        <v>19</v>
      </c>
      <c r="F3772" s="1" t="s">
        <v>166</v>
      </c>
      <c r="G3772" s="1">
        <v>0.0</v>
      </c>
      <c r="H3772" s="1">
        <v>0.0</v>
      </c>
      <c r="I3772" s="1">
        <v>0.08</v>
      </c>
      <c r="J3772" s="1">
        <v>0.0</v>
      </c>
      <c r="K3772" s="1">
        <v>0.08</v>
      </c>
    </row>
    <row r="3773" ht="14.25" customHeight="1">
      <c r="A3773" s="1">
        <v>11370.0</v>
      </c>
      <c r="B3773" s="1" t="s">
        <v>1843</v>
      </c>
      <c r="C3773" s="2" t="s">
        <v>27</v>
      </c>
      <c r="D3773" s="1">
        <v>2011.0</v>
      </c>
      <c r="E3773" s="1" t="s">
        <v>22</v>
      </c>
      <c r="F3773" s="1" t="s">
        <v>377</v>
      </c>
      <c r="G3773" s="1">
        <v>0.05</v>
      </c>
      <c r="H3773" s="1">
        <v>0.03</v>
      </c>
      <c r="I3773" s="1">
        <v>0.0</v>
      </c>
      <c r="J3773" s="1">
        <v>0.01</v>
      </c>
      <c r="K3773" s="1">
        <v>0.08</v>
      </c>
    </row>
    <row r="3774" ht="14.25" customHeight="1">
      <c r="A3774" s="1">
        <v>11399.0</v>
      </c>
      <c r="B3774" s="1" t="s">
        <v>2519</v>
      </c>
      <c r="C3774" s="2" t="s">
        <v>73</v>
      </c>
      <c r="D3774" s="1">
        <v>2011.0</v>
      </c>
      <c r="E3774" s="1" t="s">
        <v>19</v>
      </c>
      <c r="F3774" s="1" t="s">
        <v>166</v>
      </c>
      <c r="G3774" s="1">
        <v>0.0</v>
      </c>
      <c r="H3774" s="1">
        <v>0.0</v>
      </c>
      <c r="I3774" s="1">
        <v>0.08</v>
      </c>
      <c r="J3774" s="1">
        <v>0.0</v>
      </c>
      <c r="K3774" s="1">
        <v>0.08</v>
      </c>
    </row>
    <row r="3775" ht="14.25" customHeight="1">
      <c r="A3775" s="1">
        <v>11400.0</v>
      </c>
      <c r="B3775" s="1" t="s">
        <v>2193</v>
      </c>
      <c r="C3775" s="2" t="s">
        <v>39</v>
      </c>
      <c r="D3775" s="1">
        <v>2011.0</v>
      </c>
      <c r="E3775" s="1" t="s">
        <v>14</v>
      </c>
      <c r="F3775" s="1" t="s">
        <v>147</v>
      </c>
      <c r="G3775" s="1">
        <v>0.06</v>
      </c>
      <c r="H3775" s="1">
        <v>0.01</v>
      </c>
      <c r="I3775" s="1">
        <v>0.0</v>
      </c>
      <c r="J3775" s="1">
        <v>0.01</v>
      </c>
      <c r="K3775" s="1">
        <v>0.08</v>
      </c>
    </row>
    <row r="3776" ht="14.25" customHeight="1">
      <c r="A3776" s="1">
        <v>11434.0</v>
      </c>
      <c r="B3776" s="1" t="s">
        <v>2520</v>
      </c>
      <c r="C3776" s="2" t="s">
        <v>27</v>
      </c>
      <c r="D3776" s="1">
        <v>2011.0</v>
      </c>
      <c r="E3776" s="1" t="s">
        <v>108</v>
      </c>
      <c r="F3776" s="1" t="s">
        <v>32</v>
      </c>
      <c r="G3776" s="1">
        <v>0.08</v>
      </c>
      <c r="H3776" s="1">
        <v>0.0</v>
      </c>
      <c r="I3776" s="1">
        <v>0.0</v>
      </c>
      <c r="J3776" s="1">
        <v>0.01</v>
      </c>
      <c r="K3776" s="1">
        <v>0.08</v>
      </c>
    </row>
    <row r="3777" ht="14.25" customHeight="1">
      <c r="A3777" s="1">
        <v>11463.0</v>
      </c>
      <c r="B3777" s="1" t="s">
        <v>2500</v>
      </c>
      <c r="C3777" s="2" t="s">
        <v>18</v>
      </c>
      <c r="D3777" s="1">
        <v>2011.0</v>
      </c>
      <c r="E3777" s="1" t="s">
        <v>47</v>
      </c>
      <c r="F3777" s="1" t="s">
        <v>32</v>
      </c>
      <c r="G3777" s="1">
        <v>0.07</v>
      </c>
      <c r="H3777" s="1">
        <v>0.0</v>
      </c>
      <c r="I3777" s="1">
        <v>0.0</v>
      </c>
      <c r="J3777" s="1">
        <v>0.01</v>
      </c>
      <c r="K3777" s="1">
        <v>0.08</v>
      </c>
    </row>
    <row r="3778" ht="14.25" customHeight="1">
      <c r="A3778" s="1">
        <v>11473.0</v>
      </c>
      <c r="B3778" s="1" t="s">
        <v>2509</v>
      </c>
      <c r="C3778" s="2" t="s">
        <v>27</v>
      </c>
      <c r="D3778" s="1">
        <v>2011.0</v>
      </c>
      <c r="E3778" s="1" t="s">
        <v>19</v>
      </c>
      <c r="F3778" s="1" t="s">
        <v>166</v>
      </c>
      <c r="G3778" s="1">
        <v>0.05</v>
      </c>
      <c r="H3778" s="1">
        <v>0.03</v>
      </c>
      <c r="I3778" s="1">
        <v>0.0</v>
      </c>
      <c r="J3778" s="1">
        <v>0.01</v>
      </c>
      <c r="K3778" s="1">
        <v>0.08</v>
      </c>
    </row>
    <row r="3779" ht="14.25" customHeight="1">
      <c r="A3779" s="1">
        <v>11474.0</v>
      </c>
      <c r="B3779" s="1" t="s">
        <v>2521</v>
      </c>
      <c r="C3779" s="2" t="s">
        <v>73</v>
      </c>
      <c r="D3779" s="1">
        <v>2011.0</v>
      </c>
      <c r="E3779" s="1" t="s">
        <v>31</v>
      </c>
      <c r="F3779" s="1" t="s">
        <v>283</v>
      </c>
      <c r="G3779" s="1">
        <v>0.03</v>
      </c>
      <c r="H3779" s="1">
        <v>0.04</v>
      </c>
      <c r="I3779" s="1">
        <v>0.0</v>
      </c>
      <c r="J3779" s="1">
        <v>0.01</v>
      </c>
      <c r="K3779" s="1">
        <v>0.08</v>
      </c>
    </row>
    <row r="3780" ht="14.25" customHeight="1">
      <c r="A3780" s="1">
        <v>11487.0</v>
      </c>
      <c r="B3780" s="1" t="s">
        <v>2522</v>
      </c>
      <c r="C3780" s="2" t="s">
        <v>39</v>
      </c>
      <c r="D3780" s="1">
        <v>2011.0</v>
      </c>
      <c r="E3780" s="1" t="s">
        <v>80</v>
      </c>
      <c r="F3780" s="1" t="s">
        <v>152</v>
      </c>
      <c r="G3780" s="1">
        <v>0.0</v>
      </c>
      <c r="H3780" s="1">
        <v>0.06</v>
      </c>
      <c r="I3780" s="1">
        <v>0.0</v>
      </c>
      <c r="J3780" s="1">
        <v>0.02</v>
      </c>
      <c r="K3780" s="1">
        <v>0.08</v>
      </c>
    </row>
    <row r="3781" ht="14.25" customHeight="1">
      <c r="A3781" s="1">
        <v>11496.0</v>
      </c>
      <c r="B3781" s="1" t="s">
        <v>2523</v>
      </c>
      <c r="C3781" s="2" t="s">
        <v>18</v>
      </c>
      <c r="D3781" s="1">
        <v>2011.0</v>
      </c>
      <c r="E3781" s="1" t="s">
        <v>19</v>
      </c>
      <c r="F3781" s="1" t="s">
        <v>166</v>
      </c>
      <c r="G3781" s="1">
        <v>0.0</v>
      </c>
      <c r="H3781" s="1">
        <v>0.0</v>
      </c>
      <c r="I3781" s="1">
        <v>0.08</v>
      </c>
      <c r="J3781" s="1">
        <v>0.0</v>
      </c>
      <c r="K3781" s="1">
        <v>0.08</v>
      </c>
    </row>
    <row r="3782" ht="14.25" customHeight="1">
      <c r="A3782" s="1">
        <v>11501.0</v>
      </c>
      <c r="B3782" s="1" t="s">
        <v>2524</v>
      </c>
      <c r="C3782" s="2" t="s">
        <v>44</v>
      </c>
      <c r="D3782" s="1">
        <v>2011.0</v>
      </c>
      <c r="E3782" s="1" t="s">
        <v>80</v>
      </c>
      <c r="F3782" s="1" t="s">
        <v>1140</v>
      </c>
      <c r="G3782" s="1">
        <v>0.0</v>
      </c>
      <c r="H3782" s="1">
        <v>0.0</v>
      </c>
      <c r="I3782" s="1">
        <v>0.08</v>
      </c>
      <c r="J3782" s="1">
        <v>0.0</v>
      </c>
      <c r="K3782" s="1">
        <v>0.08</v>
      </c>
    </row>
    <row r="3783" ht="14.25" customHeight="1">
      <c r="A3783" s="1">
        <v>11521.0</v>
      </c>
      <c r="B3783" s="1" t="s">
        <v>2525</v>
      </c>
      <c r="C3783" s="2" t="s">
        <v>39</v>
      </c>
      <c r="D3783" s="1">
        <v>2011.0</v>
      </c>
      <c r="E3783" s="1" t="s">
        <v>24</v>
      </c>
      <c r="F3783" s="1" t="s">
        <v>2020</v>
      </c>
      <c r="G3783" s="1">
        <v>0.01</v>
      </c>
      <c r="H3783" s="1">
        <v>0.05</v>
      </c>
      <c r="I3783" s="1">
        <v>0.0</v>
      </c>
      <c r="J3783" s="1">
        <v>0.01</v>
      </c>
      <c r="K3783" s="1">
        <v>0.08</v>
      </c>
    </row>
    <row r="3784" ht="14.25" customHeight="1">
      <c r="A3784" s="1">
        <v>11524.0</v>
      </c>
      <c r="B3784" s="1" t="s">
        <v>2526</v>
      </c>
      <c r="C3784" s="2" t="s">
        <v>105</v>
      </c>
      <c r="D3784" s="1">
        <v>2011.0</v>
      </c>
      <c r="E3784" s="1" t="s">
        <v>72</v>
      </c>
      <c r="F3784" s="1" t="s">
        <v>68</v>
      </c>
      <c r="G3784" s="1">
        <v>0.07</v>
      </c>
      <c r="H3784" s="1">
        <v>0.0</v>
      </c>
      <c r="I3784" s="1">
        <v>0.0</v>
      </c>
      <c r="J3784" s="1">
        <v>0.0</v>
      </c>
      <c r="K3784" s="1">
        <v>0.08</v>
      </c>
    </row>
    <row r="3785" ht="14.25" customHeight="1">
      <c r="A3785" s="1">
        <v>11539.0</v>
      </c>
      <c r="B3785" s="1" t="s">
        <v>2527</v>
      </c>
      <c r="C3785" s="2" t="s">
        <v>18</v>
      </c>
      <c r="D3785" s="1">
        <v>2011.0</v>
      </c>
      <c r="E3785" s="1" t="s">
        <v>19</v>
      </c>
      <c r="F3785" s="1" t="s">
        <v>1861</v>
      </c>
      <c r="G3785" s="1">
        <v>0.0</v>
      </c>
      <c r="H3785" s="1">
        <v>0.0</v>
      </c>
      <c r="I3785" s="1">
        <v>0.08</v>
      </c>
      <c r="J3785" s="1">
        <v>0.0</v>
      </c>
      <c r="K3785" s="1">
        <v>0.08</v>
      </c>
    </row>
    <row r="3786" ht="14.25" customHeight="1">
      <c r="A3786" s="1">
        <v>11544.0</v>
      </c>
      <c r="B3786" s="1" t="s">
        <v>2466</v>
      </c>
      <c r="C3786" s="2" t="s">
        <v>39</v>
      </c>
      <c r="D3786" s="1">
        <v>2011.0</v>
      </c>
      <c r="E3786" s="1" t="s">
        <v>19</v>
      </c>
      <c r="F3786" s="1" t="s">
        <v>114</v>
      </c>
      <c r="G3786" s="1">
        <v>0.06</v>
      </c>
      <c r="H3786" s="1">
        <v>0.01</v>
      </c>
      <c r="I3786" s="1">
        <v>0.0</v>
      </c>
      <c r="J3786" s="1">
        <v>0.01</v>
      </c>
      <c r="K3786" s="1">
        <v>0.08</v>
      </c>
    </row>
    <row r="3787" ht="14.25" customHeight="1">
      <c r="A3787" s="1">
        <v>11553.0</v>
      </c>
      <c r="B3787" s="1" t="s">
        <v>2528</v>
      </c>
      <c r="C3787" s="2" t="s">
        <v>73</v>
      </c>
      <c r="D3787" s="1">
        <v>2011.0</v>
      </c>
      <c r="E3787" s="1" t="s">
        <v>2</v>
      </c>
      <c r="F3787" s="1" t="s">
        <v>377</v>
      </c>
      <c r="G3787" s="1">
        <v>0.07</v>
      </c>
      <c r="H3787" s="1">
        <v>0.0</v>
      </c>
      <c r="I3787" s="1">
        <v>0.0</v>
      </c>
      <c r="J3787" s="1">
        <v>0.01</v>
      </c>
      <c r="K3787" s="1">
        <v>0.08</v>
      </c>
    </row>
    <row r="3788" ht="14.25" customHeight="1">
      <c r="A3788" s="1">
        <v>11599.0</v>
      </c>
      <c r="B3788" s="1" t="s">
        <v>2529</v>
      </c>
      <c r="C3788" s="2" t="s">
        <v>73</v>
      </c>
      <c r="D3788" s="1">
        <v>2011.0</v>
      </c>
      <c r="E3788" s="1" t="s">
        <v>80</v>
      </c>
      <c r="F3788" s="1" t="s">
        <v>381</v>
      </c>
      <c r="G3788" s="1">
        <v>0.0</v>
      </c>
      <c r="H3788" s="1">
        <v>0.0</v>
      </c>
      <c r="I3788" s="1">
        <v>0.08</v>
      </c>
      <c r="J3788" s="1">
        <v>0.0</v>
      </c>
      <c r="K3788" s="1">
        <v>0.08</v>
      </c>
    </row>
    <row r="3789" ht="14.25" customHeight="1">
      <c r="A3789" s="1">
        <v>11601.0</v>
      </c>
      <c r="B3789" s="1" t="s">
        <v>2367</v>
      </c>
      <c r="C3789" s="2" t="s">
        <v>40</v>
      </c>
      <c r="D3789" s="1">
        <v>2011.0</v>
      </c>
      <c r="E3789" s="1" t="s">
        <v>28</v>
      </c>
      <c r="F3789" s="1" t="s">
        <v>377</v>
      </c>
      <c r="G3789" s="1">
        <v>0.05</v>
      </c>
      <c r="H3789" s="1">
        <v>0.02</v>
      </c>
      <c r="I3789" s="1">
        <v>0.0</v>
      </c>
      <c r="J3789" s="1">
        <v>0.01</v>
      </c>
      <c r="K3789" s="1">
        <v>0.08</v>
      </c>
    </row>
    <row r="3790" ht="14.25" customHeight="1">
      <c r="A3790" s="1">
        <v>11607.0</v>
      </c>
      <c r="B3790" s="1" t="s">
        <v>2530</v>
      </c>
      <c r="C3790" s="2" t="s">
        <v>18</v>
      </c>
      <c r="D3790" s="1">
        <v>2011.0</v>
      </c>
      <c r="E3790" s="1" t="s">
        <v>28</v>
      </c>
      <c r="F3790" s="1" t="s">
        <v>548</v>
      </c>
      <c r="G3790" s="1">
        <v>0.0</v>
      </c>
      <c r="H3790" s="1">
        <v>0.07</v>
      </c>
      <c r="I3790" s="1">
        <v>0.0</v>
      </c>
      <c r="J3790" s="1">
        <v>0.01</v>
      </c>
      <c r="K3790" s="1">
        <v>0.08</v>
      </c>
    </row>
    <row r="3791" ht="14.25" customHeight="1">
      <c r="A3791" s="1">
        <v>11636.0</v>
      </c>
      <c r="B3791" s="1" t="s">
        <v>2531</v>
      </c>
      <c r="C3791" s="2" t="s">
        <v>73</v>
      </c>
      <c r="D3791" s="1">
        <v>2011.0</v>
      </c>
      <c r="E3791" s="1" t="s">
        <v>19</v>
      </c>
      <c r="F3791" s="1" t="s">
        <v>304</v>
      </c>
      <c r="G3791" s="1">
        <v>0.04</v>
      </c>
      <c r="H3791" s="1">
        <v>0.03</v>
      </c>
      <c r="I3791" s="1">
        <v>0.0</v>
      </c>
      <c r="J3791" s="1">
        <v>0.01</v>
      </c>
      <c r="K3791" s="1">
        <v>0.08</v>
      </c>
    </row>
    <row r="3792" ht="14.25" customHeight="1">
      <c r="A3792" s="1">
        <v>11652.0</v>
      </c>
      <c r="B3792" s="1" t="s">
        <v>2341</v>
      </c>
      <c r="C3792" s="2" t="s">
        <v>27</v>
      </c>
      <c r="D3792" s="1">
        <v>2011.0</v>
      </c>
      <c r="E3792" s="1" t="s">
        <v>28</v>
      </c>
      <c r="F3792" s="1" t="s">
        <v>15</v>
      </c>
      <c r="G3792" s="1">
        <v>0.07</v>
      </c>
      <c r="H3792" s="1">
        <v>0.0</v>
      </c>
      <c r="I3792" s="1">
        <v>0.0</v>
      </c>
      <c r="J3792" s="1">
        <v>0.01</v>
      </c>
      <c r="K3792" s="1">
        <v>0.08</v>
      </c>
    </row>
    <row r="3793" ht="14.25" customHeight="1">
      <c r="A3793" s="1">
        <v>11656.0</v>
      </c>
      <c r="B3793" s="1" t="s">
        <v>2532</v>
      </c>
      <c r="C3793" s="2" t="s">
        <v>44</v>
      </c>
      <c r="D3793" s="1">
        <v>2011.0</v>
      </c>
      <c r="E3793" s="1" t="s">
        <v>31</v>
      </c>
      <c r="F3793" s="1" t="s">
        <v>777</v>
      </c>
      <c r="G3793" s="1">
        <v>0.0</v>
      </c>
      <c r="H3793" s="1">
        <v>0.0</v>
      </c>
      <c r="I3793" s="1">
        <v>0.08</v>
      </c>
      <c r="J3793" s="1">
        <v>0.0</v>
      </c>
      <c r="K3793" s="1">
        <v>0.08</v>
      </c>
    </row>
    <row r="3794" ht="14.25" customHeight="1">
      <c r="A3794" s="1">
        <v>11658.0</v>
      </c>
      <c r="B3794" s="1" t="s">
        <v>2482</v>
      </c>
      <c r="C3794" s="2" t="s">
        <v>18</v>
      </c>
      <c r="D3794" s="1">
        <v>2011.0</v>
      </c>
      <c r="E3794" s="1" t="s">
        <v>19</v>
      </c>
      <c r="F3794" s="1" t="s">
        <v>2344</v>
      </c>
      <c r="G3794" s="1">
        <v>0.07</v>
      </c>
      <c r="H3794" s="1">
        <v>0.0</v>
      </c>
      <c r="I3794" s="1">
        <v>0.0</v>
      </c>
      <c r="J3794" s="1">
        <v>0.0</v>
      </c>
      <c r="K3794" s="1">
        <v>0.08</v>
      </c>
    </row>
    <row r="3795" ht="14.25" customHeight="1">
      <c r="A3795" s="1">
        <v>11708.0</v>
      </c>
      <c r="B3795" s="1" t="s">
        <v>2362</v>
      </c>
      <c r="C3795" s="2" t="s">
        <v>27</v>
      </c>
      <c r="D3795" s="1">
        <v>2011.0</v>
      </c>
      <c r="E3795" s="1" t="s">
        <v>47</v>
      </c>
      <c r="F3795" s="1" t="s">
        <v>68</v>
      </c>
      <c r="G3795" s="1">
        <v>0.0</v>
      </c>
      <c r="H3795" s="1">
        <v>0.06</v>
      </c>
      <c r="I3795" s="1">
        <v>0.0</v>
      </c>
      <c r="J3795" s="1">
        <v>0.01</v>
      </c>
      <c r="K3795" s="1">
        <v>0.08</v>
      </c>
    </row>
    <row r="3796" ht="14.25" customHeight="1">
      <c r="A3796" s="1">
        <v>11715.0</v>
      </c>
      <c r="B3796" s="1" t="s">
        <v>2533</v>
      </c>
      <c r="C3796" s="2" t="s">
        <v>18</v>
      </c>
      <c r="D3796" s="1">
        <v>2011.0</v>
      </c>
      <c r="E3796" s="1" t="s">
        <v>14</v>
      </c>
      <c r="F3796" s="1" t="s">
        <v>304</v>
      </c>
      <c r="G3796" s="1">
        <v>0.0</v>
      </c>
      <c r="H3796" s="1">
        <v>0.06</v>
      </c>
      <c r="I3796" s="1">
        <v>0.0</v>
      </c>
      <c r="J3796" s="1">
        <v>0.01</v>
      </c>
      <c r="K3796" s="1">
        <v>0.08</v>
      </c>
    </row>
    <row r="3797" ht="14.25" customHeight="1">
      <c r="A3797" s="1">
        <v>11719.0</v>
      </c>
      <c r="B3797" s="1" t="s">
        <v>2534</v>
      </c>
      <c r="C3797" s="2" t="s">
        <v>40</v>
      </c>
      <c r="D3797" s="1">
        <v>2011.0</v>
      </c>
      <c r="E3797" s="1" t="s">
        <v>28</v>
      </c>
      <c r="F3797" s="1" t="s">
        <v>166</v>
      </c>
      <c r="G3797" s="1">
        <v>0.0</v>
      </c>
      <c r="H3797" s="1">
        <v>0.0</v>
      </c>
      <c r="I3797" s="1">
        <v>0.08</v>
      </c>
      <c r="J3797" s="1">
        <v>0.0</v>
      </c>
      <c r="K3797" s="1">
        <v>0.08</v>
      </c>
    </row>
    <row r="3798" ht="14.25" customHeight="1">
      <c r="A3798" s="1">
        <v>11730.0</v>
      </c>
      <c r="B3798" s="1" t="s">
        <v>2535</v>
      </c>
      <c r="C3798" s="2" t="s">
        <v>73</v>
      </c>
      <c r="D3798" s="1">
        <v>2011.0</v>
      </c>
      <c r="E3798" s="1" t="s">
        <v>14</v>
      </c>
      <c r="F3798" s="1" t="s">
        <v>32</v>
      </c>
      <c r="G3798" s="1">
        <v>0.0</v>
      </c>
      <c r="H3798" s="1">
        <v>0.0</v>
      </c>
      <c r="I3798" s="1">
        <v>0.08</v>
      </c>
      <c r="J3798" s="1">
        <v>0.0</v>
      </c>
      <c r="K3798" s="1">
        <v>0.08</v>
      </c>
    </row>
    <row r="3799" ht="14.25" customHeight="1">
      <c r="A3799" s="1">
        <v>11734.0</v>
      </c>
      <c r="B3799" s="1" t="s">
        <v>2536</v>
      </c>
      <c r="C3799" s="2" t="s">
        <v>44</v>
      </c>
      <c r="D3799" s="1">
        <v>2011.0</v>
      </c>
      <c r="E3799" s="1" t="s">
        <v>22</v>
      </c>
      <c r="F3799" s="1" t="s">
        <v>32</v>
      </c>
      <c r="G3799" s="1">
        <v>0.0</v>
      </c>
      <c r="H3799" s="1">
        <v>0.0</v>
      </c>
      <c r="I3799" s="1">
        <v>0.08</v>
      </c>
      <c r="J3799" s="1">
        <v>0.0</v>
      </c>
      <c r="K3799" s="1">
        <v>0.08</v>
      </c>
    </row>
    <row r="3800" ht="14.25" customHeight="1">
      <c r="A3800" s="1">
        <v>11752.0</v>
      </c>
      <c r="B3800" s="1" t="s">
        <v>2411</v>
      </c>
      <c r="C3800" s="2" t="s">
        <v>40</v>
      </c>
      <c r="D3800" s="1">
        <v>2011.0</v>
      </c>
      <c r="E3800" s="1" t="s">
        <v>14</v>
      </c>
      <c r="F3800" s="1" t="s">
        <v>32</v>
      </c>
      <c r="G3800" s="1">
        <v>0.0</v>
      </c>
      <c r="H3800" s="1">
        <v>0.0</v>
      </c>
      <c r="I3800" s="1">
        <v>0.07</v>
      </c>
      <c r="J3800" s="1">
        <v>0.0</v>
      </c>
      <c r="K3800" s="1">
        <v>0.07</v>
      </c>
    </row>
    <row r="3801" ht="14.25" customHeight="1">
      <c r="A3801" s="1">
        <v>11767.0</v>
      </c>
      <c r="B3801" s="1" t="s">
        <v>2477</v>
      </c>
      <c r="C3801" s="2" t="s">
        <v>40</v>
      </c>
      <c r="D3801" s="1">
        <v>2011.0</v>
      </c>
      <c r="E3801" s="1" t="s">
        <v>19</v>
      </c>
      <c r="F3801" s="1" t="s">
        <v>36</v>
      </c>
      <c r="G3801" s="1">
        <v>0.05</v>
      </c>
      <c r="H3801" s="1">
        <v>0.01</v>
      </c>
      <c r="I3801" s="1">
        <v>0.0</v>
      </c>
      <c r="J3801" s="1">
        <v>0.01</v>
      </c>
      <c r="K3801" s="1">
        <v>0.07</v>
      </c>
    </row>
    <row r="3802" ht="14.25" customHeight="1">
      <c r="A3802" s="1">
        <v>11768.0</v>
      </c>
      <c r="B3802" s="1" t="s">
        <v>2500</v>
      </c>
      <c r="C3802" s="2" t="s">
        <v>40</v>
      </c>
      <c r="D3802" s="1">
        <v>2011.0</v>
      </c>
      <c r="E3802" s="1" t="s">
        <v>47</v>
      </c>
      <c r="F3802" s="1" t="s">
        <v>32</v>
      </c>
      <c r="G3802" s="1">
        <v>0.07</v>
      </c>
      <c r="H3802" s="1">
        <v>0.0</v>
      </c>
      <c r="I3802" s="1">
        <v>0.0</v>
      </c>
      <c r="J3802" s="1">
        <v>0.01</v>
      </c>
      <c r="K3802" s="1">
        <v>0.07</v>
      </c>
    </row>
    <row r="3803" ht="14.25" customHeight="1">
      <c r="A3803" s="1">
        <v>11772.0</v>
      </c>
      <c r="B3803" s="1" t="s">
        <v>2537</v>
      </c>
      <c r="C3803" s="2" t="s">
        <v>73</v>
      </c>
      <c r="D3803" s="1">
        <v>2011.0</v>
      </c>
      <c r="E3803" s="1" t="s">
        <v>72</v>
      </c>
      <c r="F3803" s="1" t="s">
        <v>2487</v>
      </c>
      <c r="G3803" s="1">
        <v>0.0</v>
      </c>
      <c r="H3803" s="1">
        <v>0.06</v>
      </c>
      <c r="I3803" s="1">
        <v>0.0</v>
      </c>
      <c r="J3803" s="1">
        <v>0.01</v>
      </c>
      <c r="K3803" s="1">
        <v>0.07</v>
      </c>
    </row>
    <row r="3804" ht="14.25" customHeight="1">
      <c r="A3804" s="1">
        <v>11777.0</v>
      </c>
      <c r="B3804" s="1" t="s">
        <v>2538</v>
      </c>
      <c r="C3804" s="2" t="s">
        <v>73</v>
      </c>
      <c r="D3804" s="1">
        <v>2011.0</v>
      </c>
      <c r="E3804" s="1" t="s">
        <v>72</v>
      </c>
      <c r="F3804" s="1" t="s">
        <v>2344</v>
      </c>
      <c r="G3804" s="1">
        <v>0.07</v>
      </c>
      <c r="H3804" s="1">
        <v>0.0</v>
      </c>
      <c r="I3804" s="1">
        <v>0.0</v>
      </c>
      <c r="J3804" s="1">
        <v>0.01</v>
      </c>
      <c r="K3804" s="1">
        <v>0.07</v>
      </c>
    </row>
    <row r="3805" ht="14.25" customHeight="1">
      <c r="A3805" s="1">
        <v>11782.0</v>
      </c>
      <c r="B3805" s="1" t="s">
        <v>2539</v>
      </c>
      <c r="C3805" s="2" t="s">
        <v>73</v>
      </c>
      <c r="D3805" s="1">
        <v>2011.0</v>
      </c>
      <c r="E3805" s="1" t="s">
        <v>72</v>
      </c>
      <c r="F3805" s="1" t="s">
        <v>2442</v>
      </c>
      <c r="G3805" s="1">
        <v>0.04</v>
      </c>
      <c r="H3805" s="1">
        <v>0.03</v>
      </c>
      <c r="I3805" s="1">
        <v>0.0</v>
      </c>
      <c r="J3805" s="1">
        <v>0.01</v>
      </c>
      <c r="K3805" s="1">
        <v>0.07</v>
      </c>
    </row>
    <row r="3806" ht="14.25" customHeight="1">
      <c r="A3806" s="1">
        <v>11794.0</v>
      </c>
      <c r="B3806" s="1" t="s">
        <v>2540</v>
      </c>
      <c r="C3806" s="2" t="s">
        <v>39</v>
      </c>
      <c r="D3806" s="1">
        <v>2011.0</v>
      </c>
      <c r="E3806" s="1" t="s">
        <v>108</v>
      </c>
      <c r="F3806" s="1" t="s">
        <v>15</v>
      </c>
      <c r="G3806" s="1">
        <v>0.07</v>
      </c>
      <c r="H3806" s="1">
        <v>0.0</v>
      </c>
      <c r="I3806" s="1">
        <v>0.0</v>
      </c>
      <c r="J3806" s="1">
        <v>0.01</v>
      </c>
      <c r="K3806" s="1">
        <v>0.07</v>
      </c>
    </row>
    <row r="3807" ht="14.25" customHeight="1">
      <c r="A3807" s="1">
        <v>11802.0</v>
      </c>
      <c r="B3807" s="1" t="s">
        <v>2541</v>
      </c>
      <c r="C3807" s="2" t="s">
        <v>73</v>
      </c>
      <c r="D3807" s="1">
        <v>2011.0</v>
      </c>
      <c r="E3807" s="1" t="s">
        <v>28</v>
      </c>
      <c r="F3807" s="1" t="s">
        <v>36</v>
      </c>
      <c r="G3807" s="1">
        <v>0.07</v>
      </c>
      <c r="H3807" s="1">
        <v>0.0</v>
      </c>
      <c r="I3807" s="1">
        <v>0.0</v>
      </c>
      <c r="J3807" s="1">
        <v>0.01</v>
      </c>
      <c r="K3807" s="1">
        <v>0.07</v>
      </c>
    </row>
    <row r="3808" ht="14.25" customHeight="1">
      <c r="A3808" s="1">
        <v>11827.0</v>
      </c>
      <c r="B3808" s="1" t="s">
        <v>2308</v>
      </c>
      <c r="C3808" s="2" t="s">
        <v>73</v>
      </c>
      <c r="D3808" s="1">
        <v>2011.0</v>
      </c>
      <c r="E3808" s="1" t="s">
        <v>28</v>
      </c>
      <c r="F3808" s="1" t="s">
        <v>152</v>
      </c>
      <c r="G3808" s="1">
        <v>0.07</v>
      </c>
      <c r="H3808" s="1">
        <v>0.0</v>
      </c>
      <c r="I3808" s="1">
        <v>0.0</v>
      </c>
      <c r="J3808" s="1">
        <v>0.01</v>
      </c>
      <c r="K3808" s="1">
        <v>0.07</v>
      </c>
    </row>
    <row r="3809" ht="14.25" customHeight="1">
      <c r="A3809" s="1">
        <v>11829.0</v>
      </c>
      <c r="B3809" s="1" t="s">
        <v>2512</v>
      </c>
      <c r="C3809" s="2" t="s">
        <v>27</v>
      </c>
      <c r="D3809" s="1">
        <v>2011.0</v>
      </c>
      <c r="E3809" s="1" t="s">
        <v>22</v>
      </c>
      <c r="F3809" s="1" t="s">
        <v>2344</v>
      </c>
      <c r="G3809" s="1">
        <v>0.07</v>
      </c>
      <c r="H3809" s="1">
        <v>0.0</v>
      </c>
      <c r="I3809" s="1">
        <v>0.0</v>
      </c>
      <c r="J3809" s="1">
        <v>0.0</v>
      </c>
      <c r="K3809" s="1">
        <v>0.07</v>
      </c>
    </row>
    <row r="3810" ht="14.25" customHeight="1">
      <c r="A3810" s="1">
        <v>11869.0</v>
      </c>
      <c r="B3810" s="1" t="s">
        <v>2542</v>
      </c>
      <c r="C3810" s="2" t="s">
        <v>39</v>
      </c>
      <c r="D3810" s="1">
        <v>2011.0</v>
      </c>
      <c r="E3810" s="1" t="s">
        <v>108</v>
      </c>
      <c r="F3810" s="1" t="s">
        <v>1801</v>
      </c>
      <c r="G3810" s="1">
        <v>0.0</v>
      </c>
      <c r="H3810" s="1">
        <v>0.06</v>
      </c>
      <c r="I3810" s="1">
        <v>0.0</v>
      </c>
      <c r="J3810" s="1">
        <v>0.01</v>
      </c>
      <c r="K3810" s="1">
        <v>0.07</v>
      </c>
    </row>
    <row r="3811" ht="14.25" customHeight="1">
      <c r="A3811" s="1">
        <v>11875.0</v>
      </c>
      <c r="B3811" s="1" t="s">
        <v>2543</v>
      </c>
      <c r="C3811" s="2" t="s">
        <v>105</v>
      </c>
      <c r="D3811" s="1">
        <v>2011.0</v>
      </c>
      <c r="E3811" s="1" t="s">
        <v>108</v>
      </c>
      <c r="F3811" s="1" t="s">
        <v>68</v>
      </c>
      <c r="G3811" s="1">
        <v>0.07</v>
      </c>
      <c r="H3811" s="1">
        <v>0.0</v>
      </c>
      <c r="I3811" s="1">
        <v>0.0</v>
      </c>
      <c r="J3811" s="1">
        <v>0.0</v>
      </c>
      <c r="K3811" s="1">
        <v>0.07</v>
      </c>
    </row>
    <row r="3812" ht="14.25" customHeight="1">
      <c r="A3812" s="1">
        <v>11913.0</v>
      </c>
      <c r="B3812" s="1" t="s">
        <v>2544</v>
      </c>
      <c r="C3812" s="2" t="s">
        <v>73</v>
      </c>
      <c r="D3812" s="1">
        <v>2011.0</v>
      </c>
      <c r="E3812" s="1" t="s">
        <v>28</v>
      </c>
      <c r="F3812" s="1" t="s">
        <v>1788</v>
      </c>
      <c r="G3812" s="1">
        <v>0.07</v>
      </c>
      <c r="H3812" s="1">
        <v>0.0</v>
      </c>
      <c r="I3812" s="1">
        <v>0.0</v>
      </c>
      <c r="J3812" s="1">
        <v>0.0</v>
      </c>
      <c r="K3812" s="1">
        <v>0.07</v>
      </c>
    </row>
    <row r="3813" ht="14.25" customHeight="1">
      <c r="A3813" s="1">
        <v>11918.0</v>
      </c>
      <c r="B3813" s="1" t="s">
        <v>2235</v>
      </c>
      <c r="C3813" s="2" t="s">
        <v>39</v>
      </c>
      <c r="D3813" s="1">
        <v>2011.0</v>
      </c>
      <c r="E3813" s="1" t="s">
        <v>24</v>
      </c>
      <c r="F3813" s="1" t="s">
        <v>247</v>
      </c>
      <c r="G3813" s="1">
        <v>0.01</v>
      </c>
      <c r="H3813" s="1">
        <v>0.04</v>
      </c>
      <c r="I3813" s="1">
        <v>0.0</v>
      </c>
      <c r="J3813" s="1">
        <v>0.01</v>
      </c>
      <c r="K3813" s="1">
        <v>0.07</v>
      </c>
    </row>
    <row r="3814" ht="14.25" customHeight="1">
      <c r="A3814" s="1">
        <v>11932.0</v>
      </c>
      <c r="B3814" s="1" t="s">
        <v>2545</v>
      </c>
      <c r="C3814" s="2" t="s">
        <v>105</v>
      </c>
      <c r="D3814" s="1">
        <v>2011.0</v>
      </c>
      <c r="E3814" s="1" t="s">
        <v>2</v>
      </c>
      <c r="F3814" s="1" t="s">
        <v>2546</v>
      </c>
      <c r="G3814" s="1">
        <v>0.0</v>
      </c>
      <c r="H3814" s="1">
        <v>0.06</v>
      </c>
      <c r="I3814" s="1">
        <v>0.0</v>
      </c>
      <c r="J3814" s="1">
        <v>0.01</v>
      </c>
      <c r="K3814" s="1">
        <v>0.07</v>
      </c>
    </row>
    <row r="3815" ht="14.25" customHeight="1">
      <c r="A3815" s="1">
        <v>11945.0</v>
      </c>
      <c r="B3815" s="1" t="s">
        <v>2488</v>
      </c>
      <c r="C3815" s="2" t="s">
        <v>40</v>
      </c>
      <c r="D3815" s="1">
        <v>2011.0</v>
      </c>
      <c r="E3815" s="1" t="s">
        <v>28</v>
      </c>
      <c r="F3815" s="1" t="s">
        <v>37</v>
      </c>
      <c r="G3815" s="1">
        <v>0.07</v>
      </c>
      <c r="H3815" s="1">
        <v>0.0</v>
      </c>
      <c r="I3815" s="1">
        <v>0.0</v>
      </c>
      <c r="J3815" s="1">
        <v>0.01</v>
      </c>
      <c r="K3815" s="1">
        <v>0.07</v>
      </c>
    </row>
    <row r="3816" ht="14.25" customHeight="1">
      <c r="A3816" s="1">
        <v>11970.0</v>
      </c>
      <c r="B3816" s="1" t="s">
        <v>2547</v>
      </c>
      <c r="C3816" s="2" t="s">
        <v>73</v>
      </c>
      <c r="D3816" s="1">
        <v>2011.0</v>
      </c>
      <c r="E3816" s="1" t="s">
        <v>14</v>
      </c>
      <c r="F3816" s="1" t="s">
        <v>2548</v>
      </c>
      <c r="G3816" s="1">
        <v>0.07</v>
      </c>
      <c r="H3816" s="1">
        <v>0.0</v>
      </c>
      <c r="I3816" s="1">
        <v>0.0</v>
      </c>
      <c r="J3816" s="1">
        <v>0.0</v>
      </c>
      <c r="K3816" s="1">
        <v>0.07</v>
      </c>
    </row>
    <row r="3817" ht="14.25" customHeight="1">
      <c r="A3817" s="1">
        <v>11973.0</v>
      </c>
      <c r="B3817" s="1" t="s">
        <v>2292</v>
      </c>
      <c r="C3817" s="2" t="s">
        <v>105</v>
      </c>
      <c r="D3817" s="1">
        <v>2011.0</v>
      </c>
      <c r="E3817" s="1" t="s">
        <v>14</v>
      </c>
      <c r="F3817" s="1" t="s">
        <v>32</v>
      </c>
      <c r="G3817" s="1">
        <v>0.0</v>
      </c>
      <c r="H3817" s="1">
        <v>0.0</v>
      </c>
      <c r="I3817" s="1">
        <v>0.07</v>
      </c>
      <c r="J3817" s="1">
        <v>0.0</v>
      </c>
      <c r="K3817" s="1">
        <v>0.07</v>
      </c>
    </row>
    <row r="3818" ht="14.25" customHeight="1">
      <c r="A3818" s="1">
        <v>12006.0</v>
      </c>
      <c r="B3818" s="1" t="s">
        <v>2239</v>
      </c>
      <c r="C3818" s="2" t="s">
        <v>27</v>
      </c>
      <c r="D3818" s="1">
        <v>2011.0</v>
      </c>
      <c r="E3818" s="1" t="s">
        <v>22</v>
      </c>
      <c r="F3818" s="1" t="s">
        <v>78</v>
      </c>
      <c r="G3818" s="1">
        <v>0.0</v>
      </c>
      <c r="H3818" s="1">
        <v>0.03</v>
      </c>
      <c r="I3818" s="1">
        <v>0.04</v>
      </c>
      <c r="J3818" s="1">
        <v>0.0</v>
      </c>
      <c r="K3818" s="1">
        <v>0.07</v>
      </c>
    </row>
    <row r="3819" ht="14.25" customHeight="1">
      <c r="A3819" s="1">
        <v>12050.0</v>
      </c>
      <c r="B3819" s="1" t="s">
        <v>2549</v>
      </c>
      <c r="C3819" s="2" t="s">
        <v>18</v>
      </c>
      <c r="D3819" s="1">
        <v>2011.0</v>
      </c>
      <c r="E3819" s="1" t="s">
        <v>14</v>
      </c>
      <c r="F3819" s="1" t="s">
        <v>480</v>
      </c>
      <c r="G3819" s="1">
        <v>0.0</v>
      </c>
      <c r="H3819" s="1">
        <v>0.0</v>
      </c>
      <c r="I3819" s="1">
        <v>0.07</v>
      </c>
      <c r="J3819" s="1">
        <v>0.0</v>
      </c>
      <c r="K3819" s="1">
        <v>0.07</v>
      </c>
    </row>
    <row r="3820" ht="14.25" customHeight="1">
      <c r="A3820" s="1">
        <v>12059.0</v>
      </c>
      <c r="B3820" s="1" t="s">
        <v>2477</v>
      </c>
      <c r="C3820" s="2" t="s">
        <v>73</v>
      </c>
      <c r="D3820" s="1">
        <v>2011.0</v>
      </c>
      <c r="E3820" s="1" t="s">
        <v>19</v>
      </c>
      <c r="F3820" s="1" t="s">
        <v>36</v>
      </c>
      <c r="G3820" s="1">
        <v>0.05</v>
      </c>
      <c r="H3820" s="1">
        <v>0.01</v>
      </c>
      <c r="I3820" s="1">
        <v>0.0</v>
      </c>
      <c r="J3820" s="1">
        <v>0.01</v>
      </c>
      <c r="K3820" s="1">
        <v>0.07</v>
      </c>
    </row>
    <row r="3821" ht="14.25" customHeight="1">
      <c r="A3821" s="1">
        <v>12126.0</v>
      </c>
      <c r="B3821" s="1" t="s">
        <v>2512</v>
      </c>
      <c r="C3821" s="2" t="s">
        <v>40</v>
      </c>
      <c r="D3821" s="1">
        <v>2011.0</v>
      </c>
      <c r="E3821" s="1" t="s">
        <v>22</v>
      </c>
      <c r="F3821" s="1" t="s">
        <v>2344</v>
      </c>
      <c r="G3821" s="1">
        <v>0.06</v>
      </c>
      <c r="H3821" s="1">
        <v>0.0</v>
      </c>
      <c r="I3821" s="1">
        <v>0.0</v>
      </c>
      <c r="J3821" s="1">
        <v>0.0</v>
      </c>
      <c r="K3821" s="1">
        <v>0.07</v>
      </c>
    </row>
    <row r="3822" ht="14.25" customHeight="1">
      <c r="A3822" s="1">
        <v>12149.0</v>
      </c>
      <c r="B3822" s="1" t="s">
        <v>2550</v>
      </c>
      <c r="C3822" s="2" t="s">
        <v>44</v>
      </c>
      <c r="D3822" s="1">
        <v>2011.0</v>
      </c>
      <c r="E3822" s="1" t="s">
        <v>58</v>
      </c>
      <c r="F3822" s="1" t="s">
        <v>386</v>
      </c>
      <c r="G3822" s="1">
        <v>0.02</v>
      </c>
      <c r="H3822" s="1">
        <v>0.0</v>
      </c>
      <c r="I3822" s="1">
        <v>0.05</v>
      </c>
      <c r="J3822" s="1">
        <v>0.0</v>
      </c>
      <c r="K3822" s="1">
        <v>0.07</v>
      </c>
    </row>
    <row r="3823" ht="14.25" customHeight="1">
      <c r="A3823" s="1">
        <v>12157.0</v>
      </c>
      <c r="B3823" s="1" t="s">
        <v>2551</v>
      </c>
      <c r="C3823" s="2" t="s">
        <v>39</v>
      </c>
      <c r="D3823" s="1">
        <v>2011.0</v>
      </c>
      <c r="E3823" s="1" t="s">
        <v>80</v>
      </c>
      <c r="F3823" s="1" t="s">
        <v>251</v>
      </c>
      <c r="G3823" s="1">
        <v>0.01</v>
      </c>
      <c r="H3823" s="1">
        <v>0.05</v>
      </c>
      <c r="I3823" s="1">
        <v>0.0</v>
      </c>
      <c r="J3823" s="1">
        <v>0.01</v>
      </c>
      <c r="K3823" s="1">
        <v>0.07</v>
      </c>
    </row>
    <row r="3824" ht="14.25" customHeight="1">
      <c r="A3824" s="1">
        <v>12162.0</v>
      </c>
      <c r="B3824" s="1" t="s">
        <v>2552</v>
      </c>
      <c r="C3824" s="2" t="s">
        <v>73</v>
      </c>
      <c r="D3824" s="1">
        <v>2011.0</v>
      </c>
      <c r="E3824" s="1" t="s">
        <v>72</v>
      </c>
      <c r="F3824" s="1" t="s">
        <v>283</v>
      </c>
      <c r="G3824" s="1">
        <v>0.03</v>
      </c>
      <c r="H3824" s="1">
        <v>0.03</v>
      </c>
      <c r="I3824" s="1">
        <v>0.0</v>
      </c>
      <c r="J3824" s="1">
        <v>0.01</v>
      </c>
      <c r="K3824" s="1">
        <v>0.07</v>
      </c>
    </row>
    <row r="3825" ht="14.25" customHeight="1">
      <c r="A3825" s="1">
        <v>12183.0</v>
      </c>
      <c r="B3825" s="1" t="s">
        <v>2553</v>
      </c>
      <c r="C3825" s="2" t="s">
        <v>40</v>
      </c>
      <c r="D3825" s="1">
        <v>2011.0</v>
      </c>
      <c r="E3825" s="1" t="s">
        <v>80</v>
      </c>
      <c r="F3825" s="1" t="s">
        <v>381</v>
      </c>
      <c r="G3825" s="1">
        <v>0.0</v>
      </c>
      <c r="H3825" s="1">
        <v>0.0</v>
      </c>
      <c r="I3825" s="1">
        <v>0.07</v>
      </c>
      <c r="J3825" s="1">
        <v>0.0</v>
      </c>
      <c r="K3825" s="1">
        <v>0.07</v>
      </c>
    </row>
    <row r="3826" ht="14.25" customHeight="1">
      <c r="A3826" s="1">
        <v>12198.0</v>
      </c>
      <c r="B3826" s="1" t="s">
        <v>2392</v>
      </c>
      <c r="C3826" s="2" t="s">
        <v>27</v>
      </c>
      <c r="D3826" s="1">
        <v>2011.0</v>
      </c>
      <c r="E3826" s="1" t="s">
        <v>47</v>
      </c>
      <c r="F3826" s="1" t="s">
        <v>164</v>
      </c>
      <c r="G3826" s="1">
        <v>0.0</v>
      </c>
      <c r="H3826" s="1">
        <v>0.06</v>
      </c>
      <c r="I3826" s="1">
        <v>0.0</v>
      </c>
      <c r="J3826" s="1">
        <v>0.01</v>
      </c>
      <c r="K3826" s="1">
        <v>0.07</v>
      </c>
    </row>
    <row r="3827" ht="14.25" customHeight="1">
      <c r="A3827" s="1">
        <v>12203.0</v>
      </c>
      <c r="B3827" s="1" t="s">
        <v>2554</v>
      </c>
      <c r="C3827" s="2" t="s">
        <v>73</v>
      </c>
      <c r="D3827" s="1">
        <v>2011.0</v>
      </c>
      <c r="E3827" s="1" t="s">
        <v>2</v>
      </c>
      <c r="F3827" s="1" t="s">
        <v>169</v>
      </c>
      <c r="G3827" s="1">
        <v>0.06</v>
      </c>
      <c r="H3827" s="1">
        <v>0.0</v>
      </c>
      <c r="I3827" s="1">
        <v>0.0</v>
      </c>
      <c r="J3827" s="1">
        <v>0.0</v>
      </c>
      <c r="K3827" s="1">
        <v>0.07</v>
      </c>
    </row>
    <row r="3828" ht="14.25" customHeight="1">
      <c r="A3828" s="1">
        <v>12217.0</v>
      </c>
      <c r="B3828" s="1" t="s">
        <v>2555</v>
      </c>
      <c r="C3828" s="2" t="s">
        <v>27</v>
      </c>
      <c r="D3828" s="1">
        <v>2011.0</v>
      </c>
      <c r="E3828" s="1" t="s">
        <v>47</v>
      </c>
      <c r="F3828" s="1" t="s">
        <v>2556</v>
      </c>
      <c r="G3828" s="1">
        <v>0.06</v>
      </c>
      <c r="H3828" s="1">
        <v>0.0</v>
      </c>
      <c r="I3828" s="1">
        <v>0.0</v>
      </c>
      <c r="J3828" s="1">
        <v>0.0</v>
      </c>
      <c r="K3828" s="1">
        <v>0.07</v>
      </c>
    </row>
    <row r="3829" ht="14.25" customHeight="1">
      <c r="A3829" s="1">
        <v>12221.0</v>
      </c>
      <c r="B3829" s="1" t="s">
        <v>2557</v>
      </c>
      <c r="C3829" s="2" t="s">
        <v>40</v>
      </c>
      <c r="D3829" s="1">
        <v>2011.0</v>
      </c>
      <c r="E3829" s="1" t="s">
        <v>108</v>
      </c>
      <c r="F3829" s="1" t="s">
        <v>377</v>
      </c>
      <c r="G3829" s="1">
        <v>0.06</v>
      </c>
      <c r="H3829" s="1">
        <v>0.0</v>
      </c>
      <c r="I3829" s="1">
        <v>0.0</v>
      </c>
      <c r="J3829" s="1">
        <v>0.01</v>
      </c>
      <c r="K3829" s="1">
        <v>0.07</v>
      </c>
    </row>
    <row r="3830" ht="14.25" customHeight="1">
      <c r="A3830" s="1">
        <v>12239.0</v>
      </c>
      <c r="B3830" s="1" t="s">
        <v>2445</v>
      </c>
      <c r="C3830" s="2" t="s">
        <v>27</v>
      </c>
      <c r="D3830" s="1">
        <v>2011.0</v>
      </c>
      <c r="E3830" s="1" t="s">
        <v>28</v>
      </c>
      <c r="F3830" s="1" t="s">
        <v>15</v>
      </c>
      <c r="G3830" s="1">
        <v>0.06</v>
      </c>
      <c r="H3830" s="1">
        <v>0.0</v>
      </c>
      <c r="I3830" s="1">
        <v>0.0</v>
      </c>
      <c r="J3830" s="1">
        <v>0.0</v>
      </c>
      <c r="K3830" s="1">
        <v>0.07</v>
      </c>
    </row>
    <row r="3831" ht="14.25" customHeight="1">
      <c r="A3831" s="1">
        <v>12246.0</v>
      </c>
      <c r="B3831" s="1" t="s">
        <v>2558</v>
      </c>
      <c r="C3831" s="2" t="s">
        <v>73</v>
      </c>
      <c r="D3831" s="1">
        <v>2011.0</v>
      </c>
      <c r="E3831" s="1" t="s">
        <v>72</v>
      </c>
      <c r="F3831" s="1" t="s">
        <v>2559</v>
      </c>
      <c r="G3831" s="1">
        <v>0.0</v>
      </c>
      <c r="H3831" s="1">
        <v>0.05</v>
      </c>
      <c r="I3831" s="1">
        <v>0.0</v>
      </c>
      <c r="J3831" s="1">
        <v>0.01</v>
      </c>
      <c r="K3831" s="1">
        <v>0.06</v>
      </c>
    </row>
    <row r="3832" ht="14.25" customHeight="1">
      <c r="A3832" s="1">
        <v>12258.0</v>
      </c>
      <c r="B3832" s="1" t="s">
        <v>2560</v>
      </c>
      <c r="C3832" s="2" t="s">
        <v>27</v>
      </c>
      <c r="D3832" s="1">
        <v>2011.0</v>
      </c>
      <c r="E3832" s="1" t="s">
        <v>28</v>
      </c>
      <c r="F3832" s="1" t="s">
        <v>377</v>
      </c>
      <c r="G3832" s="1">
        <v>0.05</v>
      </c>
      <c r="H3832" s="1">
        <v>0.01</v>
      </c>
      <c r="I3832" s="1">
        <v>0.0</v>
      </c>
      <c r="J3832" s="1">
        <v>0.0</v>
      </c>
      <c r="K3832" s="1">
        <v>0.06</v>
      </c>
    </row>
    <row r="3833" ht="14.25" customHeight="1">
      <c r="A3833" s="1">
        <v>12280.0</v>
      </c>
      <c r="B3833" s="1" t="s">
        <v>2538</v>
      </c>
      <c r="C3833" s="2" t="s">
        <v>18</v>
      </c>
      <c r="D3833" s="1">
        <v>2011.0</v>
      </c>
      <c r="E3833" s="1" t="s">
        <v>72</v>
      </c>
      <c r="F3833" s="1" t="s">
        <v>2344</v>
      </c>
      <c r="G3833" s="1">
        <v>0.06</v>
      </c>
      <c r="H3833" s="1">
        <v>0.0</v>
      </c>
      <c r="I3833" s="1">
        <v>0.0</v>
      </c>
      <c r="J3833" s="1">
        <v>0.0</v>
      </c>
      <c r="K3833" s="1">
        <v>0.06</v>
      </c>
    </row>
    <row r="3834" ht="14.25" customHeight="1">
      <c r="A3834" s="1">
        <v>12290.0</v>
      </c>
      <c r="B3834" s="1" t="s">
        <v>2561</v>
      </c>
      <c r="C3834" s="2" t="s">
        <v>73</v>
      </c>
      <c r="D3834" s="1">
        <v>2011.0</v>
      </c>
      <c r="E3834" s="1" t="s">
        <v>108</v>
      </c>
      <c r="F3834" s="1" t="s">
        <v>152</v>
      </c>
      <c r="G3834" s="1">
        <v>0.06</v>
      </c>
      <c r="H3834" s="1">
        <v>0.0</v>
      </c>
      <c r="I3834" s="1">
        <v>0.0</v>
      </c>
      <c r="J3834" s="1">
        <v>0.0</v>
      </c>
      <c r="K3834" s="1">
        <v>0.06</v>
      </c>
    </row>
    <row r="3835" ht="14.25" customHeight="1">
      <c r="A3835" s="1">
        <v>12295.0</v>
      </c>
      <c r="B3835" s="1" t="s">
        <v>2562</v>
      </c>
      <c r="C3835" s="2" t="s">
        <v>44</v>
      </c>
      <c r="D3835" s="1">
        <v>2011.0</v>
      </c>
      <c r="E3835" s="1" t="s">
        <v>28</v>
      </c>
      <c r="F3835" s="1" t="s">
        <v>32</v>
      </c>
      <c r="G3835" s="1">
        <v>0.0</v>
      </c>
      <c r="H3835" s="1">
        <v>0.0</v>
      </c>
      <c r="I3835" s="1">
        <v>0.06</v>
      </c>
      <c r="J3835" s="1">
        <v>0.0</v>
      </c>
      <c r="K3835" s="1">
        <v>0.06</v>
      </c>
    </row>
    <row r="3836" ht="14.25" customHeight="1">
      <c r="A3836" s="1">
        <v>12300.0</v>
      </c>
      <c r="B3836" s="1" t="s">
        <v>2563</v>
      </c>
      <c r="C3836" s="2" t="s">
        <v>73</v>
      </c>
      <c r="D3836" s="1">
        <v>2011.0</v>
      </c>
      <c r="E3836" s="1" t="s">
        <v>2</v>
      </c>
      <c r="F3836" s="1" t="s">
        <v>48</v>
      </c>
      <c r="G3836" s="1">
        <v>0.0</v>
      </c>
      <c r="H3836" s="1">
        <v>0.06</v>
      </c>
      <c r="I3836" s="1">
        <v>0.0</v>
      </c>
      <c r="J3836" s="1">
        <v>0.0</v>
      </c>
      <c r="K3836" s="1">
        <v>0.06</v>
      </c>
    </row>
    <row r="3837" ht="14.25" customHeight="1">
      <c r="A3837" s="1">
        <v>12319.0</v>
      </c>
      <c r="B3837" s="1" t="s">
        <v>2564</v>
      </c>
      <c r="C3837" s="2" t="s">
        <v>39</v>
      </c>
      <c r="D3837" s="1">
        <v>2011.0</v>
      </c>
      <c r="E3837" s="1" t="s">
        <v>19</v>
      </c>
      <c r="F3837" s="1" t="s">
        <v>2565</v>
      </c>
      <c r="G3837" s="1">
        <v>0.0</v>
      </c>
      <c r="H3837" s="1">
        <v>0.05</v>
      </c>
      <c r="I3837" s="1">
        <v>0.0</v>
      </c>
      <c r="J3837" s="1">
        <v>0.01</v>
      </c>
      <c r="K3837" s="1">
        <v>0.06</v>
      </c>
    </row>
    <row r="3838" ht="14.25" customHeight="1">
      <c r="A3838" s="1">
        <v>12329.0</v>
      </c>
      <c r="B3838" s="1" t="s">
        <v>2566</v>
      </c>
      <c r="C3838" s="2" t="s">
        <v>40</v>
      </c>
      <c r="D3838" s="1">
        <v>2011.0</v>
      </c>
      <c r="E3838" s="1" t="s">
        <v>19</v>
      </c>
      <c r="F3838" s="1" t="s">
        <v>962</v>
      </c>
      <c r="G3838" s="1">
        <v>0.04</v>
      </c>
      <c r="H3838" s="1">
        <v>0.01</v>
      </c>
      <c r="I3838" s="1">
        <v>0.0</v>
      </c>
      <c r="J3838" s="1">
        <v>0.01</v>
      </c>
      <c r="K3838" s="1">
        <v>0.06</v>
      </c>
    </row>
    <row r="3839" ht="14.25" customHeight="1">
      <c r="A3839" s="1">
        <v>12343.0</v>
      </c>
      <c r="B3839" s="1" t="s">
        <v>2567</v>
      </c>
      <c r="C3839" s="2" t="s">
        <v>44</v>
      </c>
      <c r="D3839" s="1">
        <v>2011.0</v>
      </c>
      <c r="E3839" s="1" t="s">
        <v>58</v>
      </c>
      <c r="F3839" s="1" t="s">
        <v>361</v>
      </c>
      <c r="G3839" s="1">
        <v>0.0</v>
      </c>
      <c r="H3839" s="1">
        <v>0.0</v>
      </c>
      <c r="I3839" s="1">
        <v>0.06</v>
      </c>
      <c r="J3839" s="1">
        <v>0.0</v>
      </c>
      <c r="K3839" s="1">
        <v>0.06</v>
      </c>
    </row>
    <row r="3840" ht="14.25" customHeight="1">
      <c r="A3840" s="1">
        <v>12362.0</v>
      </c>
      <c r="B3840" s="1" t="s">
        <v>2568</v>
      </c>
      <c r="C3840" s="2" t="s">
        <v>39</v>
      </c>
      <c r="D3840" s="1">
        <v>2011.0</v>
      </c>
      <c r="E3840" s="1" t="s">
        <v>80</v>
      </c>
      <c r="F3840" s="1" t="s">
        <v>351</v>
      </c>
      <c r="G3840" s="1">
        <v>0.01</v>
      </c>
      <c r="H3840" s="1">
        <v>0.04</v>
      </c>
      <c r="I3840" s="1">
        <v>0.0</v>
      </c>
      <c r="J3840" s="1">
        <v>0.01</v>
      </c>
      <c r="K3840" s="1">
        <v>0.06</v>
      </c>
    </row>
    <row r="3841" ht="14.25" customHeight="1">
      <c r="A3841" s="1">
        <v>12364.0</v>
      </c>
      <c r="B3841" s="1" t="s">
        <v>2569</v>
      </c>
      <c r="C3841" s="2" t="s">
        <v>73</v>
      </c>
      <c r="D3841" s="1">
        <v>2011.0</v>
      </c>
      <c r="E3841" s="1" t="s">
        <v>31</v>
      </c>
      <c r="F3841" s="1" t="s">
        <v>166</v>
      </c>
      <c r="G3841" s="1">
        <v>0.0</v>
      </c>
      <c r="H3841" s="1">
        <v>0.0</v>
      </c>
      <c r="I3841" s="1">
        <v>0.06</v>
      </c>
      <c r="J3841" s="1">
        <v>0.0</v>
      </c>
      <c r="K3841" s="1">
        <v>0.06</v>
      </c>
    </row>
    <row r="3842" ht="14.25" customHeight="1">
      <c r="A3842" s="1">
        <v>12373.0</v>
      </c>
      <c r="B3842" s="1" t="s">
        <v>2570</v>
      </c>
      <c r="C3842" s="2" t="s">
        <v>44</v>
      </c>
      <c r="D3842" s="1">
        <v>2011.0</v>
      </c>
      <c r="E3842" s="1" t="s">
        <v>28</v>
      </c>
      <c r="F3842" s="1" t="s">
        <v>156</v>
      </c>
      <c r="G3842" s="1">
        <v>0.0</v>
      </c>
      <c r="H3842" s="1">
        <v>0.05</v>
      </c>
      <c r="I3842" s="1">
        <v>0.0</v>
      </c>
      <c r="J3842" s="1">
        <v>0.02</v>
      </c>
      <c r="K3842" s="1">
        <v>0.06</v>
      </c>
    </row>
    <row r="3843" ht="14.25" customHeight="1">
      <c r="A3843" s="1">
        <v>12376.0</v>
      </c>
      <c r="B3843" s="1" t="s">
        <v>2571</v>
      </c>
      <c r="C3843" s="2" t="s">
        <v>44</v>
      </c>
      <c r="D3843" s="1">
        <v>2011.0</v>
      </c>
      <c r="E3843" s="1" t="s">
        <v>58</v>
      </c>
      <c r="F3843" s="1" t="s">
        <v>447</v>
      </c>
      <c r="G3843" s="1">
        <v>0.0</v>
      </c>
      <c r="H3843" s="1">
        <v>0.0</v>
      </c>
      <c r="I3843" s="1">
        <v>0.06</v>
      </c>
      <c r="J3843" s="1">
        <v>0.0</v>
      </c>
      <c r="K3843" s="1">
        <v>0.06</v>
      </c>
    </row>
    <row r="3844" ht="14.25" customHeight="1">
      <c r="A3844" s="1">
        <v>12377.0</v>
      </c>
      <c r="B3844" s="1" t="s">
        <v>2572</v>
      </c>
      <c r="C3844" s="2" t="s">
        <v>44</v>
      </c>
      <c r="D3844" s="1">
        <v>2011.0</v>
      </c>
      <c r="E3844" s="1" t="s">
        <v>22</v>
      </c>
      <c r="F3844" s="1" t="s">
        <v>166</v>
      </c>
      <c r="G3844" s="1">
        <v>0.0</v>
      </c>
      <c r="H3844" s="1">
        <v>0.0</v>
      </c>
      <c r="I3844" s="1">
        <v>0.06</v>
      </c>
      <c r="J3844" s="1">
        <v>0.0</v>
      </c>
      <c r="K3844" s="1">
        <v>0.06</v>
      </c>
    </row>
    <row r="3845" ht="14.25" customHeight="1">
      <c r="A3845" s="1">
        <v>12386.0</v>
      </c>
      <c r="B3845" s="1" t="s">
        <v>2477</v>
      </c>
      <c r="C3845" s="2" t="s">
        <v>27</v>
      </c>
      <c r="D3845" s="1">
        <v>2011.0</v>
      </c>
      <c r="E3845" s="1" t="s">
        <v>19</v>
      </c>
      <c r="F3845" s="1" t="s">
        <v>36</v>
      </c>
      <c r="G3845" s="1">
        <v>0.05</v>
      </c>
      <c r="H3845" s="1">
        <v>0.01</v>
      </c>
      <c r="I3845" s="1">
        <v>0.0</v>
      </c>
      <c r="J3845" s="1">
        <v>0.0</v>
      </c>
      <c r="K3845" s="1">
        <v>0.06</v>
      </c>
    </row>
    <row r="3846" ht="14.25" customHeight="1">
      <c r="A3846" s="1">
        <v>12394.0</v>
      </c>
      <c r="B3846" s="1" t="s">
        <v>2573</v>
      </c>
      <c r="C3846" s="2" t="s">
        <v>73</v>
      </c>
      <c r="D3846" s="1">
        <v>2011.0</v>
      </c>
      <c r="E3846" s="1" t="s">
        <v>28</v>
      </c>
      <c r="F3846" s="1" t="s">
        <v>25</v>
      </c>
      <c r="G3846" s="1">
        <v>0.06</v>
      </c>
      <c r="H3846" s="1">
        <v>0.0</v>
      </c>
      <c r="I3846" s="1">
        <v>0.0</v>
      </c>
      <c r="J3846" s="1">
        <v>0.0</v>
      </c>
      <c r="K3846" s="1">
        <v>0.06</v>
      </c>
    </row>
    <row r="3847" ht="14.25" customHeight="1">
      <c r="A3847" s="1">
        <v>12401.0</v>
      </c>
      <c r="B3847" s="1" t="s">
        <v>2574</v>
      </c>
      <c r="C3847" s="2" t="s">
        <v>39</v>
      </c>
      <c r="D3847" s="1">
        <v>2011.0</v>
      </c>
      <c r="E3847" s="1" t="s">
        <v>31</v>
      </c>
      <c r="F3847" s="1" t="s">
        <v>251</v>
      </c>
      <c r="G3847" s="1">
        <v>0.0</v>
      </c>
      <c r="H3847" s="1">
        <v>0.05</v>
      </c>
      <c r="I3847" s="1">
        <v>0.0</v>
      </c>
      <c r="J3847" s="1">
        <v>0.01</v>
      </c>
      <c r="K3847" s="1">
        <v>0.06</v>
      </c>
    </row>
    <row r="3848" ht="14.25" customHeight="1">
      <c r="A3848" s="1">
        <v>12405.0</v>
      </c>
      <c r="B3848" s="1" t="s">
        <v>2356</v>
      </c>
      <c r="C3848" s="2" t="s">
        <v>27</v>
      </c>
      <c r="D3848" s="1">
        <v>2011.0</v>
      </c>
      <c r="E3848" s="1" t="s">
        <v>31</v>
      </c>
      <c r="F3848" s="1" t="s">
        <v>36</v>
      </c>
      <c r="G3848" s="1">
        <v>0.0</v>
      </c>
      <c r="H3848" s="1">
        <v>0.05</v>
      </c>
      <c r="I3848" s="1">
        <v>0.0</v>
      </c>
      <c r="J3848" s="1">
        <v>0.01</v>
      </c>
      <c r="K3848" s="1">
        <v>0.06</v>
      </c>
    </row>
    <row r="3849" ht="14.25" customHeight="1">
      <c r="A3849" s="1">
        <v>12411.0</v>
      </c>
      <c r="B3849" s="1" t="s">
        <v>2575</v>
      </c>
      <c r="C3849" s="2" t="s">
        <v>73</v>
      </c>
      <c r="D3849" s="1">
        <v>2011.0</v>
      </c>
      <c r="E3849" s="1" t="s">
        <v>108</v>
      </c>
      <c r="F3849" s="1" t="s">
        <v>152</v>
      </c>
      <c r="G3849" s="1">
        <v>0.06</v>
      </c>
      <c r="H3849" s="1">
        <v>0.0</v>
      </c>
      <c r="I3849" s="1">
        <v>0.0</v>
      </c>
      <c r="J3849" s="1">
        <v>0.0</v>
      </c>
      <c r="K3849" s="1">
        <v>0.06</v>
      </c>
    </row>
    <row r="3850" ht="14.25" customHeight="1">
      <c r="A3850" s="1">
        <v>12418.0</v>
      </c>
      <c r="B3850" s="1" t="s">
        <v>2357</v>
      </c>
      <c r="C3850" s="2" t="s">
        <v>27</v>
      </c>
      <c r="D3850" s="1">
        <v>2011.0</v>
      </c>
      <c r="E3850" s="1" t="s">
        <v>47</v>
      </c>
      <c r="F3850" s="1" t="s">
        <v>78</v>
      </c>
      <c r="G3850" s="1">
        <v>0.0</v>
      </c>
      <c r="H3850" s="1">
        <v>0.05</v>
      </c>
      <c r="I3850" s="1">
        <v>0.0</v>
      </c>
      <c r="J3850" s="1">
        <v>0.01</v>
      </c>
      <c r="K3850" s="1">
        <v>0.06</v>
      </c>
    </row>
    <row r="3851" ht="14.25" customHeight="1">
      <c r="A3851" s="1">
        <v>12429.0</v>
      </c>
      <c r="B3851" s="1" t="s">
        <v>2382</v>
      </c>
      <c r="C3851" s="2" t="s">
        <v>27</v>
      </c>
      <c r="D3851" s="1">
        <v>2011.0</v>
      </c>
      <c r="E3851" s="1" t="s">
        <v>47</v>
      </c>
      <c r="F3851" s="1" t="s">
        <v>36</v>
      </c>
      <c r="G3851" s="1">
        <v>0.05</v>
      </c>
      <c r="H3851" s="1">
        <v>0.01</v>
      </c>
      <c r="I3851" s="1">
        <v>0.0</v>
      </c>
      <c r="J3851" s="1">
        <v>0.0</v>
      </c>
      <c r="K3851" s="1">
        <v>0.06</v>
      </c>
    </row>
    <row r="3852" ht="14.25" customHeight="1">
      <c r="A3852" s="1">
        <v>12440.0</v>
      </c>
      <c r="B3852" s="1" t="s">
        <v>2576</v>
      </c>
      <c r="C3852" s="2" t="s">
        <v>27</v>
      </c>
      <c r="D3852" s="1">
        <v>2011.0</v>
      </c>
      <c r="E3852" s="1" t="s">
        <v>24</v>
      </c>
      <c r="F3852" s="1" t="s">
        <v>1585</v>
      </c>
      <c r="G3852" s="1">
        <v>0.04</v>
      </c>
      <c r="H3852" s="1">
        <v>0.0</v>
      </c>
      <c r="I3852" s="1">
        <v>0.01</v>
      </c>
      <c r="J3852" s="1">
        <v>0.0</v>
      </c>
      <c r="K3852" s="1">
        <v>0.06</v>
      </c>
    </row>
    <row r="3853" ht="14.25" customHeight="1">
      <c r="A3853" s="1">
        <v>12443.0</v>
      </c>
      <c r="B3853" s="1" t="s">
        <v>2577</v>
      </c>
      <c r="C3853" s="2" t="s">
        <v>105</v>
      </c>
      <c r="D3853" s="1">
        <v>2011.0</v>
      </c>
      <c r="E3853" s="1" t="s">
        <v>19</v>
      </c>
      <c r="F3853" s="1" t="s">
        <v>819</v>
      </c>
      <c r="G3853" s="1">
        <v>0.0</v>
      </c>
      <c r="H3853" s="1">
        <v>0.0</v>
      </c>
      <c r="I3853" s="1">
        <v>0.06</v>
      </c>
      <c r="J3853" s="1">
        <v>0.0</v>
      </c>
      <c r="K3853" s="1">
        <v>0.06</v>
      </c>
    </row>
    <row r="3854" ht="14.25" customHeight="1">
      <c r="A3854" s="1">
        <v>12455.0</v>
      </c>
      <c r="B3854" s="1" t="s">
        <v>2314</v>
      </c>
      <c r="C3854" s="2" t="s">
        <v>27</v>
      </c>
      <c r="D3854" s="1">
        <v>2011.0</v>
      </c>
      <c r="E3854" s="1" t="s">
        <v>14</v>
      </c>
      <c r="F3854" s="1" t="s">
        <v>381</v>
      </c>
      <c r="G3854" s="1">
        <v>0.0</v>
      </c>
      <c r="H3854" s="1">
        <v>0.05</v>
      </c>
      <c r="I3854" s="1">
        <v>0.0</v>
      </c>
      <c r="J3854" s="1">
        <v>0.01</v>
      </c>
      <c r="K3854" s="1">
        <v>0.06</v>
      </c>
    </row>
    <row r="3855" ht="14.25" customHeight="1">
      <c r="A3855" s="1">
        <v>12463.0</v>
      </c>
      <c r="B3855" s="1" t="s">
        <v>2288</v>
      </c>
      <c r="C3855" s="2" t="s">
        <v>73</v>
      </c>
      <c r="D3855" s="1">
        <v>2011.0</v>
      </c>
      <c r="E3855" s="1" t="s">
        <v>19</v>
      </c>
      <c r="F3855" s="1" t="s">
        <v>36</v>
      </c>
      <c r="G3855" s="1">
        <v>0.05</v>
      </c>
      <c r="H3855" s="1">
        <v>0.01</v>
      </c>
      <c r="I3855" s="1">
        <v>0.0</v>
      </c>
      <c r="J3855" s="1">
        <v>0.0</v>
      </c>
      <c r="K3855" s="1">
        <v>0.06</v>
      </c>
    </row>
    <row r="3856" ht="14.25" customHeight="1">
      <c r="A3856" s="1">
        <v>12481.0</v>
      </c>
      <c r="B3856" s="1" t="s">
        <v>2245</v>
      </c>
      <c r="C3856" s="2" t="s">
        <v>39</v>
      </c>
      <c r="D3856" s="1">
        <v>2011.0</v>
      </c>
      <c r="E3856" s="1" t="s">
        <v>19</v>
      </c>
      <c r="F3856" s="1" t="s">
        <v>78</v>
      </c>
      <c r="G3856" s="1">
        <v>0.04</v>
      </c>
      <c r="H3856" s="1">
        <v>0.02</v>
      </c>
      <c r="I3856" s="1">
        <v>0.0</v>
      </c>
      <c r="J3856" s="1">
        <v>0.01</v>
      </c>
      <c r="K3856" s="1">
        <v>0.06</v>
      </c>
    </row>
    <row r="3857" ht="14.25" customHeight="1">
      <c r="A3857" s="1">
        <v>12491.0</v>
      </c>
      <c r="B3857" s="1" t="s">
        <v>2073</v>
      </c>
      <c r="C3857" s="2" t="s">
        <v>12</v>
      </c>
      <c r="D3857" s="1">
        <v>2011.0</v>
      </c>
      <c r="E3857" s="1" t="s">
        <v>19</v>
      </c>
      <c r="F3857" s="1" t="s">
        <v>32</v>
      </c>
      <c r="G3857" s="1">
        <v>0.0</v>
      </c>
      <c r="H3857" s="1">
        <v>0.0</v>
      </c>
      <c r="I3857" s="1">
        <v>0.06</v>
      </c>
      <c r="J3857" s="1">
        <v>0.0</v>
      </c>
      <c r="K3857" s="1">
        <v>0.06</v>
      </c>
    </row>
    <row r="3858" ht="14.25" customHeight="1">
      <c r="A3858" s="1">
        <v>12494.0</v>
      </c>
      <c r="B3858" s="1" t="s">
        <v>2578</v>
      </c>
      <c r="C3858" s="2" t="s">
        <v>39</v>
      </c>
      <c r="D3858" s="1">
        <v>2011.0</v>
      </c>
      <c r="E3858" s="1" t="s">
        <v>58</v>
      </c>
      <c r="F3858" s="1" t="s">
        <v>2170</v>
      </c>
      <c r="G3858" s="1">
        <v>0.06</v>
      </c>
      <c r="H3858" s="1">
        <v>0.0</v>
      </c>
      <c r="I3858" s="1">
        <v>0.0</v>
      </c>
      <c r="J3858" s="1">
        <v>0.0</v>
      </c>
      <c r="K3858" s="1">
        <v>0.06</v>
      </c>
    </row>
    <row r="3859" ht="14.25" customHeight="1">
      <c r="A3859" s="1">
        <v>12499.0</v>
      </c>
      <c r="B3859" s="1" t="s">
        <v>2579</v>
      </c>
      <c r="C3859" s="2" t="s">
        <v>40</v>
      </c>
      <c r="D3859" s="1">
        <v>2011.0</v>
      </c>
      <c r="E3859" s="1" t="s">
        <v>19</v>
      </c>
      <c r="F3859" s="1" t="s">
        <v>156</v>
      </c>
      <c r="G3859" s="1">
        <v>0.0</v>
      </c>
      <c r="H3859" s="1">
        <v>0.0</v>
      </c>
      <c r="I3859" s="1">
        <v>0.06</v>
      </c>
      <c r="J3859" s="1">
        <v>0.0</v>
      </c>
      <c r="K3859" s="1">
        <v>0.06</v>
      </c>
    </row>
    <row r="3860" ht="14.25" customHeight="1">
      <c r="A3860" s="1">
        <v>12501.0</v>
      </c>
      <c r="B3860" s="1" t="s">
        <v>2580</v>
      </c>
      <c r="C3860" s="2" t="s">
        <v>73</v>
      </c>
      <c r="D3860" s="1">
        <v>2011.0</v>
      </c>
      <c r="E3860" s="1" t="s">
        <v>28</v>
      </c>
      <c r="F3860" s="1" t="s">
        <v>55</v>
      </c>
      <c r="G3860" s="1">
        <v>0.0</v>
      </c>
      <c r="H3860" s="1">
        <v>0.0</v>
      </c>
      <c r="I3860" s="1">
        <v>0.06</v>
      </c>
      <c r="J3860" s="1">
        <v>0.0</v>
      </c>
      <c r="K3860" s="1">
        <v>0.06</v>
      </c>
    </row>
    <row r="3861" ht="14.25" customHeight="1">
      <c r="A3861" s="1">
        <v>12504.0</v>
      </c>
      <c r="B3861" s="1" t="s">
        <v>2396</v>
      </c>
      <c r="C3861" s="2" t="s">
        <v>18</v>
      </c>
      <c r="D3861" s="1">
        <v>2011.0</v>
      </c>
      <c r="E3861" s="1" t="s">
        <v>14</v>
      </c>
      <c r="F3861" s="1" t="s">
        <v>68</v>
      </c>
      <c r="G3861" s="1">
        <v>0.0</v>
      </c>
      <c r="H3861" s="1">
        <v>0.05</v>
      </c>
      <c r="I3861" s="1">
        <v>0.0</v>
      </c>
      <c r="J3861" s="1">
        <v>0.01</v>
      </c>
      <c r="K3861" s="1">
        <v>0.06</v>
      </c>
    </row>
    <row r="3862" ht="14.25" customHeight="1">
      <c r="A3862" s="1">
        <v>12584.0</v>
      </c>
      <c r="B3862" s="1" t="s">
        <v>2581</v>
      </c>
      <c r="C3862" s="2" t="s">
        <v>18</v>
      </c>
      <c r="D3862" s="1">
        <v>2011.0</v>
      </c>
      <c r="E3862" s="1" t="s">
        <v>24</v>
      </c>
      <c r="F3862" s="1" t="s">
        <v>25</v>
      </c>
      <c r="G3862" s="1">
        <v>0.06</v>
      </c>
      <c r="H3862" s="1">
        <v>0.0</v>
      </c>
      <c r="I3862" s="1">
        <v>0.0</v>
      </c>
      <c r="J3862" s="1">
        <v>0.0</v>
      </c>
      <c r="K3862" s="1">
        <v>0.06</v>
      </c>
    </row>
    <row r="3863" ht="14.25" customHeight="1">
      <c r="A3863" s="1">
        <v>12592.0</v>
      </c>
      <c r="B3863" s="1" t="s">
        <v>704</v>
      </c>
      <c r="C3863" s="2" t="s">
        <v>18</v>
      </c>
      <c r="D3863" s="1">
        <v>2011.0</v>
      </c>
      <c r="E3863" s="1" t="s">
        <v>31</v>
      </c>
      <c r="F3863" s="1" t="s">
        <v>401</v>
      </c>
      <c r="G3863" s="1">
        <v>0.05</v>
      </c>
      <c r="H3863" s="1">
        <v>0.0</v>
      </c>
      <c r="I3863" s="1">
        <v>0.0</v>
      </c>
      <c r="J3863" s="1">
        <v>0.0</v>
      </c>
      <c r="K3863" s="1">
        <v>0.06</v>
      </c>
    </row>
    <row r="3864" ht="14.25" customHeight="1">
      <c r="A3864" s="1">
        <v>12601.0</v>
      </c>
      <c r="B3864" s="1" t="s">
        <v>2582</v>
      </c>
      <c r="C3864" s="2" t="s">
        <v>73</v>
      </c>
      <c r="D3864" s="1">
        <v>2011.0</v>
      </c>
      <c r="E3864" s="1" t="s">
        <v>72</v>
      </c>
      <c r="F3864" s="1" t="s">
        <v>268</v>
      </c>
      <c r="G3864" s="1">
        <v>0.0</v>
      </c>
      <c r="H3864" s="1">
        <v>0.05</v>
      </c>
      <c r="I3864" s="1">
        <v>0.0</v>
      </c>
      <c r="J3864" s="1">
        <v>0.01</v>
      </c>
      <c r="K3864" s="1">
        <v>0.06</v>
      </c>
    </row>
    <row r="3865" ht="14.25" customHeight="1">
      <c r="A3865" s="1">
        <v>12623.0</v>
      </c>
      <c r="B3865" s="1" t="s">
        <v>2583</v>
      </c>
      <c r="C3865" s="2" t="s">
        <v>73</v>
      </c>
      <c r="D3865" s="1">
        <v>2011.0</v>
      </c>
      <c r="E3865" s="1" t="s">
        <v>108</v>
      </c>
      <c r="F3865" s="1" t="s">
        <v>68</v>
      </c>
      <c r="G3865" s="1">
        <v>0.05</v>
      </c>
      <c r="H3865" s="1">
        <v>0.0</v>
      </c>
      <c r="I3865" s="1">
        <v>0.0</v>
      </c>
      <c r="J3865" s="1">
        <v>0.0</v>
      </c>
      <c r="K3865" s="1">
        <v>0.06</v>
      </c>
    </row>
    <row r="3866" ht="14.25" customHeight="1">
      <c r="A3866" s="1">
        <v>12632.0</v>
      </c>
      <c r="B3866" s="1" t="s">
        <v>2584</v>
      </c>
      <c r="C3866" s="2" t="s">
        <v>18</v>
      </c>
      <c r="D3866" s="1">
        <v>2011.0</v>
      </c>
      <c r="E3866" s="1" t="s">
        <v>2</v>
      </c>
      <c r="F3866" s="1" t="s">
        <v>2344</v>
      </c>
      <c r="G3866" s="1">
        <v>0.05</v>
      </c>
      <c r="H3866" s="1">
        <v>0.0</v>
      </c>
      <c r="I3866" s="1">
        <v>0.0</v>
      </c>
      <c r="J3866" s="1">
        <v>0.0</v>
      </c>
      <c r="K3866" s="1">
        <v>0.06</v>
      </c>
    </row>
    <row r="3867" ht="14.25" customHeight="1">
      <c r="A3867" s="1">
        <v>12660.0</v>
      </c>
      <c r="B3867" s="1" t="s">
        <v>2342</v>
      </c>
      <c r="C3867" s="2" t="s">
        <v>27</v>
      </c>
      <c r="D3867" s="1">
        <v>2011.0</v>
      </c>
      <c r="E3867" s="1" t="s">
        <v>19</v>
      </c>
      <c r="F3867" s="1" t="s">
        <v>381</v>
      </c>
      <c r="G3867" s="1">
        <v>0.0</v>
      </c>
      <c r="H3867" s="1">
        <v>0.04</v>
      </c>
      <c r="I3867" s="1">
        <v>0.01</v>
      </c>
      <c r="J3867" s="1">
        <v>0.01</v>
      </c>
      <c r="K3867" s="1">
        <v>0.06</v>
      </c>
    </row>
    <row r="3868" ht="14.25" customHeight="1">
      <c r="A3868" s="1">
        <v>12666.0</v>
      </c>
      <c r="B3868" s="1" t="s">
        <v>2585</v>
      </c>
      <c r="C3868" s="2" t="s">
        <v>44</v>
      </c>
      <c r="D3868" s="1">
        <v>2011.0</v>
      </c>
      <c r="E3868" s="1" t="s">
        <v>31</v>
      </c>
      <c r="F3868" s="1" t="s">
        <v>227</v>
      </c>
      <c r="G3868" s="1">
        <v>0.0</v>
      </c>
      <c r="H3868" s="1">
        <v>0.0</v>
      </c>
      <c r="I3868" s="1">
        <v>0.06</v>
      </c>
      <c r="J3868" s="1">
        <v>0.0</v>
      </c>
      <c r="K3868" s="1">
        <v>0.06</v>
      </c>
    </row>
    <row r="3869" ht="14.25" customHeight="1">
      <c r="A3869" s="1">
        <v>12675.0</v>
      </c>
      <c r="B3869" s="1" t="s">
        <v>2586</v>
      </c>
      <c r="C3869" s="2" t="s">
        <v>73</v>
      </c>
      <c r="D3869" s="1">
        <v>2011.0</v>
      </c>
      <c r="E3869" s="1" t="s">
        <v>2</v>
      </c>
      <c r="F3869" s="1" t="s">
        <v>268</v>
      </c>
      <c r="G3869" s="1">
        <v>0.04</v>
      </c>
      <c r="H3869" s="1">
        <v>0.02</v>
      </c>
      <c r="I3869" s="1">
        <v>0.0</v>
      </c>
      <c r="J3869" s="1">
        <v>0.0</v>
      </c>
      <c r="K3869" s="1">
        <v>0.06</v>
      </c>
    </row>
    <row r="3870" ht="14.25" customHeight="1">
      <c r="A3870" s="1">
        <v>12692.0</v>
      </c>
      <c r="B3870" s="1" t="s">
        <v>2587</v>
      </c>
      <c r="C3870" s="2" t="s">
        <v>73</v>
      </c>
      <c r="D3870" s="1">
        <v>2011.0</v>
      </c>
      <c r="E3870" s="1" t="s">
        <v>28</v>
      </c>
      <c r="F3870" s="1" t="s">
        <v>2487</v>
      </c>
      <c r="G3870" s="1">
        <v>0.0</v>
      </c>
      <c r="H3870" s="1">
        <v>0.05</v>
      </c>
      <c r="I3870" s="1">
        <v>0.0</v>
      </c>
      <c r="J3870" s="1">
        <v>0.01</v>
      </c>
      <c r="K3870" s="1">
        <v>0.06</v>
      </c>
    </row>
    <row r="3871" ht="14.25" customHeight="1">
      <c r="A3871" s="1">
        <v>12709.0</v>
      </c>
      <c r="B3871" s="1" t="s">
        <v>2555</v>
      </c>
      <c r="C3871" s="2" t="s">
        <v>40</v>
      </c>
      <c r="D3871" s="1">
        <v>2011.0</v>
      </c>
      <c r="E3871" s="1" t="s">
        <v>47</v>
      </c>
      <c r="F3871" s="1" t="s">
        <v>2556</v>
      </c>
      <c r="G3871" s="1">
        <v>0.05</v>
      </c>
      <c r="H3871" s="1">
        <v>0.0</v>
      </c>
      <c r="I3871" s="1">
        <v>0.0</v>
      </c>
      <c r="J3871" s="1">
        <v>0.01</v>
      </c>
      <c r="K3871" s="1">
        <v>0.06</v>
      </c>
    </row>
    <row r="3872" ht="14.25" customHeight="1">
      <c r="A3872" s="1">
        <v>12715.0</v>
      </c>
      <c r="B3872" s="1" t="s">
        <v>2588</v>
      </c>
      <c r="C3872" s="2" t="s">
        <v>44</v>
      </c>
      <c r="D3872" s="1">
        <v>2011.0</v>
      </c>
      <c r="E3872" s="1" t="s">
        <v>58</v>
      </c>
      <c r="F3872" s="1" t="s">
        <v>32</v>
      </c>
      <c r="G3872" s="1">
        <v>0.0</v>
      </c>
      <c r="H3872" s="1">
        <v>0.0</v>
      </c>
      <c r="I3872" s="1">
        <v>0.06</v>
      </c>
      <c r="J3872" s="1">
        <v>0.0</v>
      </c>
      <c r="K3872" s="1">
        <v>0.06</v>
      </c>
    </row>
    <row r="3873" ht="14.25" customHeight="1">
      <c r="A3873" s="1">
        <v>12765.0</v>
      </c>
      <c r="B3873" s="1" t="s">
        <v>2589</v>
      </c>
      <c r="C3873" s="2" t="s">
        <v>44</v>
      </c>
      <c r="D3873" s="1">
        <v>2011.0</v>
      </c>
      <c r="E3873" s="1" t="s">
        <v>31</v>
      </c>
      <c r="F3873" s="1" t="s">
        <v>777</v>
      </c>
      <c r="G3873" s="1">
        <v>0.0</v>
      </c>
      <c r="H3873" s="1">
        <v>0.0</v>
      </c>
      <c r="I3873" s="1">
        <v>0.06</v>
      </c>
      <c r="J3873" s="1">
        <v>0.0</v>
      </c>
      <c r="K3873" s="1">
        <v>0.06</v>
      </c>
    </row>
    <row r="3874" ht="14.25" customHeight="1">
      <c r="A3874" s="1">
        <v>12768.0</v>
      </c>
      <c r="B3874" s="1" t="s">
        <v>2590</v>
      </c>
      <c r="C3874" s="2" t="s">
        <v>39</v>
      </c>
      <c r="D3874" s="1">
        <v>2011.0</v>
      </c>
      <c r="E3874" s="1" t="s">
        <v>108</v>
      </c>
      <c r="F3874" s="1" t="s">
        <v>1801</v>
      </c>
      <c r="G3874" s="1">
        <v>0.0</v>
      </c>
      <c r="H3874" s="1">
        <v>0.05</v>
      </c>
      <c r="I3874" s="1">
        <v>0.0</v>
      </c>
      <c r="J3874" s="1">
        <v>0.01</v>
      </c>
      <c r="K3874" s="1">
        <v>0.06</v>
      </c>
    </row>
    <row r="3875" ht="14.25" customHeight="1">
      <c r="A3875" s="1">
        <v>12785.0</v>
      </c>
      <c r="B3875" s="1" t="s">
        <v>2591</v>
      </c>
      <c r="C3875" s="2" t="s">
        <v>105</v>
      </c>
      <c r="D3875" s="1">
        <v>2011.0</v>
      </c>
      <c r="E3875" s="1" t="s">
        <v>80</v>
      </c>
      <c r="F3875" s="1" t="s">
        <v>166</v>
      </c>
      <c r="G3875" s="1">
        <v>0.0</v>
      </c>
      <c r="H3875" s="1">
        <v>0.0</v>
      </c>
      <c r="I3875" s="1">
        <v>0.06</v>
      </c>
      <c r="J3875" s="1">
        <v>0.0</v>
      </c>
      <c r="K3875" s="1">
        <v>0.06</v>
      </c>
    </row>
    <row r="3876" ht="14.25" customHeight="1">
      <c r="A3876" s="1">
        <v>12787.0</v>
      </c>
      <c r="B3876" s="1" t="s">
        <v>2592</v>
      </c>
      <c r="C3876" s="2" t="s">
        <v>105</v>
      </c>
      <c r="D3876" s="1">
        <v>2011.0</v>
      </c>
      <c r="E3876" s="1" t="s">
        <v>58</v>
      </c>
      <c r="F3876" s="1" t="s">
        <v>1140</v>
      </c>
      <c r="G3876" s="1">
        <v>0.0</v>
      </c>
      <c r="H3876" s="1">
        <v>0.0</v>
      </c>
      <c r="I3876" s="1">
        <v>0.06</v>
      </c>
      <c r="J3876" s="1">
        <v>0.0</v>
      </c>
      <c r="K3876" s="1">
        <v>0.06</v>
      </c>
    </row>
    <row r="3877" ht="14.25" customHeight="1">
      <c r="A3877" s="1">
        <v>12810.0</v>
      </c>
      <c r="B3877" s="1" t="s">
        <v>2593</v>
      </c>
      <c r="C3877" s="2" t="s">
        <v>105</v>
      </c>
      <c r="D3877" s="1">
        <v>2011.0</v>
      </c>
      <c r="E3877" s="1" t="s">
        <v>14</v>
      </c>
      <c r="F3877" s="1" t="s">
        <v>166</v>
      </c>
      <c r="G3877" s="1">
        <v>0.0</v>
      </c>
      <c r="H3877" s="1">
        <v>0.0</v>
      </c>
      <c r="I3877" s="1">
        <v>0.06</v>
      </c>
      <c r="J3877" s="1">
        <v>0.0</v>
      </c>
      <c r="K3877" s="1">
        <v>0.06</v>
      </c>
    </row>
    <row r="3878" ht="14.25" customHeight="1">
      <c r="A3878" s="1">
        <v>12828.0</v>
      </c>
      <c r="B3878" s="1" t="s">
        <v>2594</v>
      </c>
      <c r="C3878" s="2" t="s">
        <v>39</v>
      </c>
      <c r="D3878" s="1">
        <v>2011.0</v>
      </c>
      <c r="E3878" s="1" t="s">
        <v>108</v>
      </c>
      <c r="F3878" s="1" t="s">
        <v>114</v>
      </c>
      <c r="G3878" s="1">
        <v>0.0</v>
      </c>
      <c r="H3878" s="1">
        <v>0.04</v>
      </c>
      <c r="I3878" s="1">
        <v>0.0</v>
      </c>
      <c r="J3878" s="1">
        <v>0.01</v>
      </c>
      <c r="K3878" s="1">
        <v>0.05</v>
      </c>
    </row>
    <row r="3879" ht="14.25" customHeight="1">
      <c r="A3879" s="1">
        <v>12838.0</v>
      </c>
      <c r="B3879" s="1" t="s">
        <v>2595</v>
      </c>
      <c r="C3879" s="2" t="s">
        <v>39</v>
      </c>
      <c r="D3879" s="1">
        <v>2011.0</v>
      </c>
      <c r="E3879" s="1" t="s">
        <v>108</v>
      </c>
      <c r="F3879" s="1" t="s">
        <v>68</v>
      </c>
      <c r="G3879" s="1">
        <v>0.0</v>
      </c>
      <c r="H3879" s="1">
        <v>0.04</v>
      </c>
      <c r="I3879" s="1">
        <v>0.0</v>
      </c>
      <c r="J3879" s="1">
        <v>0.01</v>
      </c>
      <c r="K3879" s="1">
        <v>0.05</v>
      </c>
    </row>
    <row r="3880" ht="14.25" customHeight="1">
      <c r="A3880" s="1">
        <v>12857.0</v>
      </c>
      <c r="B3880" s="1" t="s">
        <v>2596</v>
      </c>
      <c r="C3880" s="2" t="s">
        <v>73</v>
      </c>
      <c r="D3880" s="1">
        <v>2011.0</v>
      </c>
      <c r="E3880" s="1" t="s">
        <v>72</v>
      </c>
      <c r="F3880" s="1" t="s">
        <v>238</v>
      </c>
      <c r="G3880" s="1">
        <v>0.02</v>
      </c>
      <c r="H3880" s="1">
        <v>0.03</v>
      </c>
      <c r="I3880" s="1">
        <v>0.0</v>
      </c>
      <c r="J3880" s="1">
        <v>0.01</v>
      </c>
      <c r="K3880" s="1">
        <v>0.05</v>
      </c>
    </row>
    <row r="3881" ht="14.25" customHeight="1">
      <c r="A3881" s="1">
        <v>12876.0</v>
      </c>
      <c r="B3881" s="1" t="s">
        <v>2429</v>
      </c>
      <c r="C3881" s="2" t="s">
        <v>44</v>
      </c>
      <c r="D3881" s="1">
        <v>2011.0</v>
      </c>
      <c r="E3881" s="1" t="s">
        <v>80</v>
      </c>
      <c r="F3881" s="1" t="s">
        <v>166</v>
      </c>
      <c r="G3881" s="1">
        <v>0.0</v>
      </c>
      <c r="H3881" s="1">
        <v>0.0</v>
      </c>
      <c r="I3881" s="1">
        <v>0.05</v>
      </c>
      <c r="J3881" s="1">
        <v>0.0</v>
      </c>
      <c r="K3881" s="1">
        <v>0.05</v>
      </c>
    </row>
    <row r="3882" ht="14.25" customHeight="1">
      <c r="A3882" s="1">
        <v>12877.0</v>
      </c>
      <c r="B3882" s="1" t="s">
        <v>2597</v>
      </c>
      <c r="C3882" s="2" t="s">
        <v>44</v>
      </c>
      <c r="D3882" s="1">
        <v>2011.0</v>
      </c>
      <c r="E3882" s="1" t="s">
        <v>19</v>
      </c>
      <c r="F3882" s="1" t="s">
        <v>1776</v>
      </c>
      <c r="G3882" s="1">
        <v>0.0</v>
      </c>
      <c r="H3882" s="1">
        <v>0.0</v>
      </c>
      <c r="I3882" s="1">
        <v>0.05</v>
      </c>
      <c r="J3882" s="1">
        <v>0.0</v>
      </c>
      <c r="K3882" s="1">
        <v>0.05</v>
      </c>
    </row>
    <row r="3883" ht="14.25" customHeight="1">
      <c r="A3883" s="1">
        <v>12906.0</v>
      </c>
      <c r="B3883" s="1" t="s">
        <v>1188</v>
      </c>
      <c r="C3883" s="2" t="s">
        <v>27</v>
      </c>
      <c r="D3883" s="1">
        <v>2011.0</v>
      </c>
      <c r="E3883" s="1" t="s">
        <v>22</v>
      </c>
      <c r="F3883" s="1" t="s">
        <v>424</v>
      </c>
      <c r="G3883" s="1">
        <v>0.0</v>
      </c>
      <c r="H3883" s="1">
        <v>0.03</v>
      </c>
      <c r="I3883" s="1">
        <v>0.02</v>
      </c>
      <c r="J3883" s="1">
        <v>0.0</v>
      </c>
      <c r="K3883" s="1">
        <v>0.05</v>
      </c>
    </row>
    <row r="3884" ht="14.25" customHeight="1">
      <c r="A3884" s="1">
        <v>12914.0</v>
      </c>
      <c r="B3884" s="1" t="s">
        <v>2193</v>
      </c>
      <c r="C3884" s="2" t="s">
        <v>44</v>
      </c>
      <c r="D3884" s="1">
        <v>2011.0</v>
      </c>
      <c r="E3884" s="1" t="s">
        <v>14</v>
      </c>
      <c r="F3884" s="1" t="s">
        <v>147</v>
      </c>
      <c r="G3884" s="1">
        <v>0.05</v>
      </c>
      <c r="H3884" s="1">
        <v>0.0</v>
      </c>
      <c r="I3884" s="1">
        <v>0.0</v>
      </c>
      <c r="J3884" s="1">
        <v>0.0</v>
      </c>
      <c r="K3884" s="1">
        <v>0.05</v>
      </c>
    </row>
    <row r="3885" ht="14.25" customHeight="1">
      <c r="A3885" s="1">
        <v>12948.0</v>
      </c>
      <c r="B3885" s="1" t="s">
        <v>2282</v>
      </c>
      <c r="C3885" s="2" t="s">
        <v>39</v>
      </c>
      <c r="D3885" s="1">
        <v>2011.0</v>
      </c>
      <c r="E3885" s="1" t="s">
        <v>19</v>
      </c>
      <c r="F3885" s="1" t="s">
        <v>91</v>
      </c>
      <c r="G3885" s="1">
        <v>0.03</v>
      </c>
      <c r="H3885" s="1">
        <v>0.01</v>
      </c>
      <c r="I3885" s="1">
        <v>0.0</v>
      </c>
      <c r="J3885" s="1">
        <v>0.01</v>
      </c>
      <c r="K3885" s="1">
        <v>0.05</v>
      </c>
    </row>
    <row r="3886" ht="14.25" customHeight="1">
      <c r="A3886" s="1">
        <v>12964.0</v>
      </c>
      <c r="B3886" s="1" t="s">
        <v>2598</v>
      </c>
      <c r="C3886" s="2" t="s">
        <v>39</v>
      </c>
      <c r="D3886" s="1">
        <v>2011.0</v>
      </c>
      <c r="E3886" s="1" t="s">
        <v>108</v>
      </c>
      <c r="F3886" s="1" t="s">
        <v>476</v>
      </c>
      <c r="G3886" s="1">
        <v>0.0</v>
      </c>
      <c r="H3886" s="1">
        <v>0.04</v>
      </c>
      <c r="I3886" s="1">
        <v>0.0</v>
      </c>
      <c r="J3886" s="1">
        <v>0.01</v>
      </c>
      <c r="K3886" s="1">
        <v>0.05</v>
      </c>
    </row>
    <row r="3887" ht="14.25" customHeight="1">
      <c r="A3887" s="1">
        <v>12977.0</v>
      </c>
      <c r="B3887" s="1" t="s">
        <v>2599</v>
      </c>
      <c r="C3887" s="2" t="s">
        <v>27</v>
      </c>
      <c r="D3887" s="1">
        <v>2011.0</v>
      </c>
      <c r="E3887" s="1" t="s">
        <v>108</v>
      </c>
      <c r="F3887" s="1" t="s">
        <v>166</v>
      </c>
      <c r="G3887" s="1">
        <v>0.0</v>
      </c>
      <c r="H3887" s="1">
        <v>0.0</v>
      </c>
      <c r="I3887" s="1">
        <v>0.05</v>
      </c>
      <c r="J3887" s="1">
        <v>0.0</v>
      </c>
      <c r="K3887" s="1">
        <v>0.05</v>
      </c>
    </row>
    <row r="3888" ht="14.25" customHeight="1">
      <c r="A3888" s="1">
        <v>13059.0</v>
      </c>
      <c r="B3888" s="1" t="s">
        <v>2600</v>
      </c>
      <c r="C3888" s="2" t="s">
        <v>39</v>
      </c>
      <c r="D3888" s="1">
        <v>2011.0</v>
      </c>
      <c r="E3888" s="1" t="s">
        <v>80</v>
      </c>
      <c r="F3888" s="1" t="s">
        <v>2601</v>
      </c>
      <c r="G3888" s="1">
        <v>0.01</v>
      </c>
      <c r="H3888" s="1">
        <v>0.03</v>
      </c>
      <c r="I3888" s="1">
        <v>0.0</v>
      </c>
      <c r="J3888" s="1">
        <v>0.01</v>
      </c>
      <c r="K3888" s="1">
        <v>0.05</v>
      </c>
    </row>
    <row r="3889" ht="14.25" customHeight="1">
      <c r="A3889" s="1">
        <v>13060.0</v>
      </c>
      <c r="B3889" s="1" t="s">
        <v>2602</v>
      </c>
      <c r="C3889" s="2" t="s">
        <v>73</v>
      </c>
      <c r="D3889" s="1">
        <v>2011.0</v>
      </c>
      <c r="E3889" s="1" t="s">
        <v>72</v>
      </c>
      <c r="F3889" s="1" t="s">
        <v>25</v>
      </c>
      <c r="G3889" s="1">
        <v>0.05</v>
      </c>
      <c r="H3889" s="1">
        <v>0.0</v>
      </c>
      <c r="I3889" s="1">
        <v>0.0</v>
      </c>
      <c r="J3889" s="1">
        <v>0.0</v>
      </c>
      <c r="K3889" s="1">
        <v>0.05</v>
      </c>
    </row>
    <row r="3890" ht="14.25" customHeight="1">
      <c r="A3890" s="1">
        <v>13066.0</v>
      </c>
      <c r="B3890" s="1" t="s">
        <v>2603</v>
      </c>
      <c r="C3890" s="2" t="s">
        <v>40</v>
      </c>
      <c r="D3890" s="1">
        <v>2011.0</v>
      </c>
      <c r="E3890" s="1" t="s">
        <v>28</v>
      </c>
      <c r="F3890" s="1" t="s">
        <v>166</v>
      </c>
      <c r="G3890" s="1">
        <v>0.0</v>
      </c>
      <c r="H3890" s="1">
        <v>0.0</v>
      </c>
      <c r="I3890" s="1">
        <v>0.05</v>
      </c>
      <c r="J3890" s="1">
        <v>0.0</v>
      </c>
      <c r="K3890" s="1">
        <v>0.05</v>
      </c>
    </row>
    <row r="3891" ht="14.25" customHeight="1">
      <c r="A3891" s="1">
        <v>13071.0</v>
      </c>
      <c r="B3891" s="1" t="s">
        <v>2604</v>
      </c>
      <c r="C3891" s="2" t="s">
        <v>73</v>
      </c>
      <c r="D3891" s="1">
        <v>2011.0</v>
      </c>
      <c r="E3891" s="1" t="s">
        <v>28</v>
      </c>
      <c r="F3891" s="1" t="s">
        <v>48</v>
      </c>
      <c r="G3891" s="1">
        <v>0.05</v>
      </c>
      <c r="H3891" s="1">
        <v>0.0</v>
      </c>
      <c r="I3891" s="1">
        <v>0.0</v>
      </c>
      <c r="J3891" s="1">
        <v>0.0</v>
      </c>
      <c r="K3891" s="1">
        <v>0.05</v>
      </c>
    </row>
    <row r="3892" ht="14.25" customHeight="1">
      <c r="A3892" s="1">
        <v>13110.0</v>
      </c>
      <c r="B3892" s="1" t="s">
        <v>2533</v>
      </c>
      <c r="C3892" s="2" t="s">
        <v>40</v>
      </c>
      <c r="D3892" s="1">
        <v>2011.0</v>
      </c>
      <c r="E3892" s="1" t="s">
        <v>14</v>
      </c>
      <c r="F3892" s="1" t="s">
        <v>304</v>
      </c>
      <c r="G3892" s="1">
        <v>0.0</v>
      </c>
      <c r="H3892" s="1">
        <v>0.04</v>
      </c>
      <c r="I3892" s="1">
        <v>0.0</v>
      </c>
      <c r="J3892" s="1">
        <v>0.01</v>
      </c>
      <c r="K3892" s="1">
        <v>0.05</v>
      </c>
    </row>
    <row r="3893" ht="14.25" customHeight="1">
      <c r="A3893" s="1">
        <v>13113.0</v>
      </c>
      <c r="B3893" s="1" t="s">
        <v>2605</v>
      </c>
      <c r="C3893" s="2" t="s">
        <v>73</v>
      </c>
      <c r="D3893" s="1">
        <v>2011.0</v>
      </c>
      <c r="E3893" s="1" t="s">
        <v>58</v>
      </c>
      <c r="F3893" s="1" t="s">
        <v>48</v>
      </c>
      <c r="G3893" s="1">
        <v>0.0</v>
      </c>
      <c r="H3893" s="1">
        <v>0.0</v>
      </c>
      <c r="I3893" s="1">
        <v>0.05</v>
      </c>
      <c r="J3893" s="1">
        <v>0.0</v>
      </c>
      <c r="K3893" s="1">
        <v>0.05</v>
      </c>
    </row>
    <row r="3894" ht="14.25" customHeight="1">
      <c r="A3894" s="1">
        <v>13145.0</v>
      </c>
      <c r="B3894" s="1" t="s">
        <v>2606</v>
      </c>
      <c r="C3894" s="2" t="s">
        <v>73</v>
      </c>
      <c r="D3894" s="1">
        <v>2011.0</v>
      </c>
      <c r="E3894" s="1" t="s">
        <v>72</v>
      </c>
      <c r="F3894" s="1" t="s">
        <v>48</v>
      </c>
      <c r="G3894" s="1">
        <v>0.0</v>
      </c>
      <c r="H3894" s="1">
        <v>0.04</v>
      </c>
      <c r="I3894" s="1">
        <v>0.0</v>
      </c>
      <c r="J3894" s="1">
        <v>0.01</v>
      </c>
      <c r="K3894" s="1">
        <v>0.05</v>
      </c>
    </row>
    <row r="3895" ht="14.25" customHeight="1">
      <c r="A3895" s="1">
        <v>13165.0</v>
      </c>
      <c r="B3895" s="1" t="s">
        <v>2607</v>
      </c>
      <c r="C3895" s="2" t="s">
        <v>18</v>
      </c>
      <c r="D3895" s="1">
        <v>2011.0</v>
      </c>
      <c r="E3895" s="1" t="s">
        <v>28</v>
      </c>
      <c r="F3895" s="1" t="s">
        <v>166</v>
      </c>
      <c r="G3895" s="1">
        <v>0.04</v>
      </c>
      <c r="H3895" s="1">
        <v>0.01</v>
      </c>
      <c r="I3895" s="1">
        <v>0.0</v>
      </c>
      <c r="J3895" s="1">
        <v>0.0</v>
      </c>
      <c r="K3895" s="1">
        <v>0.05</v>
      </c>
    </row>
    <row r="3896" ht="14.25" customHeight="1">
      <c r="A3896" s="1">
        <v>13197.0</v>
      </c>
      <c r="B3896" s="1" t="s">
        <v>2608</v>
      </c>
      <c r="C3896" s="2" t="s">
        <v>44</v>
      </c>
      <c r="D3896" s="1">
        <v>2011.0</v>
      </c>
      <c r="E3896" s="1" t="s">
        <v>58</v>
      </c>
      <c r="F3896" s="1" t="s">
        <v>130</v>
      </c>
      <c r="G3896" s="1">
        <v>0.0</v>
      </c>
      <c r="H3896" s="1">
        <v>0.0</v>
      </c>
      <c r="I3896" s="1">
        <v>0.05</v>
      </c>
      <c r="J3896" s="1">
        <v>0.0</v>
      </c>
      <c r="K3896" s="1">
        <v>0.05</v>
      </c>
    </row>
    <row r="3897" ht="14.25" customHeight="1">
      <c r="A3897" s="1">
        <v>13201.0</v>
      </c>
      <c r="B3897" s="1" t="s">
        <v>2193</v>
      </c>
      <c r="C3897" s="2" t="s">
        <v>12</v>
      </c>
      <c r="D3897" s="1">
        <v>2011.0</v>
      </c>
      <c r="E3897" s="1" t="s">
        <v>14</v>
      </c>
      <c r="F3897" s="1" t="s">
        <v>147</v>
      </c>
      <c r="G3897" s="1">
        <v>0.02</v>
      </c>
      <c r="H3897" s="1">
        <v>0.02</v>
      </c>
      <c r="I3897" s="1">
        <v>0.0</v>
      </c>
      <c r="J3897" s="1">
        <v>0.01</v>
      </c>
      <c r="K3897" s="1">
        <v>0.05</v>
      </c>
    </row>
    <row r="3898" ht="14.25" customHeight="1">
      <c r="A3898" s="1">
        <v>13214.0</v>
      </c>
      <c r="B3898" s="1" t="s">
        <v>2609</v>
      </c>
      <c r="C3898" s="2" t="s">
        <v>18</v>
      </c>
      <c r="D3898" s="1">
        <v>2011.0</v>
      </c>
      <c r="E3898" s="1" t="s">
        <v>24</v>
      </c>
      <c r="F3898" s="1" t="s">
        <v>424</v>
      </c>
      <c r="G3898" s="1">
        <v>0.04</v>
      </c>
      <c r="H3898" s="1">
        <v>0.0</v>
      </c>
      <c r="I3898" s="1">
        <v>0.0</v>
      </c>
      <c r="J3898" s="1">
        <v>0.0</v>
      </c>
      <c r="K3898" s="1">
        <v>0.05</v>
      </c>
    </row>
    <row r="3899" ht="14.25" customHeight="1">
      <c r="A3899" s="1">
        <v>13225.0</v>
      </c>
      <c r="B3899" s="1" t="s">
        <v>2610</v>
      </c>
      <c r="C3899" s="2" t="s">
        <v>73</v>
      </c>
      <c r="D3899" s="1">
        <v>2011.0</v>
      </c>
      <c r="E3899" s="1" t="s">
        <v>72</v>
      </c>
      <c r="F3899" s="1" t="s">
        <v>2611</v>
      </c>
      <c r="G3899" s="1">
        <v>0.04</v>
      </c>
      <c r="H3899" s="1">
        <v>0.0</v>
      </c>
      <c r="I3899" s="1">
        <v>0.0</v>
      </c>
      <c r="J3899" s="1">
        <v>0.0</v>
      </c>
      <c r="K3899" s="1">
        <v>0.05</v>
      </c>
    </row>
    <row r="3900" ht="14.25" customHeight="1">
      <c r="A3900" s="1">
        <v>13255.0</v>
      </c>
      <c r="B3900" s="1" t="s">
        <v>2612</v>
      </c>
      <c r="C3900" s="2" t="s">
        <v>73</v>
      </c>
      <c r="D3900" s="1">
        <v>2011.0</v>
      </c>
      <c r="E3900" s="1" t="s">
        <v>31</v>
      </c>
      <c r="F3900" s="1" t="s">
        <v>166</v>
      </c>
      <c r="G3900" s="1">
        <v>0.0</v>
      </c>
      <c r="H3900" s="1">
        <v>0.0</v>
      </c>
      <c r="I3900" s="1">
        <v>0.05</v>
      </c>
      <c r="J3900" s="1">
        <v>0.0</v>
      </c>
      <c r="K3900" s="1">
        <v>0.05</v>
      </c>
    </row>
    <row r="3901" ht="14.25" customHeight="1">
      <c r="A3901" s="1">
        <v>13270.0</v>
      </c>
      <c r="B3901" s="1" t="s">
        <v>2613</v>
      </c>
      <c r="C3901" s="2" t="s">
        <v>44</v>
      </c>
      <c r="D3901" s="1">
        <v>2011.0</v>
      </c>
      <c r="E3901" s="1" t="s">
        <v>58</v>
      </c>
      <c r="F3901" s="1" t="s">
        <v>166</v>
      </c>
      <c r="G3901" s="1">
        <v>0.0</v>
      </c>
      <c r="H3901" s="1">
        <v>0.0</v>
      </c>
      <c r="I3901" s="1">
        <v>0.05</v>
      </c>
      <c r="J3901" s="1">
        <v>0.0</v>
      </c>
      <c r="K3901" s="1">
        <v>0.05</v>
      </c>
    </row>
    <row r="3902" ht="14.25" customHeight="1">
      <c r="A3902" s="1">
        <v>13273.0</v>
      </c>
      <c r="B3902" s="1" t="s">
        <v>2614</v>
      </c>
      <c r="C3902" s="2" t="s">
        <v>73</v>
      </c>
      <c r="D3902" s="1">
        <v>2011.0</v>
      </c>
      <c r="E3902" s="1" t="s">
        <v>14</v>
      </c>
      <c r="F3902" s="1" t="s">
        <v>32</v>
      </c>
      <c r="G3902" s="1">
        <v>0.0</v>
      </c>
      <c r="H3902" s="1">
        <v>0.0</v>
      </c>
      <c r="I3902" s="1">
        <v>0.05</v>
      </c>
      <c r="J3902" s="1">
        <v>0.0</v>
      </c>
      <c r="K3902" s="1">
        <v>0.05</v>
      </c>
    </row>
    <row r="3903" ht="14.25" customHeight="1">
      <c r="A3903" s="1">
        <v>13304.0</v>
      </c>
      <c r="B3903" s="1" t="s">
        <v>2488</v>
      </c>
      <c r="C3903" s="2" t="s">
        <v>27</v>
      </c>
      <c r="D3903" s="1">
        <v>2011.0</v>
      </c>
      <c r="E3903" s="1" t="s">
        <v>28</v>
      </c>
      <c r="F3903" s="1" t="s">
        <v>37</v>
      </c>
      <c r="G3903" s="1">
        <v>0.04</v>
      </c>
      <c r="H3903" s="1">
        <v>0.0</v>
      </c>
      <c r="I3903" s="1">
        <v>0.0</v>
      </c>
      <c r="J3903" s="1">
        <v>0.0</v>
      </c>
      <c r="K3903" s="1">
        <v>0.05</v>
      </c>
    </row>
    <row r="3904" ht="14.25" customHeight="1">
      <c r="A3904" s="1">
        <v>13318.0</v>
      </c>
      <c r="B3904" s="1" t="s">
        <v>2615</v>
      </c>
      <c r="C3904" s="2" t="s">
        <v>40</v>
      </c>
      <c r="D3904" s="1">
        <v>2011.0</v>
      </c>
      <c r="E3904" s="1" t="s">
        <v>31</v>
      </c>
      <c r="F3904" s="1" t="s">
        <v>442</v>
      </c>
      <c r="G3904" s="1">
        <v>0.0</v>
      </c>
      <c r="H3904" s="1">
        <v>0.0</v>
      </c>
      <c r="I3904" s="1">
        <v>0.05</v>
      </c>
      <c r="J3904" s="1">
        <v>0.0</v>
      </c>
      <c r="K3904" s="1">
        <v>0.05</v>
      </c>
    </row>
    <row r="3905" ht="14.25" customHeight="1">
      <c r="A3905" s="1">
        <v>13319.0</v>
      </c>
      <c r="B3905" s="1" t="s">
        <v>2616</v>
      </c>
      <c r="C3905" s="2" t="s">
        <v>44</v>
      </c>
      <c r="D3905" s="1">
        <v>2011.0</v>
      </c>
      <c r="E3905" s="1" t="s">
        <v>31</v>
      </c>
      <c r="F3905" s="1" t="s">
        <v>166</v>
      </c>
      <c r="G3905" s="1">
        <v>0.0</v>
      </c>
      <c r="H3905" s="1">
        <v>0.0</v>
      </c>
      <c r="I3905" s="1">
        <v>0.05</v>
      </c>
      <c r="J3905" s="1">
        <v>0.0</v>
      </c>
      <c r="K3905" s="1">
        <v>0.05</v>
      </c>
    </row>
    <row r="3906" ht="14.25" customHeight="1">
      <c r="A3906" s="1">
        <v>13323.0</v>
      </c>
      <c r="B3906" s="1" t="s">
        <v>142</v>
      </c>
      <c r="C3906" s="2" t="s">
        <v>39</v>
      </c>
      <c r="D3906" s="1">
        <v>2011.0</v>
      </c>
      <c r="E3906" s="1" t="s">
        <v>14</v>
      </c>
      <c r="F3906" s="1" t="s">
        <v>143</v>
      </c>
      <c r="G3906" s="1">
        <v>0.0</v>
      </c>
      <c r="H3906" s="1">
        <v>0.04</v>
      </c>
      <c r="I3906" s="1">
        <v>0.0</v>
      </c>
      <c r="J3906" s="1">
        <v>0.01</v>
      </c>
      <c r="K3906" s="1">
        <v>0.05</v>
      </c>
    </row>
    <row r="3907" ht="14.25" customHeight="1">
      <c r="A3907" s="1">
        <v>13326.0</v>
      </c>
      <c r="B3907" s="1" t="s">
        <v>236</v>
      </c>
      <c r="C3907" s="2" t="s">
        <v>40</v>
      </c>
      <c r="D3907" s="1">
        <v>2011.0</v>
      </c>
      <c r="E3907" s="1" t="s">
        <v>28</v>
      </c>
      <c r="F3907" s="1" t="s">
        <v>164</v>
      </c>
      <c r="G3907" s="1">
        <v>0.01</v>
      </c>
      <c r="H3907" s="1">
        <v>0.03</v>
      </c>
      <c r="I3907" s="1">
        <v>0.0</v>
      </c>
      <c r="J3907" s="1">
        <v>0.01</v>
      </c>
      <c r="K3907" s="1">
        <v>0.05</v>
      </c>
    </row>
    <row r="3908" ht="14.25" customHeight="1">
      <c r="A3908" s="1">
        <v>13343.0</v>
      </c>
      <c r="B3908" s="1" t="s">
        <v>2229</v>
      </c>
      <c r="C3908" s="2" t="s">
        <v>18</v>
      </c>
      <c r="D3908" s="1">
        <v>2011.0</v>
      </c>
      <c r="E3908" s="1" t="s">
        <v>80</v>
      </c>
      <c r="F3908" s="1" t="s">
        <v>166</v>
      </c>
      <c r="G3908" s="1">
        <v>0.0</v>
      </c>
      <c r="H3908" s="1">
        <v>0.0</v>
      </c>
      <c r="I3908" s="1">
        <v>0.05</v>
      </c>
      <c r="J3908" s="1">
        <v>0.0</v>
      </c>
      <c r="K3908" s="1">
        <v>0.05</v>
      </c>
    </row>
    <row r="3909" ht="14.25" customHeight="1">
      <c r="A3909" s="1">
        <v>13351.0</v>
      </c>
      <c r="B3909" s="1" t="s">
        <v>2617</v>
      </c>
      <c r="C3909" s="2" t="s">
        <v>73</v>
      </c>
      <c r="D3909" s="1">
        <v>2011.0</v>
      </c>
      <c r="E3909" s="1" t="s">
        <v>19</v>
      </c>
      <c r="F3909" s="1" t="s">
        <v>166</v>
      </c>
      <c r="G3909" s="1">
        <v>0.0</v>
      </c>
      <c r="H3909" s="1">
        <v>0.0</v>
      </c>
      <c r="I3909" s="1">
        <v>0.05</v>
      </c>
      <c r="J3909" s="1">
        <v>0.0</v>
      </c>
      <c r="K3909" s="1">
        <v>0.05</v>
      </c>
    </row>
    <row r="3910" ht="14.25" customHeight="1">
      <c r="A3910" s="1">
        <v>13360.0</v>
      </c>
      <c r="B3910" s="1" t="s">
        <v>2618</v>
      </c>
      <c r="C3910" s="2" t="s">
        <v>39</v>
      </c>
      <c r="D3910" s="1">
        <v>2011.0</v>
      </c>
      <c r="E3910" s="1" t="s">
        <v>14</v>
      </c>
      <c r="F3910" s="1" t="s">
        <v>15</v>
      </c>
      <c r="G3910" s="1">
        <v>0.0</v>
      </c>
      <c r="H3910" s="1">
        <v>0.03</v>
      </c>
      <c r="I3910" s="1">
        <v>0.0</v>
      </c>
      <c r="J3910" s="1">
        <v>0.01</v>
      </c>
      <c r="K3910" s="1">
        <v>0.05</v>
      </c>
    </row>
    <row r="3911" ht="14.25" customHeight="1">
      <c r="A3911" s="1">
        <v>13381.0</v>
      </c>
      <c r="B3911" s="1" t="s">
        <v>2453</v>
      </c>
      <c r="C3911" s="2" t="s">
        <v>129</v>
      </c>
      <c r="D3911" s="1">
        <v>2011.0</v>
      </c>
      <c r="E3911" s="1" t="s">
        <v>31</v>
      </c>
      <c r="F3911" s="1" t="s">
        <v>1940</v>
      </c>
      <c r="G3911" s="1">
        <v>0.0</v>
      </c>
      <c r="H3911" s="1">
        <v>0.0</v>
      </c>
      <c r="I3911" s="1">
        <v>0.05</v>
      </c>
      <c r="J3911" s="1">
        <v>0.0</v>
      </c>
      <c r="K3911" s="1">
        <v>0.05</v>
      </c>
    </row>
    <row r="3912" ht="14.25" customHeight="1">
      <c r="A3912" s="1">
        <v>13399.0</v>
      </c>
      <c r="B3912" s="1" t="s">
        <v>2619</v>
      </c>
      <c r="C3912" s="2" t="s">
        <v>105</v>
      </c>
      <c r="D3912" s="1">
        <v>2011.0</v>
      </c>
      <c r="E3912" s="1" t="s">
        <v>28</v>
      </c>
      <c r="F3912" s="1" t="s">
        <v>304</v>
      </c>
      <c r="G3912" s="1">
        <v>0.0</v>
      </c>
      <c r="H3912" s="1">
        <v>0.04</v>
      </c>
      <c r="I3912" s="1">
        <v>0.0</v>
      </c>
      <c r="J3912" s="1">
        <v>0.01</v>
      </c>
      <c r="K3912" s="1">
        <v>0.05</v>
      </c>
    </row>
    <row r="3913" ht="14.25" customHeight="1">
      <c r="A3913" s="1">
        <v>13403.0</v>
      </c>
      <c r="B3913" s="1" t="s">
        <v>2620</v>
      </c>
      <c r="C3913" s="2" t="s">
        <v>44</v>
      </c>
      <c r="D3913" s="1">
        <v>2011.0</v>
      </c>
      <c r="E3913" s="1" t="s">
        <v>31</v>
      </c>
      <c r="F3913" s="1" t="s">
        <v>1581</v>
      </c>
      <c r="G3913" s="1">
        <v>0.0</v>
      </c>
      <c r="H3913" s="1">
        <v>0.0</v>
      </c>
      <c r="I3913" s="1">
        <v>0.05</v>
      </c>
      <c r="J3913" s="1">
        <v>0.0</v>
      </c>
      <c r="K3913" s="1">
        <v>0.05</v>
      </c>
    </row>
    <row r="3914" ht="14.25" customHeight="1">
      <c r="A3914" s="1">
        <v>13407.0</v>
      </c>
      <c r="B3914" s="1" t="s">
        <v>2581</v>
      </c>
      <c r="C3914" s="2" t="s">
        <v>105</v>
      </c>
      <c r="D3914" s="1">
        <v>2011.0</v>
      </c>
      <c r="E3914" s="1" t="s">
        <v>24</v>
      </c>
      <c r="F3914" s="1" t="s">
        <v>25</v>
      </c>
      <c r="G3914" s="1">
        <v>0.04</v>
      </c>
      <c r="H3914" s="1">
        <v>0.0</v>
      </c>
      <c r="I3914" s="1">
        <v>0.0</v>
      </c>
      <c r="J3914" s="1">
        <v>0.0</v>
      </c>
      <c r="K3914" s="1">
        <v>0.05</v>
      </c>
    </row>
    <row r="3915" ht="14.25" customHeight="1">
      <c r="A3915" s="1">
        <v>13435.0</v>
      </c>
      <c r="B3915" s="1" t="s">
        <v>2621</v>
      </c>
      <c r="C3915" s="2" t="s">
        <v>105</v>
      </c>
      <c r="D3915" s="1">
        <v>2011.0</v>
      </c>
      <c r="E3915" s="1" t="s">
        <v>28</v>
      </c>
      <c r="F3915" s="1" t="s">
        <v>78</v>
      </c>
      <c r="G3915" s="1">
        <v>0.0</v>
      </c>
      <c r="H3915" s="1">
        <v>0.0</v>
      </c>
      <c r="I3915" s="1">
        <v>0.05</v>
      </c>
      <c r="J3915" s="1">
        <v>0.0</v>
      </c>
      <c r="K3915" s="1">
        <v>0.05</v>
      </c>
    </row>
    <row r="3916" ht="14.25" customHeight="1">
      <c r="A3916" s="1">
        <v>13441.0</v>
      </c>
      <c r="B3916" s="1" t="s">
        <v>2510</v>
      </c>
      <c r="C3916" s="2" t="s">
        <v>27</v>
      </c>
      <c r="D3916" s="1">
        <v>2011.0</v>
      </c>
      <c r="E3916" s="1" t="s">
        <v>31</v>
      </c>
      <c r="F3916" s="1" t="s">
        <v>304</v>
      </c>
      <c r="G3916" s="1">
        <v>0.0</v>
      </c>
      <c r="H3916" s="1">
        <v>0.04</v>
      </c>
      <c r="I3916" s="1">
        <v>0.0</v>
      </c>
      <c r="J3916" s="1">
        <v>0.01</v>
      </c>
      <c r="K3916" s="1">
        <v>0.05</v>
      </c>
    </row>
    <row r="3917" ht="14.25" customHeight="1">
      <c r="A3917" s="1">
        <v>13449.0</v>
      </c>
      <c r="B3917" s="1" t="s">
        <v>2622</v>
      </c>
      <c r="C3917" s="2" t="s">
        <v>73</v>
      </c>
      <c r="D3917" s="1">
        <v>2011.0</v>
      </c>
      <c r="E3917" s="1" t="s">
        <v>31</v>
      </c>
      <c r="F3917" s="1" t="s">
        <v>2199</v>
      </c>
      <c r="G3917" s="1">
        <v>0.0</v>
      </c>
      <c r="H3917" s="1">
        <v>0.0</v>
      </c>
      <c r="I3917" s="1">
        <v>0.05</v>
      </c>
      <c r="J3917" s="1">
        <v>0.0</v>
      </c>
      <c r="K3917" s="1">
        <v>0.05</v>
      </c>
    </row>
    <row r="3918" ht="14.25" customHeight="1">
      <c r="A3918" s="1">
        <v>13450.0</v>
      </c>
      <c r="B3918" s="1" t="s">
        <v>2623</v>
      </c>
      <c r="C3918" s="2" t="s">
        <v>73</v>
      </c>
      <c r="D3918" s="1">
        <v>2011.0</v>
      </c>
      <c r="E3918" s="1" t="s">
        <v>58</v>
      </c>
      <c r="F3918" s="1" t="s">
        <v>361</v>
      </c>
      <c r="G3918" s="1">
        <v>0.0</v>
      </c>
      <c r="H3918" s="1">
        <v>0.0</v>
      </c>
      <c r="I3918" s="1">
        <v>0.05</v>
      </c>
      <c r="J3918" s="1">
        <v>0.0</v>
      </c>
      <c r="K3918" s="1">
        <v>0.05</v>
      </c>
    </row>
    <row r="3919" ht="14.25" customHeight="1">
      <c r="A3919" s="1">
        <v>13456.0</v>
      </c>
      <c r="B3919" s="1" t="s">
        <v>2624</v>
      </c>
      <c r="C3919" s="2" t="s">
        <v>39</v>
      </c>
      <c r="D3919" s="1">
        <v>2011.0</v>
      </c>
      <c r="E3919" s="1" t="s">
        <v>72</v>
      </c>
      <c r="F3919" s="1" t="s">
        <v>268</v>
      </c>
      <c r="G3919" s="1">
        <v>0.0</v>
      </c>
      <c r="H3919" s="1">
        <v>0.04</v>
      </c>
      <c r="I3919" s="1">
        <v>0.0</v>
      </c>
      <c r="J3919" s="1">
        <v>0.01</v>
      </c>
      <c r="K3919" s="1">
        <v>0.04</v>
      </c>
    </row>
    <row r="3920" ht="14.25" customHeight="1">
      <c r="A3920" s="1">
        <v>13504.0</v>
      </c>
      <c r="B3920" s="1" t="s">
        <v>2625</v>
      </c>
      <c r="C3920" s="2" t="s">
        <v>73</v>
      </c>
      <c r="D3920" s="1">
        <v>2011.0</v>
      </c>
      <c r="E3920" s="1" t="s">
        <v>28</v>
      </c>
      <c r="F3920" s="1" t="s">
        <v>424</v>
      </c>
      <c r="G3920" s="1">
        <v>0.0</v>
      </c>
      <c r="H3920" s="1">
        <v>0.04</v>
      </c>
      <c r="I3920" s="1">
        <v>0.0</v>
      </c>
      <c r="J3920" s="1">
        <v>0.01</v>
      </c>
      <c r="K3920" s="1">
        <v>0.04</v>
      </c>
    </row>
    <row r="3921" ht="14.25" customHeight="1">
      <c r="A3921" s="1">
        <v>13507.0</v>
      </c>
      <c r="B3921" s="1" t="s">
        <v>2626</v>
      </c>
      <c r="C3921" s="2" t="s">
        <v>18</v>
      </c>
      <c r="D3921" s="1">
        <v>2011.0</v>
      </c>
      <c r="E3921" s="1" t="s">
        <v>14</v>
      </c>
      <c r="F3921" s="1" t="s">
        <v>2627</v>
      </c>
      <c r="G3921" s="1">
        <v>0.04</v>
      </c>
      <c r="H3921" s="1">
        <v>0.0</v>
      </c>
      <c r="I3921" s="1">
        <v>0.0</v>
      </c>
      <c r="J3921" s="1">
        <v>0.0</v>
      </c>
      <c r="K3921" s="1">
        <v>0.04</v>
      </c>
    </row>
    <row r="3922" ht="14.25" customHeight="1">
      <c r="A3922" s="1">
        <v>13538.0</v>
      </c>
      <c r="B3922" s="1" t="s">
        <v>2584</v>
      </c>
      <c r="C3922" s="2" t="s">
        <v>105</v>
      </c>
      <c r="D3922" s="1">
        <v>2011.0</v>
      </c>
      <c r="E3922" s="1" t="s">
        <v>2</v>
      </c>
      <c r="F3922" s="1" t="s">
        <v>2344</v>
      </c>
      <c r="G3922" s="1">
        <v>0.04</v>
      </c>
      <c r="H3922" s="1">
        <v>0.0</v>
      </c>
      <c r="I3922" s="1">
        <v>0.0</v>
      </c>
      <c r="J3922" s="1">
        <v>0.0</v>
      </c>
      <c r="K3922" s="1">
        <v>0.04</v>
      </c>
    </row>
    <row r="3923" ht="14.25" customHeight="1">
      <c r="A3923" s="1">
        <v>13548.0</v>
      </c>
      <c r="B3923" s="1" t="s">
        <v>2494</v>
      </c>
      <c r="C3923" s="2" t="s">
        <v>27</v>
      </c>
      <c r="D3923" s="1">
        <v>2011.0</v>
      </c>
      <c r="E3923" s="1" t="s">
        <v>14</v>
      </c>
      <c r="F3923" s="1" t="s">
        <v>527</v>
      </c>
      <c r="G3923" s="1">
        <v>0.0</v>
      </c>
      <c r="H3923" s="1">
        <v>0.04</v>
      </c>
      <c r="I3923" s="1">
        <v>0.0</v>
      </c>
      <c r="J3923" s="1">
        <v>0.01</v>
      </c>
      <c r="K3923" s="1">
        <v>0.04</v>
      </c>
    </row>
    <row r="3924" ht="14.25" customHeight="1">
      <c r="A3924" s="1">
        <v>13553.0</v>
      </c>
      <c r="B3924" s="1" t="s">
        <v>1953</v>
      </c>
      <c r="C3924" s="2" t="s">
        <v>39</v>
      </c>
      <c r="D3924" s="1">
        <v>2011.0</v>
      </c>
      <c r="E3924" s="1" t="s">
        <v>19</v>
      </c>
      <c r="F3924" s="1" t="s">
        <v>493</v>
      </c>
      <c r="G3924" s="1">
        <v>0.01</v>
      </c>
      <c r="H3924" s="1">
        <v>0.02</v>
      </c>
      <c r="I3924" s="1">
        <v>0.0</v>
      </c>
      <c r="J3924" s="1">
        <v>0.01</v>
      </c>
      <c r="K3924" s="1">
        <v>0.04</v>
      </c>
    </row>
    <row r="3925" ht="14.25" customHeight="1">
      <c r="A3925" s="1">
        <v>13554.0</v>
      </c>
      <c r="B3925" s="1" t="s">
        <v>2441</v>
      </c>
      <c r="C3925" s="2" t="s">
        <v>40</v>
      </c>
      <c r="D3925" s="1">
        <v>2011.0</v>
      </c>
      <c r="E3925" s="1" t="s">
        <v>28</v>
      </c>
      <c r="F3925" s="1" t="s">
        <v>2442</v>
      </c>
      <c r="G3925" s="1">
        <v>0.03</v>
      </c>
      <c r="H3925" s="1">
        <v>0.01</v>
      </c>
      <c r="I3925" s="1">
        <v>0.0</v>
      </c>
      <c r="J3925" s="1">
        <v>0.0</v>
      </c>
      <c r="K3925" s="1">
        <v>0.04</v>
      </c>
    </row>
    <row r="3926" ht="14.25" customHeight="1">
      <c r="A3926" s="1">
        <v>13560.0</v>
      </c>
      <c r="B3926" s="1" t="s">
        <v>2628</v>
      </c>
      <c r="C3926" s="2" t="s">
        <v>44</v>
      </c>
      <c r="D3926" s="1">
        <v>2011.0</v>
      </c>
      <c r="E3926" s="1" t="s">
        <v>31</v>
      </c>
      <c r="F3926" s="1" t="s">
        <v>507</v>
      </c>
      <c r="G3926" s="1">
        <v>0.0</v>
      </c>
      <c r="H3926" s="1">
        <v>0.0</v>
      </c>
      <c r="I3926" s="1">
        <v>0.04</v>
      </c>
      <c r="J3926" s="1">
        <v>0.0</v>
      </c>
      <c r="K3926" s="1">
        <v>0.04</v>
      </c>
    </row>
    <row r="3927" ht="14.25" customHeight="1">
      <c r="A3927" s="1">
        <v>13584.0</v>
      </c>
      <c r="B3927" s="1" t="s">
        <v>2629</v>
      </c>
      <c r="C3927" s="2" t="s">
        <v>105</v>
      </c>
      <c r="D3927" s="1">
        <v>2011.0</v>
      </c>
      <c r="E3927" s="1" t="s">
        <v>14</v>
      </c>
      <c r="F3927" s="1" t="s">
        <v>304</v>
      </c>
      <c r="G3927" s="1">
        <v>0.0</v>
      </c>
      <c r="H3927" s="1">
        <v>0.04</v>
      </c>
      <c r="I3927" s="1">
        <v>0.0</v>
      </c>
      <c r="J3927" s="1">
        <v>0.0</v>
      </c>
      <c r="K3927" s="1">
        <v>0.04</v>
      </c>
    </row>
    <row r="3928" ht="14.25" customHeight="1">
      <c r="A3928" s="1">
        <v>13587.0</v>
      </c>
      <c r="B3928" s="1" t="s">
        <v>2563</v>
      </c>
      <c r="C3928" s="2" t="s">
        <v>18</v>
      </c>
      <c r="D3928" s="1">
        <v>2011.0</v>
      </c>
      <c r="E3928" s="1" t="s">
        <v>2</v>
      </c>
      <c r="F3928" s="1" t="s">
        <v>48</v>
      </c>
      <c r="G3928" s="1">
        <v>0.0</v>
      </c>
      <c r="H3928" s="1">
        <v>0.04</v>
      </c>
      <c r="I3928" s="1">
        <v>0.0</v>
      </c>
      <c r="J3928" s="1">
        <v>0.0</v>
      </c>
      <c r="K3928" s="1">
        <v>0.04</v>
      </c>
    </row>
    <row r="3929" ht="14.25" customHeight="1">
      <c r="A3929" s="1">
        <v>13595.0</v>
      </c>
      <c r="B3929" s="1" t="s">
        <v>2630</v>
      </c>
      <c r="C3929" s="2" t="s">
        <v>73</v>
      </c>
      <c r="D3929" s="1">
        <v>2011.0</v>
      </c>
      <c r="E3929" s="1" t="s">
        <v>19</v>
      </c>
      <c r="F3929" s="1" t="s">
        <v>1940</v>
      </c>
      <c r="G3929" s="1">
        <v>0.0</v>
      </c>
      <c r="H3929" s="1">
        <v>0.0</v>
      </c>
      <c r="I3929" s="1">
        <v>0.04</v>
      </c>
      <c r="J3929" s="1">
        <v>0.0</v>
      </c>
      <c r="K3929" s="1">
        <v>0.04</v>
      </c>
    </row>
    <row r="3930" ht="14.25" customHeight="1">
      <c r="A3930" s="1">
        <v>13619.0</v>
      </c>
      <c r="B3930" s="1" t="s">
        <v>2631</v>
      </c>
      <c r="C3930" s="2" t="s">
        <v>105</v>
      </c>
      <c r="D3930" s="1">
        <v>2011.0</v>
      </c>
      <c r="E3930" s="1" t="s">
        <v>28</v>
      </c>
      <c r="F3930" s="1" t="s">
        <v>55</v>
      </c>
      <c r="G3930" s="1">
        <v>0.0</v>
      </c>
      <c r="H3930" s="1">
        <v>0.0</v>
      </c>
      <c r="I3930" s="1">
        <v>0.04</v>
      </c>
      <c r="J3930" s="1">
        <v>0.0</v>
      </c>
      <c r="K3930" s="1">
        <v>0.04</v>
      </c>
    </row>
    <row r="3931" ht="14.25" customHeight="1">
      <c r="A3931" s="1">
        <v>13627.0</v>
      </c>
      <c r="B3931" s="1" t="s">
        <v>2632</v>
      </c>
      <c r="C3931" s="2" t="s">
        <v>73</v>
      </c>
      <c r="D3931" s="1">
        <v>2011.0</v>
      </c>
      <c r="E3931" s="1" t="s">
        <v>24</v>
      </c>
      <c r="F3931" s="1" t="s">
        <v>223</v>
      </c>
      <c r="G3931" s="1">
        <v>0.04</v>
      </c>
      <c r="H3931" s="1">
        <v>0.0</v>
      </c>
      <c r="I3931" s="1">
        <v>0.0</v>
      </c>
      <c r="J3931" s="1">
        <v>0.0</v>
      </c>
      <c r="K3931" s="1">
        <v>0.04</v>
      </c>
    </row>
    <row r="3932" ht="14.25" customHeight="1">
      <c r="A3932" s="1">
        <v>13633.0</v>
      </c>
      <c r="B3932" s="1" t="s">
        <v>2398</v>
      </c>
      <c r="C3932" s="2" t="s">
        <v>39</v>
      </c>
      <c r="D3932" s="1">
        <v>2011.0</v>
      </c>
      <c r="E3932" s="1" t="s">
        <v>31</v>
      </c>
      <c r="F3932" s="1" t="s">
        <v>68</v>
      </c>
      <c r="G3932" s="1">
        <v>0.01</v>
      </c>
      <c r="H3932" s="1">
        <v>0.02</v>
      </c>
      <c r="I3932" s="1">
        <v>0.0</v>
      </c>
      <c r="J3932" s="1">
        <v>0.01</v>
      </c>
      <c r="K3932" s="1">
        <v>0.04</v>
      </c>
    </row>
    <row r="3933" ht="14.25" customHeight="1">
      <c r="A3933" s="1">
        <v>13641.0</v>
      </c>
      <c r="B3933" s="1" t="s">
        <v>2633</v>
      </c>
      <c r="C3933" s="2" t="s">
        <v>44</v>
      </c>
      <c r="D3933" s="1">
        <v>2011.0</v>
      </c>
      <c r="E3933" s="1" t="s">
        <v>31</v>
      </c>
      <c r="F3933" s="1" t="s">
        <v>314</v>
      </c>
      <c r="G3933" s="1">
        <v>0.0</v>
      </c>
      <c r="H3933" s="1">
        <v>0.0</v>
      </c>
      <c r="I3933" s="1">
        <v>0.04</v>
      </c>
      <c r="J3933" s="1">
        <v>0.0</v>
      </c>
      <c r="K3933" s="1">
        <v>0.04</v>
      </c>
    </row>
    <row r="3934" ht="14.25" customHeight="1">
      <c r="A3934" s="1">
        <v>13644.0</v>
      </c>
      <c r="B3934" s="1" t="s">
        <v>2634</v>
      </c>
      <c r="C3934" s="2" t="s">
        <v>73</v>
      </c>
      <c r="D3934" s="1">
        <v>2011.0</v>
      </c>
      <c r="E3934" s="1" t="s">
        <v>72</v>
      </c>
      <c r="F3934" s="1" t="s">
        <v>48</v>
      </c>
      <c r="G3934" s="1">
        <v>0.0</v>
      </c>
      <c r="H3934" s="1">
        <v>0.04</v>
      </c>
      <c r="I3934" s="1">
        <v>0.0</v>
      </c>
      <c r="J3934" s="1">
        <v>0.01</v>
      </c>
      <c r="K3934" s="1">
        <v>0.04</v>
      </c>
    </row>
    <row r="3935" ht="14.25" customHeight="1">
      <c r="A3935" s="1">
        <v>13657.0</v>
      </c>
      <c r="B3935" s="1" t="s">
        <v>2635</v>
      </c>
      <c r="C3935" s="2" t="s">
        <v>44</v>
      </c>
      <c r="D3935" s="1">
        <v>2011.0</v>
      </c>
      <c r="E3935" s="1" t="s">
        <v>58</v>
      </c>
      <c r="F3935" s="1" t="s">
        <v>130</v>
      </c>
      <c r="G3935" s="1">
        <v>0.0</v>
      </c>
      <c r="H3935" s="1">
        <v>0.0</v>
      </c>
      <c r="I3935" s="1">
        <v>0.04</v>
      </c>
      <c r="J3935" s="1">
        <v>0.0</v>
      </c>
      <c r="K3935" s="1">
        <v>0.04</v>
      </c>
    </row>
    <row r="3936" ht="14.25" customHeight="1">
      <c r="A3936" s="1">
        <v>13664.0</v>
      </c>
      <c r="B3936" s="1" t="s">
        <v>2188</v>
      </c>
      <c r="C3936" s="2" t="s">
        <v>39</v>
      </c>
      <c r="D3936" s="1">
        <v>2011.0</v>
      </c>
      <c r="E3936" s="1" t="s">
        <v>14</v>
      </c>
      <c r="F3936" s="1" t="s">
        <v>60</v>
      </c>
      <c r="G3936" s="1">
        <v>0.0</v>
      </c>
      <c r="H3936" s="1">
        <v>0.03</v>
      </c>
      <c r="I3936" s="1">
        <v>0.0</v>
      </c>
      <c r="J3936" s="1">
        <v>0.01</v>
      </c>
      <c r="K3936" s="1">
        <v>0.04</v>
      </c>
    </row>
    <row r="3937" ht="14.25" customHeight="1">
      <c r="A3937" s="1">
        <v>13683.0</v>
      </c>
      <c r="B3937" s="1" t="s">
        <v>1088</v>
      </c>
      <c r="C3937" s="2" t="s">
        <v>27</v>
      </c>
      <c r="D3937" s="1">
        <v>2011.0</v>
      </c>
      <c r="E3937" s="1" t="s">
        <v>31</v>
      </c>
      <c r="F3937" s="1" t="s">
        <v>401</v>
      </c>
      <c r="G3937" s="1">
        <v>0.01</v>
      </c>
      <c r="H3937" s="1">
        <v>0.03</v>
      </c>
      <c r="I3937" s="1">
        <v>0.0</v>
      </c>
      <c r="J3937" s="1">
        <v>0.0</v>
      </c>
      <c r="K3937" s="1">
        <v>0.04</v>
      </c>
    </row>
    <row r="3938" ht="14.25" customHeight="1">
      <c r="A3938" s="1">
        <v>13700.0</v>
      </c>
      <c r="B3938" s="1" t="s">
        <v>2636</v>
      </c>
      <c r="C3938" s="2" t="s">
        <v>44</v>
      </c>
      <c r="D3938" s="1">
        <v>2011.0</v>
      </c>
      <c r="E3938" s="1" t="s">
        <v>31</v>
      </c>
      <c r="F3938" s="1" t="s">
        <v>314</v>
      </c>
      <c r="G3938" s="1">
        <v>0.0</v>
      </c>
      <c r="H3938" s="1">
        <v>0.0</v>
      </c>
      <c r="I3938" s="1">
        <v>0.04</v>
      </c>
      <c r="J3938" s="1">
        <v>0.0</v>
      </c>
      <c r="K3938" s="1">
        <v>0.04</v>
      </c>
    </row>
    <row r="3939" ht="14.25" customHeight="1">
      <c r="A3939" s="1">
        <v>13711.0</v>
      </c>
      <c r="B3939" s="1" t="s">
        <v>2637</v>
      </c>
      <c r="C3939" s="2" t="s">
        <v>39</v>
      </c>
      <c r="D3939" s="1">
        <v>2011.0</v>
      </c>
      <c r="E3939" s="1" t="s">
        <v>80</v>
      </c>
      <c r="F3939" s="1" t="s">
        <v>48</v>
      </c>
      <c r="G3939" s="1">
        <v>0.0</v>
      </c>
      <c r="H3939" s="1">
        <v>0.03</v>
      </c>
      <c r="I3939" s="1">
        <v>0.0</v>
      </c>
      <c r="J3939" s="1">
        <v>0.01</v>
      </c>
      <c r="K3939" s="1">
        <v>0.04</v>
      </c>
    </row>
    <row r="3940" ht="14.25" customHeight="1">
      <c r="A3940" s="1">
        <v>13722.0</v>
      </c>
      <c r="B3940" s="1" t="s">
        <v>2638</v>
      </c>
      <c r="C3940" s="2" t="s">
        <v>40</v>
      </c>
      <c r="D3940" s="1">
        <v>2011.0</v>
      </c>
      <c r="E3940" s="1" t="s">
        <v>14</v>
      </c>
      <c r="F3940" s="1" t="s">
        <v>424</v>
      </c>
      <c r="G3940" s="1">
        <v>0.0</v>
      </c>
      <c r="H3940" s="1">
        <v>0.03</v>
      </c>
      <c r="I3940" s="1">
        <v>0.0</v>
      </c>
      <c r="J3940" s="1">
        <v>0.01</v>
      </c>
      <c r="K3940" s="1">
        <v>0.04</v>
      </c>
    </row>
    <row r="3941" ht="14.25" customHeight="1">
      <c r="A3941" s="1">
        <v>13723.0</v>
      </c>
      <c r="B3941" s="1" t="s">
        <v>2639</v>
      </c>
      <c r="C3941" s="2" t="s">
        <v>44</v>
      </c>
      <c r="D3941" s="1">
        <v>2011.0</v>
      </c>
      <c r="E3941" s="1" t="s">
        <v>31</v>
      </c>
      <c r="F3941" s="1" t="s">
        <v>314</v>
      </c>
      <c r="G3941" s="1">
        <v>0.0</v>
      </c>
      <c r="H3941" s="1">
        <v>0.0</v>
      </c>
      <c r="I3941" s="1">
        <v>0.04</v>
      </c>
      <c r="J3941" s="1">
        <v>0.0</v>
      </c>
      <c r="K3941" s="1">
        <v>0.04</v>
      </c>
    </row>
    <row r="3942" ht="14.25" customHeight="1">
      <c r="A3942" s="1">
        <v>13726.0</v>
      </c>
      <c r="B3942" s="1" t="s">
        <v>2640</v>
      </c>
      <c r="C3942" s="2" t="s">
        <v>39</v>
      </c>
      <c r="D3942" s="1">
        <v>2011.0</v>
      </c>
      <c r="E3942" s="1" t="s">
        <v>47</v>
      </c>
      <c r="F3942" s="1" t="s">
        <v>2601</v>
      </c>
      <c r="G3942" s="1">
        <v>0.0</v>
      </c>
      <c r="H3942" s="1">
        <v>0.03</v>
      </c>
      <c r="I3942" s="1">
        <v>0.0</v>
      </c>
      <c r="J3942" s="1">
        <v>0.01</v>
      </c>
      <c r="K3942" s="1">
        <v>0.04</v>
      </c>
    </row>
    <row r="3943" ht="14.25" customHeight="1">
      <c r="A3943" s="1">
        <v>13729.0</v>
      </c>
      <c r="B3943" s="1" t="s">
        <v>2571</v>
      </c>
      <c r="C3943" s="2" t="s">
        <v>105</v>
      </c>
      <c r="D3943" s="1">
        <v>2011.0</v>
      </c>
      <c r="E3943" s="1" t="s">
        <v>58</v>
      </c>
      <c r="F3943" s="1" t="s">
        <v>447</v>
      </c>
      <c r="G3943" s="1">
        <v>0.0</v>
      </c>
      <c r="H3943" s="1">
        <v>0.0</v>
      </c>
      <c r="I3943" s="1">
        <v>0.04</v>
      </c>
      <c r="J3943" s="1">
        <v>0.0</v>
      </c>
      <c r="K3943" s="1">
        <v>0.04</v>
      </c>
    </row>
    <row r="3944" ht="14.25" customHeight="1">
      <c r="A3944" s="1">
        <v>13731.0</v>
      </c>
      <c r="B3944" s="1" t="s">
        <v>2641</v>
      </c>
      <c r="C3944" s="2" t="s">
        <v>27</v>
      </c>
      <c r="D3944" s="1">
        <v>2011.0</v>
      </c>
      <c r="E3944" s="1" t="s">
        <v>24</v>
      </c>
      <c r="F3944" s="1" t="s">
        <v>819</v>
      </c>
      <c r="G3944" s="1">
        <v>0.0</v>
      </c>
      <c r="H3944" s="1">
        <v>0.0</v>
      </c>
      <c r="I3944" s="1">
        <v>0.04</v>
      </c>
      <c r="J3944" s="1">
        <v>0.0</v>
      </c>
      <c r="K3944" s="1">
        <v>0.04</v>
      </c>
    </row>
    <row r="3945" ht="14.25" customHeight="1">
      <c r="A3945" s="1">
        <v>13750.0</v>
      </c>
      <c r="B3945" s="1" t="s">
        <v>2642</v>
      </c>
      <c r="C3945" s="2" t="s">
        <v>44</v>
      </c>
      <c r="D3945" s="1">
        <v>2011.0</v>
      </c>
      <c r="E3945" s="1" t="s">
        <v>58</v>
      </c>
      <c r="F3945" s="1" t="s">
        <v>381</v>
      </c>
      <c r="G3945" s="1">
        <v>0.0</v>
      </c>
      <c r="H3945" s="1">
        <v>0.0</v>
      </c>
      <c r="I3945" s="1">
        <v>0.04</v>
      </c>
      <c r="J3945" s="1">
        <v>0.0</v>
      </c>
      <c r="K3945" s="1">
        <v>0.04</v>
      </c>
    </row>
    <row r="3946" ht="14.25" customHeight="1">
      <c r="A3946" s="1">
        <v>13766.0</v>
      </c>
      <c r="B3946" s="1" t="s">
        <v>2643</v>
      </c>
      <c r="C3946" s="2" t="s">
        <v>44</v>
      </c>
      <c r="D3946" s="1">
        <v>2011.0</v>
      </c>
      <c r="E3946" s="1" t="s">
        <v>31</v>
      </c>
      <c r="F3946" s="1" t="s">
        <v>314</v>
      </c>
      <c r="G3946" s="1">
        <v>0.0</v>
      </c>
      <c r="H3946" s="1">
        <v>0.0</v>
      </c>
      <c r="I3946" s="1">
        <v>0.04</v>
      </c>
      <c r="J3946" s="1">
        <v>0.0</v>
      </c>
      <c r="K3946" s="1">
        <v>0.04</v>
      </c>
    </row>
    <row r="3947" ht="14.25" customHeight="1">
      <c r="A3947" s="1">
        <v>13794.0</v>
      </c>
      <c r="B3947" s="1" t="s">
        <v>2644</v>
      </c>
      <c r="C3947" s="2" t="s">
        <v>44</v>
      </c>
      <c r="D3947" s="1">
        <v>2011.0</v>
      </c>
      <c r="E3947" s="1" t="s">
        <v>31</v>
      </c>
      <c r="F3947" s="1" t="s">
        <v>777</v>
      </c>
      <c r="G3947" s="1">
        <v>0.0</v>
      </c>
      <c r="H3947" s="1">
        <v>0.0</v>
      </c>
      <c r="I3947" s="1">
        <v>0.04</v>
      </c>
      <c r="J3947" s="1">
        <v>0.0</v>
      </c>
      <c r="K3947" s="1">
        <v>0.04</v>
      </c>
    </row>
    <row r="3948" ht="14.25" customHeight="1">
      <c r="A3948" s="1">
        <v>13806.0</v>
      </c>
      <c r="B3948" s="1" t="s">
        <v>2645</v>
      </c>
      <c r="C3948" s="2" t="s">
        <v>44</v>
      </c>
      <c r="D3948" s="1">
        <v>2011.0</v>
      </c>
      <c r="E3948" s="1" t="s">
        <v>31</v>
      </c>
      <c r="F3948" s="1" t="s">
        <v>314</v>
      </c>
      <c r="G3948" s="1">
        <v>0.0</v>
      </c>
      <c r="H3948" s="1">
        <v>0.0</v>
      </c>
      <c r="I3948" s="1">
        <v>0.04</v>
      </c>
      <c r="J3948" s="1">
        <v>0.0</v>
      </c>
      <c r="K3948" s="1">
        <v>0.04</v>
      </c>
    </row>
    <row r="3949" ht="14.25" customHeight="1">
      <c r="A3949" s="1">
        <v>13810.0</v>
      </c>
      <c r="B3949" s="1" t="s">
        <v>2646</v>
      </c>
      <c r="C3949" s="2" t="s">
        <v>40</v>
      </c>
      <c r="D3949" s="1">
        <v>2011.0</v>
      </c>
      <c r="E3949" s="1" t="s">
        <v>19</v>
      </c>
      <c r="F3949" s="1" t="s">
        <v>156</v>
      </c>
      <c r="G3949" s="1">
        <v>0.0</v>
      </c>
      <c r="H3949" s="1">
        <v>0.0</v>
      </c>
      <c r="I3949" s="1">
        <v>0.04</v>
      </c>
      <c r="J3949" s="1">
        <v>0.0</v>
      </c>
      <c r="K3949" s="1">
        <v>0.04</v>
      </c>
    </row>
    <row r="3950" ht="14.25" customHeight="1">
      <c r="A3950" s="1">
        <v>13811.0</v>
      </c>
      <c r="B3950" s="1" t="s">
        <v>2647</v>
      </c>
      <c r="C3950" s="2" t="s">
        <v>27</v>
      </c>
      <c r="D3950" s="1">
        <v>2011.0</v>
      </c>
      <c r="E3950" s="1" t="s">
        <v>22</v>
      </c>
      <c r="F3950" s="1" t="s">
        <v>507</v>
      </c>
      <c r="G3950" s="1">
        <v>0.02</v>
      </c>
      <c r="H3950" s="1">
        <v>0.0</v>
      </c>
      <c r="I3950" s="1">
        <v>0.02</v>
      </c>
      <c r="J3950" s="1">
        <v>0.0</v>
      </c>
      <c r="K3950" s="1">
        <v>0.04</v>
      </c>
    </row>
    <row r="3951" ht="14.25" customHeight="1">
      <c r="A3951" s="1">
        <v>13841.0</v>
      </c>
      <c r="B3951" s="1" t="s">
        <v>2447</v>
      </c>
      <c r="C3951" s="2" t="s">
        <v>39</v>
      </c>
      <c r="D3951" s="1">
        <v>2011.0</v>
      </c>
      <c r="E3951" s="1" t="s">
        <v>108</v>
      </c>
      <c r="F3951" s="1" t="s">
        <v>223</v>
      </c>
      <c r="G3951" s="1">
        <v>0.02</v>
      </c>
      <c r="H3951" s="1">
        <v>0.01</v>
      </c>
      <c r="I3951" s="1">
        <v>0.0</v>
      </c>
      <c r="J3951" s="1">
        <v>0.0</v>
      </c>
      <c r="K3951" s="1">
        <v>0.04</v>
      </c>
    </row>
    <row r="3952" ht="14.25" customHeight="1">
      <c r="A3952" s="1">
        <v>13892.0</v>
      </c>
      <c r="B3952" s="1" t="s">
        <v>2648</v>
      </c>
      <c r="C3952" s="2" t="s">
        <v>73</v>
      </c>
      <c r="D3952" s="1">
        <v>2011.0</v>
      </c>
      <c r="E3952" s="1" t="s">
        <v>28</v>
      </c>
      <c r="F3952" s="1" t="s">
        <v>877</v>
      </c>
      <c r="G3952" s="1">
        <v>0.0</v>
      </c>
      <c r="H3952" s="1">
        <v>0.03</v>
      </c>
      <c r="I3952" s="1">
        <v>0.0</v>
      </c>
      <c r="J3952" s="1">
        <v>0.0</v>
      </c>
      <c r="K3952" s="1">
        <v>0.04</v>
      </c>
    </row>
    <row r="3953" ht="14.25" customHeight="1">
      <c r="A3953" s="1">
        <v>13934.0</v>
      </c>
      <c r="B3953" s="1" t="s">
        <v>2649</v>
      </c>
      <c r="C3953" s="2" t="s">
        <v>44</v>
      </c>
      <c r="D3953" s="1">
        <v>2011.0</v>
      </c>
      <c r="E3953" s="1" t="s">
        <v>31</v>
      </c>
      <c r="F3953" s="1" t="s">
        <v>166</v>
      </c>
      <c r="G3953" s="1">
        <v>0.0</v>
      </c>
      <c r="H3953" s="1">
        <v>0.0</v>
      </c>
      <c r="I3953" s="1">
        <v>0.04</v>
      </c>
      <c r="J3953" s="1">
        <v>0.0</v>
      </c>
      <c r="K3953" s="1">
        <v>0.04</v>
      </c>
    </row>
    <row r="3954" ht="14.25" customHeight="1">
      <c r="A3954" s="1">
        <v>13947.0</v>
      </c>
      <c r="B3954" s="1" t="s">
        <v>2650</v>
      </c>
      <c r="C3954" s="2" t="s">
        <v>39</v>
      </c>
      <c r="D3954" s="1">
        <v>2011.0</v>
      </c>
      <c r="E3954" s="1" t="s">
        <v>58</v>
      </c>
      <c r="F3954" s="1" t="s">
        <v>1983</v>
      </c>
      <c r="G3954" s="1">
        <v>0.02</v>
      </c>
      <c r="H3954" s="1">
        <v>0.01</v>
      </c>
      <c r="I3954" s="1">
        <v>0.0</v>
      </c>
      <c r="J3954" s="1">
        <v>0.0</v>
      </c>
      <c r="K3954" s="1">
        <v>0.04</v>
      </c>
    </row>
    <row r="3955" ht="14.25" customHeight="1">
      <c r="A3955" s="1">
        <v>13982.0</v>
      </c>
      <c r="B3955" s="1" t="s">
        <v>1946</v>
      </c>
      <c r="C3955" s="2" t="s">
        <v>39</v>
      </c>
      <c r="D3955" s="1">
        <v>2011.0</v>
      </c>
      <c r="E3955" s="1" t="s">
        <v>2</v>
      </c>
      <c r="F3955" s="1" t="s">
        <v>251</v>
      </c>
      <c r="G3955" s="1">
        <v>0.0</v>
      </c>
      <c r="H3955" s="1">
        <v>0.03</v>
      </c>
      <c r="I3955" s="1">
        <v>0.0</v>
      </c>
      <c r="J3955" s="1">
        <v>0.01</v>
      </c>
      <c r="K3955" s="1">
        <v>0.04</v>
      </c>
    </row>
    <row r="3956" ht="14.25" customHeight="1">
      <c r="A3956" s="1">
        <v>13985.0</v>
      </c>
      <c r="B3956" s="1" t="s">
        <v>2651</v>
      </c>
      <c r="C3956" s="2" t="s">
        <v>39</v>
      </c>
      <c r="D3956" s="1">
        <v>2011.0</v>
      </c>
      <c r="E3956" s="1" t="s">
        <v>80</v>
      </c>
      <c r="F3956" s="1" t="s">
        <v>48</v>
      </c>
      <c r="G3956" s="1">
        <v>0.0</v>
      </c>
      <c r="H3956" s="1">
        <v>0.03</v>
      </c>
      <c r="I3956" s="1">
        <v>0.0</v>
      </c>
      <c r="J3956" s="1">
        <v>0.0</v>
      </c>
      <c r="K3956" s="1">
        <v>0.04</v>
      </c>
    </row>
    <row r="3957" ht="14.25" customHeight="1">
      <c r="A3957" s="1">
        <v>14008.0</v>
      </c>
      <c r="B3957" s="1" t="s">
        <v>2652</v>
      </c>
      <c r="C3957" s="2" t="s">
        <v>40</v>
      </c>
      <c r="D3957" s="1">
        <v>2011.0</v>
      </c>
      <c r="E3957" s="1" t="s">
        <v>19</v>
      </c>
      <c r="F3957" s="1" t="s">
        <v>32</v>
      </c>
      <c r="G3957" s="1">
        <v>0.02</v>
      </c>
      <c r="H3957" s="1">
        <v>0.01</v>
      </c>
      <c r="I3957" s="1">
        <v>0.0</v>
      </c>
      <c r="J3957" s="1">
        <v>0.01</v>
      </c>
      <c r="K3957" s="1">
        <v>0.04</v>
      </c>
    </row>
    <row r="3958" ht="14.25" customHeight="1">
      <c r="A3958" s="1">
        <v>14015.0</v>
      </c>
      <c r="B3958" s="1" t="s">
        <v>2653</v>
      </c>
      <c r="C3958" s="2" t="s">
        <v>44</v>
      </c>
      <c r="D3958" s="1">
        <v>2011.0</v>
      </c>
      <c r="E3958" s="1" t="s">
        <v>31</v>
      </c>
      <c r="F3958" s="1" t="s">
        <v>314</v>
      </c>
      <c r="G3958" s="1">
        <v>0.0</v>
      </c>
      <c r="H3958" s="1">
        <v>0.0</v>
      </c>
      <c r="I3958" s="1">
        <v>0.04</v>
      </c>
      <c r="J3958" s="1">
        <v>0.0</v>
      </c>
      <c r="K3958" s="1">
        <v>0.04</v>
      </c>
    </row>
    <row r="3959" ht="14.25" customHeight="1">
      <c r="A3959" s="1">
        <v>14018.0</v>
      </c>
      <c r="B3959" s="1" t="s">
        <v>2654</v>
      </c>
      <c r="C3959" s="2" t="s">
        <v>73</v>
      </c>
      <c r="D3959" s="1">
        <v>2011.0</v>
      </c>
      <c r="E3959" s="1" t="s">
        <v>72</v>
      </c>
      <c r="F3959" s="1" t="s">
        <v>2442</v>
      </c>
      <c r="G3959" s="1">
        <v>0.03</v>
      </c>
      <c r="H3959" s="1">
        <v>0.0</v>
      </c>
      <c r="I3959" s="1">
        <v>0.0</v>
      </c>
      <c r="J3959" s="1">
        <v>0.0</v>
      </c>
      <c r="K3959" s="1">
        <v>0.04</v>
      </c>
    </row>
    <row r="3960" ht="14.25" customHeight="1">
      <c r="A3960" s="1">
        <v>14067.0</v>
      </c>
      <c r="B3960" s="1" t="s">
        <v>2655</v>
      </c>
      <c r="C3960" s="2" t="s">
        <v>73</v>
      </c>
      <c r="D3960" s="1">
        <v>2011.0</v>
      </c>
      <c r="E3960" s="1" t="s">
        <v>72</v>
      </c>
      <c r="F3960" s="1" t="s">
        <v>238</v>
      </c>
      <c r="G3960" s="1">
        <v>0.0</v>
      </c>
      <c r="H3960" s="1">
        <v>0.03</v>
      </c>
      <c r="I3960" s="1">
        <v>0.0</v>
      </c>
      <c r="J3960" s="1">
        <v>0.0</v>
      </c>
      <c r="K3960" s="1">
        <v>0.04</v>
      </c>
    </row>
    <row r="3961" ht="14.25" customHeight="1">
      <c r="A3961" s="1">
        <v>14078.0</v>
      </c>
      <c r="B3961" s="1" t="s">
        <v>2656</v>
      </c>
      <c r="C3961" s="2" t="s">
        <v>39</v>
      </c>
      <c r="D3961" s="1">
        <v>2011.0</v>
      </c>
      <c r="E3961" s="1" t="s">
        <v>80</v>
      </c>
      <c r="F3961" s="1" t="s">
        <v>251</v>
      </c>
      <c r="G3961" s="1">
        <v>0.0</v>
      </c>
      <c r="H3961" s="1">
        <v>0.03</v>
      </c>
      <c r="I3961" s="1">
        <v>0.0</v>
      </c>
      <c r="J3961" s="1">
        <v>0.01</v>
      </c>
      <c r="K3961" s="1">
        <v>0.04</v>
      </c>
    </row>
    <row r="3962" ht="14.25" customHeight="1">
      <c r="A3962" s="1">
        <v>14086.0</v>
      </c>
      <c r="B3962" s="1" t="s">
        <v>2358</v>
      </c>
      <c r="C3962" s="2" t="s">
        <v>39</v>
      </c>
      <c r="D3962" s="1">
        <v>2011.0</v>
      </c>
      <c r="E3962" s="1" t="s">
        <v>19</v>
      </c>
      <c r="F3962" s="1" t="s">
        <v>304</v>
      </c>
      <c r="G3962" s="1">
        <v>0.0</v>
      </c>
      <c r="H3962" s="1">
        <v>0.03</v>
      </c>
      <c r="I3962" s="1">
        <v>0.0</v>
      </c>
      <c r="J3962" s="1">
        <v>0.01</v>
      </c>
      <c r="K3962" s="1">
        <v>0.04</v>
      </c>
    </row>
    <row r="3963" ht="14.25" customHeight="1">
      <c r="A3963" s="1">
        <v>14096.0</v>
      </c>
      <c r="B3963" s="1" t="s">
        <v>2657</v>
      </c>
      <c r="C3963" s="2" t="s">
        <v>73</v>
      </c>
      <c r="D3963" s="1">
        <v>2011.0</v>
      </c>
      <c r="E3963" s="1" t="s">
        <v>31</v>
      </c>
      <c r="F3963" s="1" t="s">
        <v>314</v>
      </c>
      <c r="G3963" s="1">
        <v>0.0</v>
      </c>
      <c r="H3963" s="1">
        <v>0.0</v>
      </c>
      <c r="I3963" s="1">
        <v>0.04</v>
      </c>
      <c r="J3963" s="1">
        <v>0.0</v>
      </c>
      <c r="K3963" s="1">
        <v>0.04</v>
      </c>
    </row>
    <row r="3964" ht="14.25" customHeight="1">
      <c r="A3964" s="1">
        <v>14101.0</v>
      </c>
      <c r="B3964" s="1" t="s">
        <v>2529</v>
      </c>
      <c r="C3964" s="2" t="s">
        <v>105</v>
      </c>
      <c r="D3964" s="1">
        <v>2011.0</v>
      </c>
      <c r="E3964" s="1" t="s">
        <v>80</v>
      </c>
      <c r="F3964" s="1" t="s">
        <v>381</v>
      </c>
      <c r="G3964" s="1">
        <v>0.0</v>
      </c>
      <c r="H3964" s="1">
        <v>0.0</v>
      </c>
      <c r="I3964" s="1">
        <v>0.03</v>
      </c>
      <c r="J3964" s="1">
        <v>0.0</v>
      </c>
      <c r="K3964" s="1">
        <v>0.03</v>
      </c>
    </row>
    <row r="3965" ht="14.25" customHeight="1">
      <c r="A3965" s="1">
        <v>14112.0</v>
      </c>
      <c r="B3965" s="1" t="s">
        <v>2658</v>
      </c>
      <c r="C3965" s="2" t="s">
        <v>39</v>
      </c>
      <c r="D3965" s="1">
        <v>2011.0</v>
      </c>
      <c r="E3965" s="1" t="s">
        <v>80</v>
      </c>
      <c r="F3965" s="1" t="s">
        <v>476</v>
      </c>
      <c r="G3965" s="1">
        <v>0.0</v>
      </c>
      <c r="H3965" s="1">
        <v>0.03</v>
      </c>
      <c r="I3965" s="1">
        <v>0.0</v>
      </c>
      <c r="J3965" s="1">
        <v>0.01</v>
      </c>
      <c r="K3965" s="1">
        <v>0.03</v>
      </c>
    </row>
    <row r="3966" ht="14.25" customHeight="1">
      <c r="A3966" s="1">
        <v>14155.0</v>
      </c>
      <c r="B3966" s="1" t="s">
        <v>2649</v>
      </c>
      <c r="C3966" s="2" t="s">
        <v>40</v>
      </c>
      <c r="D3966" s="1">
        <v>2011.0</v>
      </c>
      <c r="E3966" s="1" t="s">
        <v>31</v>
      </c>
      <c r="F3966" s="1" t="s">
        <v>166</v>
      </c>
      <c r="G3966" s="1">
        <v>0.0</v>
      </c>
      <c r="H3966" s="1">
        <v>0.0</v>
      </c>
      <c r="I3966" s="1">
        <v>0.03</v>
      </c>
      <c r="J3966" s="1">
        <v>0.0</v>
      </c>
      <c r="K3966" s="1">
        <v>0.03</v>
      </c>
    </row>
    <row r="3967" ht="14.25" customHeight="1">
      <c r="A3967" s="1">
        <v>14175.0</v>
      </c>
      <c r="B3967" s="1" t="s">
        <v>2659</v>
      </c>
      <c r="C3967" s="2" t="s">
        <v>73</v>
      </c>
      <c r="D3967" s="1">
        <v>2011.0</v>
      </c>
      <c r="E3967" s="1" t="s">
        <v>58</v>
      </c>
      <c r="F3967" s="1" t="s">
        <v>2437</v>
      </c>
      <c r="G3967" s="1">
        <v>0.0</v>
      </c>
      <c r="H3967" s="1">
        <v>0.0</v>
      </c>
      <c r="I3967" s="1">
        <v>0.03</v>
      </c>
      <c r="J3967" s="1">
        <v>0.0</v>
      </c>
      <c r="K3967" s="1">
        <v>0.03</v>
      </c>
    </row>
    <row r="3968" ht="14.25" customHeight="1">
      <c r="A3968" s="1">
        <v>14183.0</v>
      </c>
      <c r="B3968" s="1" t="s">
        <v>2660</v>
      </c>
      <c r="C3968" s="2" t="s">
        <v>73</v>
      </c>
      <c r="D3968" s="1">
        <v>2011.0</v>
      </c>
      <c r="E3968" s="1" t="s">
        <v>72</v>
      </c>
      <c r="F3968" s="1" t="s">
        <v>48</v>
      </c>
      <c r="G3968" s="1">
        <v>0.03</v>
      </c>
      <c r="H3968" s="1">
        <v>0.0</v>
      </c>
      <c r="I3968" s="1">
        <v>0.0</v>
      </c>
      <c r="J3968" s="1">
        <v>0.0</v>
      </c>
      <c r="K3968" s="1">
        <v>0.03</v>
      </c>
    </row>
    <row r="3969" ht="14.25" customHeight="1">
      <c r="A3969" s="1">
        <v>14187.0</v>
      </c>
      <c r="B3969" s="1" t="s">
        <v>2661</v>
      </c>
      <c r="C3969" s="2" t="s">
        <v>39</v>
      </c>
      <c r="D3969" s="1">
        <v>2011.0</v>
      </c>
      <c r="E3969" s="1" t="s">
        <v>72</v>
      </c>
      <c r="F3969" s="1" t="s">
        <v>238</v>
      </c>
      <c r="G3969" s="1">
        <v>0.01</v>
      </c>
      <c r="H3969" s="1">
        <v>0.02</v>
      </c>
      <c r="I3969" s="1">
        <v>0.0</v>
      </c>
      <c r="J3969" s="1">
        <v>0.01</v>
      </c>
      <c r="K3969" s="1">
        <v>0.03</v>
      </c>
    </row>
    <row r="3970" ht="14.25" customHeight="1">
      <c r="A3970" s="1">
        <v>14196.0</v>
      </c>
      <c r="B3970" s="1" t="s">
        <v>2662</v>
      </c>
      <c r="C3970" s="2" t="s">
        <v>40</v>
      </c>
      <c r="D3970" s="1">
        <v>2011.0</v>
      </c>
      <c r="E3970" s="1" t="s">
        <v>80</v>
      </c>
      <c r="F3970" s="1" t="s">
        <v>130</v>
      </c>
      <c r="G3970" s="1">
        <v>0.0</v>
      </c>
      <c r="H3970" s="1">
        <v>0.0</v>
      </c>
      <c r="I3970" s="1">
        <v>0.03</v>
      </c>
      <c r="J3970" s="1">
        <v>0.0</v>
      </c>
      <c r="K3970" s="1">
        <v>0.03</v>
      </c>
    </row>
    <row r="3971" ht="14.25" customHeight="1">
      <c r="A3971" s="1">
        <v>14199.0</v>
      </c>
      <c r="B3971" s="1" t="s">
        <v>2663</v>
      </c>
      <c r="C3971" s="2" t="s">
        <v>44</v>
      </c>
      <c r="D3971" s="1">
        <v>2011.0</v>
      </c>
      <c r="E3971" s="1" t="s">
        <v>31</v>
      </c>
      <c r="F3971" s="1" t="s">
        <v>1581</v>
      </c>
      <c r="G3971" s="1">
        <v>0.0</v>
      </c>
      <c r="H3971" s="1">
        <v>0.0</v>
      </c>
      <c r="I3971" s="1">
        <v>0.03</v>
      </c>
      <c r="J3971" s="1">
        <v>0.0</v>
      </c>
      <c r="K3971" s="1">
        <v>0.03</v>
      </c>
    </row>
    <row r="3972" ht="14.25" customHeight="1">
      <c r="A3972" s="1">
        <v>14223.0</v>
      </c>
      <c r="B3972" s="1" t="s">
        <v>2664</v>
      </c>
      <c r="C3972" s="2" t="s">
        <v>27</v>
      </c>
      <c r="D3972" s="1">
        <v>2011.0</v>
      </c>
      <c r="E3972" s="1" t="s">
        <v>108</v>
      </c>
      <c r="F3972" s="1" t="s">
        <v>227</v>
      </c>
      <c r="G3972" s="1">
        <v>0.0</v>
      </c>
      <c r="H3972" s="1">
        <v>0.0</v>
      </c>
      <c r="I3972" s="1">
        <v>0.03</v>
      </c>
      <c r="J3972" s="1">
        <v>0.0</v>
      </c>
      <c r="K3972" s="1">
        <v>0.03</v>
      </c>
    </row>
    <row r="3973" ht="14.25" customHeight="1">
      <c r="A3973" s="1">
        <v>14231.0</v>
      </c>
      <c r="B3973" s="1" t="s">
        <v>2665</v>
      </c>
      <c r="C3973" s="2" t="s">
        <v>105</v>
      </c>
      <c r="D3973" s="1">
        <v>2011.0</v>
      </c>
      <c r="E3973" s="1" t="s">
        <v>14</v>
      </c>
      <c r="F3973" s="1" t="s">
        <v>227</v>
      </c>
      <c r="G3973" s="1">
        <v>0.0</v>
      </c>
      <c r="H3973" s="1">
        <v>0.03</v>
      </c>
      <c r="I3973" s="1">
        <v>0.0</v>
      </c>
      <c r="J3973" s="1">
        <v>0.0</v>
      </c>
      <c r="K3973" s="1">
        <v>0.03</v>
      </c>
    </row>
    <row r="3974" ht="14.25" customHeight="1">
      <c r="A3974" s="1">
        <v>14244.0</v>
      </c>
      <c r="B3974" s="1" t="s">
        <v>2666</v>
      </c>
      <c r="C3974" s="2" t="s">
        <v>40</v>
      </c>
      <c r="D3974" s="1">
        <v>2011.0</v>
      </c>
      <c r="E3974" s="1" t="s">
        <v>31</v>
      </c>
      <c r="F3974" s="1" t="s">
        <v>564</v>
      </c>
      <c r="G3974" s="1">
        <v>0.0</v>
      </c>
      <c r="H3974" s="1">
        <v>0.0</v>
      </c>
      <c r="I3974" s="1">
        <v>0.03</v>
      </c>
      <c r="J3974" s="1">
        <v>0.0</v>
      </c>
      <c r="K3974" s="1">
        <v>0.03</v>
      </c>
    </row>
    <row r="3975" ht="14.25" customHeight="1">
      <c r="A3975" s="1">
        <v>14257.0</v>
      </c>
      <c r="B3975" s="1" t="s">
        <v>2667</v>
      </c>
      <c r="C3975" s="2" t="s">
        <v>18</v>
      </c>
      <c r="D3975" s="1">
        <v>2011.0</v>
      </c>
      <c r="E3975" s="1" t="s">
        <v>28</v>
      </c>
      <c r="F3975" s="1" t="s">
        <v>48</v>
      </c>
      <c r="G3975" s="1">
        <v>0.03</v>
      </c>
      <c r="H3975" s="1">
        <v>0.0</v>
      </c>
      <c r="I3975" s="1">
        <v>0.0</v>
      </c>
      <c r="J3975" s="1">
        <v>0.0</v>
      </c>
      <c r="K3975" s="1">
        <v>0.03</v>
      </c>
    </row>
    <row r="3976" ht="14.25" customHeight="1">
      <c r="A3976" s="1">
        <v>14264.0</v>
      </c>
      <c r="B3976" s="1" t="s">
        <v>2392</v>
      </c>
      <c r="C3976" s="2" t="s">
        <v>39</v>
      </c>
      <c r="D3976" s="1">
        <v>2011.0</v>
      </c>
      <c r="E3976" s="1" t="s">
        <v>47</v>
      </c>
      <c r="F3976" s="1" t="s">
        <v>164</v>
      </c>
      <c r="G3976" s="1">
        <v>0.0</v>
      </c>
      <c r="H3976" s="1">
        <v>0.03</v>
      </c>
      <c r="I3976" s="1">
        <v>0.0</v>
      </c>
      <c r="J3976" s="1">
        <v>0.01</v>
      </c>
      <c r="K3976" s="1">
        <v>0.03</v>
      </c>
    </row>
    <row r="3977" ht="14.25" customHeight="1">
      <c r="A3977" s="1">
        <v>14285.0</v>
      </c>
      <c r="B3977" s="1" t="s">
        <v>2668</v>
      </c>
      <c r="C3977" s="2" t="s">
        <v>39</v>
      </c>
      <c r="D3977" s="1">
        <v>2011.0</v>
      </c>
      <c r="E3977" s="1" t="s">
        <v>31</v>
      </c>
      <c r="F3977" s="1" t="s">
        <v>2669</v>
      </c>
      <c r="G3977" s="1">
        <v>0.03</v>
      </c>
      <c r="H3977" s="1">
        <v>0.0</v>
      </c>
      <c r="I3977" s="1">
        <v>0.0</v>
      </c>
      <c r="J3977" s="1">
        <v>0.0</v>
      </c>
      <c r="K3977" s="1">
        <v>0.03</v>
      </c>
    </row>
    <row r="3978" ht="14.25" customHeight="1">
      <c r="A3978" s="1">
        <v>14311.0</v>
      </c>
      <c r="B3978" s="1" t="s">
        <v>2670</v>
      </c>
      <c r="C3978" s="2" t="s">
        <v>39</v>
      </c>
      <c r="D3978" s="1">
        <v>2011.0</v>
      </c>
      <c r="E3978" s="1" t="s">
        <v>31</v>
      </c>
      <c r="F3978" s="1" t="s">
        <v>251</v>
      </c>
      <c r="G3978" s="1">
        <v>0.0</v>
      </c>
      <c r="H3978" s="1">
        <v>0.02</v>
      </c>
      <c r="I3978" s="1">
        <v>0.0</v>
      </c>
      <c r="J3978" s="1">
        <v>0.01</v>
      </c>
      <c r="K3978" s="1">
        <v>0.03</v>
      </c>
    </row>
    <row r="3979" ht="14.25" customHeight="1">
      <c r="A3979" s="1">
        <v>14332.0</v>
      </c>
      <c r="B3979" s="1" t="s">
        <v>253</v>
      </c>
      <c r="C3979" s="2" t="s">
        <v>27</v>
      </c>
      <c r="D3979" s="1">
        <v>2011.0</v>
      </c>
      <c r="E3979" s="1" t="s">
        <v>28</v>
      </c>
      <c r="F3979" s="1" t="s">
        <v>254</v>
      </c>
      <c r="G3979" s="1">
        <v>0.0</v>
      </c>
      <c r="H3979" s="1">
        <v>0.03</v>
      </c>
      <c r="I3979" s="1">
        <v>0.0</v>
      </c>
      <c r="J3979" s="1">
        <v>0.0</v>
      </c>
      <c r="K3979" s="1">
        <v>0.03</v>
      </c>
    </row>
    <row r="3980" ht="14.25" customHeight="1">
      <c r="A3980" s="1">
        <v>14374.0</v>
      </c>
      <c r="B3980" s="1" t="s">
        <v>2671</v>
      </c>
      <c r="C3980" s="2" t="s">
        <v>39</v>
      </c>
      <c r="D3980" s="1">
        <v>2011.0</v>
      </c>
      <c r="E3980" s="1" t="s">
        <v>2</v>
      </c>
      <c r="F3980" s="1" t="s">
        <v>48</v>
      </c>
      <c r="G3980" s="1">
        <v>0.0</v>
      </c>
      <c r="H3980" s="1">
        <v>0.02</v>
      </c>
      <c r="I3980" s="1">
        <v>0.0</v>
      </c>
      <c r="J3980" s="1">
        <v>0.01</v>
      </c>
      <c r="K3980" s="1">
        <v>0.03</v>
      </c>
    </row>
    <row r="3981" ht="14.25" customHeight="1">
      <c r="A3981" s="1">
        <v>14394.0</v>
      </c>
      <c r="B3981" s="1" t="s">
        <v>2672</v>
      </c>
      <c r="C3981" s="2" t="s">
        <v>73</v>
      </c>
      <c r="D3981" s="1">
        <v>2011.0</v>
      </c>
      <c r="E3981" s="1" t="s">
        <v>19</v>
      </c>
      <c r="F3981" s="1" t="s">
        <v>238</v>
      </c>
      <c r="G3981" s="1">
        <v>0.0</v>
      </c>
      <c r="H3981" s="1">
        <v>0.03</v>
      </c>
      <c r="I3981" s="1">
        <v>0.0</v>
      </c>
      <c r="J3981" s="1">
        <v>0.0</v>
      </c>
      <c r="K3981" s="1">
        <v>0.03</v>
      </c>
    </row>
    <row r="3982" ht="14.25" customHeight="1">
      <c r="A3982" s="1">
        <v>14407.0</v>
      </c>
      <c r="B3982" s="1" t="s">
        <v>2673</v>
      </c>
      <c r="C3982" s="2" t="s">
        <v>39</v>
      </c>
      <c r="D3982" s="1">
        <v>2011.0</v>
      </c>
      <c r="E3982" s="1" t="s">
        <v>108</v>
      </c>
      <c r="F3982" s="1" t="s">
        <v>48</v>
      </c>
      <c r="G3982" s="1">
        <v>0.0</v>
      </c>
      <c r="H3982" s="1">
        <v>0.02</v>
      </c>
      <c r="I3982" s="1">
        <v>0.0</v>
      </c>
      <c r="J3982" s="1">
        <v>0.01</v>
      </c>
      <c r="K3982" s="1">
        <v>0.03</v>
      </c>
    </row>
    <row r="3983" ht="14.25" customHeight="1">
      <c r="A3983" s="1">
        <v>14415.0</v>
      </c>
      <c r="B3983" s="1" t="s">
        <v>2674</v>
      </c>
      <c r="C3983" s="2" t="s">
        <v>44</v>
      </c>
      <c r="D3983" s="1">
        <v>2011.0</v>
      </c>
      <c r="E3983" s="1" t="s">
        <v>31</v>
      </c>
      <c r="F3983" s="1" t="s">
        <v>1277</v>
      </c>
      <c r="G3983" s="1">
        <v>0.0</v>
      </c>
      <c r="H3983" s="1">
        <v>0.0</v>
      </c>
      <c r="I3983" s="1">
        <v>0.03</v>
      </c>
      <c r="J3983" s="1">
        <v>0.0</v>
      </c>
      <c r="K3983" s="1">
        <v>0.03</v>
      </c>
    </row>
    <row r="3984" ht="14.25" customHeight="1">
      <c r="A3984" s="1">
        <v>14439.0</v>
      </c>
      <c r="B3984" s="1" t="s">
        <v>2675</v>
      </c>
      <c r="C3984" s="2" t="s">
        <v>44</v>
      </c>
      <c r="D3984" s="1">
        <v>2011.0</v>
      </c>
      <c r="E3984" s="1" t="s">
        <v>58</v>
      </c>
      <c r="F3984" s="1" t="s">
        <v>361</v>
      </c>
      <c r="G3984" s="1">
        <v>0.0</v>
      </c>
      <c r="H3984" s="1">
        <v>0.0</v>
      </c>
      <c r="I3984" s="1">
        <v>0.03</v>
      </c>
      <c r="J3984" s="1">
        <v>0.0</v>
      </c>
      <c r="K3984" s="1">
        <v>0.03</v>
      </c>
    </row>
    <row r="3985" ht="14.25" customHeight="1">
      <c r="A3985" s="1">
        <v>14447.0</v>
      </c>
      <c r="B3985" s="1" t="s">
        <v>2676</v>
      </c>
      <c r="C3985" s="2" t="s">
        <v>73</v>
      </c>
      <c r="D3985" s="1">
        <v>2011.0</v>
      </c>
      <c r="E3985" s="1" t="s">
        <v>28</v>
      </c>
      <c r="F3985" s="1" t="s">
        <v>166</v>
      </c>
      <c r="G3985" s="1">
        <v>0.0</v>
      </c>
      <c r="H3985" s="1">
        <v>0.0</v>
      </c>
      <c r="I3985" s="1">
        <v>0.03</v>
      </c>
      <c r="J3985" s="1">
        <v>0.0</v>
      </c>
      <c r="K3985" s="1">
        <v>0.03</v>
      </c>
    </row>
    <row r="3986" ht="14.25" customHeight="1">
      <c r="A3986" s="1">
        <v>14453.0</v>
      </c>
      <c r="B3986" s="1" t="s">
        <v>2677</v>
      </c>
      <c r="C3986" s="2" t="s">
        <v>73</v>
      </c>
      <c r="D3986" s="1">
        <v>2011.0</v>
      </c>
      <c r="E3986" s="1" t="s">
        <v>28</v>
      </c>
      <c r="F3986" s="1" t="s">
        <v>166</v>
      </c>
      <c r="G3986" s="1">
        <v>0.0</v>
      </c>
      <c r="H3986" s="1">
        <v>0.0</v>
      </c>
      <c r="I3986" s="1">
        <v>0.03</v>
      </c>
      <c r="J3986" s="1">
        <v>0.0</v>
      </c>
      <c r="K3986" s="1">
        <v>0.03</v>
      </c>
    </row>
    <row r="3987" ht="14.25" customHeight="1">
      <c r="A3987" s="1">
        <v>14456.0</v>
      </c>
      <c r="B3987" s="1" t="s">
        <v>2678</v>
      </c>
      <c r="C3987" s="2" t="s">
        <v>18</v>
      </c>
      <c r="D3987" s="1">
        <v>2011.0</v>
      </c>
      <c r="E3987" s="1" t="s">
        <v>28</v>
      </c>
      <c r="F3987" s="1" t="s">
        <v>32</v>
      </c>
      <c r="G3987" s="1">
        <v>0.0</v>
      </c>
      <c r="H3987" s="1">
        <v>0.03</v>
      </c>
      <c r="I3987" s="1">
        <v>0.0</v>
      </c>
      <c r="J3987" s="1">
        <v>0.0</v>
      </c>
      <c r="K3987" s="1">
        <v>0.03</v>
      </c>
    </row>
    <row r="3988" ht="14.25" customHeight="1">
      <c r="A3988" s="1">
        <v>14513.0</v>
      </c>
      <c r="B3988" s="1" t="s">
        <v>2679</v>
      </c>
      <c r="C3988" s="2" t="s">
        <v>39</v>
      </c>
      <c r="D3988" s="1">
        <v>2011.0</v>
      </c>
      <c r="E3988" s="1" t="s">
        <v>28</v>
      </c>
      <c r="F3988" s="1" t="s">
        <v>152</v>
      </c>
      <c r="G3988" s="1">
        <v>0.03</v>
      </c>
      <c r="H3988" s="1">
        <v>0.0</v>
      </c>
      <c r="I3988" s="1">
        <v>0.0</v>
      </c>
      <c r="J3988" s="1">
        <v>0.0</v>
      </c>
      <c r="K3988" s="1">
        <v>0.03</v>
      </c>
    </row>
    <row r="3989" ht="14.25" customHeight="1">
      <c r="A3989" s="1">
        <v>14514.0</v>
      </c>
      <c r="B3989" s="1" t="s">
        <v>2680</v>
      </c>
      <c r="C3989" s="2" t="s">
        <v>44</v>
      </c>
      <c r="D3989" s="1">
        <v>2011.0</v>
      </c>
      <c r="E3989" s="1" t="s">
        <v>31</v>
      </c>
      <c r="F3989" s="1" t="s">
        <v>314</v>
      </c>
      <c r="G3989" s="1">
        <v>0.0</v>
      </c>
      <c r="H3989" s="1">
        <v>0.0</v>
      </c>
      <c r="I3989" s="1">
        <v>0.03</v>
      </c>
      <c r="J3989" s="1">
        <v>0.0</v>
      </c>
      <c r="K3989" s="1">
        <v>0.03</v>
      </c>
    </row>
    <row r="3990" ht="14.25" customHeight="1">
      <c r="A3990" s="1">
        <v>14527.0</v>
      </c>
      <c r="B3990" s="1" t="s">
        <v>2681</v>
      </c>
      <c r="C3990" s="2" t="s">
        <v>73</v>
      </c>
      <c r="D3990" s="1">
        <v>2011.0</v>
      </c>
      <c r="E3990" s="1" t="s">
        <v>31</v>
      </c>
      <c r="F3990" s="1" t="s">
        <v>2020</v>
      </c>
      <c r="G3990" s="1">
        <v>0.0</v>
      </c>
      <c r="H3990" s="1">
        <v>0.03</v>
      </c>
      <c r="I3990" s="1">
        <v>0.0</v>
      </c>
      <c r="J3990" s="1">
        <v>0.0</v>
      </c>
      <c r="K3990" s="1">
        <v>0.03</v>
      </c>
    </row>
    <row r="3991" ht="14.25" customHeight="1">
      <c r="A3991" s="1">
        <v>14537.0</v>
      </c>
      <c r="B3991" s="1" t="s">
        <v>2682</v>
      </c>
      <c r="C3991" s="2" t="s">
        <v>27</v>
      </c>
      <c r="D3991" s="1">
        <v>2011.0</v>
      </c>
      <c r="E3991" s="1" t="s">
        <v>58</v>
      </c>
      <c r="F3991" s="1" t="s">
        <v>78</v>
      </c>
      <c r="G3991" s="1">
        <v>0.0</v>
      </c>
      <c r="H3991" s="1">
        <v>0.0</v>
      </c>
      <c r="I3991" s="1">
        <v>0.03</v>
      </c>
      <c r="J3991" s="1">
        <v>0.0</v>
      </c>
      <c r="K3991" s="1">
        <v>0.03</v>
      </c>
    </row>
    <row r="3992" ht="14.25" customHeight="1">
      <c r="A3992" s="1">
        <v>14554.0</v>
      </c>
      <c r="B3992" s="1" t="s">
        <v>2683</v>
      </c>
      <c r="C3992" s="2" t="s">
        <v>40</v>
      </c>
      <c r="D3992" s="1">
        <v>2011.0</v>
      </c>
      <c r="E3992" s="1" t="s">
        <v>14</v>
      </c>
      <c r="F3992" s="1" t="s">
        <v>164</v>
      </c>
      <c r="G3992" s="1">
        <v>0.0</v>
      </c>
      <c r="H3992" s="1">
        <v>0.02</v>
      </c>
      <c r="I3992" s="1">
        <v>0.0</v>
      </c>
      <c r="J3992" s="1">
        <v>0.01</v>
      </c>
      <c r="K3992" s="1">
        <v>0.03</v>
      </c>
    </row>
    <row r="3993" ht="14.25" customHeight="1">
      <c r="A3993" s="1">
        <v>14564.0</v>
      </c>
      <c r="B3993" s="1" t="s">
        <v>2684</v>
      </c>
      <c r="C3993" s="2" t="s">
        <v>44</v>
      </c>
      <c r="D3993" s="1">
        <v>2011.0</v>
      </c>
      <c r="E3993" s="1" t="s">
        <v>28</v>
      </c>
      <c r="F3993" s="1" t="s">
        <v>48</v>
      </c>
      <c r="G3993" s="1">
        <v>0.0</v>
      </c>
      <c r="H3993" s="1">
        <v>0.0</v>
      </c>
      <c r="I3993" s="1">
        <v>0.03</v>
      </c>
      <c r="J3993" s="1">
        <v>0.0</v>
      </c>
      <c r="K3993" s="1">
        <v>0.03</v>
      </c>
    </row>
    <row r="3994" ht="14.25" customHeight="1">
      <c r="A3994" s="1">
        <v>14620.0</v>
      </c>
      <c r="B3994" s="1" t="s">
        <v>2685</v>
      </c>
      <c r="C3994" s="2" t="s">
        <v>40</v>
      </c>
      <c r="D3994" s="1">
        <v>2011.0</v>
      </c>
      <c r="E3994" s="1" t="s">
        <v>28</v>
      </c>
      <c r="F3994" s="1" t="s">
        <v>48</v>
      </c>
      <c r="G3994" s="1">
        <v>0.0</v>
      </c>
      <c r="H3994" s="1">
        <v>0.0</v>
      </c>
      <c r="I3994" s="1">
        <v>0.03</v>
      </c>
      <c r="J3994" s="1">
        <v>0.0</v>
      </c>
      <c r="K3994" s="1">
        <v>0.03</v>
      </c>
    </row>
    <row r="3995" ht="14.25" customHeight="1">
      <c r="A3995" s="1">
        <v>14622.0</v>
      </c>
      <c r="B3995" s="1" t="s">
        <v>2686</v>
      </c>
      <c r="C3995" s="2" t="s">
        <v>27</v>
      </c>
      <c r="D3995" s="1">
        <v>2011.0</v>
      </c>
      <c r="E3995" s="1" t="s">
        <v>28</v>
      </c>
      <c r="F3995" s="1" t="s">
        <v>351</v>
      </c>
      <c r="G3995" s="1">
        <v>0.03</v>
      </c>
      <c r="H3995" s="1">
        <v>0.0</v>
      </c>
      <c r="I3995" s="1">
        <v>0.0</v>
      </c>
      <c r="J3995" s="1">
        <v>0.0</v>
      </c>
      <c r="K3995" s="1">
        <v>0.03</v>
      </c>
    </row>
    <row r="3996" ht="14.25" customHeight="1">
      <c r="A3996" s="1">
        <v>14642.0</v>
      </c>
      <c r="B3996" s="1" t="s">
        <v>2687</v>
      </c>
      <c r="C3996" s="2" t="s">
        <v>27</v>
      </c>
      <c r="D3996" s="1">
        <v>2011.0</v>
      </c>
      <c r="E3996" s="1" t="s">
        <v>28</v>
      </c>
      <c r="F3996" s="1" t="s">
        <v>2020</v>
      </c>
      <c r="G3996" s="1">
        <v>0.0</v>
      </c>
      <c r="H3996" s="1">
        <v>0.03</v>
      </c>
      <c r="I3996" s="1">
        <v>0.0</v>
      </c>
      <c r="J3996" s="1">
        <v>0.0</v>
      </c>
      <c r="K3996" s="1">
        <v>0.03</v>
      </c>
    </row>
    <row r="3997" ht="14.25" customHeight="1">
      <c r="A3997" s="1">
        <v>14645.0</v>
      </c>
      <c r="B3997" s="1" t="s">
        <v>2688</v>
      </c>
      <c r="C3997" s="2" t="s">
        <v>39</v>
      </c>
      <c r="D3997" s="1">
        <v>2011.0</v>
      </c>
      <c r="E3997" s="1" t="s">
        <v>72</v>
      </c>
      <c r="F3997" s="1" t="s">
        <v>251</v>
      </c>
      <c r="G3997" s="1">
        <v>0.0</v>
      </c>
      <c r="H3997" s="1">
        <v>0.02</v>
      </c>
      <c r="I3997" s="1">
        <v>0.0</v>
      </c>
      <c r="J3997" s="1">
        <v>0.01</v>
      </c>
      <c r="K3997" s="1">
        <v>0.03</v>
      </c>
    </row>
    <row r="3998" ht="14.25" customHeight="1">
      <c r="A3998" s="1">
        <v>14654.0</v>
      </c>
      <c r="B3998" s="1" t="s">
        <v>2689</v>
      </c>
      <c r="C3998" s="2" t="s">
        <v>44</v>
      </c>
      <c r="D3998" s="1">
        <v>2011.0</v>
      </c>
      <c r="E3998" s="1" t="s">
        <v>31</v>
      </c>
      <c r="F3998" s="1" t="s">
        <v>314</v>
      </c>
      <c r="G3998" s="1">
        <v>0.0</v>
      </c>
      <c r="H3998" s="1">
        <v>0.0</v>
      </c>
      <c r="I3998" s="1">
        <v>0.03</v>
      </c>
      <c r="J3998" s="1">
        <v>0.0</v>
      </c>
      <c r="K3998" s="1">
        <v>0.03</v>
      </c>
    </row>
    <row r="3999" ht="14.25" customHeight="1">
      <c r="A3999" s="1">
        <v>14660.0</v>
      </c>
      <c r="B3999" s="1" t="s">
        <v>2690</v>
      </c>
      <c r="C3999" s="2" t="s">
        <v>44</v>
      </c>
      <c r="D3999" s="1">
        <v>2011.0</v>
      </c>
      <c r="E3999" s="1" t="s">
        <v>28</v>
      </c>
      <c r="F3999" s="1" t="s">
        <v>156</v>
      </c>
      <c r="G3999" s="1">
        <v>0.0</v>
      </c>
      <c r="H3999" s="1">
        <v>0.02</v>
      </c>
      <c r="I3999" s="1">
        <v>0.0</v>
      </c>
      <c r="J3999" s="1">
        <v>0.01</v>
      </c>
      <c r="K3999" s="1">
        <v>0.03</v>
      </c>
    </row>
    <row r="4000" ht="14.25" customHeight="1">
      <c r="A4000" s="1">
        <v>14674.0</v>
      </c>
      <c r="B4000" s="1" t="s">
        <v>2691</v>
      </c>
      <c r="C4000" s="2" t="s">
        <v>44</v>
      </c>
      <c r="D4000" s="1">
        <v>2011.0</v>
      </c>
      <c r="E4000" s="1" t="s">
        <v>31</v>
      </c>
      <c r="F4000" s="1" t="s">
        <v>447</v>
      </c>
      <c r="G4000" s="1">
        <v>0.0</v>
      </c>
      <c r="H4000" s="1">
        <v>0.0</v>
      </c>
      <c r="I4000" s="1">
        <v>0.03</v>
      </c>
      <c r="J4000" s="1">
        <v>0.0</v>
      </c>
      <c r="K4000" s="1">
        <v>0.03</v>
      </c>
    </row>
    <row r="4001" ht="14.25" customHeight="1">
      <c r="A4001" s="1">
        <v>14676.0</v>
      </c>
      <c r="B4001" s="1" t="s">
        <v>2692</v>
      </c>
      <c r="C4001" s="2" t="s">
        <v>44</v>
      </c>
      <c r="D4001" s="1">
        <v>2011.0</v>
      </c>
      <c r="E4001" s="1" t="s">
        <v>31</v>
      </c>
      <c r="F4001" s="1" t="s">
        <v>819</v>
      </c>
      <c r="G4001" s="1">
        <v>0.0</v>
      </c>
      <c r="H4001" s="1">
        <v>0.0</v>
      </c>
      <c r="I4001" s="1">
        <v>0.03</v>
      </c>
      <c r="J4001" s="1">
        <v>0.0</v>
      </c>
      <c r="K4001" s="1">
        <v>0.03</v>
      </c>
    </row>
    <row r="4002" ht="14.25" customHeight="1">
      <c r="A4002" s="1">
        <v>14689.0</v>
      </c>
      <c r="B4002" s="1" t="s">
        <v>2693</v>
      </c>
      <c r="C4002" s="2" t="s">
        <v>129</v>
      </c>
      <c r="D4002" s="1">
        <v>2011.0</v>
      </c>
      <c r="E4002" s="1" t="s">
        <v>108</v>
      </c>
      <c r="F4002" s="1" t="s">
        <v>227</v>
      </c>
      <c r="G4002" s="1">
        <v>0.0</v>
      </c>
      <c r="H4002" s="1">
        <v>0.0</v>
      </c>
      <c r="I4002" s="1">
        <v>0.03</v>
      </c>
      <c r="J4002" s="1">
        <v>0.0</v>
      </c>
      <c r="K4002" s="1">
        <v>0.03</v>
      </c>
    </row>
    <row r="4003" ht="14.25" customHeight="1">
      <c r="A4003" s="1">
        <v>14693.0</v>
      </c>
      <c r="B4003" s="1" t="s">
        <v>2694</v>
      </c>
      <c r="C4003" s="2" t="s">
        <v>18</v>
      </c>
      <c r="D4003" s="1">
        <v>2011.0</v>
      </c>
      <c r="E4003" s="1" t="s">
        <v>28</v>
      </c>
      <c r="F4003" s="1" t="s">
        <v>2695</v>
      </c>
      <c r="G4003" s="1">
        <v>0.0</v>
      </c>
      <c r="H4003" s="1">
        <v>0.02</v>
      </c>
      <c r="I4003" s="1">
        <v>0.0</v>
      </c>
      <c r="J4003" s="1">
        <v>0.0</v>
      </c>
      <c r="K4003" s="1">
        <v>0.03</v>
      </c>
    </row>
    <row r="4004" ht="14.25" customHeight="1">
      <c r="A4004" s="1">
        <v>14696.0</v>
      </c>
      <c r="B4004" s="1" t="s">
        <v>2354</v>
      </c>
      <c r="C4004" s="2" t="s">
        <v>27</v>
      </c>
      <c r="D4004" s="1">
        <v>2011.0</v>
      </c>
      <c r="E4004" s="1" t="s">
        <v>19</v>
      </c>
      <c r="F4004" s="1" t="s">
        <v>78</v>
      </c>
      <c r="G4004" s="1">
        <v>0.0</v>
      </c>
      <c r="H4004" s="1">
        <v>0.0</v>
      </c>
      <c r="I4004" s="1">
        <v>0.03</v>
      </c>
      <c r="J4004" s="1">
        <v>0.0</v>
      </c>
      <c r="K4004" s="1">
        <v>0.03</v>
      </c>
    </row>
    <row r="4005" ht="14.25" customHeight="1">
      <c r="A4005" s="1">
        <v>14704.0</v>
      </c>
      <c r="B4005" s="1" t="s">
        <v>2696</v>
      </c>
      <c r="C4005" s="2" t="s">
        <v>39</v>
      </c>
      <c r="D4005" s="1">
        <v>2011.0</v>
      </c>
      <c r="E4005" s="1" t="s">
        <v>58</v>
      </c>
      <c r="F4005" s="1" t="s">
        <v>476</v>
      </c>
      <c r="G4005" s="1">
        <v>0.0</v>
      </c>
      <c r="H4005" s="1">
        <v>0.02</v>
      </c>
      <c r="I4005" s="1">
        <v>0.0</v>
      </c>
      <c r="J4005" s="1">
        <v>0.01</v>
      </c>
      <c r="K4005" s="1">
        <v>0.03</v>
      </c>
    </row>
    <row r="4006" ht="14.25" customHeight="1">
      <c r="A4006" s="1">
        <v>14710.0</v>
      </c>
      <c r="B4006" s="1" t="s">
        <v>2697</v>
      </c>
      <c r="C4006" s="2" t="s">
        <v>44</v>
      </c>
      <c r="D4006" s="1">
        <v>2011.0</v>
      </c>
      <c r="E4006" s="1" t="s">
        <v>31</v>
      </c>
      <c r="F4006" s="1" t="s">
        <v>819</v>
      </c>
      <c r="G4006" s="1">
        <v>0.0</v>
      </c>
      <c r="H4006" s="1">
        <v>0.0</v>
      </c>
      <c r="I4006" s="1">
        <v>0.03</v>
      </c>
      <c r="J4006" s="1">
        <v>0.0</v>
      </c>
      <c r="K4006" s="1">
        <v>0.03</v>
      </c>
    </row>
    <row r="4007" ht="14.25" customHeight="1">
      <c r="A4007" s="1">
        <v>14711.0</v>
      </c>
      <c r="B4007" s="1" t="s">
        <v>2698</v>
      </c>
      <c r="C4007" s="2" t="s">
        <v>27</v>
      </c>
      <c r="D4007" s="1">
        <v>2011.0</v>
      </c>
      <c r="E4007" s="1" t="s">
        <v>58</v>
      </c>
      <c r="F4007" s="1" t="s">
        <v>78</v>
      </c>
      <c r="G4007" s="1">
        <v>0.0</v>
      </c>
      <c r="H4007" s="1">
        <v>0.0</v>
      </c>
      <c r="I4007" s="1">
        <v>0.03</v>
      </c>
      <c r="J4007" s="1">
        <v>0.0</v>
      </c>
      <c r="K4007" s="1">
        <v>0.03</v>
      </c>
    </row>
    <row r="4008" ht="14.25" customHeight="1">
      <c r="A4008" s="1">
        <v>14716.0</v>
      </c>
      <c r="B4008" s="1" t="s">
        <v>2699</v>
      </c>
      <c r="C4008" s="2" t="s">
        <v>44</v>
      </c>
      <c r="D4008" s="1">
        <v>2011.0</v>
      </c>
      <c r="E4008" s="1" t="s">
        <v>28</v>
      </c>
      <c r="F4008" s="1" t="s">
        <v>931</v>
      </c>
      <c r="G4008" s="1">
        <v>0.0</v>
      </c>
      <c r="H4008" s="1">
        <v>0.0</v>
      </c>
      <c r="I4008" s="1">
        <v>0.03</v>
      </c>
      <c r="J4008" s="1">
        <v>0.0</v>
      </c>
      <c r="K4008" s="1">
        <v>0.03</v>
      </c>
    </row>
    <row r="4009" ht="14.25" customHeight="1">
      <c r="A4009" s="1">
        <v>14722.0</v>
      </c>
      <c r="B4009" s="1" t="s">
        <v>2700</v>
      </c>
      <c r="C4009" s="2" t="s">
        <v>44</v>
      </c>
      <c r="D4009" s="1">
        <v>2011.0</v>
      </c>
      <c r="E4009" s="1" t="s">
        <v>31</v>
      </c>
      <c r="F4009" s="1" t="s">
        <v>819</v>
      </c>
      <c r="G4009" s="1">
        <v>0.0</v>
      </c>
      <c r="H4009" s="1">
        <v>0.0</v>
      </c>
      <c r="I4009" s="1">
        <v>0.03</v>
      </c>
      <c r="J4009" s="1">
        <v>0.0</v>
      </c>
      <c r="K4009" s="1">
        <v>0.03</v>
      </c>
    </row>
    <row r="4010" ht="14.25" customHeight="1">
      <c r="A4010" s="1">
        <v>14724.0</v>
      </c>
      <c r="B4010" s="1" t="s">
        <v>2701</v>
      </c>
      <c r="C4010" s="2" t="s">
        <v>39</v>
      </c>
      <c r="D4010" s="1">
        <v>2011.0</v>
      </c>
      <c r="E4010" s="1" t="s">
        <v>80</v>
      </c>
      <c r="F4010" s="1" t="s">
        <v>476</v>
      </c>
      <c r="G4010" s="1">
        <v>0.0</v>
      </c>
      <c r="H4010" s="1">
        <v>0.02</v>
      </c>
      <c r="I4010" s="1">
        <v>0.0</v>
      </c>
      <c r="J4010" s="1">
        <v>0.0</v>
      </c>
      <c r="K4010" s="1">
        <v>0.03</v>
      </c>
    </row>
    <row r="4011" ht="14.25" customHeight="1">
      <c r="A4011" s="1">
        <v>14730.0</v>
      </c>
      <c r="B4011" s="1" t="s">
        <v>2702</v>
      </c>
      <c r="C4011" s="2" t="s">
        <v>44</v>
      </c>
      <c r="D4011" s="1">
        <v>2011.0</v>
      </c>
      <c r="E4011" s="1" t="s">
        <v>28</v>
      </c>
      <c r="F4011" s="1" t="s">
        <v>314</v>
      </c>
      <c r="G4011" s="1">
        <v>0.0</v>
      </c>
      <c r="H4011" s="1">
        <v>0.0</v>
      </c>
      <c r="I4011" s="1">
        <v>0.03</v>
      </c>
      <c r="J4011" s="1">
        <v>0.0</v>
      </c>
      <c r="K4011" s="1">
        <v>0.03</v>
      </c>
    </row>
    <row r="4012" ht="14.25" customHeight="1">
      <c r="A4012" s="1">
        <v>14738.0</v>
      </c>
      <c r="B4012" s="1" t="s">
        <v>2703</v>
      </c>
      <c r="C4012" s="2" t="s">
        <v>73</v>
      </c>
      <c r="D4012" s="1">
        <v>2011.0</v>
      </c>
      <c r="E4012" s="1" t="s">
        <v>19</v>
      </c>
      <c r="F4012" s="1" t="s">
        <v>166</v>
      </c>
      <c r="G4012" s="1">
        <v>0.0</v>
      </c>
      <c r="H4012" s="1">
        <v>0.0</v>
      </c>
      <c r="I4012" s="1">
        <v>0.03</v>
      </c>
      <c r="J4012" s="1">
        <v>0.0</v>
      </c>
      <c r="K4012" s="1">
        <v>0.03</v>
      </c>
    </row>
    <row r="4013" ht="14.25" customHeight="1">
      <c r="A4013" s="1">
        <v>14750.0</v>
      </c>
      <c r="B4013" s="1" t="s">
        <v>2073</v>
      </c>
      <c r="C4013" s="2" t="s">
        <v>105</v>
      </c>
      <c r="D4013" s="1">
        <v>2011.0</v>
      </c>
      <c r="E4013" s="1" t="s">
        <v>19</v>
      </c>
      <c r="F4013" s="1" t="s">
        <v>32</v>
      </c>
      <c r="G4013" s="1">
        <v>0.02</v>
      </c>
      <c r="H4013" s="1">
        <v>0.0</v>
      </c>
      <c r="I4013" s="1">
        <v>0.0</v>
      </c>
      <c r="J4013" s="1">
        <v>0.0</v>
      </c>
      <c r="K4013" s="1">
        <v>0.03</v>
      </c>
    </row>
    <row r="4014" ht="14.25" customHeight="1">
      <c r="A4014" s="1">
        <v>14764.0</v>
      </c>
      <c r="B4014" s="1" t="s">
        <v>2704</v>
      </c>
      <c r="C4014" s="2" t="s">
        <v>18</v>
      </c>
      <c r="D4014" s="1">
        <v>2011.0</v>
      </c>
      <c r="E4014" s="1" t="s">
        <v>47</v>
      </c>
      <c r="F4014" s="1" t="s">
        <v>2247</v>
      </c>
      <c r="G4014" s="1">
        <v>0.02</v>
      </c>
      <c r="H4014" s="1">
        <v>0.0</v>
      </c>
      <c r="I4014" s="1">
        <v>0.0</v>
      </c>
      <c r="J4014" s="1">
        <v>0.0</v>
      </c>
      <c r="K4014" s="1">
        <v>0.03</v>
      </c>
    </row>
    <row r="4015" ht="14.25" customHeight="1">
      <c r="A4015" s="1">
        <v>14777.0</v>
      </c>
      <c r="B4015" s="1" t="s">
        <v>2705</v>
      </c>
      <c r="C4015" s="2" t="s">
        <v>73</v>
      </c>
      <c r="D4015" s="1">
        <v>2011.0</v>
      </c>
      <c r="E4015" s="1" t="s">
        <v>80</v>
      </c>
      <c r="F4015" s="1" t="s">
        <v>48</v>
      </c>
      <c r="G4015" s="1">
        <v>0.0</v>
      </c>
      <c r="H4015" s="1">
        <v>0.02</v>
      </c>
      <c r="I4015" s="1">
        <v>0.0</v>
      </c>
      <c r="J4015" s="1">
        <v>0.0</v>
      </c>
      <c r="K4015" s="1">
        <v>0.03</v>
      </c>
    </row>
    <row r="4016" ht="14.25" customHeight="1">
      <c r="A4016" s="1">
        <v>14788.0</v>
      </c>
      <c r="B4016" s="1" t="s">
        <v>2332</v>
      </c>
      <c r="C4016" s="2" t="s">
        <v>39</v>
      </c>
      <c r="D4016" s="1">
        <v>2011.0</v>
      </c>
      <c r="E4016" s="1" t="s">
        <v>108</v>
      </c>
      <c r="F4016" s="1" t="s">
        <v>2333</v>
      </c>
      <c r="G4016" s="1">
        <v>0.0</v>
      </c>
      <c r="H4016" s="1">
        <v>0.02</v>
      </c>
      <c r="I4016" s="1">
        <v>0.0</v>
      </c>
      <c r="J4016" s="1">
        <v>0.01</v>
      </c>
      <c r="K4016" s="1">
        <v>0.03</v>
      </c>
    </row>
    <row r="4017" ht="14.25" customHeight="1">
      <c r="A4017" s="1">
        <v>14812.0</v>
      </c>
      <c r="B4017" s="1" t="s">
        <v>2706</v>
      </c>
      <c r="C4017" s="2" t="s">
        <v>27</v>
      </c>
      <c r="D4017" s="1">
        <v>2011.0</v>
      </c>
      <c r="E4017" s="1" t="s">
        <v>24</v>
      </c>
      <c r="F4017" s="1" t="s">
        <v>2020</v>
      </c>
      <c r="G4017" s="1">
        <v>0.0</v>
      </c>
      <c r="H4017" s="1">
        <v>0.02</v>
      </c>
      <c r="I4017" s="1">
        <v>0.0</v>
      </c>
      <c r="J4017" s="1">
        <v>0.0</v>
      </c>
      <c r="K4017" s="1">
        <v>0.03</v>
      </c>
    </row>
    <row r="4018" ht="14.25" customHeight="1">
      <c r="A4018" s="1">
        <v>14847.0</v>
      </c>
      <c r="B4018" s="1" t="s">
        <v>2707</v>
      </c>
      <c r="C4018" s="2" t="s">
        <v>39</v>
      </c>
      <c r="D4018" s="1">
        <v>2011.0</v>
      </c>
      <c r="E4018" s="1" t="s">
        <v>31</v>
      </c>
      <c r="F4018" s="1" t="s">
        <v>48</v>
      </c>
      <c r="G4018" s="1">
        <v>0.0</v>
      </c>
      <c r="H4018" s="1">
        <v>0.02</v>
      </c>
      <c r="I4018" s="1">
        <v>0.0</v>
      </c>
      <c r="J4018" s="1">
        <v>0.0</v>
      </c>
      <c r="K4018" s="1">
        <v>0.03</v>
      </c>
    </row>
    <row r="4019" ht="14.25" customHeight="1">
      <c r="A4019" s="1">
        <v>14855.0</v>
      </c>
      <c r="B4019" s="1" t="s">
        <v>2708</v>
      </c>
      <c r="C4019" s="2" t="s">
        <v>73</v>
      </c>
      <c r="D4019" s="1">
        <v>2011.0</v>
      </c>
      <c r="E4019" s="1" t="s">
        <v>72</v>
      </c>
      <c r="F4019" s="1" t="s">
        <v>2709</v>
      </c>
      <c r="G4019" s="1">
        <v>0.02</v>
      </c>
      <c r="H4019" s="1">
        <v>0.0</v>
      </c>
      <c r="I4019" s="1">
        <v>0.0</v>
      </c>
      <c r="J4019" s="1">
        <v>0.0</v>
      </c>
      <c r="K4019" s="1">
        <v>0.03</v>
      </c>
    </row>
    <row r="4020" ht="14.25" customHeight="1">
      <c r="A4020" s="1">
        <v>14859.0</v>
      </c>
      <c r="B4020" s="1" t="s">
        <v>2710</v>
      </c>
      <c r="C4020" s="2" t="s">
        <v>44</v>
      </c>
      <c r="D4020" s="1">
        <v>2011.0</v>
      </c>
      <c r="E4020" s="1" t="s">
        <v>31</v>
      </c>
      <c r="F4020" s="1" t="s">
        <v>314</v>
      </c>
      <c r="G4020" s="1">
        <v>0.0</v>
      </c>
      <c r="H4020" s="1">
        <v>0.0</v>
      </c>
      <c r="I4020" s="1">
        <v>0.03</v>
      </c>
      <c r="J4020" s="1">
        <v>0.0</v>
      </c>
      <c r="K4020" s="1">
        <v>0.03</v>
      </c>
    </row>
    <row r="4021" ht="14.25" customHeight="1">
      <c r="A4021" s="1">
        <v>14867.0</v>
      </c>
      <c r="B4021" s="1" t="s">
        <v>2711</v>
      </c>
      <c r="C4021" s="2" t="s">
        <v>27</v>
      </c>
      <c r="D4021" s="1">
        <v>2011.0</v>
      </c>
      <c r="E4021" s="1" t="s">
        <v>58</v>
      </c>
      <c r="F4021" s="1" t="s">
        <v>78</v>
      </c>
      <c r="G4021" s="1">
        <v>0.0</v>
      </c>
      <c r="H4021" s="1">
        <v>0.0</v>
      </c>
      <c r="I4021" s="1">
        <v>0.03</v>
      </c>
      <c r="J4021" s="1">
        <v>0.0</v>
      </c>
      <c r="K4021" s="1">
        <v>0.03</v>
      </c>
    </row>
    <row r="4022" ht="14.25" customHeight="1">
      <c r="A4022" s="1">
        <v>14871.0</v>
      </c>
      <c r="B4022" s="1" t="s">
        <v>2683</v>
      </c>
      <c r="C4022" s="2" t="s">
        <v>18</v>
      </c>
      <c r="D4022" s="1">
        <v>2011.0</v>
      </c>
      <c r="E4022" s="1" t="s">
        <v>14</v>
      </c>
      <c r="F4022" s="1" t="s">
        <v>164</v>
      </c>
      <c r="G4022" s="1">
        <v>0.0</v>
      </c>
      <c r="H4022" s="1">
        <v>0.02</v>
      </c>
      <c r="I4022" s="1">
        <v>0.0</v>
      </c>
      <c r="J4022" s="1">
        <v>0.0</v>
      </c>
      <c r="K4022" s="1">
        <v>0.03</v>
      </c>
    </row>
    <row r="4023" ht="14.25" customHeight="1">
      <c r="A4023" s="1">
        <v>14887.0</v>
      </c>
      <c r="B4023" s="1" t="s">
        <v>2085</v>
      </c>
      <c r="C4023" s="2" t="s">
        <v>39</v>
      </c>
      <c r="D4023" s="1">
        <v>2011.0</v>
      </c>
      <c r="E4023" s="1" t="s">
        <v>19</v>
      </c>
      <c r="F4023" s="1" t="s">
        <v>76</v>
      </c>
      <c r="G4023" s="1">
        <v>0.02</v>
      </c>
      <c r="H4023" s="1">
        <v>0.0</v>
      </c>
      <c r="I4023" s="1">
        <v>0.0</v>
      </c>
      <c r="J4023" s="1">
        <v>0.0</v>
      </c>
      <c r="K4023" s="1">
        <v>0.03</v>
      </c>
    </row>
    <row r="4024" ht="14.25" customHeight="1">
      <c r="A4024" s="1">
        <v>14897.0</v>
      </c>
      <c r="B4024" s="1" t="s">
        <v>2712</v>
      </c>
      <c r="C4024" s="2" t="s">
        <v>44</v>
      </c>
      <c r="D4024" s="1">
        <v>2011.0</v>
      </c>
      <c r="E4024" s="1" t="s">
        <v>31</v>
      </c>
      <c r="F4024" s="1" t="s">
        <v>314</v>
      </c>
      <c r="G4024" s="1">
        <v>0.0</v>
      </c>
      <c r="H4024" s="1">
        <v>0.0</v>
      </c>
      <c r="I4024" s="1">
        <v>0.03</v>
      </c>
      <c r="J4024" s="1">
        <v>0.0</v>
      </c>
      <c r="K4024" s="1">
        <v>0.03</v>
      </c>
    </row>
    <row r="4025" ht="14.25" customHeight="1">
      <c r="A4025" s="1">
        <v>14915.0</v>
      </c>
      <c r="B4025" s="1" t="s">
        <v>2713</v>
      </c>
      <c r="C4025" s="2" t="s">
        <v>18</v>
      </c>
      <c r="D4025" s="1">
        <v>2011.0</v>
      </c>
      <c r="E4025" s="1" t="s">
        <v>14</v>
      </c>
      <c r="F4025" s="1" t="s">
        <v>2041</v>
      </c>
      <c r="G4025" s="1">
        <v>0.02</v>
      </c>
      <c r="H4025" s="1">
        <v>0.0</v>
      </c>
      <c r="I4025" s="1">
        <v>0.0</v>
      </c>
      <c r="J4025" s="1">
        <v>0.0</v>
      </c>
      <c r="K4025" s="1">
        <v>0.02</v>
      </c>
    </row>
    <row r="4026" ht="14.25" customHeight="1">
      <c r="A4026" s="1">
        <v>14921.0</v>
      </c>
      <c r="B4026" s="1" t="s">
        <v>2714</v>
      </c>
      <c r="C4026" s="2" t="s">
        <v>39</v>
      </c>
      <c r="D4026" s="1">
        <v>2011.0</v>
      </c>
      <c r="E4026" s="1" t="s">
        <v>72</v>
      </c>
      <c r="F4026" s="1" t="s">
        <v>251</v>
      </c>
      <c r="G4026" s="1">
        <v>0.0</v>
      </c>
      <c r="H4026" s="1">
        <v>0.02</v>
      </c>
      <c r="I4026" s="1">
        <v>0.0</v>
      </c>
      <c r="J4026" s="1">
        <v>0.0</v>
      </c>
      <c r="K4026" s="1">
        <v>0.02</v>
      </c>
    </row>
    <row r="4027" ht="14.25" customHeight="1">
      <c r="A4027" s="1">
        <v>14937.0</v>
      </c>
      <c r="B4027" s="1" t="s">
        <v>2715</v>
      </c>
      <c r="C4027" s="2" t="s">
        <v>73</v>
      </c>
      <c r="D4027" s="1">
        <v>2011.0</v>
      </c>
      <c r="E4027" s="1" t="s">
        <v>31</v>
      </c>
      <c r="F4027" s="1" t="s">
        <v>48</v>
      </c>
      <c r="G4027" s="1">
        <v>0.0</v>
      </c>
      <c r="H4027" s="1">
        <v>0.02</v>
      </c>
      <c r="I4027" s="1">
        <v>0.0</v>
      </c>
      <c r="J4027" s="1">
        <v>0.0</v>
      </c>
      <c r="K4027" s="1">
        <v>0.02</v>
      </c>
    </row>
    <row r="4028" ht="14.25" customHeight="1">
      <c r="A4028" s="1">
        <v>14961.0</v>
      </c>
      <c r="B4028" s="1" t="s">
        <v>2716</v>
      </c>
      <c r="C4028" s="2" t="s">
        <v>44</v>
      </c>
      <c r="D4028" s="1">
        <v>2011.0</v>
      </c>
      <c r="E4028" s="1" t="s">
        <v>31</v>
      </c>
      <c r="F4028" s="1" t="s">
        <v>314</v>
      </c>
      <c r="G4028" s="1">
        <v>0.0</v>
      </c>
      <c r="H4028" s="1">
        <v>0.0</v>
      </c>
      <c r="I4028" s="1">
        <v>0.02</v>
      </c>
      <c r="J4028" s="1">
        <v>0.0</v>
      </c>
      <c r="K4028" s="1">
        <v>0.02</v>
      </c>
    </row>
    <row r="4029" ht="14.25" customHeight="1">
      <c r="A4029" s="1">
        <v>14979.0</v>
      </c>
      <c r="B4029" s="1" t="s">
        <v>2717</v>
      </c>
      <c r="C4029" s="2" t="s">
        <v>44</v>
      </c>
      <c r="D4029" s="1">
        <v>2011.0</v>
      </c>
      <c r="E4029" s="1" t="s">
        <v>19</v>
      </c>
      <c r="F4029" s="1" t="s">
        <v>447</v>
      </c>
      <c r="G4029" s="1">
        <v>0.0</v>
      </c>
      <c r="H4029" s="1">
        <v>0.0</v>
      </c>
      <c r="I4029" s="1">
        <v>0.02</v>
      </c>
      <c r="J4029" s="1">
        <v>0.0</v>
      </c>
      <c r="K4029" s="1">
        <v>0.02</v>
      </c>
    </row>
    <row r="4030" ht="14.25" customHeight="1">
      <c r="A4030" s="1">
        <v>14985.0</v>
      </c>
      <c r="B4030" s="1" t="s">
        <v>2718</v>
      </c>
      <c r="C4030" s="2" t="s">
        <v>27</v>
      </c>
      <c r="D4030" s="1">
        <v>2011.0</v>
      </c>
      <c r="E4030" s="1" t="s">
        <v>14</v>
      </c>
      <c r="F4030" s="1" t="s">
        <v>36</v>
      </c>
      <c r="G4030" s="1">
        <v>0.0</v>
      </c>
      <c r="H4030" s="1">
        <v>0.02</v>
      </c>
      <c r="I4030" s="1">
        <v>0.0</v>
      </c>
      <c r="J4030" s="1">
        <v>0.0</v>
      </c>
      <c r="K4030" s="1">
        <v>0.02</v>
      </c>
    </row>
    <row r="4031" ht="14.25" customHeight="1">
      <c r="A4031" s="1">
        <v>15013.0</v>
      </c>
      <c r="B4031" s="1" t="s">
        <v>2719</v>
      </c>
      <c r="C4031" s="2" t="s">
        <v>27</v>
      </c>
      <c r="D4031" s="1">
        <v>2011.0</v>
      </c>
      <c r="E4031" s="1" t="s">
        <v>24</v>
      </c>
      <c r="F4031" s="1" t="s">
        <v>2020</v>
      </c>
      <c r="G4031" s="1">
        <v>0.0</v>
      </c>
      <c r="H4031" s="1">
        <v>0.02</v>
      </c>
      <c r="I4031" s="1">
        <v>0.0</v>
      </c>
      <c r="J4031" s="1">
        <v>0.0</v>
      </c>
      <c r="K4031" s="1">
        <v>0.02</v>
      </c>
    </row>
    <row r="4032" ht="14.25" customHeight="1">
      <c r="A4032" s="1">
        <v>15022.0</v>
      </c>
      <c r="B4032" s="1" t="s">
        <v>2720</v>
      </c>
      <c r="C4032" s="2" t="s">
        <v>27</v>
      </c>
      <c r="D4032" s="1">
        <v>2011.0</v>
      </c>
      <c r="E4032" s="1" t="s">
        <v>31</v>
      </c>
      <c r="F4032" s="1" t="s">
        <v>1544</v>
      </c>
      <c r="G4032" s="1">
        <v>0.0</v>
      </c>
      <c r="H4032" s="1">
        <v>0.0</v>
      </c>
      <c r="I4032" s="1">
        <v>0.02</v>
      </c>
      <c r="J4032" s="1">
        <v>0.0</v>
      </c>
      <c r="K4032" s="1">
        <v>0.02</v>
      </c>
    </row>
    <row r="4033" ht="14.25" customHeight="1">
      <c r="A4033" s="1">
        <v>15027.0</v>
      </c>
      <c r="B4033" s="1" t="s">
        <v>2721</v>
      </c>
      <c r="C4033" s="2" t="s">
        <v>44</v>
      </c>
      <c r="D4033" s="1">
        <v>2011.0</v>
      </c>
      <c r="E4033" s="1" t="s">
        <v>31</v>
      </c>
      <c r="F4033" s="1" t="s">
        <v>314</v>
      </c>
      <c r="G4033" s="1">
        <v>0.0</v>
      </c>
      <c r="H4033" s="1">
        <v>0.0</v>
      </c>
      <c r="I4033" s="1">
        <v>0.02</v>
      </c>
      <c r="J4033" s="1">
        <v>0.0</v>
      </c>
      <c r="K4033" s="1">
        <v>0.02</v>
      </c>
    </row>
    <row r="4034" ht="14.25" customHeight="1">
      <c r="A4034" s="1">
        <v>15032.0</v>
      </c>
      <c r="B4034" s="1" t="s">
        <v>2722</v>
      </c>
      <c r="C4034" s="2" t="s">
        <v>44</v>
      </c>
      <c r="D4034" s="1">
        <v>2011.0</v>
      </c>
      <c r="E4034" s="1" t="s">
        <v>31</v>
      </c>
      <c r="F4034" s="1" t="s">
        <v>1277</v>
      </c>
      <c r="G4034" s="1">
        <v>0.0</v>
      </c>
      <c r="H4034" s="1">
        <v>0.0</v>
      </c>
      <c r="I4034" s="1">
        <v>0.02</v>
      </c>
      <c r="J4034" s="1">
        <v>0.0</v>
      </c>
      <c r="K4034" s="1">
        <v>0.02</v>
      </c>
    </row>
    <row r="4035" ht="14.25" customHeight="1">
      <c r="A4035" s="1">
        <v>15058.0</v>
      </c>
      <c r="B4035" s="1" t="s">
        <v>2652</v>
      </c>
      <c r="C4035" s="2" t="s">
        <v>27</v>
      </c>
      <c r="D4035" s="1">
        <v>2011.0</v>
      </c>
      <c r="E4035" s="1" t="s">
        <v>19</v>
      </c>
      <c r="F4035" s="1" t="s">
        <v>32</v>
      </c>
      <c r="G4035" s="1">
        <v>0.02</v>
      </c>
      <c r="H4035" s="1">
        <v>0.0</v>
      </c>
      <c r="I4035" s="1">
        <v>0.0</v>
      </c>
      <c r="J4035" s="1">
        <v>0.0</v>
      </c>
      <c r="K4035" s="1">
        <v>0.02</v>
      </c>
    </row>
    <row r="4036" ht="14.25" customHeight="1">
      <c r="A4036" s="1">
        <v>15062.0</v>
      </c>
      <c r="B4036" s="1" t="s">
        <v>2723</v>
      </c>
      <c r="C4036" s="2" t="s">
        <v>40</v>
      </c>
      <c r="D4036" s="1">
        <v>2011.0</v>
      </c>
      <c r="E4036" s="1" t="s">
        <v>31</v>
      </c>
      <c r="F4036" s="1" t="s">
        <v>507</v>
      </c>
      <c r="G4036" s="1">
        <v>0.0</v>
      </c>
      <c r="H4036" s="1">
        <v>0.0</v>
      </c>
      <c r="I4036" s="1">
        <v>0.02</v>
      </c>
      <c r="J4036" s="1">
        <v>0.0</v>
      </c>
      <c r="K4036" s="1">
        <v>0.02</v>
      </c>
    </row>
    <row r="4037" ht="14.25" customHeight="1">
      <c r="A4037" s="1">
        <v>15072.0</v>
      </c>
      <c r="B4037" s="1" t="s">
        <v>2724</v>
      </c>
      <c r="C4037" s="2" t="s">
        <v>39</v>
      </c>
      <c r="D4037" s="1">
        <v>2011.0</v>
      </c>
      <c r="E4037" s="1" t="s">
        <v>72</v>
      </c>
      <c r="F4037" s="1" t="s">
        <v>2335</v>
      </c>
      <c r="G4037" s="1">
        <v>0.02</v>
      </c>
      <c r="H4037" s="1">
        <v>0.0</v>
      </c>
      <c r="I4037" s="1">
        <v>0.0</v>
      </c>
      <c r="J4037" s="1">
        <v>0.0</v>
      </c>
      <c r="K4037" s="1">
        <v>0.02</v>
      </c>
    </row>
    <row r="4038" ht="14.25" customHeight="1">
      <c r="A4038" s="1">
        <v>15082.0</v>
      </c>
      <c r="B4038" s="1" t="s">
        <v>2725</v>
      </c>
      <c r="C4038" s="2" t="s">
        <v>73</v>
      </c>
      <c r="D4038" s="1">
        <v>2011.0</v>
      </c>
      <c r="E4038" s="1" t="s">
        <v>72</v>
      </c>
      <c r="F4038" s="1" t="s">
        <v>2611</v>
      </c>
      <c r="G4038" s="1">
        <v>0.02</v>
      </c>
      <c r="H4038" s="1">
        <v>0.0</v>
      </c>
      <c r="I4038" s="1">
        <v>0.0</v>
      </c>
      <c r="J4038" s="1">
        <v>0.0</v>
      </c>
      <c r="K4038" s="1">
        <v>0.02</v>
      </c>
    </row>
    <row r="4039" ht="14.25" customHeight="1">
      <c r="A4039" s="1">
        <v>15102.0</v>
      </c>
      <c r="B4039" s="1" t="s">
        <v>2726</v>
      </c>
      <c r="C4039" s="2" t="s">
        <v>44</v>
      </c>
      <c r="D4039" s="1">
        <v>2011.0</v>
      </c>
      <c r="E4039" s="1" t="s">
        <v>28</v>
      </c>
      <c r="F4039" s="1" t="s">
        <v>2727</v>
      </c>
      <c r="G4039" s="1">
        <v>0.0</v>
      </c>
      <c r="H4039" s="1">
        <v>0.0</v>
      </c>
      <c r="I4039" s="1">
        <v>0.02</v>
      </c>
      <c r="J4039" s="1">
        <v>0.0</v>
      </c>
      <c r="K4039" s="1">
        <v>0.02</v>
      </c>
    </row>
    <row r="4040" ht="14.25" customHeight="1">
      <c r="A4040" s="1">
        <v>15158.0</v>
      </c>
      <c r="B4040" s="1" t="s">
        <v>2728</v>
      </c>
      <c r="C4040" s="2" t="s">
        <v>73</v>
      </c>
      <c r="D4040" s="1">
        <v>2011.0</v>
      </c>
      <c r="E4040" s="1" t="s">
        <v>24</v>
      </c>
      <c r="F4040" s="1" t="s">
        <v>2729</v>
      </c>
      <c r="G4040" s="1">
        <v>0.02</v>
      </c>
      <c r="H4040" s="1">
        <v>0.0</v>
      </c>
      <c r="I4040" s="1">
        <v>0.0</v>
      </c>
      <c r="J4040" s="1">
        <v>0.0</v>
      </c>
      <c r="K4040" s="1">
        <v>0.02</v>
      </c>
    </row>
    <row r="4041" ht="14.25" customHeight="1">
      <c r="A4041" s="1">
        <v>15166.0</v>
      </c>
      <c r="B4041" s="1" t="s">
        <v>2730</v>
      </c>
      <c r="C4041" s="2" t="s">
        <v>39</v>
      </c>
      <c r="D4041" s="1">
        <v>2011.0</v>
      </c>
      <c r="E4041" s="1" t="s">
        <v>108</v>
      </c>
      <c r="F4041" s="1" t="s">
        <v>48</v>
      </c>
      <c r="G4041" s="1">
        <v>0.0</v>
      </c>
      <c r="H4041" s="1">
        <v>0.02</v>
      </c>
      <c r="I4041" s="1">
        <v>0.0</v>
      </c>
      <c r="J4041" s="1">
        <v>0.0</v>
      </c>
      <c r="K4041" s="1">
        <v>0.02</v>
      </c>
    </row>
    <row r="4042" ht="14.25" customHeight="1">
      <c r="A4042" s="1">
        <v>15180.0</v>
      </c>
      <c r="B4042" s="1" t="s">
        <v>2731</v>
      </c>
      <c r="C4042" s="2" t="s">
        <v>40</v>
      </c>
      <c r="D4042" s="1">
        <v>2011.0</v>
      </c>
      <c r="E4042" s="1" t="s">
        <v>31</v>
      </c>
      <c r="F4042" s="1" t="s">
        <v>48</v>
      </c>
      <c r="G4042" s="1">
        <v>0.0</v>
      </c>
      <c r="H4042" s="1">
        <v>0.0</v>
      </c>
      <c r="I4042" s="1">
        <v>0.02</v>
      </c>
      <c r="J4042" s="1">
        <v>0.0</v>
      </c>
      <c r="K4042" s="1">
        <v>0.02</v>
      </c>
    </row>
    <row r="4043" ht="14.25" customHeight="1">
      <c r="A4043" s="1">
        <v>15190.0</v>
      </c>
      <c r="B4043" s="1" t="s">
        <v>2732</v>
      </c>
      <c r="C4043" s="2" t="s">
        <v>73</v>
      </c>
      <c r="D4043" s="1">
        <v>2011.0</v>
      </c>
      <c r="E4043" s="1" t="s">
        <v>28</v>
      </c>
      <c r="F4043" s="1" t="s">
        <v>2733</v>
      </c>
      <c r="G4043" s="1">
        <v>0.0</v>
      </c>
      <c r="H4043" s="1">
        <v>0.0</v>
      </c>
      <c r="I4043" s="1">
        <v>0.02</v>
      </c>
      <c r="J4043" s="1">
        <v>0.0</v>
      </c>
      <c r="K4043" s="1">
        <v>0.02</v>
      </c>
    </row>
    <row r="4044" ht="14.25" customHeight="1">
      <c r="A4044" s="1">
        <v>15192.0</v>
      </c>
      <c r="B4044" s="1" t="s">
        <v>2734</v>
      </c>
      <c r="C4044" s="2" t="s">
        <v>44</v>
      </c>
      <c r="D4044" s="1">
        <v>2011.0</v>
      </c>
      <c r="E4044" s="1" t="s">
        <v>31</v>
      </c>
      <c r="F4044" s="1" t="s">
        <v>1277</v>
      </c>
      <c r="G4044" s="1">
        <v>0.0</v>
      </c>
      <c r="H4044" s="1">
        <v>0.0</v>
      </c>
      <c r="I4044" s="1">
        <v>0.02</v>
      </c>
      <c r="J4044" s="1">
        <v>0.0</v>
      </c>
      <c r="K4044" s="1">
        <v>0.02</v>
      </c>
    </row>
    <row r="4045" ht="14.25" customHeight="1">
      <c r="A4045" s="1">
        <v>15213.0</v>
      </c>
      <c r="B4045" s="1" t="s">
        <v>2533</v>
      </c>
      <c r="C4045" s="2" t="s">
        <v>27</v>
      </c>
      <c r="D4045" s="1">
        <v>2011.0</v>
      </c>
      <c r="E4045" s="1" t="s">
        <v>14</v>
      </c>
      <c r="F4045" s="1" t="s">
        <v>304</v>
      </c>
      <c r="G4045" s="1">
        <v>0.0</v>
      </c>
      <c r="H4045" s="1">
        <v>0.02</v>
      </c>
      <c r="I4045" s="1">
        <v>0.0</v>
      </c>
      <c r="J4045" s="1">
        <v>0.0</v>
      </c>
      <c r="K4045" s="1">
        <v>0.02</v>
      </c>
    </row>
    <row r="4046" ht="14.25" customHeight="1">
      <c r="A4046" s="1">
        <v>15217.0</v>
      </c>
      <c r="B4046" s="1" t="s">
        <v>2735</v>
      </c>
      <c r="C4046" s="2" t="s">
        <v>44</v>
      </c>
      <c r="D4046" s="1">
        <v>2011.0</v>
      </c>
      <c r="E4046" s="1" t="s">
        <v>31</v>
      </c>
      <c r="F4046" s="1" t="s">
        <v>314</v>
      </c>
      <c r="G4046" s="1">
        <v>0.0</v>
      </c>
      <c r="H4046" s="1">
        <v>0.0</v>
      </c>
      <c r="I4046" s="1">
        <v>0.02</v>
      </c>
      <c r="J4046" s="1">
        <v>0.0</v>
      </c>
      <c r="K4046" s="1">
        <v>0.02</v>
      </c>
    </row>
    <row r="4047" ht="14.25" customHeight="1">
      <c r="A4047" s="1">
        <v>15236.0</v>
      </c>
      <c r="B4047" s="1" t="s">
        <v>303</v>
      </c>
      <c r="C4047" s="2" t="s">
        <v>40</v>
      </c>
      <c r="D4047" s="1">
        <v>2011.0</v>
      </c>
      <c r="E4047" s="1" t="s">
        <v>28</v>
      </c>
      <c r="F4047" s="1" t="s">
        <v>304</v>
      </c>
      <c r="G4047" s="1">
        <v>0.0</v>
      </c>
      <c r="H4047" s="1">
        <v>0.02</v>
      </c>
      <c r="I4047" s="1">
        <v>0.0</v>
      </c>
      <c r="J4047" s="1">
        <v>0.01</v>
      </c>
      <c r="K4047" s="1">
        <v>0.02</v>
      </c>
    </row>
    <row r="4048" ht="14.25" customHeight="1">
      <c r="A4048" s="1">
        <v>15248.0</v>
      </c>
      <c r="B4048" s="1" t="s">
        <v>2624</v>
      </c>
      <c r="C4048" s="2" t="s">
        <v>73</v>
      </c>
      <c r="D4048" s="1">
        <v>2011.0</v>
      </c>
      <c r="E4048" s="1" t="s">
        <v>72</v>
      </c>
      <c r="F4048" s="1" t="s">
        <v>268</v>
      </c>
      <c r="G4048" s="1">
        <v>0.0</v>
      </c>
      <c r="H4048" s="1">
        <v>0.02</v>
      </c>
      <c r="I4048" s="1">
        <v>0.0</v>
      </c>
      <c r="J4048" s="1">
        <v>0.0</v>
      </c>
      <c r="K4048" s="1">
        <v>0.02</v>
      </c>
    </row>
    <row r="4049" ht="14.25" customHeight="1">
      <c r="A4049" s="1">
        <v>15263.0</v>
      </c>
      <c r="B4049" s="1" t="s">
        <v>2736</v>
      </c>
      <c r="C4049" s="2" t="s">
        <v>27</v>
      </c>
      <c r="D4049" s="1">
        <v>2011.0</v>
      </c>
      <c r="E4049" s="1" t="s">
        <v>28</v>
      </c>
      <c r="F4049" s="1" t="s">
        <v>2335</v>
      </c>
      <c r="G4049" s="1">
        <v>0.0</v>
      </c>
      <c r="H4049" s="1">
        <v>0.02</v>
      </c>
      <c r="I4049" s="1">
        <v>0.0</v>
      </c>
      <c r="J4049" s="1">
        <v>0.0</v>
      </c>
      <c r="K4049" s="1">
        <v>0.02</v>
      </c>
    </row>
    <row r="4050" ht="14.25" customHeight="1">
      <c r="A4050" s="1">
        <v>15270.0</v>
      </c>
      <c r="B4050" s="1" t="s">
        <v>2737</v>
      </c>
      <c r="C4050" s="2" t="s">
        <v>39</v>
      </c>
      <c r="D4050" s="1">
        <v>2011.0</v>
      </c>
      <c r="E4050" s="1" t="s">
        <v>58</v>
      </c>
      <c r="F4050" s="1" t="s">
        <v>48</v>
      </c>
      <c r="G4050" s="1">
        <v>0.02</v>
      </c>
      <c r="H4050" s="1">
        <v>0.0</v>
      </c>
      <c r="I4050" s="1">
        <v>0.0</v>
      </c>
      <c r="J4050" s="1">
        <v>0.0</v>
      </c>
      <c r="K4050" s="1">
        <v>0.02</v>
      </c>
    </row>
    <row r="4051" ht="14.25" customHeight="1">
      <c r="A4051" s="1">
        <v>15282.0</v>
      </c>
      <c r="B4051" s="1" t="s">
        <v>2738</v>
      </c>
      <c r="C4051" s="2" t="s">
        <v>105</v>
      </c>
      <c r="D4051" s="1">
        <v>2011.0</v>
      </c>
      <c r="E4051" s="1" t="s">
        <v>24</v>
      </c>
      <c r="F4051" s="1" t="s">
        <v>2450</v>
      </c>
      <c r="G4051" s="1">
        <v>0.02</v>
      </c>
      <c r="H4051" s="1">
        <v>0.0</v>
      </c>
      <c r="I4051" s="1">
        <v>0.0</v>
      </c>
      <c r="J4051" s="1">
        <v>0.0</v>
      </c>
      <c r="K4051" s="1">
        <v>0.02</v>
      </c>
    </row>
    <row r="4052" ht="14.25" customHeight="1">
      <c r="A4052" s="1">
        <v>15286.0</v>
      </c>
      <c r="B4052" s="1" t="s">
        <v>2739</v>
      </c>
      <c r="C4052" s="2" t="s">
        <v>44</v>
      </c>
      <c r="D4052" s="1">
        <v>2011.0</v>
      </c>
      <c r="E4052" s="1" t="s">
        <v>31</v>
      </c>
      <c r="F4052" s="1" t="s">
        <v>314</v>
      </c>
      <c r="G4052" s="1">
        <v>0.0</v>
      </c>
      <c r="H4052" s="1">
        <v>0.0</v>
      </c>
      <c r="I4052" s="1">
        <v>0.02</v>
      </c>
      <c r="J4052" s="1">
        <v>0.0</v>
      </c>
      <c r="K4052" s="1">
        <v>0.02</v>
      </c>
    </row>
    <row r="4053" ht="14.25" customHeight="1">
      <c r="A4053" s="1">
        <v>15296.0</v>
      </c>
      <c r="B4053" s="1" t="s">
        <v>2740</v>
      </c>
      <c r="C4053" s="2" t="s">
        <v>12</v>
      </c>
      <c r="D4053" s="1">
        <v>2011.0</v>
      </c>
      <c r="E4053" s="1" t="s">
        <v>31</v>
      </c>
      <c r="F4053" s="1" t="s">
        <v>314</v>
      </c>
      <c r="G4053" s="1">
        <v>0.0</v>
      </c>
      <c r="H4053" s="1">
        <v>0.0</v>
      </c>
      <c r="I4053" s="1">
        <v>0.02</v>
      </c>
      <c r="J4053" s="1">
        <v>0.0</v>
      </c>
      <c r="K4053" s="1">
        <v>0.02</v>
      </c>
    </row>
    <row r="4054" ht="14.25" customHeight="1">
      <c r="A4054" s="1">
        <v>15307.0</v>
      </c>
      <c r="B4054" s="1" t="s">
        <v>2741</v>
      </c>
      <c r="C4054" s="2" t="s">
        <v>73</v>
      </c>
      <c r="D4054" s="1">
        <v>2011.0</v>
      </c>
      <c r="E4054" s="1" t="s">
        <v>2</v>
      </c>
      <c r="F4054" s="1" t="s">
        <v>2729</v>
      </c>
      <c r="G4054" s="1">
        <v>0.02</v>
      </c>
      <c r="H4054" s="1">
        <v>0.0</v>
      </c>
      <c r="I4054" s="1">
        <v>0.0</v>
      </c>
      <c r="J4054" s="1">
        <v>0.0</v>
      </c>
      <c r="K4054" s="1">
        <v>0.02</v>
      </c>
    </row>
    <row r="4055" ht="14.25" customHeight="1">
      <c r="A4055" s="1">
        <v>15326.0</v>
      </c>
      <c r="B4055" s="1" t="s">
        <v>2742</v>
      </c>
      <c r="C4055" s="2" t="s">
        <v>27</v>
      </c>
      <c r="D4055" s="1">
        <v>2011.0</v>
      </c>
      <c r="E4055" s="1" t="s">
        <v>19</v>
      </c>
      <c r="F4055" s="1" t="s">
        <v>48</v>
      </c>
      <c r="G4055" s="1">
        <v>0.0</v>
      </c>
      <c r="H4055" s="1">
        <v>0.0</v>
      </c>
      <c r="I4055" s="1">
        <v>0.02</v>
      </c>
      <c r="J4055" s="1">
        <v>0.0</v>
      </c>
      <c r="K4055" s="1">
        <v>0.02</v>
      </c>
    </row>
    <row r="4056" ht="14.25" customHeight="1">
      <c r="A4056" s="1">
        <v>15329.0</v>
      </c>
      <c r="B4056" s="1" t="s">
        <v>2743</v>
      </c>
      <c r="C4056" s="2" t="s">
        <v>44</v>
      </c>
      <c r="D4056" s="1">
        <v>2011.0</v>
      </c>
      <c r="E4056" s="1" t="s">
        <v>58</v>
      </c>
      <c r="F4056" s="1" t="s">
        <v>1987</v>
      </c>
      <c r="G4056" s="1">
        <v>0.0</v>
      </c>
      <c r="H4056" s="1">
        <v>0.0</v>
      </c>
      <c r="I4056" s="1">
        <v>0.02</v>
      </c>
      <c r="J4056" s="1">
        <v>0.0</v>
      </c>
      <c r="K4056" s="1">
        <v>0.02</v>
      </c>
    </row>
    <row r="4057" ht="14.25" customHeight="1">
      <c r="A4057" s="1">
        <v>15336.0</v>
      </c>
      <c r="B4057" s="1" t="s">
        <v>2744</v>
      </c>
      <c r="C4057" s="2" t="s">
        <v>18</v>
      </c>
      <c r="D4057" s="1">
        <v>2011.0</v>
      </c>
      <c r="E4057" s="1" t="s">
        <v>19</v>
      </c>
      <c r="F4057" s="1" t="s">
        <v>2041</v>
      </c>
      <c r="G4057" s="1">
        <v>0.02</v>
      </c>
      <c r="H4057" s="1">
        <v>0.0</v>
      </c>
      <c r="I4057" s="1">
        <v>0.0</v>
      </c>
      <c r="J4057" s="1">
        <v>0.0</v>
      </c>
      <c r="K4057" s="1">
        <v>0.02</v>
      </c>
    </row>
    <row r="4058" ht="14.25" customHeight="1">
      <c r="A4058" s="1">
        <v>15337.0</v>
      </c>
      <c r="B4058" s="1" t="s">
        <v>2745</v>
      </c>
      <c r="C4058" s="2" t="s">
        <v>73</v>
      </c>
      <c r="D4058" s="1">
        <v>2011.0</v>
      </c>
      <c r="E4058" s="1" t="s">
        <v>31</v>
      </c>
      <c r="F4058" s="1" t="s">
        <v>314</v>
      </c>
      <c r="G4058" s="1">
        <v>0.0</v>
      </c>
      <c r="H4058" s="1">
        <v>0.0</v>
      </c>
      <c r="I4058" s="1">
        <v>0.02</v>
      </c>
      <c r="J4058" s="1">
        <v>0.0</v>
      </c>
      <c r="K4058" s="1">
        <v>0.02</v>
      </c>
    </row>
    <row r="4059" ht="14.25" customHeight="1">
      <c r="A4059" s="1">
        <v>15338.0</v>
      </c>
      <c r="B4059" s="1" t="s">
        <v>2746</v>
      </c>
      <c r="C4059" s="2" t="s">
        <v>73</v>
      </c>
      <c r="D4059" s="1">
        <v>2011.0</v>
      </c>
      <c r="E4059" s="1" t="s">
        <v>72</v>
      </c>
      <c r="F4059" s="1" t="s">
        <v>48</v>
      </c>
      <c r="G4059" s="1">
        <v>0.0</v>
      </c>
      <c r="H4059" s="1">
        <v>0.02</v>
      </c>
      <c r="I4059" s="1">
        <v>0.0</v>
      </c>
      <c r="J4059" s="1">
        <v>0.0</v>
      </c>
      <c r="K4059" s="1">
        <v>0.02</v>
      </c>
    </row>
    <row r="4060" ht="14.25" customHeight="1">
      <c r="A4060" s="1">
        <v>15347.0</v>
      </c>
      <c r="B4060" s="1" t="s">
        <v>2747</v>
      </c>
      <c r="C4060" s="2" t="s">
        <v>39</v>
      </c>
      <c r="D4060" s="1">
        <v>2011.0</v>
      </c>
      <c r="E4060" s="1" t="s">
        <v>108</v>
      </c>
      <c r="F4060" s="1" t="s">
        <v>48</v>
      </c>
      <c r="G4060" s="1">
        <v>0.0</v>
      </c>
      <c r="H4060" s="1">
        <v>0.02</v>
      </c>
      <c r="I4060" s="1">
        <v>0.0</v>
      </c>
      <c r="J4060" s="1">
        <v>0.0</v>
      </c>
      <c r="K4060" s="1">
        <v>0.02</v>
      </c>
    </row>
    <row r="4061" ht="14.25" customHeight="1">
      <c r="A4061" s="1">
        <v>15356.0</v>
      </c>
      <c r="B4061" s="1" t="s">
        <v>2748</v>
      </c>
      <c r="C4061" s="2" t="s">
        <v>39</v>
      </c>
      <c r="D4061" s="1">
        <v>2011.0</v>
      </c>
      <c r="E4061" s="1" t="s">
        <v>108</v>
      </c>
      <c r="F4061" s="1" t="s">
        <v>13</v>
      </c>
      <c r="G4061" s="1">
        <v>0.0</v>
      </c>
      <c r="H4061" s="1">
        <v>0.02</v>
      </c>
      <c r="I4061" s="1">
        <v>0.0</v>
      </c>
      <c r="J4061" s="1">
        <v>0.0</v>
      </c>
      <c r="K4061" s="1">
        <v>0.02</v>
      </c>
    </row>
    <row r="4062" ht="14.25" customHeight="1">
      <c r="A4062" s="1">
        <v>15358.0</v>
      </c>
      <c r="B4062" s="1" t="s">
        <v>2749</v>
      </c>
      <c r="C4062" s="2" t="s">
        <v>44</v>
      </c>
      <c r="D4062" s="1">
        <v>2011.0</v>
      </c>
      <c r="E4062" s="1" t="s">
        <v>19</v>
      </c>
      <c r="F4062" s="1" t="s">
        <v>227</v>
      </c>
      <c r="G4062" s="1">
        <v>0.0</v>
      </c>
      <c r="H4062" s="1">
        <v>0.0</v>
      </c>
      <c r="I4062" s="1">
        <v>0.02</v>
      </c>
      <c r="J4062" s="1">
        <v>0.0</v>
      </c>
      <c r="K4062" s="1">
        <v>0.02</v>
      </c>
    </row>
    <row r="4063" ht="14.25" customHeight="1">
      <c r="A4063" s="1">
        <v>15382.0</v>
      </c>
      <c r="B4063" s="1" t="s">
        <v>2750</v>
      </c>
      <c r="C4063" s="2" t="s">
        <v>44</v>
      </c>
      <c r="D4063" s="1">
        <v>2011.0</v>
      </c>
      <c r="E4063" s="1" t="s">
        <v>31</v>
      </c>
      <c r="F4063" s="1" t="s">
        <v>1277</v>
      </c>
      <c r="G4063" s="1">
        <v>0.0</v>
      </c>
      <c r="H4063" s="1">
        <v>0.0</v>
      </c>
      <c r="I4063" s="1">
        <v>0.02</v>
      </c>
      <c r="J4063" s="1">
        <v>0.0</v>
      </c>
      <c r="K4063" s="1">
        <v>0.02</v>
      </c>
    </row>
    <row r="4064" ht="14.25" customHeight="1">
      <c r="A4064" s="1">
        <v>15388.0</v>
      </c>
      <c r="B4064" s="1" t="s">
        <v>2751</v>
      </c>
      <c r="C4064" s="2" t="s">
        <v>44</v>
      </c>
      <c r="D4064" s="1">
        <v>2011.0</v>
      </c>
      <c r="E4064" s="1" t="s">
        <v>58</v>
      </c>
      <c r="F4064" s="1" t="s">
        <v>1987</v>
      </c>
      <c r="G4064" s="1">
        <v>0.0</v>
      </c>
      <c r="H4064" s="1">
        <v>0.0</v>
      </c>
      <c r="I4064" s="1">
        <v>0.02</v>
      </c>
      <c r="J4064" s="1">
        <v>0.0</v>
      </c>
      <c r="K4064" s="1">
        <v>0.02</v>
      </c>
    </row>
    <row r="4065" ht="14.25" customHeight="1">
      <c r="A4065" s="1">
        <v>15395.0</v>
      </c>
      <c r="B4065" s="1" t="s">
        <v>2752</v>
      </c>
      <c r="C4065" s="2" t="s">
        <v>105</v>
      </c>
      <c r="D4065" s="1">
        <v>2011.0</v>
      </c>
      <c r="E4065" s="1" t="s">
        <v>19</v>
      </c>
      <c r="F4065" s="1" t="s">
        <v>166</v>
      </c>
      <c r="G4065" s="1">
        <v>0.0</v>
      </c>
      <c r="H4065" s="1">
        <v>0.0</v>
      </c>
      <c r="I4065" s="1">
        <v>0.02</v>
      </c>
      <c r="J4065" s="1">
        <v>0.0</v>
      </c>
      <c r="K4065" s="1">
        <v>0.02</v>
      </c>
    </row>
    <row r="4066" ht="14.25" customHeight="1">
      <c r="A4066" s="1">
        <v>15420.0</v>
      </c>
      <c r="B4066" s="1" t="s">
        <v>2753</v>
      </c>
      <c r="C4066" s="2" t="s">
        <v>39</v>
      </c>
      <c r="D4066" s="1">
        <v>2011.0</v>
      </c>
      <c r="E4066" s="1" t="s">
        <v>80</v>
      </c>
      <c r="F4066" s="1" t="s">
        <v>1983</v>
      </c>
      <c r="G4066" s="1">
        <v>0.0</v>
      </c>
      <c r="H4066" s="1">
        <v>0.02</v>
      </c>
      <c r="I4066" s="1">
        <v>0.0</v>
      </c>
      <c r="J4066" s="1">
        <v>0.0</v>
      </c>
      <c r="K4066" s="1">
        <v>0.02</v>
      </c>
    </row>
    <row r="4067" ht="14.25" customHeight="1">
      <c r="A4067" s="1">
        <v>15450.0</v>
      </c>
      <c r="B4067" s="1" t="s">
        <v>2754</v>
      </c>
      <c r="C4067" s="2" t="s">
        <v>18</v>
      </c>
      <c r="D4067" s="1">
        <v>2011.0</v>
      </c>
      <c r="E4067" s="1" t="s">
        <v>108</v>
      </c>
      <c r="F4067" s="1" t="s">
        <v>2695</v>
      </c>
      <c r="G4067" s="1">
        <v>0.0</v>
      </c>
      <c r="H4067" s="1">
        <v>0.02</v>
      </c>
      <c r="I4067" s="1">
        <v>0.0</v>
      </c>
      <c r="J4067" s="1">
        <v>0.0</v>
      </c>
      <c r="K4067" s="1">
        <v>0.02</v>
      </c>
    </row>
    <row r="4068" ht="14.25" customHeight="1">
      <c r="A4068" s="1">
        <v>15458.0</v>
      </c>
      <c r="B4068" s="1" t="s">
        <v>2755</v>
      </c>
      <c r="C4068" s="2" t="s">
        <v>44</v>
      </c>
      <c r="D4068" s="1">
        <v>2011.0</v>
      </c>
      <c r="E4068" s="1" t="s">
        <v>31</v>
      </c>
      <c r="F4068" s="1" t="s">
        <v>227</v>
      </c>
      <c r="G4068" s="1">
        <v>0.0</v>
      </c>
      <c r="H4068" s="1">
        <v>0.0</v>
      </c>
      <c r="I4068" s="1">
        <v>0.02</v>
      </c>
      <c r="J4068" s="1">
        <v>0.0</v>
      </c>
      <c r="K4068" s="1">
        <v>0.02</v>
      </c>
    </row>
    <row r="4069" ht="14.25" customHeight="1">
      <c r="A4069" s="1">
        <v>15470.0</v>
      </c>
      <c r="B4069" s="1" t="s">
        <v>2756</v>
      </c>
      <c r="C4069" s="2" t="s">
        <v>39</v>
      </c>
      <c r="D4069" s="1">
        <v>2011.0</v>
      </c>
      <c r="E4069" s="1" t="s">
        <v>72</v>
      </c>
      <c r="F4069" s="1" t="s">
        <v>238</v>
      </c>
      <c r="G4069" s="1">
        <v>0.0</v>
      </c>
      <c r="H4069" s="1">
        <v>0.02</v>
      </c>
      <c r="I4069" s="1">
        <v>0.0</v>
      </c>
      <c r="J4069" s="1">
        <v>0.0</v>
      </c>
      <c r="K4069" s="1">
        <v>0.02</v>
      </c>
    </row>
    <row r="4070" ht="14.25" customHeight="1">
      <c r="A4070" s="1">
        <v>15485.0</v>
      </c>
      <c r="B4070" s="1" t="s">
        <v>2757</v>
      </c>
      <c r="C4070" s="2" t="s">
        <v>40</v>
      </c>
      <c r="D4070" s="1">
        <v>2011.0</v>
      </c>
      <c r="E4070" s="1" t="s">
        <v>19</v>
      </c>
      <c r="F4070" s="1" t="s">
        <v>68</v>
      </c>
      <c r="G4070" s="1">
        <v>0.02</v>
      </c>
      <c r="H4070" s="1">
        <v>0.0</v>
      </c>
      <c r="I4070" s="1">
        <v>0.0</v>
      </c>
      <c r="J4070" s="1">
        <v>0.0</v>
      </c>
      <c r="K4070" s="1">
        <v>0.02</v>
      </c>
    </row>
    <row r="4071" ht="14.25" customHeight="1">
      <c r="A4071" s="1">
        <v>15507.0</v>
      </c>
      <c r="B4071" s="1" t="s">
        <v>2758</v>
      </c>
      <c r="C4071" s="2" t="s">
        <v>27</v>
      </c>
      <c r="D4071" s="1">
        <v>2011.0</v>
      </c>
      <c r="E4071" s="1" t="s">
        <v>24</v>
      </c>
      <c r="F4071" s="1" t="s">
        <v>1585</v>
      </c>
      <c r="G4071" s="1">
        <v>0.0</v>
      </c>
      <c r="H4071" s="1">
        <v>0.0</v>
      </c>
      <c r="I4071" s="1">
        <v>0.02</v>
      </c>
      <c r="J4071" s="1">
        <v>0.0</v>
      </c>
      <c r="K4071" s="1">
        <v>0.02</v>
      </c>
    </row>
    <row r="4072" ht="14.25" customHeight="1">
      <c r="A4072" s="1">
        <v>15525.0</v>
      </c>
      <c r="B4072" s="1" t="s">
        <v>2362</v>
      </c>
      <c r="C4072" s="2" t="s">
        <v>39</v>
      </c>
      <c r="D4072" s="1">
        <v>2011.0</v>
      </c>
      <c r="E4072" s="1" t="s">
        <v>47</v>
      </c>
      <c r="F4072" s="1" t="s">
        <v>68</v>
      </c>
      <c r="G4072" s="1">
        <v>0.0</v>
      </c>
      <c r="H4072" s="1">
        <v>0.01</v>
      </c>
      <c r="I4072" s="1">
        <v>0.0</v>
      </c>
      <c r="J4072" s="1">
        <v>0.0</v>
      </c>
      <c r="K4072" s="1">
        <v>0.02</v>
      </c>
    </row>
    <row r="4073" ht="14.25" customHeight="1">
      <c r="A4073" s="1">
        <v>15526.0</v>
      </c>
      <c r="B4073" s="1" t="s">
        <v>2336</v>
      </c>
      <c r="C4073" s="2" t="s">
        <v>27</v>
      </c>
      <c r="D4073" s="1">
        <v>2011.0</v>
      </c>
      <c r="E4073" s="1" t="s">
        <v>28</v>
      </c>
      <c r="F4073" s="1" t="s">
        <v>152</v>
      </c>
      <c r="G4073" s="1">
        <v>0.01</v>
      </c>
      <c r="H4073" s="1">
        <v>0.01</v>
      </c>
      <c r="I4073" s="1">
        <v>0.0</v>
      </c>
      <c r="J4073" s="1">
        <v>0.0</v>
      </c>
      <c r="K4073" s="1">
        <v>0.02</v>
      </c>
    </row>
    <row r="4074" ht="14.25" customHeight="1">
      <c r="A4074" s="1">
        <v>15562.0</v>
      </c>
      <c r="B4074" s="1" t="s">
        <v>2759</v>
      </c>
      <c r="C4074" s="2" t="s">
        <v>18</v>
      </c>
      <c r="D4074" s="1">
        <v>2011.0</v>
      </c>
      <c r="E4074" s="1" t="s">
        <v>58</v>
      </c>
      <c r="F4074" s="1" t="s">
        <v>777</v>
      </c>
      <c r="G4074" s="1">
        <v>0.0</v>
      </c>
      <c r="H4074" s="1">
        <v>0.0</v>
      </c>
      <c r="I4074" s="1">
        <v>0.02</v>
      </c>
      <c r="J4074" s="1">
        <v>0.0</v>
      </c>
      <c r="K4074" s="1">
        <v>0.02</v>
      </c>
    </row>
    <row r="4075" ht="14.25" customHeight="1">
      <c r="A4075" s="1">
        <v>15605.0</v>
      </c>
      <c r="B4075" s="1" t="s">
        <v>2760</v>
      </c>
      <c r="C4075" s="2" t="s">
        <v>44</v>
      </c>
      <c r="D4075" s="1">
        <v>2011.0</v>
      </c>
      <c r="E4075" s="1" t="s">
        <v>28</v>
      </c>
      <c r="F4075" s="1" t="s">
        <v>777</v>
      </c>
      <c r="G4075" s="1">
        <v>0.0</v>
      </c>
      <c r="H4075" s="1">
        <v>0.0</v>
      </c>
      <c r="I4075" s="1">
        <v>0.02</v>
      </c>
      <c r="J4075" s="1">
        <v>0.0</v>
      </c>
      <c r="K4075" s="1">
        <v>0.02</v>
      </c>
    </row>
    <row r="4076" ht="14.25" customHeight="1">
      <c r="A4076" s="1">
        <v>15612.0</v>
      </c>
      <c r="B4076" s="1" t="s">
        <v>2353</v>
      </c>
      <c r="C4076" s="2" t="s">
        <v>39</v>
      </c>
      <c r="D4076" s="1">
        <v>2011.0</v>
      </c>
      <c r="E4076" s="1" t="s">
        <v>24</v>
      </c>
      <c r="F4076" s="1" t="s">
        <v>2450</v>
      </c>
      <c r="G4076" s="1">
        <v>0.02</v>
      </c>
      <c r="H4076" s="1">
        <v>0.0</v>
      </c>
      <c r="I4076" s="1">
        <v>0.0</v>
      </c>
      <c r="J4076" s="1">
        <v>0.0</v>
      </c>
      <c r="K4076" s="1">
        <v>0.02</v>
      </c>
    </row>
    <row r="4077" ht="14.25" customHeight="1">
      <c r="A4077" s="1">
        <v>15613.0</v>
      </c>
      <c r="B4077" s="1" t="s">
        <v>2683</v>
      </c>
      <c r="C4077" s="2" t="s">
        <v>27</v>
      </c>
      <c r="D4077" s="1">
        <v>2011.0</v>
      </c>
      <c r="E4077" s="1" t="s">
        <v>14</v>
      </c>
      <c r="F4077" s="1" t="s">
        <v>164</v>
      </c>
      <c r="G4077" s="1">
        <v>0.0</v>
      </c>
      <c r="H4077" s="1">
        <v>0.02</v>
      </c>
      <c r="I4077" s="1">
        <v>0.0</v>
      </c>
      <c r="J4077" s="1">
        <v>0.0</v>
      </c>
      <c r="K4077" s="1">
        <v>0.02</v>
      </c>
    </row>
    <row r="4078" ht="14.25" customHeight="1">
      <c r="A4078" s="1">
        <v>15626.0</v>
      </c>
      <c r="B4078" s="1" t="s">
        <v>2761</v>
      </c>
      <c r="C4078" s="2" t="s">
        <v>44</v>
      </c>
      <c r="D4078" s="1">
        <v>2011.0</v>
      </c>
      <c r="E4078" s="1" t="s">
        <v>31</v>
      </c>
      <c r="F4078" s="1" t="s">
        <v>819</v>
      </c>
      <c r="G4078" s="1">
        <v>0.0</v>
      </c>
      <c r="H4078" s="1">
        <v>0.0</v>
      </c>
      <c r="I4078" s="1">
        <v>0.02</v>
      </c>
      <c r="J4078" s="1">
        <v>0.0</v>
      </c>
      <c r="K4078" s="1">
        <v>0.02</v>
      </c>
    </row>
    <row r="4079" ht="14.25" customHeight="1">
      <c r="A4079" s="1">
        <v>15663.0</v>
      </c>
      <c r="B4079" s="1" t="s">
        <v>2762</v>
      </c>
      <c r="C4079" s="2" t="s">
        <v>44</v>
      </c>
      <c r="D4079" s="1">
        <v>2011.0</v>
      </c>
      <c r="E4079" s="1" t="s">
        <v>80</v>
      </c>
      <c r="F4079" s="1" t="s">
        <v>381</v>
      </c>
      <c r="G4079" s="1">
        <v>0.0</v>
      </c>
      <c r="H4079" s="1">
        <v>0.0</v>
      </c>
      <c r="I4079" s="1">
        <v>0.02</v>
      </c>
      <c r="J4079" s="1">
        <v>0.0</v>
      </c>
      <c r="K4079" s="1">
        <v>0.02</v>
      </c>
    </row>
    <row r="4080" ht="14.25" customHeight="1">
      <c r="A4080" s="1">
        <v>15666.0</v>
      </c>
      <c r="B4080" s="1" t="s">
        <v>2763</v>
      </c>
      <c r="C4080" s="2" t="s">
        <v>40</v>
      </c>
      <c r="D4080" s="1">
        <v>2011.0</v>
      </c>
      <c r="E4080" s="1" t="s">
        <v>58</v>
      </c>
      <c r="F4080" s="1" t="s">
        <v>1140</v>
      </c>
      <c r="G4080" s="1">
        <v>0.0</v>
      </c>
      <c r="H4080" s="1">
        <v>0.0</v>
      </c>
      <c r="I4080" s="1">
        <v>0.02</v>
      </c>
      <c r="J4080" s="1">
        <v>0.0</v>
      </c>
      <c r="K4080" s="1">
        <v>0.02</v>
      </c>
    </row>
    <row r="4081" ht="14.25" customHeight="1">
      <c r="A4081" s="1">
        <v>15689.0</v>
      </c>
      <c r="B4081" s="1" t="s">
        <v>2764</v>
      </c>
      <c r="C4081" s="2" t="s">
        <v>40</v>
      </c>
      <c r="D4081" s="1">
        <v>2011.0</v>
      </c>
      <c r="E4081" s="1" t="s">
        <v>80</v>
      </c>
      <c r="F4081" s="1" t="s">
        <v>227</v>
      </c>
      <c r="G4081" s="1">
        <v>0.0</v>
      </c>
      <c r="H4081" s="1">
        <v>0.0</v>
      </c>
      <c r="I4081" s="1">
        <v>0.02</v>
      </c>
      <c r="J4081" s="1">
        <v>0.0</v>
      </c>
      <c r="K4081" s="1">
        <v>0.02</v>
      </c>
    </row>
    <row r="4082" ht="14.25" customHeight="1">
      <c r="A4082" s="1">
        <v>15698.0</v>
      </c>
      <c r="B4082" s="1" t="s">
        <v>2765</v>
      </c>
      <c r="C4082" s="2" t="s">
        <v>39</v>
      </c>
      <c r="D4082" s="1">
        <v>2011.0</v>
      </c>
      <c r="E4082" s="1" t="s">
        <v>80</v>
      </c>
      <c r="F4082" s="1" t="s">
        <v>114</v>
      </c>
      <c r="G4082" s="1">
        <v>0.0</v>
      </c>
      <c r="H4082" s="1">
        <v>0.01</v>
      </c>
      <c r="I4082" s="1">
        <v>0.0</v>
      </c>
      <c r="J4082" s="1">
        <v>0.0</v>
      </c>
      <c r="K4082" s="1">
        <v>0.02</v>
      </c>
    </row>
    <row r="4083" ht="14.25" customHeight="1">
      <c r="A4083" s="1">
        <v>15699.0</v>
      </c>
      <c r="B4083" s="1" t="s">
        <v>2766</v>
      </c>
      <c r="C4083" s="2" t="s">
        <v>44</v>
      </c>
      <c r="D4083" s="1">
        <v>2011.0</v>
      </c>
      <c r="E4083" s="1" t="s">
        <v>31</v>
      </c>
      <c r="F4083" s="1" t="s">
        <v>1277</v>
      </c>
      <c r="G4083" s="1">
        <v>0.0</v>
      </c>
      <c r="H4083" s="1">
        <v>0.0</v>
      </c>
      <c r="I4083" s="1">
        <v>0.02</v>
      </c>
      <c r="J4083" s="1">
        <v>0.0</v>
      </c>
      <c r="K4083" s="1">
        <v>0.02</v>
      </c>
    </row>
    <row r="4084" ht="14.25" customHeight="1">
      <c r="A4084" s="1">
        <v>15734.0</v>
      </c>
      <c r="B4084" s="1" t="s">
        <v>2767</v>
      </c>
      <c r="C4084" s="2" t="s">
        <v>44</v>
      </c>
      <c r="D4084" s="1">
        <v>2011.0</v>
      </c>
      <c r="E4084" s="1" t="s">
        <v>19</v>
      </c>
      <c r="F4084" s="1" t="s">
        <v>745</v>
      </c>
      <c r="G4084" s="1">
        <v>0.0</v>
      </c>
      <c r="H4084" s="1">
        <v>0.0</v>
      </c>
      <c r="I4084" s="1">
        <v>0.02</v>
      </c>
      <c r="J4084" s="1">
        <v>0.0</v>
      </c>
      <c r="K4084" s="1">
        <v>0.02</v>
      </c>
    </row>
    <row r="4085" ht="14.25" customHeight="1">
      <c r="A4085" s="1">
        <v>15749.0</v>
      </c>
      <c r="B4085" s="1" t="s">
        <v>2638</v>
      </c>
      <c r="C4085" s="2" t="s">
        <v>18</v>
      </c>
      <c r="D4085" s="1">
        <v>2011.0</v>
      </c>
      <c r="E4085" s="1" t="s">
        <v>14</v>
      </c>
      <c r="F4085" s="1" t="s">
        <v>424</v>
      </c>
      <c r="G4085" s="1">
        <v>0.0</v>
      </c>
      <c r="H4085" s="1">
        <v>0.01</v>
      </c>
      <c r="I4085" s="1">
        <v>0.0</v>
      </c>
      <c r="J4085" s="1">
        <v>0.0</v>
      </c>
      <c r="K4085" s="1">
        <v>0.02</v>
      </c>
    </row>
    <row r="4086" ht="14.25" customHeight="1">
      <c r="A4086" s="1">
        <v>15756.0</v>
      </c>
      <c r="B4086" s="1" t="s">
        <v>2768</v>
      </c>
      <c r="C4086" s="2" t="s">
        <v>44</v>
      </c>
      <c r="D4086" s="1">
        <v>2011.0</v>
      </c>
      <c r="E4086" s="1" t="s">
        <v>31</v>
      </c>
      <c r="F4086" s="1" t="s">
        <v>507</v>
      </c>
      <c r="G4086" s="1">
        <v>0.0</v>
      </c>
      <c r="H4086" s="1">
        <v>0.0</v>
      </c>
      <c r="I4086" s="1">
        <v>0.02</v>
      </c>
      <c r="J4086" s="1">
        <v>0.0</v>
      </c>
      <c r="K4086" s="1">
        <v>0.02</v>
      </c>
    </row>
    <row r="4087" ht="14.25" customHeight="1">
      <c r="A4087" s="1">
        <v>15778.0</v>
      </c>
      <c r="B4087" s="1" t="s">
        <v>2723</v>
      </c>
      <c r="C4087" s="2" t="s">
        <v>27</v>
      </c>
      <c r="D4087" s="1">
        <v>2011.0</v>
      </c>
      <c r="E4087" s="1" t="s">
        <v>31</v>
      </c>
      <c r="F4087" s="1" t="s">
        <v>507</v>
      </c>
      <c r="G4087" s="1">
        <v>0.0</v>
      </c>
      <c r="H4087" s="1">
        <v>0.0</v>
      </c>
      <c r="I4087" s="1">
        <v>0.02</v>
      </c>
      <c r="J4087" s="1">
        <v>0.0</v>
      </c>
      <c r="K4087" s="1">
        <v>0.02</v>
      </c>
    </row>
    <row r="4088" ht="14.25" customHeight="1">
      <c r="A4088" s="1">
        <v>15787.0</v>
      </c>
      <c r="B4088" s="1" t="s">
        <v>2769</v>
      </c>
      <c r="C4088" s="2" t="s">
        <v>18</v>
      </c>
      <c r="D4088" s="1">
        <v>2011.0</v>
      </c>
      <c r="E4088" s="1" t="s">
        <v>2</v>
      </c>
      <c r="F4088" s="1" t="s">
        <v>2611</v>
      </c>
      <c r="G4088" s="1">
        <v>0.02</v>
      </c>
      <c r="H4088" s="1">
        <v>0.0</v>
      </c>
      <c r="I4088" s="1">
        <v>0.0</v>
      </c>
      <c r="J4088" s="1">
        <v>0.0</v>
      </c>
      <c r="K4088" s="1">
        <v>0.02</v>
      </c>
    </row>
    <row r="4089" ht="14.25" customHeight="1">
      <c r="A4089" s="1">
        <v>15831.0</v>
      </c>
      <c r="B4089" s="1" t="s">
        <v>2770</v>
      </c>
      <c r="C4089" s="2" t="s">
        <v>39</v>
      </c>
      <c r="D4089" s="1">
        <v>2011.0</v>
      </c>
      <c r="E4089" s="1" t="s">
        <v>24</v>
      </c>
      <c r="F4089" s="1" t="s">
        <v>2771</v>
      </c>
      <c r="G4089" s="1">
        <v>0.02</v>
      </c>
      <c r="H4089" s="1">
        <v>0.0</v>
      </c>
      <c r="I4089" s="1">
        <v>0.0</v>
      </c>
      <c r="J4089" s="1">
        <v>0.0</v>
      </c>
      <c r="K4089" s="1">
        <v>0.02</v>
      </c>
    </row>
    <row r="4090" ht="14.25" customHeight="1">
      <c r="A4090" s="1">
        <v>15833.0</v>
      </c>
      <c r="B4090" s="1" t="s">
        <v>2772</v>
      </c>
      <c r="C4090" s="2" t="s">
        <v>73</v>
      </c>
      <c r="D4090" s="1">
        <v>2011.0</v>
      </c>
      <c r="E4090" s="1" t="s">
        <v>28</v>
      </c>
      <c r="F4090" s="1" t="s">
        <v>76</v>
      </c>
      <c r="G4090" s="1">
        <v>0.0</v>
      </c>
      <c r="H4090" s="1">
        <v>0.0</v>
      </c>
      <c r="I4090" s="1">
        <v>0.02</v>
      </c>
      <c r="J4090" s="1">
        <v>0.0</v>
      </c>
      <c r="K4090" s="1">
        <v>0.02</v>
      </c>
    </row>
    <row r="4091" ht="14.25" customHeight="1">
      <c r="A4091" s="1">
        <v>15837.0</v>
      </c>
      <c r="B4091" s="1" t="s">
        <v>2773</v>
      </c>
      <c r="C4091" s="2" t="s">
        <v>39</v>
      </c>
      <c r="D4091" s="1">
        <v>2011.0</v>
      </c>
      <c r="E4091" s="1" t="s">
        <v>80</v>
      </c>
      <c r="F4091" s="1" t="s">
        <v>476</v>
      </c>
      <c r="G4091" s="1">
        <v>0.0</v>
      </c>
      <c r="H4091" s="1">
        <v>0.01</v>
      </c>
      <c r="I4091" s="1">
        <v>0.0</v>
      </c>
      <c r="J4091" s="1">
        <v>0.0</v>
      </c>
      <c r="K4091" s="1">
        <v>0.02</v>
      </c>
    </row>
    <row r="4092" ht="14.25" customHeight="1">
      <c r="A4092" s="1">
        <v>15844.0</v>
      </c>
      <c r="B4092" s="1" t="s">
        <v>2774</v>
      </c>
      <c r="C4092" s="2" t="s">
        <v>73</v>
      </c>
      <c r="D4092" s="1">
        <v>2011.0</v>
      </c>
      <c r="E4092" s="1" t="s">
        <v>19</v>
      </c>
      <c r="F4092" s="1" t="s">
        <v>166</v>
      </c>
      <c r="G4092" s="1">
        <v>0.0</v>
      </c>
      <c r="H4092" s="1">
        <v>0.0</v>
      </c>
      <c r="I4092" s="1">
        <v>0.02</v>
      </c>
      <c r="J4092" s="1">
        <v>0.0</v>
      </c>
      <c r="K4092" s="1">
        <v>0.02</v>
      </c>
    </row>
    <row r="4093" ht="14.25" customHeight="1">
      <c r="A4093" s="1">
        <v>15857.0</v>
      </c>
      <c r="B4093" s="1" t="s">
        <v>2754</v>
      </c>
      <c r="C4093" s="2" t="s">
        <v>73</v>
      </c>
      <c r="D4093" s="1">
        <v>2011.0</v>
      </c>
      <c r="E4093" s="1" t="s">
        <v>108</v>
      </c>
      <c r="F4093" s="1" t="s">
        <v>2695</v>
      </c>
      <c r="G4093" s="1">
        <v>0.0</v>
      </c>
      <c r="H4093" s="1">
        <v>0.01</v>
      </c>
      <c r="I4093" s="1">
        <v>0.0</v>
      </c>
      <c r="J4093" s="1">
        <v>0.0</v>
      </c>
      <c r="K4093" s="1">
        <v>0.02</v>
      </c>
    </row>
    <row r="4094" ht="14.25" customHeight="1">
      <c r="A4094" s="1">
        <v>15882.0</v>
      </c>
      <c r="B4094" s="1" t="s">
        <v>2775</v>
      </c>
      <c r="C4094" s="2" t="s">
        <v>105</v>
      </c>
      <c r="D4094" s="1">
        <v>2011.0</v>
      </c>
      <c r="E4094" s="1" t="s">
        <v>28</v>
      </c>
      <c r="F4094" s="1" t="s">
        <v>2000</v>
      </c>
      <c r="G4094" s="1">
        <v>0.0</v>
      </c>
      <c r="H4094" s="1">
        <v>0.0</v>
      </c>
      <c r="I4094" s="1">
        <v>0.02</v>
      </c>
      <c r="J4094" s="1">
        <v>0.0</v>
      </c>
      <c r="K4094" s="1">
        <v>0.02</v>
      </c>
    </row>
    <row r="4095" ht="14.25" customHeight="1">
      <c r="A4095" s="1">
        <v>15892.0</v>
      </c>
      <c r="B4095" s="1" t="s">
        <v>2776</v>
      </c>
      <c r="C4095" s="2" t="s">
        <v>73</v>
      </c>
      <c r="D4095" s="1">
        <v>2011.0</v>
      </c>
      <c r="E4095" s="1" t="s">
        <v>31</v>
      </c>
      <c r="F4095" s="1" t="s">
        <v>777</v>
      </c>
      <c r="G4095" s="1">
        <v>0.0</v>
      </c>
      <c r="H4095" s="1">
        <v>0.0</v>
      </c>
      <c r="I4095" s="1">
        <v>0.02</v>
      </c>
      <c r="J4095" s="1">
        <v>0.0</v>
      </c>
      <c r="K4095" s="1">
        <v>0.02</v>
      </c>
    </row>
    <row r="4096" ht="14.25" customHeight="1">
      <c r="A4096" s="1">
        <v>15920.0</v>
      </c>
      <c r="B4096" s="1" t="s">
        <v>2777</v>
      </c>
      <c r="C4096" s="2" t="s">
        <v>44</v>
      </c>
      <c r="D4096" s="1">
        <v>2011.0</v>
      </c>
      <c r="E4096" s="1" t="s">
        <v>58</v>
      </c>
      <c r="F4096" s="1" t="s">
        <v>1489</v>
      </c>
      <c r="G4096" s="1">
        <v>0.0</v>
      </c>
      <c r="H4096" s="1">
        <v>0.0</v>
      </c>
      <c r="I4096" s="1">
        <v>0.02</v>
      </c>
      <c r="J4096" s="1">
        <v>0.0</v>
      </c>
      <c r="K4096" s="1">
        <v>0.02</v>
      </c>
    </row>
    <row r="4097" ht="14.25" customHeight="1">
      <c r="A4097" s="1">
        <v>15931.0</v>
      </c>
      <c r="B4097" s="1" t="s">
        <v>2778</v>
      </c>
      <c r="C4097" s="2" t="s">
        <v>40</v>
      </c>
      <c r="D4097" s="1">
        <v>2011.0</v>
      </c>
      <c r="E4097" s="1" t="s">
        <v>22</v>
      </c>
      <c r="F4097" s="1" t="s">
        <v>32</v>
      </c>
      <c r="G4097" s="1">
        <v>0.0</v>
      </c>
      <c r="H4097" s="1">
        <v>0.0</v>
      </c>
      <c r="I4097" s="1">
        <v>0.02</v>
      </c>
      <c r="J4097" s="1">
        <v>0.0</v>
      </c>
      <c r="K4097" s="1">
        <v>0.02</v>
      </c>
    </row>
    <row r="4098" ht="14.25" customHeight="1">
      <c r="A4098" s="1">
        <v>15932.0</v>
      </c>
      <c r="B4098" s="1" t="s">
        <v>2779</v>
      </c>
      <c r="C4098" s="2" t="s">
        <v>129</v>
      </c>
      <c r="D4098" s="1">
        <v>2011.0</v>
      </c>
      <c r="E4098" s="1" t="s">
        <v>28</v>
      </c>
      <c r="F4098" s="1" t="s">
        <v>156</v>
      </c>
      <c r="G4098" s="1">
        <v>0.0</v>
      </c>
      <c r="H4098" s="1">
        <v>0.0</v>
      </c>
      <c r="I4098" s="1">
        <v>0.02</v>
      </c>
      <c r="J4098" s="1">
        <v>0.0</v>
      </c>
      <c r="K4098" s="1">
        <v>0.02</v>
      </c>
    </row>
    <row r="4099" ht="14.25" customHeight="1">
      <c r="A4099" s="1">
        <v>15968.0</v>
      </c>
      <c r="B4099" s="1" t="s">
        <v>2780</v>
      </c>
      <c r="C4099" s="2" t="s">
        <v>39</v>
      </c>
      <c r="D4099" s="1">
        <v>2011.0</v>
      </c>
      <c r="E4099" s="1" t="s">
        <v>80</v>
      </c>
      <c r="F4099" s="1" t="s">
        <v>476</v>
      </c>
      <c r="G4099" s="1">
        <v>0.0</v>
      </c>
      <c r="H4099" s="1">
        <v>0.01</v>
      </c>
      <c r="I4099" s="1">
        <v>0.0</v>
      </c>
      <c r="J4099" s="1">
        <v>0.0</v>
      </c>
      <c r="K4099" s="1">
        <v>0.02</v>
      </c>
    </row>
    <row r="4100" ht="14.25" customHeight="1">
      <c r="A4100" s="1">
        <v>15971.0</v>
      </c>
      <c r="B4100" s="1" t="s">
        <v>2781</v>
      </c>
      <c r="C4100" s="2" t="s">
        <v>39</v>
      </c>
      <c r="D4100" s="1">
        <v>2011.0</v>
      </c>
      <c r="E4100" s="1" t="s">
        <v>108</v>
      </c>
      <c r="F4100" s="1" t="s">
        <v>2782</v>
      </c>
      <c r="G4100" s="1">
        <v>0.01</v>
      </c>
      <c r="H4100" s="1">
        <v>0.0</v>
      </c>
      <c r="I4100" s="1">
        <v>0.0</v>
      </c>
      <c r="J4100" s="1">
        <v>0.0</v>
      </c>
      <c r="K4100" s="1">
        <v>0.02</v>
      </c>
    </row>
    <row r="4101" ht="14.25" customHeight="1">
      <c r="A4101" s="1">
        <v>15992.0</v>
      </c>
      <c r="B4101" s="1" t="s">
        <v>2783</v>
      </c>
      <c r="C4101" s="2" t="s">
        <v>44</v>
      </c>
      <c r="D4101" s="1">
        <v>2011.0</v>
      </c>
      <c r="E4101" s="1" t="s">
        <v>58</v>
      </c>
      <c r="F4101" s="1" t="s">
        <v>2000</v>
      </c>
      <c r="G4101" s="1">
        <v>0.0</v>
      </c>
      <c r="H4101" s="1">
        <v>0.0</v>
      </c>
      <c r="I4101" s="1">
        <v>0.01</v>
      </c>
      <c r="J4101" s="1">
        <v>0.0</v>
      </c>
      <c r="K4101" s="1">
        <v>0.01</v>
      </c>
    </row>
    <row r="4102" ht="14.25" customHeight="1">
      <c r="A4102" s="1">
        <v>16005.0</v>
      </c>
      <c r="B4102" s="1" t="s">
        <v>2784</v>
      </c>
      <c r="C4102" s="2" t="s">
        <v>73</v>
      </c>
      <c r="D4102" s="1">
        <v>2011.0</v>
      </c>
      <c r="E4102" s="1" t="s">
        <v>58</v>
      </c>
      <c r="F4102" s="1" t="s">
        <v>48</v>
      </c>
      <c r="G4102" s="1">
        <v>0.0</v>
      </c>
      <c r="H4102" s="1">
        <v>0.0</v>
      </c>
      <c r="I4102" s="1">
        <v>0.01</v>
      </c>
      <c r="J4102" s="1">
        <v>0.0</v>
      </c>
      <c r="K4102" s="1">
        <v>0.01</v>
      </c>
    </row>
    <row r="4103" ht="14.25" customHeight="1">
      <c r="A4103" s="1">
        <v>16047.0</v>
      </c>
      <c r="B4103" s="1" t="s">
        <v>2785</v>
      </c>
      <c r="C4103" s="2" t="s">
        <v>27</v>
      </c>
      <c r="D4103" s="1">
        <v>2011.0</v>
      </c>
      <c r="E4103" s="1" t="s">
        <v>31</v>
      </c>
      <c r="F4103" s="1" t="s">
        <v>1585</v>
      </c>
      <c r="G4103" s="1">
        <v>0.0</v>
      </c>
      <c r="H4103" s="1">
        <v>0.0</v>
      </c>
      <c r="I4103" s="1">
        <v>0.01</v>
      </c>
      <c r="J4103" s="1">
        <v>0.0</v>
      </c>
      <c r="K4103" s="1">
        <v>0.01</v>
      </c>
    </row>
    <row r="4104" ht="14.25" customHeight="1">
      <c r="A4104" s="1">
        <v>16053.0</v>
      </c>
      <c r="B4104" s="1" t="s">
        <v>2786</v>
      </c>
      <c r="C4104" s="2" t="s">
        <v>39</v>
      </c>
      <c r="D4104" s="1">
        <v>2011.0</v>
      </c>
      <c r="E4104" s="1" t="s">
        <v>31</v>
      </c>
      <c r="F4104" s="1" t="s">
        <v>238</v>
      </c>
      <c r="G4104" s="1">
        <v>0.0</v>
      </c>
      <c r="H4104" s="1">
        <v>0.01</v>
      </c>
      <c r="I4104" s="1">
        <v>0.0</v>
      </c>
      <c r="J4104" s="1">
        <v>0.0</v>
      </c>
      <c r="K4104" s="1">
        <v>0.01</v>
      </c>
    </row>
    <row r="4105" ht="14.25" customHeight="1">
      <c r="A4105" s="1">
        <v>16059.0</v>
      </c>
      <c r="B4105" s="1" t="s">
        <v>1921</v>
      </c>
      <c r="C4105" s="2" t="s">
        <v>12</v>
      </c>
      <c r="D4105" s="1">
        <v>2011.0</v>
      </c>
      <c r="E4105" s="1" t="s">
        <v>31</v>
      </c>
      <c r="F4105" s="1" t="s">
        <v>564</v>
      </c>
      <c r="G4105" s="1">
        <v>0.0</v>
      </c>
      <c r="H4105" s="1">
        <v>0.0</v>
      </c>
      <c r="I4105" s="1">
        <v>0.01</v>
      </c>
      <c r="J4105" s="1">
        <v>0.0</v>
      </c>
      <c r="K4105" s="1">
        <v>0.01</v>
      </c>
    </row>
    <row r="4106" ht="14.25" customHeight="1">
      <c r="A4106" s="1">
        <v>16064.0</v>
      </c>
      <c r="B4106" s="1" t="s">
        <v>2787</v>
      </c>
      <c r="C4106" s="2" t="s">
        <v>39</v>
      </c>
      <c r="D4106" s="1">
        <v>2011.0</v>
      </c>
      <c r="E4106" s="1" t="s">
        <v>108</v>
      </c>
      <c r="F4106" s="1" t="s">
        <v>1801</v>
      </c>
      <c r="G4106" s="1">
        <v>0.0</v>
      </c>
      <c r="H4106" s="1">
        <v>0.01</v>
      </c>
      <c r="I4106" s="1">
        <v>0.0</v>
      </c>
      <c r="J4106" s="1">
        <v>0.0</v>
      </c>
      <c r="K4106" s="1">
        <v>0.01</v>
      </c>
    </row>
    <row r="4107" ht="14.25" customHeight="1">
      <c r="A4107" s="1">
        <v>16086.0</v>
      </c>
      <c r="B4107" s="1" t="s">
        <v>2788</v>
      </c>
      <c r="C4107" s="2" t="s">
        <v>44</v>
      </c>
      <c r="D4107" s="1">
        <v>2011.0</v>
      </c>
      <c r="E4107" s="1" t="s">
        <v>31</v>
      </c>
      <c r="F4107" s="1" t="s">
        <v>439</v>
      </c>
      <c r="G4107" s="1">
        <v>0.0</v>
      </c>
      <c r="H4107" s="1">
        <v>0.0</v>
      </c>
      <c r="I4107" s="1">
        <v>0.01</v>
      </c>
      <c r="J4107" s="1">
        <v>0.0</v>
      </c>
      <c r="K4107" s="1">
        <v>0.01</v>
      </c>
    </row>
    <row r="4108" ht="14.25" customHeight="1">
      <c r="A4108" s="1">
        <v>16089.0</v>
      </c>
      <c r="B4108" s="1" t="s">
        <v>2789</v>
      </c>
      <c r="C4108" s="2" t="s">
        <v>44</v>
      </c>
      <c r="D4108" s="1">
        <v>2011.0</v>
      </c>
      <c r="E4108" s="1" t="s">
        <v>31</v>
      </c>
      <c r="F4108" s="1" t="s">
        <v>1277</v>
      </c>
      <c r="G4108" s="1">
        <v>0.0</v>
      </c>
      <c r="H4108" s="1">
        <v>0.0</v>
      </c>
      <c r="I4108" s="1">
        <v>0.01</v>
      </c>
      <c r="J4108" s="1">
        <v>0.0</v>
      </c>
      <c r="K4108" s="1">
        <v>0.01</v>
      </c>
    </row>
    <row r="4109" ht="14.25" customHeight="1">
      <c r="A4109" s="1">
        <v>16105.0</v>
      </c>
      <c r="B4109" s="1" t="s">
        <v>2790</v>
      </c>
      <c r="C4109" s="2" t="s">
        <v>73</v>
      </c>
      <c r="D4109" s="1">
        <v>2011.0</v>
      </c>
      <c r="E4109" s="1" t="s">
        <v>28</v>
      </c>
      <c r="F4109" s="1" t="s">
        <v>166</v>
      </c>
      <c r="G4109" s="1">
        <v>0.0</v>
      </c>
      <c r="H4109" s="1">
        <v>0.0</v>
      </c>
      <c r="I4109" s="1">
        <v>0.01</v>
      </c>
      <c r="J4109" s="1">
        <v>0.0</v>
      </c>
      <c r="K4109" s="1">
        <v>0.01</v>
      </c>
    </row>
    <row r="4110" ht="14.25" customHeight="1">
      <c r="A4110" s="1">
        <v>16126.0</v>
      </c>
      <c r="B4110" s="1" t="s">
        <v>2791</v>
      </c>
      <c r="C4110" s="2" t="s">
        <v>105</v>
      </c>
      <c r="D4110" s="1">
        <v>2011.0</v>
      </c>
      <c r="E4110" s="1" t="s">
        <v>19</v>
      </c>
      <c r="F4110" s="1" t="s">
        <v>55</v>
      </c>
      <c r="G4110" s="1">
        <v>0.0</v>
      </c>
      <c r="H4110" s="1">
        <v>0.01</v>
      </c>
      <c r="I4110" s="1">
        <v>0.0</v>
      </c>
      <c r="J4110" s="1">
        <v>0.0</v>
      </c>
      <c r="K4110" s="1">
        <v>0.01</v>
      </c>
    </row>
    <row r="4111" ht="14.25" customHeight="1">
      <c r="A4111" s="1">
        <v>16131.0</v>
      </c>
      <c r="B4111" s="1" t="s">
        <v>2792</v>
      </c>
      <c r="C4111" s="2" t="s">
        <v>39</v>
      </c>
      <c r="D4111" s="1">
        <v>2011.0</v>
      </c>
      <c r="E4111" s="1" t="s">
        <v>31</v>
      </c>
      <c r="F4111" s="1" t="s">
        <v>2793</v>
      </c>
      <c r="G4111" s="1">
        <v>0.01</v>
      </c>
      <c r="H4111" s="1">
        <v>0.0</v>
      </c>
      <c r="I4111" s="1">
        <v>0.0</v>
      </c>
      <c r="J4111" s="1">
        <v>0.0</v>
      </c>
      <c r="K4111" s="1">
        <v>0.01</v>
      </c>
    </row>
    <row r="4112" ht="14.25" customHeight="1">
      <c r="A4112" s="1">
        <v>16132.0</v>
      </c>
      <c r="B4112" s="1" t="s">
        <v>2794</v>
      </c>
      <c r="C4112" s="2" t="s">
        <v>44</v>
      </c>
      <c r="D4112" s="1">
        <v>2011.0</v>
      </c>
      <c r="E4112" s="1" t="s">
        <v>31</v>
      </c>
      <c r="F4112" s="1" t="s">
        <v>819</v>
      </c>
      <c r="G4112" s="1">
        <v>0.0</v>
      </c>
      <c r="H4112" s="1">
        <v>0.0</v>
      </c>
      <c r="I4112" s="1">
        <v>0.01</v>
      </c>
      <c r="J4112" s="1">
        <v>0.0</v>
      </c>
      <c r="K4112" s="1">
        <v>0.01</v>
      </c>
    </row>
    <row r="4113" ht="14.25" customHeight="1">
      <c r="A4113" s="1">
        <v>16156.0</v>
      </c>
      <c r="B4113" s="1" t="s">
        <v>2795</v>
      </c>
      <c r="C4113" s="2" t="s">
        <v>27</v>
      </c>
      <c r="D4113" s="1">
        <v>2011.0</v>
      </c>
      <c r="E4113" s="1" t="s">
        <v>58</v>
      </c>
      <c r="F4113" s="1" t="s">
        <v>1940</v>
      </c>
      <c r="G4113" s="1">
        <v>0.0</v>
      </c>
      <c r="H4113" s="1">
        <v>0.0</v>
      </c>
      <c r="I4113" s="1">
        <v>0.01</v>
      </c>
      <c r="J4113" s="1">
        <v>0.0</v>
      </c>
      <c r="K4113" s="1">
        <v>0.01</v>
      </c>
    </row>
    <row r="4114" ht="14.25" customHeight="1">
      <c r="A4114" s="1">
        <v>16170.0</v>
      </c>
      <c r="B4114" s="1" t="s">
        <v>2566</v>
      </c>
      <c r="C4114" s="2" t="s">
        <v>105</v>
      </c>
      <c r="D4114" s="1">
        <v>2011.0</v>
      </c>
      <c r="E4114" s="1" t="s">
        <v>19</v>
      </c>
      <c r="F4114" s="1" t="s">
        <v>962</v>
      </c>
      <c r="G4114" s="1">
        <v>0.0</v>
      </c>
      <c r="H4114" s="1">
        <v>0.01</v>
      </c>
      <c r="I4114" s="1">
        <v>0.0</v>
      </c>
      <c r="J4114" s="1">
        <v>0.0</v>
      </c>
      <c r="K4114" s="1">
        <v>0.01</v>
      </c>
    </row>
    <row r="4115" ht="14.25" customHeight="1">
      <c r="A4115" s="1">
        <v>16174.0</v>
      </c>
      <c r="B4115" s="1" t="s">
        <v>2796</v>
      </c>
      <c r="C4115" s="2" t="s">
        <v>39</v>
      </c>
      <c r="D4115" s="1">
        <v>2011.0</v>
      </c>
      <c r="E4115" s="1" t="s">
        <v>72</v>
      </c>
      <c r="F4115" s="1" t="s">
        <v>48</v>
      </c>
      <c r="G4115" s="1">
        <v>0.0</v>
      </c>
      <c r="H4115" s="1">
        <v>0.01</v>
      </c>
      <c r="I4115" s="1">
        <v>0.0</v>
      </c>
      <c r="J4115" s="1">
        <v>0.0</v>
      </c>
      <c r="K4115" s="1">
        <v>0.01</v>
      </c>
    </row>
    <row r="4116" ht="14.25" customHeight="1">
      <c r="A4116" s="1">
        <v>16184.0</v>
      </c>
      <c r="B4116" s="1" t="s">
        <v>2797</v>
      </c>
      <c r="C4116" s="2" t="s">
        <v>40</v>
      </c>
      <c r="D4116" s="1">
        <v>2011.0</v>
      </c>
      <c r="E4116" s="1" t="s">
        <v>24</v>
      </c>
      <c r="F4116" s="1" t="s">
        <v>156</v>
      </c>
      <c r="G4116" s="1">
        <v>0.0</v>
      </c>
      <c r="H4116" s="1">
        <v>0.01</v>
      </c>
      <c r="I4116" s="1">
        <v>0.0</v>
      </c>
      <c r="J4116" s="1">
        <v>0.0</v>
      </c>
      <c r="K4116" s="1">
        <v>0.01</v>
      </c>
    </row>
    <row r="4117" ht="14.25" customHeight="1">
      <c r="A4117" s="1">
        <v>16270.0</v>
      </c>
      <c r="B4117" s="1" t="s">
        <v>2798</v>
      </c>
      <c r="C4117" s="2" t="s">
        <v>44</v>
      </c>
      <c r="D4117" s="1">
        <v>2011.0</v>
      </c>
      <c r="E4117" s="1" t="s">
        <v>28</v>
      </c>
      <c r="F4117" s="1" t="s">
        <v>442</v>
      </c>
      <c r="G4117" s="1">
        <v>0.0</v>
      </c>
      <c r="H4117" s="1">
        <v>0.0</v>
      </c>
      <c r="I4117" s="1">
        <v>0.01</v>
      </c>
      <c r="J4117" s="1">
        <v>0.0</v>
      </c>
      <c r="K4117" s="1">
        <v>0.01</v>
      </c>
    </row>
    <row r="4118" ht="14.25" customHeight="1">
      <c r="A4118" s="1">
        <v>16297.0</v>
      </c>
      <c r="B4118" s="1" t="s">
        <v>2799</v>
      </c>
      <c r="C4118" s="2" t="s">
        <v>44</v>
      </c>
      <c r="D4118" s="1">
        <v>2011.0</v>
      </c>
      <c r="E4118" s="1" t="s">
        <v>31</v>
      </c>
      <c r="F4118" s="1" t="s">
        <v>314</v>
      </c>
      <c r="G4118" s="1">
        <v>0.0</v>
      </c>
      <c r="H4118" s="1">
        <v>0.0</v>
      </c>
      <c r="I4118" s="1">
        <v>0.01</v>
      </c>
      <c r="J4118" s="1">
        <v>0.0</v>
      </c>
      <c r="K4118" s="1">
        <v>0.01</v>
      </c>
    </row>
    <row r="4119" ht="14.25" customHeight="1">
      <c r="A4119" s="1">
        <v>16351.0</v>
      </c>
      <c r="B4119" s="1" t="s">
        <v>2800</v>
      </c>
      <c r="C4119" s="2" t="s">
        <v>39</v>
      </c>
      <c r="D4119" s="1">
        <v>2011.0</v>
      </c>
      <c r="E4119" s="1" t="s">
        <v>28</v>
      </c>
      <c r="F4119" s="1" t="s">
        <v>25</v>
      </c>
      <c r="G4119" s="1">
        <v>0.01</v>
      </c>
      <c r="H4119" s="1">
        <v>0.0</v>
      </c>
      <c r="I4119" s="1">
        <v>0.0</v>
      </c>
      <c r="J4119" s="1">
        <v>0.0</v>
      </c>
      <c r="K4119" s="1">
        <v>0.01</v>
      </c>
    </row>
    <row r="4120" ht="14.25" customHeight="1">
      <c r="A4120" s="1">
        <v>16417.0</v>
      </c>
      <c r="B4120" s="1" t="s">
        <v>2801</v>
      </c>
      <c r="C4120" s="2" t="s">
        <v>73</v>
      </c>
      <c r="D4120" s="1">
        <v>2011.0</v>
      </c>
      <c r="E4120" s="1" t="s">
        <v>28</v>
      </c>
      <c r="F4120" s="1" t="s">
        <v>2802</v>
      </c>
      <c r="G4120" s="1">
        <v>0.01</v>
      </c>
      <c r="H4120" s="1">
        <v>0.0</v>
      </c>
      <c r="I4120" s="1">
        <v>0.0</v>
      </c>
      <c r="J4120" s="1">
        <v>0.0</v>
      </c>
      <c r="K4120" s="1">
        <v>0.01</v>
      </c>
    </row>
    <row r="4121" ht="14.25" customHeight="1">
      <c r="A4121" s="1">
        <v>16427.0</v>
      </c>
      <c r="B4121" s="1" t="s">
        <v>2803</v>
      </c>
      <c r="C4121" s="2" t="s">
        <v>73</v>
      </c>
      <c r="D4121" s="1">
        <v>2011.0</v>
      </c>
      <c r="E4121" s="1" t="s">
        <v>72</v>
      </c>
      <c r="F4121" s="1" t="s">
        <v>48</v>
      </c>
      <c r="G4121" s="1">
        <v>0.0</v>
      </c>
      <c r="H4121" s="1">
        <v>0.01</v>
      </c>
      <c r="I4121" s="1">
        <v>0.0</v>
      </c>
      <c r="J4121" s="1">
        <v>0.0</v>
      </c>
      <c r="K4121" s="1">
        <v>0.01</v>
      </c>
    </row>
    <row r="4122" ht="14.25" customHeight="1">
      <c r="A4122" s="1">
        <v>16431.0</v>
      </c>
      <c r="B4122" s="1" t="s">
        <v>2804</v>
      </c>
      <c r="C4122" s="2" t="s">
        <v>18</v>
      </c>
      <c r="D4122" s="1">
        <v>2011.0</v>
      </c>
      <c r="E4122" s="1" t="s">
        <v>47</v>
      </c>
      <c r="F4122" s="1" t="s">
        <v>1562</v>
      </c>
      <c r="G4122" s="1">
        <v>0.01</v>
      </c>
      <c r="H4122" s="1">
        <v>0.0</v>
      </c>
      <c r="I4122" s="1">
        <v>0.0</v>
      </c>
      <c r="J4122" s="1">
        <v>0.0</v>
      </c>
      <c r="K4122" s="1">
        <v>0.01</v>
      </c>
    </row>
    <row r="4123" ht="14.25" customHeight="1">
      <c r="A4123" s="1">
        <v>16443.0</v>
      </c>
      <c r="B4123" s="1" t="s">
        <v>2805</v>
      </c>
      <c r="C4123" s="2" t="s">
        <v>27</v>
      </c>
      <c r="D4123" s="1">
        <v>2011.0</v>
      </c>
      <c r="E4123" s="1" t="s">
        <v>24</v>
      </c>
      <c r="F4123" s="1" t="s">
        <v>507</v>
      </c>
      <c r="G4123" s="1">
        <v>0.0</v>
      </c>
      <c r="H4123" s="1">
        <v>0.0</v>
      </c>
      <c r="I4123" s="1">
        <v>0.01</v>
      </c>
      <c r="J4123" s="1">
        <v>0.0</v>
      </c>
      <c r="K4123" s="1">
        <v>0.01</v>
      </c>
    </row>
    <row r="4124" ht="14.25" customHeight="1">
      <c r="A4124" s="1">
        <v>16453.0</v>
      </c>
      <c r="B4124" s="1" t="s">
        <v>1202</v>
      </c>
      <c r="C4124" s="2" t="s">
        <v>40</v>
      </c>
      <c r="D4124" s="1">
        <v>2011.0</v>
      </c>
      <c r="E4124" s="1" t="s">
        <v>19</v>
      </c>
      <c r="F4124" s="1" t="s">
        <v>130</v>
      </c>
      <c r="G4124" s="1">
        <v>0.0</v>
      </c>
      <c r="H4124" s="1">
        <v>0.01</v>
      </c>
      <c r="I4124" s="1">
        <v>0.0</v>
      </c>
      <c r="J4124" s="1">
        <v>0.0</v>
      </c>
      <c r="K4124" s="1">
        <v>0.01</v>
      </c>
    </row>
    <row r="4125" ht="14.25" customHeight="1">
      <c r="A4125" s="1">
        <v>16465.0</v>
      </c>
      <c r="B4125" s="1" t="s">
        <v>2806</v>
      </c>
      <c r="C4125" s="2" t="s">
        <v>105</v>
      </c>
      <c r="D4125" s="1">
        <v>2011.0</v>
      </c>
      <c r="E4125" s="1" t="s">
        <v>14</v>
      </c>
      <c r="F4125" s="1" t="s">
        <v>2450</v>
      </c>
      <c r="G4125" s="1">
        <v>0.01</v>
      </c>
      <c r="H4125" s="1">
        <v>0.0</v>
      </c>
      <c r="I4125" s="1">
        <v>0.0</v>
      </c>
      <c r="J4125" s="1">
        <v>0.0</v>
      </c>
      <c r="K4125" s="1">
        <v>0.01</v>
      </c>
    </row>
    <row r="4126" ht="14.25" customHeight="1">
      <c r="A4126" s="1">
        <v>16479.0</v>
      </c>
      <c r="B4126" s="1" t="s">
        <v>2807</v>
      </c>
      <c r="C4126" s="2" t="s">
        <v>27</v>
      </c>
      <c r="D4126" s="1">
        <v>2011.0</v>
      </c>
      <c r="E4126" s="1" t="s">
        <v>24</v>
      </c>
      <c r="F4126" s="1" t="s">
        <v>1585</v>
      </c>
      <c r="G4126" s="1">
        <v>0.0</v>
      </c>
      <c r="H4126" s="1">
        <v>0.0</v>
      </c>
      <c r="I4126" s="1">
        <v>0.01</v>
      </c>
      <c r="J4126" s="1">
        <v>0.0</v>
      </c>
      <c r="K4126" s="1">
        <v>0.01</v>
      </c>
    </row>
    <row r="4127" ht="14.25" customHeight="1">
      <c r="A4127" s="1">
        <v>16484.0</v>
      </c>
      <c r="B4127" s="1" t="s">
        <v>2808</v>
      </c>
      <c r="C4127" s="2" t="s">
        <v>73</v>
      </c>
      <c r="D4127" s="1">
        <v>2011.0</v>
      </c>
      <c r="E4127" s="1" t="s">
        <v>58</v>
      </c>
      <c r="F4127" s="1" t="s">
        <v>1275</v>
      </c>
      <c r="G4127" s="1">
        <v>0.0</v>
      </c>
      <c r="H4127" s="1">
        <v>0.0</v>
      </c>
      <c r="I4127" s="1">
        <v>0.01</v>
      </c>
      <c r="J4127" s="1">
        <v>0.0</v>
      </c>
      <c r="K4127" s="1">
        <v>0.01</v>
      </c>
    </row>
    <row r="4128" ht="14.25" customHeight="1">
      <c r="A4128" s="1">
        <v>16499.0</v>
      </c>
      <c r="B4128" s="1" t="s">
        <v>2809</v>
      </c>
      <c r="C4128" s="2" t="s">
        <v>44</v>
      </c>
      <c r="D4128" s="1">
        <v>2011.0</v>
      </c>
      <c r="E4128" s="1" t="s">
        <v>80</v>
      </c>
      <c r="F4128" s="1" t="s">
        <v>2810</v>
      </c>
      <c r="G4128" s="1">
        <v>0.0</v>
      </c>
      <c r="H4128" s="1">
        <v>0.0</v>
      </c>
      <c r="I4128" s="1">
        <v>0.01</v>
      </c>
      <c r="J4128" s="1">
        <v>0.0</v>
      </c>
      <c r="K4128" s="1">
        <v>0.01</v>
      </c>
    </row>
    <row r="4129" ht="14.25" customHeight="1">
      <c r="A4129" s="1">
        <v>16506.0</v>
      </c>
      <c r="B4129" s="1" t="s">
        <v>2811</v>
      </c>
      <c r="C4129" s="2" t="s">
        <v>44</v>
      </c>
      <c r="D4129" s="1">
        <v>2011.0</v>
      </c>
      <c r="E4129" s="1" t="s">
        <v>31</v>
      </c>
      <c r="F4129" s="1" t="s">
        <v>2812</v>
      </c>
      <c r="G4129" s="1">
        <v>0.0</v>
      </c>
      <c r="H4129" s="1">
        <v>0.0</v>
      </c>
      <c r="I4129" s="1">
        <v>0.01</v>
      </c>
      <c r="J4129" s="1">
        <v>0.0</v>
      </c>
      <c r="K4129" s="1">
        <v>0.01</v>
      </c>
    </row>
    <row r="4130" ht="14.25" customHeight="1">
      <c r="A4130" s="1">
        <v>16535.0</v>
      </c>
      <c r="B4130" s="1" t="s">
        <v>2813</v>
      </c>
      <c r="C4130" s="2" t="s">
        <v>39</v>
      </c>
      <c r="D4130" s="1">
        <v>2011.0</v>
      </c>
      <c r="E4130" s="1" t="s">
        <v>80</v>
      </c>
      <c r="F4130" s="1" t="s">
        <v>48</v>
      </c>
      <c r="G4130" s="1">
        <v>0.0</v>
      </c>
      <c r="H4130" s="1">
        <v>0.01</v>
      </c>
      <c r="I4130" s="1">
        <v>0.0</v>
      </c>
      <c r="J4130" s="1">
        <v>0.0</v>
      </c>
      <c r="K4130" s="1">
        <v>0.01</v>
      </c>
    </row>
    <row r="4131" ht="14.25" customHeight="1">
      <c r="A4131" s="1">
        <v>16536.0</v>
      </c>
      <c r="B4131" s="1" t="s">
        <v>1706</v>
      </c>
      <c r="C4131" s="2" t="s">
        <v>27</v>
      </c>
      <c r="D4131" s="1">
        <v>2011.0</v>
      </c>
      <c r="E4131" s="1" t="s">
        <v>19</v>
      </c>
      <c r="F4131" s="1" t="s">
        <v>32</v>
      </c>
      <c r="G4131" s="1">
        <v>0.0</v>
      </c>
      <c r="H4131" s="1">
        <v>0.0</v>
      </c>
      <c r="I4131" s="1">
        <v>0.01</v>
      </c>
      <c r="J4131" s="1">
        <v>0.0</v>
      </c>
      <c r="K4131" s="1">
        <v>0.01</v>
      </c>
    </row>
    <row r="4132" ht="14.25" customHeight="1">
      <c r="A4132" s="1">
        <v>16539.0</v>
      </c>
      <c r="B4132" s="1" t="s">
        <v>2814</v>
      </c>
      <c r="C4132" s="2" t="s">
        <v>39</v>
      </c>
      <c r="D4132" s="1">
        <v>2011.0</v>
      </c>
      <c r="E4132" s="1" t="s">
        <v>28</v>
      </c>
      <c r="F4132" s="1" t="s">
        <v>114</v>
      </c>
      <c r="G4132" s="1">
        <v>0.0</v>
      </c>
      <c r="H4132" s="1">
        <v>0.01</v>
      </c>
      <c r="I4132" s="1">
        <v>0.0</v>
      </c>
      <c r="J4132" s="1">
        <v>0.0</v>
      </c>
      <c r="K4132" s="1">
        <v>0.01</v>
      </c>
    </row>
    <row r="4133" ht="14.25" customHeight="1">
      <c r="A4133" s="1">
        <v>16546.0</v>
      </c>
      <c r="B4133" s="1" t="s">
        <v>2815</v>
      </c>
      <c r="C4133" s="2" t="s">
        <v>39</v>
      </c>
      <c r="D4133" s="1">
        <v>2011.0</v>
      </c>
      <c r="E4133" s="1" t="s">
        <v>47</v>
      </c>
      <c r="F4133" s="1" t="s">
        <v>13</v>
      </c>
      <c r="G4133" s="1">
        <v>0.0</v>
      </c>
      <c r="H4133" s="1">
        <v>0.01</v>
      </c>
      <c r="I4133" s="1">
        <v>0.0</v>
      </c>
      <c r="J4133" s="1">
        <v>0.0</v>
      </c>
      <c r="K4133" s="1">
        <v>0.01</v>
      </c>
    </row>
    <row r="4134" ht="14.25" customHeight="1">
      <c r="A4134" s="1">
        <v>16548.0</v>
      </c>
      <c r="B4134" s="1" t="s">
        <v>2816</v>
      </c>
      <c r="C4134" s="2" t="s">
        <v>39</v>
      </c>
      <c r="D4134" s="1">
        <v>2011.0</v>
      </c>
      <c r="E4134" s="1" t="s">
        <v>72</v>
      </c>
      <c r="F4134" s="1" t="s">
        <v>48</v>
      </c>
      <c r="G4134" s="1">
        <v>0.01</v>
      </c>
      <c r="H4134" s="1">
        <v>0.0</v>
      </c>
      <c r="I4134" s="1">
        <v>0.0</v>
      </c>
      <c r="J4134" s="1">
        <v>0.0</v>
      </c>
      <c r="K4134" s="1">
        <v>0.01</v>
      </c>
    </row>
    <row r="4135" ht="14.25" customHeight="1">
      <c r="A4135" s="1">
        <v>16581.0</v>
      </c>
      <c r="B4135" s="1" t="s">
        <v>2817</v>
      </c>
      <c r="C4135" s="2" t="s">
        <v>105</v>
      </c>
      <c r="D4135" s="1">
        <v>2011.0</v>
      </c>
      <c r="E4135" s="1" t="s">
        <v>14</v>
      </c>
      <c r="F4135" s="1" t="s">
        <v>2450</v>
      </c>
      <c r="G4135" s="1">
        <v>0.01</v>
      </c>
      <c r="H4135" s="1">
        <v>0.0</v>
      </c>
      <c r="I4135" s="1">
        <v>0.0</v>
      </c>
      <c r="J4135" s="1">
        <v>0.0</v>
      </c>
      <c r="K4135" s="1">
        <v>0.01</v>
      </c>
    </row>
    <row r="4136" ht="14.25" customHeight="1">
      <c r="A4136" s="1">
        <v>16584.0</v>
      </c>
      <c r="B4136" s="1" t="s">
        <v>2818</v>
      </c>
      <c r="C4136" s="2" t="s">
        <v>18</v>
      </c>
      <c r="D4136" s="1">
        <v>2011.0</v>
      </c>
      <c r="E4136" s="1" t="s">
        <v>14</v>
      </c>
      <c r="F4136" s="1" t="s">
        <v>48</v>
      </c>
      <c r="G4136" s="1">
        <v>0.0</v>
      </c>
      <c r="H4136" s="1">
        <v>0.01</v>
      </c>
      <c r="I4136" s="1">
        <v>0.0</v>
      </c>
      <c r="J4136" s="1">
        <v>0.0</v>
      </c>
      <c r="K4136" s="1">
        <v>0.01</v>
      </c>
    </row>
    <row r="4137" ht="14.25" customHeight="1">
      <c r="A4137" s="1">
        <v>16588.0</v>
      </c>
      <c r="B4137" s="1" t="s">
        <v>2819</v>
      </c>
      <c r="C4137" s="2" t="s">
        <v>39</v>
      </c>
      <c r="D4137" s="1">
        <v>2011.0</v>
      </c>
      <c r="E4137" s="1" t="s">
        <v>24</v>
      </c>
      <c r="F4137" s="1" t="s">
        <v>2548</v>
      </c>
      <c r="G4137" s="1">
        <v>0.01</v>
      </c>
      <c r="H4137" s="1">
        <v>0.0</v>
      </c>
      <c r="I4137" s="1">
        <v>0.0</v>
      </c>
      <c r="J4137" s="1">
        <v>0.0</v>
      </c>
      <c r="K4137" s="1">
        <v>0.01</v>
      </c>
    </row>
    <row r="4138" ht="14.25" customHeight="1">
      <c r="A4138" s="1">
        <v>16.0</v>
      </c>
      <c r="B4138" s="1" t="s">
        <v>2820</v>
      </c>
      <c r="C4138" s="2" t="s">
        <v>27</v>
      </c>
      <c r="D4138" s="1">
        <v>2010.0</v>
      </c>
      <c r="E4138" s="1" t="s">
        <v>28</v>
      </c>
      <c r="F4138" s="1" t="s">
        <v>351</v>
      </c>
      <c r="G4138" s="1">
        <v>14.97</v>
      </c>
      <c r="H4138" s="1">
        <v>4.94</v>
      </c>
      <c r="I4138" s="1">
        <v>0.24</v>
      </c>
      <c r="J4138" s="1">
        <v>1.67</v>
      </c>
      <c r="K4138" s="1">
        <v>21.82</v>
      </c>
    </row>
    <row r="4139" ht="14.25" customHeight="1">
      <c r="A4139" s="1">
        <v>27.0</v>
      </c>
      <c r="B4139" s="1" t="s">
        <v>2821</v>
      </c>
      <c r="C4139" s="2" t="s">
        <v>73</v>
      </c>
      <c r="D4139" s="1">
        <v>2010.0</v>
      </c>
      <c r="E4139" s="1" t="s">
        <v>58</v>
      </c>
      <c r="F4139" s="1" t="s">
        <v>55</v>
      </c>
      <c r="G4139" s="1">
        <v>5.57</v>
      </c>
      <c r="H4139" s="1">
        <v>3.28</v>
      </c>
      <c r="I4139" s="1">
        <v>5.65</v>
      </c>
      <c r="J4139" s="1">
        <v>0.82</v>
      </c>
      <c r="K4139" s="1">
        <v>15.32</v>
      </c>
    </row>
    <row r="4140" ht="14.25" customHeight="1">
      <c r="A4140" s="1">
        <v>32.0</v>
      </c>
      <c r="B4140" s="1" t="s">
        <v>38</v>
      </c>
      <c r="C4140" s="2" t="s">
        <v>27</v>
      </c>
      <c r="D4140" s="1">
        <v>2010.0</v>
      </c>
      <c r="E4140" s="1" t="s">
        <v>24</v>
      </c>
      <c r="F4140" s="1" t="s">
        <v>36</v>
      </c>
      <c r="G4140" s="1">
        <v>9.67</v>
      </c>
      <c r="H4140" s="1">
        <v>3.73</v>
      </c>
      <c r="I4140" s="1">
        <v>0.11</v>
      </c>
      <c r="J4140" s="1">
        <v>1.13</v>
      </c>
      <c r="K4140" s="1">
        <v>14.64</v>
      </c>
    </row>
    <row r="4141" ht="14.25" customHeight="1">
      <c r="A4141" s="1">
        <v>41.0</v>
      </c>
      <c r="B4141" s="1" t="s">
        <v>38</v>
      </c>
      <c r="C4141" s="2" t="s">
        <v>40</v>
      </c>
      <c r="D4141" s="1">
        <v>2010.0</v>
      </c>
      <c r="E4141" s="1" t="s">
        <v>24</v>
      </c>
      <c r="F4141" s="1" t="s">
        <v>36</v>
      </c>
      <c r="G4141" s="1">
        <v>5.98</v>
      </c>
      <c r="H4141" s="1">
        <v>4.44</v>
      </c>
      <c r="I4141" s="1">
        <v>0.48</v>
      </c>
      <c r="J4141" s="1">
        <v>1.83</v>
      </c>
      <c r="K4141" s="1">
        <v>12.73</v>
      </c>
    </row>
    <row r="4142" ht="14.25" customHeight="1">
      <c r="A4142" s="1">
        <v>55.0</v>
      </c>
      <c r="B4142" s="1" t="s">
        <v>2822</v>
      </c>
      <c r="C4142" s="2" t="s">
        <v>40</v>
      </c>
      <c r="D4142" s="1">
        <v>2010.0</v>
      </c>
      <c r="E4142" s="1" t="s">
        <v>47</v>
      </c>
      <c r="F4142" s="1" t="s">
        <v>156</v>
      </c>
      <c r="G4142" s="1">
        <v>2.96</v>
      </c>
      <c r="H4142" s="1">
        <v>4.88</v>
      </c>
      <c r="I4142" s="1">
        <v>0.81</v>
      </c>
      <c r="J4142" s="1">
        <v>2.12</v>
      </c>
      <c r="K4142" s="1">
        <v>10.77</v>
      </c>
    </row>
    <row r="4143" ht="14.25" customHeight="1">
      <c r="A4143" s="1">
        <v>63.0</v>
      </c>
      <c r="B4143" s="1" t="s">
        <v>2823</v>
      </c>
      <c r="C4143" s="2" t="s">
        <v>27</v>
      </c>
      <c r="D4143" s="1">
        <v>2010.0</v>
      </c>
      <c r="E4143" s="1" t="s">
        <v>24</v>
      </c>
      <c r="F4143" s="1" t="s">
        <v>351</v>
      </c>
      <c r="G4143" s="1">
        <v>7.03</v>
      </c>
      <c r="H4143" s="1">
        <v>1.98</v>
      </c>
      <c r="I4143" s="1">
        <v>0.08</v>
      </c>
      <c r="J4143" s="1">
        <v>0.78</v>
      </c>
      <c r="K4143" s="1">
        <v>9.88</v>
      </c>
    </row>
    <row r="4144" ht="14.25" customHeight="1">
      <c r="A4144" s="1">
        <v>69.0</v>
      </c>
      <c r="B4144" s="1" t="s">
        <v>2824</v>
      </c>
      <c r="C4144" s="2" t="s">
        <v>18</v>
      </c>
      <c r="D4144" s="1">
        <v>2010.0</v>
      </c>
      <c r="E4144" s="1" t="s">
        <v>28</v>
      </c>
      <c r="F4144" s="1" t="s">
        <v>68</v>
      </c>
      <c r="G4144" s="1">
        <v>5.84</v>
      </c>
      <c r="H4144" s="1">
        <v>2.89</v>
      </c>
      <c r="I4144" s="1">
        <v>0.01</v>
      </c>
      <c r="J4144" s="1">
        <v>0.78</v>
      </c>
      <c r="K4144" s="1">
        <v>9.52</v>
      </c>
    </row>
    <row r="4145" ht="14.25" customHeight="1">
      <c r="A4145" s="1">
        <v>79.0</v>
      </c>
      <c r="B4145" s="1" t="s">
        <v>2825</v>
      </c>
      <c r="C4145" s="2" t="s">
        <v>18</v>
      </c>
      <c r="D4145" s="1">
        <v>2010.0</v>
      </c>
      <c r="E4145" s="1" t="s">
        <v>28</v>
      </c>
      <c r="F4145" s="1" t="s">
        <v>55</v>
      </c>
      <c r="G4145" s="1">
        <v>1.79</v>
      </c>
      <c r="H4145" s="1">
        <v>3.53</v>
      </c>
      <c r="I4145" s="1">
        <v>2.49</v>
      </c>
      <c r="J4145" s="1">
        <v>0.68</v>
      </c>
      <c r="K4145" s="1">
        <v>8.49</v>
      </c>
    </row>
    <row r="4146" ht="14.25" customHeight="1">
      <c r="A4146" s="1">
        <v>92.0</v>
      </c>
      <c r="B4146" s="1" t="s">
        <v>2826</v>
      </c>
      <c r="C4146" s="2" t="s">
        <v>18</v>
      </c>
      <c r="D4146" s="1">
        <v>2010.0</v>
      </c>
      <c r="E4146" s="1" t="s">
        <v>2</v>
      </c>
      <c r="F4146" s="1" t="s">
        <v>55</v>
      </c>
      <c r="G4146" s="1">
        <v>3.66</v>
      </c>
      <c r="H4146" s="1">
        <v>2.42</v>
      </c>
      <c r="I4146" s="1">
        <v>0.98</v>
      </c>
      <c r="J4146" s="1">
        <v>0.64</v>
      </c>
      <c r="K4146" s="1">
        <v>7.69</v>
      </c>
    </row>
    <row r="4147" ht="14.25" customHeight="1">
      <c r="A4147" s="1">
        <v>118.0</v>
      </c>
      <c r="B4147" s="1" t="s">
        <v>2827</v>
      </c>
      <c r="C4147" s="2" t="s">
        <v>18</v>
      </c>
      <c r="D4147" s="1">
        <v>2010.0</v>
      </c>
      <c r="E4147" s="1" t="s">
        <v>14</v>
      </c>
      <c r="F4147" s="1" t="s">
        <v>377</v>
      </c>
      <c r="G4147" s="1">
        <v>3.5</v>
      </c>
      <c r="H4147" s="1">
        <v>2.64</v>
      </c>
      <c r="I4147" s="1">
        <v>0.0</v>
      </c>
      <c r="J4147" s="1">
        <v>0.67</v>
      </c>
      <c r="K4147" s="1">
        <v>6.81</v>
      </c>
    </row>
    <row r="4148" ht="14.25" customHeight="1">
      <c r="A4148" s="1">
        <v>124.0</v>
      </c>
      <c r="B4148" s="1" t="s">
        <v>2828</v>
      </c>
      <c r="C4148" s="2" t="s">
        <v>40</v>
      </c>
      <c r="D4148" s="1">
        <v>2010.0</v>
      </c>
      <c r="E4148" s="1" t="s">
        <v>19</v>
      </c>
      <c r="F4148" s="1" t="s">
        <v>147</v>
      </c>
      <c r="G4148" s="1">
        <v>2.79</v>
      </c>
      <c r="H4148" s="1">
        <v>2.61</v>
      </c>
      <c r="I4148" s="1">
        <v>0.17</v>
      </c>
      <c r="J4148" s="1">
        <v>1.03</v>
      </c>
      <c r="K4148" s="1">
        <v>6.6</v>
      </c>
    </row>
    <row r="4149" ht="14.25" customHeight="1">
      <c r="A4149" s="1">
        <v>126.0</v>
      </c>
      <c r="B4149" s="1" t="s">
        <v>1311</v>
      </c>
      <c r="C4149" s="2" t="s">
        <v>18</v>
      </c>
      <c r="D4149" s="1">
        <v>2010.0</v>
      </c>
      <c r="E4149" s="1" t="s">
        <v>2</v>
      </c>
      <c r="F4149" s="1" t="s">
        <v>55</v>
      </c>
      <c r="G4149" s="1">
        <v>3.25</v>
      </c>
      <c r="H4149" s="1">
        <v>1.84</v>
      </c>
      <c r="I4149" s="1">
        <v>1.03</v>
      </c>
      <c r="J4149" s="1">
        <v>0.47</v>
      </c>
      <c r="K4149" s="1">
        <v>6.59</v>
      </c>
    </row>
    <row r="4150" ht="14.25" customHeight="1">
      <c r="A4150" s="1">
        <v>135.0</v>
      </c>
      <c r="B4150" s="1" t="s">
        <v>2828</v>
      </c>
      <c r="C4150" s="2" t="s">
        <v>27</v>
      </c>
      <c r="D4150" s="1">
        <v>2010.0</v>
      </c>
      <c r="E4150" s="1" t="s">
        <v>19</v>
      </c>
      <c r="F4150" s="1" t="s">
        <v>147</v>
      </c>
      <c r="G4150" s="1">
        <v>3.7</v>
      </c>
      <c r="H4150" s="1">
        <v>1.97</v>
      </c>
      <c r="I4150" s="1">
        <v>0.09</v>
      </c>
      <c r="J4150" s="1">
        <v>0.57</v>
      </c>
      <c r="K4150" s="1">
        <v>6.34</v>
      </c>
    </row>
    <row r="4151" ht="14.25" customHeight="1">
      <c r="A4151" s="1">
        <v>140.0</v>
      </c>
      <c r="B4151" s="1" t="s">
        <v>2829</v>
      </c>
      <c r="C4151" s="2" t="s">
        <v>27</v>
      </c>
      <c r="D4151" s="1">
        <v>2010.0</v>
      </c>
      <c r="E4151" s="1" t="s">
        <v>14</v>
      </c>
      <c r="F4151" s="1" t="s">
        <v>351</v>
      </c>
      <c r="G4151" s="1">
        <v>3.92</v>
      </c>
      <c r="H4151" s="1">
        <v>1.78</v>
      </c>
      <c r="I4151" s="1">
        <v>0.03</v>
      </c>
      <c r="J4151" s="1">
        <v>0.51</v>
      </c>
      <c r="K4151" s="1">
        <v>6.24</v>
      </c>
    </row>
    <row r="4152" ht="14.25" customHeight="1">
      <c r="A4152" s="1">
        <v>193.0</v>
      </c>
      <c r="B4152" s="1" t="s">
        <v>2250</v>
      </c>
      <c r="C4152" s="2" t="s">
        <v>27</v>
      </c>
      <c r="D4152" s="1">
        <v>2010.0</v>
      </c>
      <c r="E4152" s="1" t="s">
        <v>58</v>
      </c>
      <c r="F4152" s="1" t="s">
        <v>351</v>
      </c>
      <c r="G4152" s="1">
        <v>3.59</v>
      </c>
      <c r="H4152" s="1">
        <v>1.11</v>
      </c>
      <c r="I4152" s="1">
        <v>0.05</v>
      </c>
      <c r="J4152" s="1">
        <v>0.38</v>
      </c>
      <c r="K4152" s="1">
        <v>5.13</v>
      </c>
    </row>
    <row r="4153" ht="14.25" customHeight="1">
      <c r="A4153" s="1">
        <v>200.0</v>
      </c>
      <c r="B4153" s="1" t="s">
        <v>2830</v>
      </c>
      <c r="C4153" s="2" t="s">
        <v>40</v>
      </c>
      <c r="D4153" s="1">
        <v>2010.0</v>
      </c>
      <c r="E4153" s="1" t="s">
        <v>14</v>
      </c>
      <c r="F4153" s="1" t="s">
        <v>15</v>
      </c>
      <c r="G4153" s="1">
        <v>0.6</v>
      </c>
      <c r="H4153" s="1">
        <v>3.29</v>
      </c>
      <c r="I4153" s="1">
        <v>0.06</v>
      </c>
      <c r="J4153" s="1">
        <v>1.13</v>
      </c>
      <c r="K4153" s="1">
        <v>5.08</v>
      </c>
    </row>
    <row r="4154" ht="14.25" customHeight="1">
      <c r="A4154" s="1">
        <v>215.0</v>
      </c>
      <c r="B4154" s="1" t="s">
        <v>2831</v>
      </c>
      <c r="C4154" s="2" t="s">
        <v>44</v>
      </c>
      <c r="D4154" s="1">
        <v>2010.0</v>
      </c>
      <c r="E4154" s="1" t="s">
        <v>58</v>
      </c>
      <c r="F4154" s="1" t="s">
        <v>78</v>
      </c>
      <c r="G4154" s="1">
        <v>0.0</v>
      </c>
      <c r="H4154" s="1">
        <v>0.0</v>
      </c>
      <c r="I4154" s="1">
        <v>4.87</v>
      </c>
      <c r="J4154" s="1">
        <v>0.0</v>
      </c>
      <c r="K4154" s="1">
        <v>4.87</v>
      </c>
    </row>
    <row r="4155" ht="14.25" customHeight="1">
      <c r="A4155" s="1">
        <v>217.0</v>
      </c>
      <c r="B4155" s="1" t="s">
        <v>644</v>
      </c>
      <c r="C4155" s="2" t="s">
        <v>40</v>
      </c>
      <c r="D4155" s="1">
        <v>2010.0</v>
      </c>
      <c r="E4155" s="1" t="s">
        <v>19</v>
      </c>
      <c r="F4155" s="1" t="s">
        <v>156</v>
      </c>
      <c r="G4155" s="1">
        <v>2.74</v>
      </c>
      <c r="H4155" s="1">
        <v>1.36</v>
      </c>
      <c r="I4155" s="1">
        <v>0.12</v>
      </c>
      <c r="J4155" s="1">
        <v>0.63</v>
      </c>
      <c r="K4155" s="1">
        <v>4.84</v>
      </c>
    </row>
    <row r="4156" ht="14.25" customHeight="1">
      <c r="A4156" s="1">
        <v>218.0</v>
      </c>
      <c r="B4156" s="1" t="s">
        <v>2832</v>
      </c>
      <c r="C4156" s="2" t="s">
        <v>39</v>
      </c>
      <c r="D4156" s="1">
        <v>2010.0</v>
      </c>
      <c r="E4156" s="1" t="s">
        <v>80</v>
      </c>
      <c r="F4156" s="1" t="s">
        <v>36</v>
      </c>
      <c r="G4156" s="1">
        <v>2.56</v>
      </c>
      <c r="H4156" s="1">
        <v>1.68</v>
      </c>
      <c r="I4156" s="1">
        <v>0.0</v>
      </c>
      <c r="J4156" s="1">
        <v>0.59</v>
      </c>
      <c r="K4156" s="1">
        <v>4.83</v>
      </c>
    </row>
    <row r="4157" ht="14.25" customHeight="1">
      <c r="A4157" s="1">
        <v>248.0</v>
      </c>
      <c r="B4157" s="1" t="s">
        <v>2129</v>
      </c>
      <c r="C4157" s="2" t="s">
        <v>18</v>
      </c>
      <c r="D4157" s="1">
        <v>2010.0</v>
      </c>
      <c r="E4157" s="1" t="s">
        <v>28</v>
      </c>
      <c r="F4157" s="1" t="s">
        <v>68</v>
      </c>
      <c r="G4157" s="1">
        <v>2.67</v>
      </c>
      <c r="H4157" s="1">
        <v>1.35</v>
      </c>
      <c r="I4157" s="1">
        <v>0.01</v>
      </c>
      <c r="J4157" s="1">
        <v>0.39</v>
      </c>
      <c r="K4157" s="1">
        <v>4.42</v>
      </c>
    </row>
    <row r="4158" ht="14.25" customHeight="1">
      <c r="A4158" s="1">
        <v>290.0</v>
      </c>
      <c r="B4158" s="1" t="s">
        <v>2833</v>
      </c>
      <c r="C4158" s="2" t="s">
        <v>27</v>
      </c>
      <c r="D4158" s="1">
        <v>2010.0</v>
      </c>
      <c r="E4158" s="1" t="s">
        <v>58</v>
      </c>
      <c r="F4158" s="1" t="s">
        <v>91</v>
      </c>
      <c r="G4158" s="1">
        <v>2.65</v>
      </c>
      <c r="H4158" s="1">
        <v>1.06</v>
      </c>
      <c r="I4158" s="1">
        <v>0.04</v>
      </c>
      <c r="J4158" s="1">
        <v>0.33</v>
      </c>
      <c r="K4158" s="1">
        <v>4.08</v>
      </c>
    </row>
    <row r="4159" ht="14.25" customHeight="1">
      <c r="A4159" s="1">
        <v>314.0</v>
      </c>
      <c r="B4159" s="1" t="s">
        <v>2834</v>
      </c>
      <c r="C4159" s="2" t="s">
        <v>40</v>
      </c>
      <c r="D4159" s="1">
        <v>2010.0</v>
      </c>
      <c r="E4159" s="1" t="s">
        <v>14</v>
      </c>
      <c r="F4159" s="1" t="s">
        <v>156</v>
      </c>
      <c r="G4159" s="1">
        <v>2.12</v>
      </c>
      <c r="H4159" s="1">
        <v>1.14</v>
      </c>
      <c r="I4159" s="1">
        <v>0.1</v>
      </c>
      <c r="J4159" s="1">
        <v>0.51</v>
      </c>
      <c r="K4159" s="1">
        <v>3.87</v>
      </c>
    </row>
    <row r="4160" ht="14.25" customHeight="1">
      <c r="A4160" s="1">
        <v>367.0</v>
      </c>
      <c r="B4160" s="1" t="s">
        <v>2830</v>
      </c>
      <c r="C4160" s="2" t="s">
        <v>27</v>
      </c>
      <c r="D4160" s="1">
        <v>2010.0</v>
      </c>
      <c r="E4160" s="1" t="s">
        <v>14</v>
      </c>
      <c r="F4160" s="1" t="s">
        <v>15</v>
      </c>
      <c r="G4160" s="1">
        <v>0.71</v>
      </c>
      <c r="H4160" s="1">
        <v>2.4</v>
      </c>
      <c r="I4160" s="1">
        <v>0.02</v>
      </c>
      <c r="J4160" s="1">
        <v>0.4</v>
      </c>
      <c r="K4160" s="1">
        <v>3.53</v>
      </c>
    </row>
    <row r="4161" ht="14.25" customHeight="1">
      <c r="A4161" s="1">
        <v>374.0</v>
      </c>
      <c r="B4161" s="1" t="s">
        <v>2158</v>
      </c>
      <c r="C4161" s="2" t="s">
        <v>27</v>
      </c>
      <c r="D4161" s="1">
        <v>2010.0</v>
      </c>
      <c r="E4161" s="1" t="s">
        <v>19</v>
      </c>
      <c r="F4161" s="1" t="s">
        <v>68</v>
      </c>
      <c r="G4161" s="1">
        <v>2.84</v>
      </c>
      <c r="H4161" s="1">
        <v>0.39</v>
      </c>
      <c r="I4161" s="1">
        <v>0.03</v>
      </c>
      <c r="J4161" s="1">
        <v>0.24</v>
      </c>
      <c r="K4161" s="1">
        <v>3.5</v>
      </c>
    </row>
    <row r="4162" ht="14.25" customHeight="1">
      <c r="A4162" s="1">
        <v>380.0</v>
      </c>
      <c r="B4162" s="1" t="s">
        <v>2835</v>
      </c>
      <c r="C4162" s="2" t="s">
        <v>27</v>
      </c>
      <c r="D4162" s="1">
        <v>2010.0</v>
      </c>
      <c r="E4162" s="1" t="s">
        <v>24</v>
      </c>
      <c r="F4162" s="1" t="s">
        <v>15</v>
      </c>
      <c r="G4162" s="1">
        <v>2.09</v>
      </c>
      <c r="H4162" s="1">
        <v>1.02</v>
      </c>
      <c r="I4162" s="1">
        <v>0.04</v>
      </c>
      <c r="J4162" s="1">
        <v>0.32</v>
      </c>
      <c r="K4162" s="1">
        <v>3.48</v>
      </c>
    </row>
    <row r="4163" ht="14.25" customHeight="1">
      <c r="A4163" s="1">
        <v>428.0</v>
      </c>
      <c r="B4163" s="1" t="s">
        <v>2836</v>
      </c>
      <c r="C4163" s="2" t="s">
        <v>27</v>
      </c>
      <c r="D4163" s="1">
        <v>2010.0</v>
      </c>
      <c r="E4163" s="1" t="s">
        <v>28</v>
      </c>
      <c r="F4163" s="1" t="s">
        <v>37</v>
      </c>
      <c r="G4163" s="1">
        <v>2.15</v>
      </c>
      <c r="H4163" s="1">
        <v>0.77</v>
      </c>
      <c r="I4163" s="1">
        <v>0.01</v>
      </c>
      <c r="J4163" s="1">
        <v>0.26</v>
      </c>
      <c r="K4163" s="1">
        <v>3.19</v>
      </c>
    </row>
    <row r="4164" ht="14.25" customHeight="1">
      <c r="A4164" s="1">
        <v>431.0</v>
      </c>
      <c r="B4164" s="1" t="s">
        <v>2833</v>
      </c>
      <c r="C4164" s="2" t="s">
        <v>40</v>
      </c>
      <c r="D4164" s="1">
        <v>2010.0</v>
      </c>
      <c r="E4164" s="1" t="s">
        <v>58</v>
      </c>
      <c r="F4164" s="1" t="s">
        <v>91</v>
      </c>
      <c r="G4164" s="1">
        <v>1.52</v>
      </c>
      <c r="H4164" s="1">
        <v>1.08</v>
      </c>
      <c r="I4164" s="1">
        <v>0.1</v>
      </c>
      <c r="J4164" s="1">
        <v>0.47</v>
      </c>
      <c r="K4164" s="1">
        <v>3.17</v>
      </c>
    </row>
    <row r="4165" ht="14.25" customHeight="1">
      <c r="A4165" s="1">
        <v>448.0</v>
      </c>
      <c r="B4165" s="1" t="s">
        <v>2837</v>
      </c>
      <c r="C4165" s="2" t="s">
        <v>40</v>
      </c>
      <c r="D4165" s="1">
        <v>2010.0</v>
      </c>
      <c r="E4165" s="1" t="s">
        <v>31</v>
      </c>
      <c r="F4165" s="1" t="s">
        <v>156</v>
      </c>
      <c r="G4165" s="1">
        <v>1.29</v>
      </c>
      <c r="H4165" s="1">
        <v>1.27</v>
      </c>
      <c r="I4165" s="1">
        <v>0.06</v>
      </c>
      <c r="J4165" s="1">
        <v>0.5</v>
      </c>
      <c r="K4165" s="1">
        <v>3.12</v>
      </c>
    </row>
    <row r="4166" ht="14.25" customHeight="1">
      <c r="A4166" s="1">
        <v>449.0</v>
      </c>
      <c r="B4166" s="1" t="s">
        <v>2094</v>
      </c>
      <c r="C4166" s="2" t="s">
        <v>27</v>
      </c>
      <c r="D4166" s="1">
        <v>2010.0</v>
      </c>
      <c r="E4166" s="1" t="s">
        <v>58</v>
      </c>
      <c r="F4166" s="1" t="s">
        <v>15</v>
      </c>
      <c r="G4166" s="1">
        <v>1.99</v>
      </c>
      <c r="H4166" s="1">
        <v>0.82</v>
      </c>
      <c r="I4166" s="1">
        <v>0.03</v>
      </c>
      <c r="J4166" s="1">
        <v>0.27</v>
      </c>
      <c r="K4166" s="1">
        <v>3.11</v>
      </c>
    </row>
    <row r="4167" ht="14.25" customHeight="1">
      <c r="A4167" s="1">
        <v>461.0</v>
      </c>
      <c r="B4167" s="1" t="s">
        <v>2838</v>
      </c>
      <c r="C4167" s="2" t="s">
        <v>18</v>
      </c>
      <c r="D4167" s="1">
        <v>2010.0</v>
      </c>
      <c r="E4167" s="1" t="s">
        <v>2</v>
      </c>
      <c r="F4167" s="1" t="s">
        <v>76</v>
      </c>
      <c r="G4167" s="1">
        <v>2.06</v>
      </c>
      <c r="H4167" s="1">
        <v>0.64</v>
      </c>
      <c r="I4167" s="1">
        <v>0.12</v>
      </c>
      <c r="J4167" s="1">
        <v>0.22</v>
      </c>
      <c r="K4167" s="1">
        <v>3.04</v>
      </c>
    </row>
    <row r="4168" ht="14.25" customHeight="1">
      <c r="A4168" s="1">
        <v>478.0</v>
      </c>
      <c r="B4168" s="1" t="s">
        <v>2835</v>
      </c>
      <c r="C4168" s="2" t="s">
        <v>40</v>
      </c>
      <c r="D4168" s="1">
        <v>2010.0</v>
      </c>
      <c r="E4168" s="1" t="s">
        <v>24</v>
      </c>
      <c r="F4168" s="1" t="s">
        <v>15</v>
      </c>
      <c r="G4168" s="1">
        <v>1.33</v>
      </c>
      <c r="H4168" s="1">
        <v>1.12</v>
      </c>
      <c r="I4168" s="1">
        <v>0.08</v>
      </c>
      <c r="J4168" s="1">
        <v>0.45</v>
      </c>
      <c r="K4168" s="1">
        <v>2.97</v>
      </c>
    </row>
    <row r="4169" ht="14.25" customHeight="1">
      <c r="A4169" s="1">
        <v>515.0</v>
      </c>
      <c r="B4169" s="1" t="s">
        <v>2158</v>
      </c>
      <c r="C4169" s="2" t="s">
        <v>40</v>
      </c>
      <c r="D4169" s="1">
        <v>2010.0</v>
      </c>
      <c r="E4169" s="1" t="s">
        <v>19</v>
      </c>
      <c r="F4169" s="1" t="s">
        <v>68</v>
      </c>
      <c r="G4169" s="1">
        <v>1.87</v>
      </c>
      <c r="H4169" s="1">
        <v>0.57</v>
      </c>
      <c r="I4169" s="1">
        <v>0.11</v>
      </c>
      <c r="J4169" s="1">
        <v>0.3</v>
      </c>
      <c r="K4169" s="1">
        <v>2.84</v>
      </c>
    </row>
    <row r="4170" ht="14.25" customHeight="1">
      <c r="A4170" s="1">
        <v>518.0</v>
      </c>
      <c r="B4170" s="1" t="s">
        <v>2839</v>
      </c>
      <c r="C4170" s="2" t="s">
        <v>40</v>
      </c>
      <c r="D4170" s="1">
        <v>2010.0</v>
      </c>
      <c r="E4170" s="1" t="s">
        <v>24</v>
      </c>
      <c r="F4170" s="1" t="s">
        <v>15</v>
      </c>
      <c r="G4170" s="1">
        <v>1.28</v>
      </c>
      <c r="H4170" s="1">
        <v>1.05</v>
      </c>
      <c r="I4170" s="1">
        <v>0.07</v>
      </c>
      <c r="J4170" s="1">
        <v>0.43</v>
      </c>
      <c r="K4170" s="1">
        <v>2.83</v>
      </c>
    </row>
    <row r="4171" ht="14.25" customHeight="1">
      <c r="A4171" s="1">
        <v>523.0</v>
      </c>
      <c r="B4171" s="1" t="s">
        <v>2840</v>
      </c>
      <c r="C4171" s="2" t="s">
        <v>40</v>
      </c>
      <c r="D4171" s="1">
        <v>2010.0</v>
      </c>
      <c r="E4171" s="1" t="s">
        <v>47</v>
      </c>
      <c r="F4171" s="1" t="s">
        <v>15</v>
      </c>
      <c r="G4171" s="1">
        <v>1.05</v>
      </c>
      <c r="H4171" s="1">
        <v>1.25</v>
      </c>
      <c r="I4171" s="1">
        <v>0.03</v>
      </c>
      <c r="J4171" s="1">
        <v>0.48</v>
      </c>
      <c r="K4171" s="1">
        <v>2.81</v>
      </c>
    </row>
    <row r="4172" ht="14.25" customHeight="1">
      <c r="A4172" s="1">
        <v>558.0</v>
      </c>
      <c r="B4172" s="1" t="s">
        <v>70</v>
      </c>
      <c r="C4172" s="2" t="s">
        <v>27</v>
      </c>
      <c r="D4172" s="1">
        <v>2010.0</v>
      </c>
      <c r="E4172" s="1" t="s">
        <v>14</v>
      </c>
      <c r="F4172" s="1" t="s">
        <v>15</v>
      </c>
      <c r="G4172" s="1">
        <v>2.38</v>
      </c>
      <c r="H4172" s="1">
        <v>0.12</v>
      </c>
      <c r="I4172" s="1">
        <v>0.0</v>
      </c>
      <c r="J4172" s="1">
        <v>0.18</v>
      </c>
      <c r="K4172" s="1">
        <v>2.69</v>
      </c>
    </row>
    <row r="4173" ht="14.25" customHeight="1">
      <c r="A4173" s="1">
        <v>559.0</v>
      </c>
      <c r="B4173" s="1" t="s">
        <v>2841</v>
      </c>
      <c r="C4173" s="2" t="s">
        <v>73</v>
      </c>
      <c r="D4173" s="1">
        <v>2010.0</v>
      </c>
      <c r="E4173" s="1" t="s">
        <v>72</v>
      </c>
      <c r="F4173" s="1" t="s">
        <v>55</v>
      </c>
      <c r="G4173" s="1">
        <v>1.63</v>
      </c>
      <c r="H4173" s="1">
        <v>0.52</v>
      </c>
      <c r="I4173" s="1">
        <v>0.35</v>
      </c>
      <c r="J4173" s="1">
        <v>0.18</v>
      </c>
      <c r="K4173" s="1">
        <v>2.69</v>
      </c>
    </row>
    <row r="4174" ht="14.25" customHeight="1">
      <c r="A4174" s="1">
        <v>560.0</v>
      </c>
      <c r="B4174" s="1" t="s">
        <v>2842</v>
      </c>
      <c r="C4174" s="2" t="s">
        <v>27</v>
      </c>
      <c r="D4174" s="1">
        <v>2010.0</v>
      </c>
      <c r="E4174" s="1" t="s">
        <v>14</v>
      </c>
      <c r="F4174" s="1" t="s">
        <v>15</v>
      </c>
      <c r="G4174" s="1">
        <v>1.46</v>
      </c>
      <c r="H4174" s="1">
        <v>0.98</v>
      </c>
      <c r="I4174" s="1">
        <v>0.0</v>
      </c>
      <c r="J4174" s="1">
        <v>0.24</v>
      </c>
      <c r="K4174" s="1">
        <v>2.68</v>
      </c>
    </row>
    <row r="4175" ht="14.25" customHeight="1">
      <c r="A4175" s="1">
        <v>583.0</v>
      </c>
      <c r="B4175" s="1" t="s">
        <v>2839</v>
      </c>
      <c r="C4175" s="2" t="s">
        <v>27</v>
      </c>
      <c r="D4175" s="1">
        <v>2010.0</v>
      </c>
      <c r="E4175" s="1" t="s">
        <v>24</v>
      </c>
      <c r="F4175" s="1" t="s">
        <v>15</v>
      </c>
      <c r="G4175" s="1">
        <v>1.55</v>
      </c>
      <c r="H4175" s="1">
        <v>0.81</v>
      </c>
      <c r="I4175" s="1">
        <v>0.04</v>
      </c>
      <c r="J4175" s="1">
        <v>0.21</v>
      </c>
      <c r="K4175" s="1">
        <v>2.62</v>
      </c>
    </row>
    <row r="4176" ht="14.25" customHeight="1">
      <c r="A4176" s="1">
        <v>588.0</v>
      </c>
      <c r="B4176" s="1" t="s">
        <v>2843</v>
      </c>
      <c r="C4176" s="2" t="s">
        <v>18</v>
      </c>
      <c r="D4176" s="1">
        <v>2010.0</v>
      </c>
      <c r="E4176" s="1" t="s">
        <v>2</v>
      </c>
      <c r="F4176" s="1" t="s">
        <v>55</v>
      </c>
      <c r="G4176" s="1">
        <v>1.02</v>
      </c>
      <c r="H4176" s="1">
        <v>0.52</v>
      </c>
      <c r="I4176" s="1">
        <v>0.92</v>
      </c>
      <c r="J4176" s="1">
        <v>0.14</v>
      </c>
      <c r="K4176" s="1">
        <v>2.6</v>
      </c>
    </row>
    <row r="4177" ht="14.25" customHeight="1">
      <c r="A4177" s="1">
        <v>599.0</v>
      </c>
      <c r="B4177" s="1" t="s">
        <v>2844</v>
      </c>
      <c r="C4177" s="2" t="s">
        <v>73</v>
      </c>
      <c r="D4177" s="1">
        <v>2010.0</v>
      </c>
      <c r="E4177" s="1" t="s">
        <v>28</v>
      </c>
      <c r="F4177" s="1" t="s">
        <v>55</v>
      </c>
      <c r="G4177" s="1">
        <v>0.28</v>
      </c>
      <c r="H4177" s="1">
        <v>1.68</v>
      </c>
      <c r="I4177" s="1">
        <v>0.33</v>
      </c>
      <c r="J4177" s="1">
        <v>0.28</v>
      </c>
      <c r="K4177" s="1">
        <v>2.57</v>
      </c>
    </row>
    <row r="4178" ht="14.25" customHeight="1">
      <c r="A4178" s="1">
        <v>619.0</v>
      </c>
      <c r="B4178" s="1" t="s">
        <v>2845</v>
      </c>
      <c r="C4178" s="2" t="s">
        <v>18</v>
      </c>
      <c r="D4178" s="1">
        <v>2010.0</v>
      </c>
      <c r="E4178" s="1" t="s">
        <v>19</v>
      </c>
      <c r="F4178" s="1" t="s">
        <v>20</v>
      </c>
      <c r="G4178" s="1">
        <v>1.29</v>
      </c>
      <c r="H4178" s="1">
        <v>0.97</v>
      </c>
      <c r="I4178" s="1">
        <v>0.0</v>
      </c>
      <c r="J4178" s="1">
        <v>0.23</v>
      </c>
      <c r="K4178" s="1">
        <v>2.49</v>
      </c>
    </row>
    <row r="4179" ht="14.25" customHeight="1">
      <c r="A4179" s="1">
        <v>628.0</v>
      </c>
      <c r="B4179" s="1" t="s">
        <v>2846</v>
      </c>
      <c r="C4179" s="2" t="s">
        <v>18</v>
      </c>
      <c r="D4179" s="1">
        <v>2010.0</v>
      </c>
      <c r="E4179" s="1" t="s">
        <v>28</v>
      </c>
      <c r="F4179" s="1" t="s">
        <v>152</v>
      </c>
      <c r="G4179" s="1">
        <v>1.67</v>
      </c>
      <c r="H4179" s="1">
        <v>0.58</v>
      </c>
      <c r="I4179" s="1">
        <v>0.0</v>
      </c>
      <c r="J4179" s="1">
        <v>0.2</v>
      </c>
      <c r="K4179" s="1">
        <v>2.46</v>
      </c>
    </row>
    <row r="4180" ht="14.25" customHeight="1">
      <c r="A4180" s="1">
        <v>640.0</v>
      </c>
      <c r="B4180" s="1" t="s">
        <v>2847</v>
      </c>
      <c r="C4180" s="2" t="s">
        <v>40</v>
      </c>
      <c r="D4180" s="1">
        <v>2010.0</v>
      </c>
      <c r="E4180" s="1" t="s">
        <v>14</v>
      </c>
      <c r="F4180" s="1" t="s">
        <v>32</v>
      </c>
      <c r="G4180" s="1">
        <v>0.29</v>
      </c>
      <c r="H4180" s="1">
        <v>1.18</v>
      </c>
      <c r="I4180" s="1">
        <v>0.54</v>
      </c>
      <c r="J4180" s="1">
        <v>0.41</v>
      </c>
      <c r="K4180" s="1">
        <v>2.42</v>
      </c>
    </row>
    <row r="4181" ht="14.25" customHeight="1">
      <c r="A4181" s="1">
        <v>652.0</v>
      </c>
      <c r="B4181" s="1" t="s">
        <v>2827</v>
      </c>
      <c r="C4181" s="2" t="s">
        <v>27</v>
      </c>
      <c r="D4181" s="1">
        <v>2010.0</v>
      </c>
      <c r="E4181" s="1" t="s">
        <v>14</v>
      </c>
      <c r="F4181" s="1" t="s">
        <v>377</v>
      </c>
      <c r="G4181" s="1">
        <v>1.74</v>
      </c>
      <c r="H4181" s="1">
        <v>0.48</v>
      </c>
      <c r="I4181" s="1">
        <v>0.0</v>
      </c>
      <c r="J4181" s="1">
        <v>0.18</v>
      </c>
      <c r="K4181" s="1">
        <v>2.39</v>
      </c>
    </row>
    <row r="4182" ht="14.25" customHeight="1">
      <c r="A4182" s="1">
        <v>664.0</v>
      </c>
      <c r="B4182" s="1" t="s">
        <v>70</v>
      </c>
      <c r="C4182" s="2" t="s">
        <v>40</v>
      </c>
      <c r="D4182" s="1">
        <v>2010.0</v>
      </c>
      <c r="E4182" s="1" t="s">
        <v>14</v>
      </c>
      <c r="F4182" s="1" t="s">
        <v>15</v>
      </c>
      <c r="G4182" s="1">
        <v>2.04</v>
      </c>
      <c r="H4182" s="1">
        <v>0.15</v>
      </c>
      <c r="I4182" s="1">
        <v>0.0</v>
      </c>
      <c r="J4182" s="1">
        <v>0.19</v>
      </c>
      <c r="K4182" s="1">
        <v>2.38</v>
      </c>
    </row>
    <row r="4183" ht="14.25" customHeight="1">
      <c r="A4183" s="1">
        <v>673.0</v>
      </c>
      <c r="B4183" s="1" t="s">
        <v>2845</v>
      </c>
      <c r="C4183" s="2" t="s">
        <v>73</v>
      </c>
      <c r="D4183" s="1">
        <v>2010.0</v>
      </c>
      <c r="E4183" s="1" t="s">
        <v>19</v>
      </c>
      <c r="F4183" s="1" t="s">
        <v>20</v>
      </c>
      <c r="G4183" s="1">
        <v>1.07</v>
      </c>
      <c r="H4183" s="1">
        <v>1.05</v>
      </c>
      <c r="I4183" s="1">
        <v>0.0</v>
      </c>
      <c r="J4183" s="1">
        <v>0.23</v>
      </c>
      <c r="K4183" s="1">
        <v>2.35</v>
      </c>
    </row>
    <row r="4184" ht="14.25" customHeight="1">
      <c r="A4184" s="1">
        <v>681.0</v>
      </c>
      <c r="B4184" s="1" t="s">
        <v>2137</v>
      </c>
      <c r="C4184" s="2" t="s">
        <v>27</v>
      </c>
      <c r="D4184" s="1">
        <v>2010.0</v>
      </c>
      <c r="E4184" s="1" t="s">
        <v>108</v>
      </c>
      <c r="F4184" s="1" t="s">
        <v>15</v>
      </c>
      <c r="G4184" s="1">
        <v>1.27</v>
      </c>
      <c r="H4184" s="1">
        <v>0.86</v>
      </c>
      <c r="I4184" s="1">
        <v>0.0</v>
      </c>
      <c r="J4184" s="1">
        <v>0.2</v>
      </c>
      <c r="K4184" s="1">
        <v>2.33</v>
      </c>
    </row>
    <row r="4185" ht="14.25" customHeight="1">
      <c r="A4185" s="1">
        <v>684.0</v>
      </c>
      <c r="B4185" s="1" t="s">
        <v>2848</v>
      </c>
      <c r="C4185" s="2" t="s">
        <v>18</v>
      </c>
      <c r="D4185" s="1">
        <v>2010.0</v>
      </c>
      <c r="E4185" s="1" t="s">
        <v>28</v>
      </c>
      <c r="F4185" s="1" t="s">
        <v>68</v>
      </c>
      <c r="G4185" s="1">
        <v>1.57</v>
      </c>
      <c r="H4185" s="1">
        <v>0.56</v>
      </c>
      <c r="I4185" s="1">
        <v>0.0</v>
      </c>
      <c r="J4185" s="1">
        <v>0.19</v>
      </c>
      <c r="K4185" s="1">
        <v>2.32</v>
      </c>
    </row>
    <row r="4186" ht="14.25" customHeight="1">
      <c r="A4186" s="1">
        <v>731.0</v>
      </c>
      <c r="B4186" s="1" t="s">
        <v>2840</v>
      </c>
      <c r="C4186" s="2" t="s">
        <v>27</v>
      </c>
      <c r="D4186" s="1">
        <v>2010.0</v>
      </c>
      <c r="E4186" s="1" t="s">
        <v>47</v>
      </c>
      <c r="F4186" s="1" t="s">
        <v>15</v>
      </c>
      <c r="G4186" s="1">
        <v>1.03</v>
      </c>
      <c r="H4186" s="1">
        <v>0.98</v>
      </c>
      <c r="I4186" s="1">
        <v>0.0</v>
      </c>
      <c r="J4186" s="1">
        <v>0.21</v>
      </c>
      <c r="K4186" s="1">
        <v>2.22</v>
      </c>
    </row>
    <row r="4187" ht="14.25" customHeight="1">
      <c r="A4187" s="1">
        <v>732.0</v>
      </c>
      <c r="B4187" s="1" t="s">
        <v>146</v>
      </c>
      <c r="C4187" s="2" t="s">
        <v>27</v>
      </c>
      <c r="D4187" s="1">
        <v>2010.0</v>
      </c>
      <c r="E4187" s="1" t="s">
        <v>24</v>
      </c>
      <c r="F4187" s="1" t="s">
        <v>147</v>
      </c>
      <c r="G4187" s="1">
        <v>1.45</v>
      </c>
      <c r="H4187" s="1">
        <v>0.55</v>
      </c>
      <c r="I4187" s="1">
        <v>0.02</v>
      </c>
      <c r="J4187" s="1">
        <v>0.19</v>
      </c>
      <c r="K4187" s="1">
        <v>2.21</v>
      </c>
    </row>
    <row r="4188" ht="14.25" customHeight="1">
      <c r="A4188" s="1">
        <v>754.0</v>
      </c>
      <c r="B4188" s="1" t="s">
        <v>2849</v>
      </c>
      <c r="C4188" s="2" t="s">
        <v>27</v>
      </c>
      <c r="D4188" s="1">
        <v>2010.0</v>
      </c>
      <c r="E4188" s="1" t="s">
        <v>58</v>
      </c>
      <c r="F4188" s="1" t="s">
        <v>116</v>
      </c>
      <c r="G4188" s="1">
        <v>1.27</v>
      </c>
      <c r="H4188" s="1">
        <v>0.68</v>
      </c>
      <c r="I4188" s="1">
        <v>0.01</v>
      </c>
      <c r="J4188" s="1">
        <v>0.2</v>
      </c>
      <c r="K4188" s="1">
        <v>2.17</v>
      </c>
    </row>
    <row r="4189" ht="14.25" customHeight="1">
      <c r="A4189" s="1">
        <v>773.0</v>
      </c>
      <c r="B4189" s="1" t="s">
        <v>2850</v>
      </c>
      <c r="C4189" s="2" t="s">
        <v>73</v>
      </c>
      <c r="D4189" s="1">
        <v>2010.0</v>
      </c>
      <c r="E4189" s="1" t="s">
        <v>19</v>
      </c>
      <c r="F4189" s="1" t="s">
        <v>76</v>
      </c>
      <c r="G4189" s="1">
        <v>0.93</v>
      </c>
      <c r="H4189" s="1">
        <v>0.97</v>
      </c>
      <c r="I4189" s="1">
        <v>0.02</v>
      </c>
      <c r="J4189" s="1">
        <v>0.21</v>
      </c>
      <c r="K4189" s="1">
        <v>2.12</v>
      </c>
    </row>
    <row r="4190" ht="14.25" customHeight="1">
      <c r="A4190" s="1">
        <v>775.0</v>
      </c>
      <c r="B4190" s="1" t="s">
        <v>2851</v>
      </c>
      <c r="C4190" s="2" t="s">
        <v>18</v>
      </c>
      <c r="D4190" s="1">
        <v>2010.0</v>
      </c>
      <c r="E4190" s="1" t="s">
        <v>2</v>
      </c>
      <c r="F4190" s="1" t="s">
        <v>55</v>
      </c>
      <c r="G4190" s="1">
        <v>1.47</v>
      </c>
      <c r="H4190" s="1">
        <v>0.09</v>
      </c>
      <c r="I4190" s="1">
        <v>0.45</v>
      </c>
      <c r="J4190" s="1">
        <v>0.11</v>
      </c>
      <c r="K4190" s="1">
        <v>2.12</v>
      </c>
    </row>
    <row r="4191" ht="14.25" customHeight="1">
      <c r="A4191" s="1">
        <v>783.0</v>
      </c>
      <c r="B4191" s="1" t="s">
        <v>2852</v>
      </c>
      <c r="C4191" s="2" t="s">
        <v>18</v>
      </c>
      <c r="D4191" s="1">
        <v>2010.0</v>
      </c>
      <c r="E4191" s="1" t="s">
        <v>14</v>
      </c>
      <c r="F4191" s="1" t="s">
        <v>55</v>
      </c>
      <c r="G4191" s="1">
        <v>0.9</v>
      </c>
      <c r="H4191" s="1">
        <v>0.45</v>
      </c>
      <c r="I4191" s="1">
        <v>0.63</v>
      </c>
      <c r="J4191" s="1">
        <v>0.13</v>
      </c>
      <c r="K4191" s="1">
        <v>2.11</v>
      </c>
    </row>
    <row r="4192" ht="14.25" customHeight="1">
      <c r="A4192" s="1">
        <v>796.0</v>
      </c>
      <c r="B4192" s="1" t="s">
        <v>2853</v>
      </c>
      <c r="C4192" s="2" t="s">
        <v>27</v>
      </c>
      <c r="D4192" s="1">
        <v>2010.0</v>
      </c>
      <c r="E4192" s="1" t="s">
        <v>19</v>
      </c>
      <c r="F4192" s="1" t="s">
        <v>147</v>
      </c>
      <c r="G4192" s="1">
        <v>1.84</v>
      </c>
      <c r="H4192" s="1">
        <v>0.12</v>
      </c>
      <c r="I4192" s="1">
        <v>0.01</v>
      </c>
      <c r="J4192" s="1">
        <v>0.13</v>
      </c>
      <c r="K4192" s="1">
        <v>2.09</v>
      </c>
    </row>
    <row r="4193" ht="14.25" customHeight="1">
      <c r="A4193" s="1">
        <v>800.0</v>
      </c>
      <c r="B4193" s="1" t="s">
        <v>2854</v>
      </c>
      <c r="C4193" s="2" t="s">
        <v>44</v>
      </c>
      <c r="D4193" s="1">
        <v>2010.0</v>
      </c>
      <c r="E4193" s="1" t="s">
        <v>19</v>
      </c>
      <c r="F4193" s="1" t="s">
        <v>32</v>
      </c>
      <c r="G4193" s="1">
        <v>0.46</v>
      </c>
      <c r="H4193" s="1">
        <v>0.42</v>
      </c>
      <c r="I4193" s="1">
        <v>0.96</v>
      </c>
      <c r="J4193" s="1">
        <v>0.25</v>
      </c>
      <c r="K4193" s="1">
        <v>2.09</v>
      </c>
    </row>
    <row r="4194" ht="14.25" customHeight="1">
      <c r="A4194" s="1">
        <v>801.0</v>
      </c>
      <c r="B4194" s="1" t="s">
        <v>2855</v>
      </c>
      <c r="C4194" s="2" t="s">
        <v>39</v>
      </c>
      <c r="D4194" s="1">
        <v>2010.0</v>
      </c>
      <c r="E4194" s="1" t="s">
        <v>58</v>
      </c>
      <c r="F4194" s="1" t="s">
        <v>36</v>
      </c>
      <c r="G4194" s="1">
        <v>1.77</v>
      </c>
      <c r="H4194" s="1">
        <v>0.32</v>
      </c>
      <c r="I4194" s="1">
        <v>0.0</v>
      </c>
      <c r="J4194" s="1">
        <v>0.0</v>
      </c>
      <c r="K4194" s="1">
        <v>2.08</v>
      </c>
    </row>
    <row r="4195" ht="14.25" customHeight="1">
      <c r="A4195" s="1">
        <v>806.0</v>
      </c>
      <c r="B4195" s="1" t="s">
        <v>2856</v>
      </c>
      <c r="C4195" s="2" t="s">
        <v>40</v>
      </c>
      <c r="D4195" s="1">
        <v>2010.0</v>
      </c>
      <c r="E4195" s="1" t="s">
        <v>19</v>
      </c>
      <c r="F4195" s="1" t="s">
        <v>147</v>
      </c>
      <c r="G4195" s="1">
        <v>0.59</v>
      </c>
      <c r="H4195" s="1">
        <v>0.99</v>
      </c>
      <c r="I4195" s="1">
        <v>0.13</v>
      </c>
      <c r="J4195" s="1">
        <v>0.36</v>
      </c>
      <c r="K4195" s="1">
        <v>2.08</v>
      </c>
    </row>
    <row r="4196" ht="14.25" customHeight="1">
      <c r="A4196" s="1">
        <v>809.0</v>
      </c>
      <c r="B4196" s="1" t="s">
        <v>2842</v>
      </c>
      <c r="C4196" s="2" t="s">
        <v>40</v>
      </c>
      <c r="D4196" s="1">
        <v>2010.0</v>
      </c>
      <c r="E4196" s="1" t="s">
        <v>14</v>
      </c>
      <c r="F4196" s="1" t="s">
        <v>15</v>
      </c>
      <c r="G4196" s="1">
        <v>0.79</v>
      </c>
      <c r="H4196" s="1">
        <v>0.94</v>
      </c>
      <c r="I4196" s="1">
        <v>0.0</v>
      </c>
      <c r="J4196" s="1">
        <v>0.35</v>
      </c>
      <c r="K4196" s="1">
        <v>2.08</v>
      </c>
    </row>
    <row r="4197" ht="14.25" customHeight="1">
      <c r="A4197" s="1">
        <v>811.0</v>
      </c>
      <c r="B4197" s="1" t="s">
        <v>2857</v>
      </c>
      <c r="C4197" s="2" t="s">
        <v>44</v>
      </c>
      <c r="D4197" s="1">
        <v>2010.0</v>
      </c>
      <c r="E4197" s="1" t="s">
        <v>58</v>
      </c>
      <c r="F4197" s="1" t="s">
        <v>116</v>
      </c>
      <c r="G4197" s="1">
        <v>0.63</v>
      </c>
      <c r="H4197" s="1">
        <v>0.42</v>
      </c>
      <c r="I4197" s="1">
        <v>0.75</v>
      </c>
      <c r="J4197" s="1">
        <v>0.26</v>
      </c>
      <c r="K4197" s="1">
        <v>2.07</v>
      </c>
    </row>
    <row r="4198" ht="14.25" customHeight="1">
      <c r="A4198" s="1">
        <v>816.0</v>
      </c>
      <c r="B4198" s="1" t="s">
        <v>2137</v>
      </c>
      <c r="C4198" s="2" t="s">
        <v>40</v>
      </c>
      <c r="D4198" s="1">
        <v>2010.0</v>
      </c>
      <c r="E4198" s="1" t="s">
        <v>108</v>
      </c>
      <c r="F4198" s="1" t="s">
        <v>15</v>
      </c>
      <c r="G4198" s="1">
        <v>0.73</v>
      </c>
      <c r="H4198" s="1">
        <v>0.97</v>
      </c>
      <c r="I4198" s="1">
        <v>0.02</v>
      </c>
      <c r="J4198" s="1">
        <v>0.34</v>
      </c>
      <c r="K4198" s="1">
        <v>2.06</v>
      </c>
    </row>
    <row r="4199" ht="14.25" customHeight="1">
      <c r="A4199" s="1">
        <v>817.0</v>
      </c>
      <c r="B4199" s="1" t="s">
        <v>2858</v>
      </c>
      <c r="C4199" s="2" t="s">
        <v>27</v>
      </c>
      <c r="D4199" s="1">
        <v>2010.0</v>
      </c>
      <c r="E4199" s="1" t="s">
        <v>19</v>
      </c>
      <c r="F4199" s="1" t="s">
        <v>68</v>
      </c>
      <c r="G4199" s="1">
        <v>1.2</v>
      </c>
      <c r="H4199" s="1">
        <v>0.63</v>
      </c>
      <c r="I4199" s="1">
        <v>0.04</v>
      </c>
      <c r="J4199" s="1">
        <v>0.19</v>
      </c>
      <c r="K4199" s="1">
        <v>2.06</v>
      </c>
    </row>
    <row r="4200" ht="14.25" customHeight="1">
      <c r="A4200" s="1">
        <v>861.0</v>
      </c>
      <c r="B4200" s="1" t="s">
        <v>2859</v>
      </c>
      <c r="C4200" s="2" t="s">
        <v>73</v>
      </c>
      <c r="D4200" s="1">
        <v>2010.0</v>
      </c>
      <c r="E4200" s="1" t="s">
        <v>2</v>
      </c>
      <c r="F4200" s="1" t="s">
        <v>60</v>
      </c>
      <c r="G4200" s="1">
        <v>0.99</v>
      </c>
      <c r="H4200" s="1">
        <v>0.8</v>
      </c>
      <c r="I4200" s="1">
        <v>0.0</v>
      </c>
      <c r="J4200" s="1">
        <v>0.18</v>
      </c>
      <c r="K4200" s="1">
        <v>1.97</v>
      </c>
    </row>
    <row r="4201" ht="14.25" customHeight="1">
      <c r="A4201" s="1">
        <v>935.0</v>
      </c>
      <c r="B4201" s="1" t="s">
        <v>2860</v>
      </c>
      <c r="C4201" s="2" t="s">
        <v>18</v>
      </c>
      <c r="D4201" s="1">
        <v>2010.0</v>
      </c>
      <c r="E4201" s="1" t="s">
        <v>19</v>
      </c>
      <c r="F4201" s="1" t="s">
        <v>36</v>
      </c>
      <c r="G4201" s="1">
        <v>0.85</v>
      </c>
      <c r="H4201" s="1">
        <v>0.71</v>
      </c>
      <c r="I4201" s="1">
        <v>0.13</v>
      </c>
      <c r="J4201" s="1">
        <v>0.16</v>
      </c>
      <c r="K4201" s="1">
        <v>1.86</v>
      </c>
    </row>
    <row r="4202" ht="14.25" customHeight="1">
      <c r="A4202" s="1">
        <v>958.0</v>
      </c>
      <c r="B4202" s="1" t="s">
        <v>2861</v>
      </c>
      <c r="C4202" s="2" t="s">
        <v>73</v>
      </c>
      <c r="D4202" s="1">
        <v>2010.0</v>
      </c>
      <c r="E4202" s="1" t="s">
        <v>58</v>
      </c>
      <c r="F4202" s="1" t="s">
        <v>55</v>
      </c>
      <c r="G4202" s="1">
        <v>0.22</v>
      </c>
      <c r="H4202" s="1">
        <v>0.21</v>
      </c>
      <c r="I4202" s="1">
        <v>1.35</v>
      </c>
      <c r="J4202" s="1">
        <v>0.03</v>
      </c>
      <c r="K4202" s="1">
        <v>1.81</v>
      </c>
    </row>
    <row r="4203" ht="14.25" customHeight="1">
      <c r="A4203" s="1">
        <v>967.0</v>
      </c>
      <c r="B4203" s="1" t="s">
        <v>2853</v>
      </c>
      <c r="C4203" s="2" t="s">
        <v>40</v>
      </c>
      <c r="D4203" s="1">
        <v>2010.0</v>
      </c>
      <c r="E4203" s="1" t="s">
        <v>19</v>
      </c>
      <c r="F4203" s="1" t="s">
        <v>147</v>
      </c>
      <c r="G4203" s="1">
        <v>1.41</v>
      </c>
      <c r="H4203" s="1">
        <v>0.21</v>
      </c>
      <c r="I4203" s="1">
        <v>0.03</v>
      </c>
      <c r="J4203" s="1">
        <v>0.16</v>
      </c>
      <c r="K4203" s="1">
        <v>1.8</v>
      </c>
    </row>
    <row r="4204" ht="14.25" customHeight="1">
      <c r="A4204" s="1">
        <v>978.0</v>
      </c>
      <c r="B4204" s="1" t="s">
        <v>2862</v>
      </c>
      <c r="C4204" s="2" t="s">
        <v>40</v>
      </c>
      <c r="D4204" s="1">
        <v>2010.0</v>
      </c>
      <c r="E4204" s="1" t="s">
        <v>19</v>
      </c>
      <c r="F4204" s="1" t="s">
        <v>116</v>
      </c>
      <c r="G4204" s="1">
        <v>0.45</v>
      </c>
      <c r="H4204" s="1">
        <v>0.94</v>
      </c>
      <c r="I4204" s="1">
        <v>0.06</v>
      </c>
      <c r="J4204" s="1">
        <v>0.33</v>
      </c>
      <c r="K4204" s="1">
        <v>1.78</v>
      </c>
    </row>
    <row r="4205" ht="14.25" customHeight="1">
      <c r="A4205" s="1">
        <v>1021.0</v>
      </c>
      <c r="B4205" s="1" t="s">
        <v>2863</v>
      </c>
      <c r="C4205" s="2" t="s">
        <v>18</v>
      </c>
      <c r="D4205" s="1">
        <v>2010.0</v>
      </c>
      <c r="E4205" s="1" t="s">
        <v>2</v>
      </c>
      <c r="F4205" s="1" t="s">
        <v>60</v>
      </c>
      <c r="G4205" s="1">
        <v>0.96</v>
      </c>
      <c r="H4205" s="1">
        <v>0.61</v>
      </c>
      <c r="I4205" s="1">
        <v>0.01</v>
      </c>
      <c r="J4205" s="1">
        <v>0.16</v>
      </c>
      <c r="K4205" s="1">
        <v>1.74</v>
      </c>
    </row>
    <row r="4206" ht="14.25" customHeight="1">
      <c r="A4206" s="1">
        <v>1042.0</v>
      </c>
      <c r="B4206" s="1" t="s">
        <v>2864</v>
      </c>
      <c r="C4206" s="2" t="s">
        <v>39</v>
      </c>
      <c r="D4206" s="1">
        <v>2010.0</v>
      </c>
      <c r="E4206" s="1" t="s">
        <v>108</v>
      </c>
      <c r="F4206" s="1" t="s">
        <v>15</v>
      </c>
      <c r="G4206" s="1">
        <v>0.59</v>
      </c>
      <c r="H4206" s="1">
        <v>0.87</v>
      </c>
      <c r="I4206" s="1">
        <v>0.0</v>
      </c>
      <c r="J4206" s="1">
        <v>0.25</v>
      </c>
      <c r="K4206" s="1">
        <v>1.71</v>
      </c>
    </row>
    <row r="4207" ht="14.25" customHeight="1">
      <c r="A4207" s="1">
        <v>1071.0</v>
      </c>
      <c r="B4207" s="1" t="s">
        <v>2865</v>
      </c>
      <c r="C4207" s="2" t="s">
        <v>39</v>
      </c>
      <c r="D4207" s="1">
        <v>2010.0</v>
      </c>
      <c r="E4207" s="1" t="s">
        <v>80</v>
      </c>
      <c r="F4207" s="1" t="s">
        <v>147</v>
      </c>
      <c r="G4207" s="1">
        <v>0.98</v>
      </c>
      <c r="H4207" s="1">
        <v>0.52</v>
      </c>
      <c r="I4207" s="1">
        <v>0.0</v>
      </c>
      <c r="J4207" s="1">
        <v>0.19</v>
      </c>
      <c r="K4207" s="1">
        <v>1.69</v>
      </c>
    </row>
    <row r="4208" ht="14.25" customHeight="1">
      <c r="A4208" s="1">
        <v>1123.0</v>
      </c>
      <c r="B4208" s="1" t="s">
        <v>2866</v>
      </c>
      <c r="C4208" s="2" t="s">
        <v>27</v>
      </c>
      <c r="D4208" s="1">
        <v>2010.0</v>
      </c>
      <c r="E4208" s="1" t="s">
        <v>108</v>
      </c>
      <c r="F4208" s="1" t="s">
        <v>351</v>
      </c>
      <c r="G4208" s="1">
        <v>1.02</v>
      </c>
      <c r="H4208" s="1">
        <v>0.48</v>
      </c>
      <c r="I4208" s="1">
        <v>0.0</v>
      </c>
      <c r="J4208" s="1">
        <v>0.14</v>
      </c>
      <c r="K4208" s="1">
        <v>1.64</v>
      </c>
    </row>
    <row r="4209" ht="14.25" customHeight="1">
      <c r="A4209" s="1">
        <v>1134.0</v>
      </c>
      <c r="B4209" s="1" t="s">
        <v>2862</v>
      </c>
      <c r="C4209" s="2" t="s">
        <v>27</v>
      </c>
      <c r="D4209" s="1">
        <v>2010.0</v>
      </c>
      <c r="E4209" s="1" t="s">
        <v>19</v>
      </c>
      <c r="F4209" s="1" t="s">
        <v>116</v>
      </c>
      <c r="G4209" s="1">
        <v>0.59</v>
      </c>
      <c r="H4209" s="1">
        <v>0.85</v>
      </c>
      <c r="I4209" s="1">
        <v>0.02</v>
      </c>
      <c r="J4209" s="1">
        <v>0.17</v>
      </c>
      <c r="K4209" s="1">
        <v>1.62</v>
      </c>
    </row>
    <row r="4210" ht="14.25" customHeight="1">
      <c r="A4210" s="1">
        <v>1168.0</v>
      </c>
      <c r="B4210" s="1" t="s">
        <v>2845</v>
      </c>
      <c r="C4210" s="2" t="s">
        <v>27</v>
      </c>
      <c r="D4210" s="1">
        <v>2010.0</v>
      </c>
      <c r="E4210" s="1" t="s">
        <v>19</v>
      </c>
      <c r="F4210" s="1" t="s">
        <v>20</v>
      </c>
      <c r="G4210" s="1">
        <v>0.95</v>
      </c>
      <c r="H4210" s="1">
        <v>0.5</v>
      </c>
      <c r="I4210" s="1">
        <v>0.0</v>
      </c>
      <c r="J4210" s="1">
        <v>0.14</v>
      </c>
      <c r="K4210" s="1">
        <v>1.59</v>
      </c>
    </row>
    <row r="4211" ht="14.25" customHeight="1">
      <c r="A4211" s="1">
        <v>1196.0</v>
      </c>
      <c r="B4211" s="1" t="s">
        <v>2867</v>
      </c>
      <c r="C4211" s="2" t="s">
        <v>27</v>
      </c>
      <c r="D4211" s="1">
        <v>2010.0</v>
      </c>
      <c r="E4211" s="1" t="s">
        <v>19</v>
      </c>
      <c r="F4211" s="1" t="s">
        <v>147</v>
      </c>
      <c r="G4211" s="1">
        <v>0.84</v>
      </c>
      <c r="H4211" s="1">
        <v>0.56</v>
      </c>
      <c r="I4211" s="1">
        <v>0.0</v>
      </c>
      <c r="J4211" s="1">
        <v>0.15</v>
      </c>
      <c r="K4211" s="1">
        <v>1.55</v>
      </c>
    </row>
    <row r="4212" ht="14.25" customHeight="1">
      <c r="A4212" s="1">
        <v>1201.0</v>
      </c>
      <c r="B4212" s="1" t="s">
        <v>146</v>
      </c>
      <c r="C4212" s="2" t="s">
        <v>40</v>
      </c>
      <c r="D4212" s="1">
        <v>2010.0</v>
      </c>
      <c r="E4212" s="1" t="s">
        <v>24</v>
      </c>
      <c r="F4212" s="1" t="s">
        <v>147</v>
      </c>
      <c r="G4212" s="1">
        <v>0.85</v>
      </c>
      <c r="H4212" s="1">
        <v>0.47</v>
      </c>
      <c r="I4212" s="1">
        <v>0.02</v>
      </c>
      <c r="J4212" s="1">
        <v>0.22</v>
      </c>
      <c r="K4212" s="1">
        <v>1.55</v>
      </c>
    </row>
    <row r="4213" ht="14.25" customHeight="1">
      <c r="A4213" s="1">
        <v>1205.0</v>
      </c>
      <c r="B4213" s="1" t="s">
        <v>2868</v>
      </c>
      <c r="C4213" s="2" t="s">
        <v>40</v>
      </c>
      <c r="D4213" s="1">
        <v>2010.0</v>
      </c>
      <c r="E4213" s="1" t="s">
        <v>19</v>
      </c>
      <c r="F4213" s="1" t="s">
        <v>34</v>
      </c>
      <c r="G4213" s="1">
        <v>0.8</v>
      </c>
      <c r="H4213" s="1">
        <v>0.53</v>
      </c>
      <c r="I4213" s="1">
        <v>0.0</v>
      </c>
      <c r="J4213" s="1">
        <v>0.22</v>
      </c>
      <c r="K4213" s="1">
        <v>1.55</v>
      </c>
    </row>
    <row r="4214" ht="14.25" customHeight="1">
      <c r="A4214" s="1">
        <v>1239.0</v>
      </c>
      <c r="B4214" s="1" t="s">
        <v>2867</v>
      </c>
      <c r="C4214" s="2" t="s">
        <v>40</v>
      </c>
      <c r="D4214" s="1">
        <v>2010.0</v>
      </c>
      <c r="E4214" s="1" t="s">
        <v>19</v>
      </c>
      <c r="F4214" s="1" t="s">
        <v>147</v>
      </c>
      <c r="G4214" s="1">
        <v>0.5</v>
      </c>
      <c r="H4214" s="1">
        <v>0.72</v>
      </c>
      <c r="I4214" s="1">
        <v>0.04</v>
      </c>
      <c r="J4214" s="1">
        <v>0.26</v>
      </c>
      <c r="K4214" s="1">
        <v>1.52</v>
      </c>
    </row>
    <row r="4215" ht="14.25" customHeight="1">
      <c r="A4215" s="1">
        <v>1244.0</v>
      </c>
      <c r="B4215" s="1" t="s">
        <v>2869</v>
      </c>
      <c r="C4215" s="2" t="s">
        <v>18</v>
      </c>
      <c r="D4215" s="1">
        <v>2010.0</v>
      </c>
      <c r="E4215" s="1" t="s">
        <v>47</v>
      </c>
      <c r="F4215" s="1" t="s">
        <v>60</v>
      </c>
      <c r="G4215" s="1">
        <v>0.65</v>
      </c>
      <c r="H4215" s="1">
        <v>0.71</v>
      </c>
      <c r="I4215" s="1">
        <v>0.0</v>
      </c>
      <c r="J4215" s="1">
        <v>0.15</v>
      </c>
      <c r="K4215" s="1">
        <v>1.51</v>
      </c>
    </row>
    <row r="4216" ht="14.25" customHeight="1">
      <c r="A4216" s="1">
        <v>1256.0</v>
      </c>
      <c r="B4216" s="1" t="s">
        <v>1027</v>
      </c>
      <c r="C4216" s="2" t="s">
        <v>39</v>
      </c>
      <c r="D4216" s="1">
        <v>2010.0</v>
      </c>
      <c r="E4216" s="1" t="s">
        <v>58</v>
      </c>
      <c r="F4216" s="1" t="s">
        <v>116</v>
      </c>
      <c r="G4216" s="1">
        <v>0.86</v>
      </c>
      <c r="H4216" s="1">
        <v>0.48</v>
      </c>
      <c r="I4216" s="1">
        <v>0.0</v>
      </c>
      <c r="J4216" s="1">
        <v>0.17</v>
      </c>
      <c r="K4216" s="1">
        <v>1.5</v>
      </c>
    </row>
    <row r="4217" ht="14.25" customHeight="1">
      <c r="A4217" s="1">
        <v>1259.0</v>
      </c>
      <c r="B4217" s="1" t="s">
        <v>2870</v>
      </c>
      <c r="C4217" s="2" t="s">
        <v>73</v>
      </c>
      <c r="D4217" s="1">
        <v>2010.0</v>
      </c>
      <c r="E4217" s="1" t="s">
        <v>72</v>
      </c>
      <c r="F4217" s="1" t="s">
        <v>20</v>
      </c>
      <c r="G4217" s="1">
        <v>1.08</v>
      </c>
      <c r="H4217" s="1">
        <v>0.31</v>
      </c>
      <c r="I4217" s="1">
        <v>0.0</v>
      </c>
      <c r="J4217" s="1">
        <v>0.11</v>
      </c>
      <c r="K4217" s="1">
        <v>1.5</v>
      </c>
    </row>
    <row r="4218" ht="14.25" customHeight="1">
      <c r="A4218" s="1">
        <v>1265.0</v>
      </c>
      <c r="B4218" s="1" t="s">
        <v>2871</v>
      </c>
      <c r="C4218" s="2" t="s">
        <v>27</v>
      </c>
      <c r="D4218" s="1">
        <v>2010.0</v>
      </c>
      <c r="E4218" s="1" t="s">
        <v>19</v>
      </c>
      <c r="F4218" s="1" t="s">
        <v>78</v>
      </c>
      <c r="G4218" s="1">
        <v>0.75</v>
      </c>
      <c r="H4218" s="1">
        <v>0.53</v>
      </c>
      <c r="I4218" s="1">
        <v>0.09</v>
      </c>
      <c r="J4218" s="1">
        <v>0.12</v>
      </c>
      <c r="K4218" s="1">
        <v>1.5</v>
      </c>
    </row>
    <row r="4219" ht="14.25" customHeight="1">
      <c r="A4219" s="1">
        <v>1276.0</v>
      </c>
      <c r="B4219" s="1" t="s">
        <v>2137</v>
      </c>
      <c r="C4219" s="2" t="s">
        <v>18</v>
      </c>
      <c r="D4219" s="1">
        <v>2010.0</v>
      </c>
      <c r="E4219" s="1" t="s">
        <v>108</v>
      </c>
      <c r="F4219" s="1" t="s">
        <v>15</v>
      </c>
      <c r="G4219" s="1">
        <v>0.61</v>
      </c>
      <c r="H4219" s="1">
        <v>0.73</v>
      </c>
      <c r="I4219" s="1">
        <v>0.0</v>
      </c>
      <c r="J4219" s="1">
        <v>0.15</v>
      </c>
      <c r="K4219" s="1">
        <v>1.49</v>
      </c>
    </row>
    <row r="4220" ht="14.25" customHeight="1">
      <c r="A4220" s="1">
        <v>1295.0</v>
      </c>
      <c r="B4220" s="1" t="s">
        <v>2868</v>
      </c>
      <c r="C4220" s="2" t="s">
        <v>27</v>
      </c>
      <c r="D4220" s="1">
        <v>2010.0</v>
      </c>
      <c r="E4220" s="1" t="s">
        <v>19</v>
      </c>
      <c r="F4220" s="1" t="s">
        <v>34</v>
      </c>
      <c r="G4220" s="1">
        <v>0.95</v>
      </c>
      <c r="H4220" s="1">
        <v>0.4</v>
      </c>
      <c r="I4220" s="1">
        <v>0.0</v>
      </c>
      <c r="J4220" s="1">
        <v>0.12</v>
      </c>
      <c r="K4220" s="1">
        <v>1.47</v>
      </c>
    </row>
    <row r="4221" ht="14.25" customHeight="1">
      <c r="A4221" s="1">
        <v>1331.0</v>
      </c>
      <c r="B4221" s="1" t="s">
        <v>2872</v>
      </c>
      <c r="C4221" s="2" t="s">
        <v>73</v>
      </c>
      <c r="D4221" s="1">
        <v>2010.0</v>
      </c>
      <c r="E4221" s="1" t="s">
        <v>58</v>
      </c>
      <c r="F4221" s="1" t="s">
        <v>116</v>
      </c>
      <c r="G4221" s="1">
        <v>0.11</v>
      </c>
      <c r="H4221" s="1">
        <v>0.08</v>
      </c>
      <c r="I4221" s="1">
        <v>1.24</v>
      </c>
      <c r="J4221" s="1">
        <v>0.02</v>
      </c>
      <c r="K4221" s="1">
        <v>1.45</v>
      </c>
    </row>
    <row r="4222" ht="14.25" customHeight="1">
      <c r="A4222" s="1">
        <v>1341.0</v>
      </c>
      <c r="B4222" s="1" t="s">
        <v>2873</v>
      </c>
      <c r="C4222" s="2" t="s">
        <v>27</v>
      </c>
      <c r="D4222" s="1">
        <v>2010.0</v>
      </c>
      <c r="E4222" s="1" t="s">
        <v>47</v>
      </c>
      <c r="F4222" s="1" t="s">
        <v>351</v>
      </c>
      <c r="G4222" s="1">
        <v>0.92</v>
      </c>
      <c r="H4222" s="1">
        <v>0.4</v>
      </c>
      <c r="I4222" s="1">
        <v>0.0</v>
      </c>
      <c r="J4222" s="1">
        <v>0.12</v>
      </c>
      <c r="K4222" s="1">
        <v>1.44</v>
      </c>
    </row>
    <row r="4223" ht="14.25" customHeight="1">
      <c r="A4223" s="1">
        <v>1357.0</v>
      </c>
      <c r="B4223" s="1" t="s">
        <v>2874</v>
      </c>
      <c r="C4223" s="2" t="s">
        <v>40</v>
      </c>
      <c r="D4223" s="1">
        <v>2010.0</v>
      </c>
      <c r="E4223" s="1" t="s">
        <v>22</v>
      </c>
      <c r="F4223" s="1" t="s">
        <v>152</v>
      </c>
      <c r="G4223" s="1">
        <v>0.8</v>
      </c>
      <c r="H4223" s="1">
        <v>0.41</v>
      </c>
      <c r="I4223" s="1">
        <v>0.02</v>
      </c>
      <c r="J4223" s="1">
        <v>0.19</v>
      </c>
      <c r="K4223" s="1">
        <v>1.42</v>
      </c>
    </row>
    <row r="4224" ht="14.25" customHeight="1">
      <c r="A4224" s="1">
        <v>1369.0</v>
      </c>
      <c r="B4224" s="1" t="s">
        <v>2850</v>
      </c>
      <c r="C4224" s="2" t="s">
        <v>18</v>
      </c>
      <c r="D4224" s="1">
        <v>2010.0</v>
      </c>
      <c r="E4224" s="1" t="s">
        <v>19</v>
      </c>
      <c r="F4224" s="1" t="s">
        <v>76</v>
      </c>
      <c r="G4224" s="1">
        <v>0.64</v>
      </c>
      <c r="H4224" s="1">
        <v>0.63</v>
      </c>
      <c r="I4224" s="1">
        <v>0.0</v>
      </c>
      <c r="J4224" s="1">
        <v>0.14</v>
      </c>
      <c r="K4224" s="1">
        <v>1.41</v>
      </c>
    </row>
    <row r="4225" ht="14.25" customHeight="1">
      <c r="A4225" s="1">
        <v>1376.0</v>
      </c>
      <c r="B4225" s="1" t="s">
        <v>2875</v>
      </c>
      <c r="C4225" s="2" t="s">
        <v>18</v>
      </c>
      <c r="D4225" s="1">
        <v>2010.0</v>
      </c>
      <c r="E4225" s="1" t="s">
        <v>19</v>
      </c>
      <c r="F4225" s="1" t="s">
        <v>55</v>
      </c>
      <c r="G4225" s="1">
        <v>0.87</v>
      </c>
      <c r="H4225" s="1">
        <v>0.31</v>
      </c>
      <c r="I4225" s="1">
        <v>0.13</v>
      </c>
      <c r="J4225" s="1">
        <v>0.1</v>
      </c>
      <c r="K4225" s="1">
        <v>1.41</v>
      </c>
    </row>
    <row r="4226" ht="14.25" customHeight="1">
      <c r="A4226" s="1">
        <v>1381.0</v>
      </c>
      <c r="B4226" s="1" t="s">
        <v>38</v>
      </c>
      <c r="C4226" s="2" t="s">
        <v>18</v>
      </c>
      <c r="D4226" s="1">
        <v>2010.0</v>
      </c>
      <c r="E4226" s="1" t="s">
        <v>24</v>
      </c>
      <c r="F4226" s="1" t="s">
        <v>36</v>
      </c>
      <c r="G4226" s="1">
        <v>0.82</v>
      </c>
      <c r="H4226" s="1">
        <v>0.47</v>
      </c>
      <c r="I4226" s="1">
        <v>0.0</v>
      </c>
      <c r="J4226" s="1">
        <v>0.12</v>
      </c>
      <c r="K4226" s="1">
        <v>1.4</v>
      </c>
    </row>
    <row r="4227" ht="14.25" customHeight="1">
      <c r="A4227" s="1">
        <v>1408.0</v>
      </c>
      <c r="B4227" s="1" t="s">
        <v>2871</v>
      </c>
      <c r="C4227" s="2" t="s">
        <v>40</v>
      </c>
      <c r="D4227" s="1">
        <v>2010.0</v>
      </c>
      <c r="E4227" s="1" t="s">
        <v>19</v>
      </c>
      <c r="F4227" s="1" t="s">
        <v>78</v>
      </c>
      <c r="G4227" s="1">
        <v>0.43</v>
      </c>
      <c r="H4227" s="1">
        <v>0.57</v>
      </c>
      <c r="I4227" s="1">
        <v>0.15</v>
      </c>
      <c r="J4227" s="1">
        <v>0.22</v>
      </c>
      <c r="K4227" s="1">
        <v>1.38</v>
      </c>
    </row>
    <row r="4228" ht="14.25" customHeight="1">
      <c r="A4228" s="1">
        <v>1420.0</v>
      </c>
      <c r="B4228" s="1" t="s">
        <v>2863</v>
      </c>
      <c r="C4228" s="2" t="s">
        <v>73</v>
      </c>
      <c r="D4228" s="1">
        <v>2010.0</v>
      </c>
      <c r="E4228" s="1" t="s">
        <v>2</v>
      </c>
      <c r="F4228" s="1" t="s">
        <v>60</v>
      </c>
      <c r="G4228" s="1">
        <v>0.74</v>
      </c>
      <c r="H4228" s="1">
        <v>0.5</v>
      </c>
      <c r="I4228" s="1">
        <v>0.01</v>
      </c>
      <c r="J4228" s="1">
        <v>0.13</v>
      </c>
      <c r="K4228" s="1">
        <v>1.37</v>
      </c>
    </row>
    <row r="4229" ht="14.25" customHeight="1">
      <c r="A4229" s="1">
        <v>1422.0</v>
      </c>
      <c r="B4229" s="1" t="s">
        <v>2845</v>
      </c>
      <c r="C4229" s="2" t="s">
        <v>40</v>
      </c>
      <c r="D4229" s="1">
        <v>2010.0</v>
      </c>
      <c r="E4229" s="1" t="s">
        <v>19</v>
      </c>
      <c r="F4229" s="1" t="s">
        <v>20</v>
      </c>
      <c r="G4229" s="1">
        <v>0.55</v>
      </c>
      <c r="H4229" s="1">
        <v>0.6</v>
      </c>
      <c r="I4229" s="1">
        <v>0.0</v>
      </c>
      <c r="J4229" s="1">
        <v>0.22</v>
      </c>
      <c r="K4229" s="1">
        <v>1.37</v>
      </c>
    </row>
    <row r="4230" ht="14.25" customHeight="1">
      <c r="A4230" s="1">
        <v>1438.0</v>
      </c>
      <c r="B4230" s="1" t="s">
        <v>2876</v>
      </c>
      <c r="C4230" s="2" t="s">
        <v>40</v>
      </c>
      <c r="D4230" s="1">
        <v>2010.0</v>
      </c>
      <c r="E4230" s="1" t="s">
        <v>47</v>
      </c>
      <c r="F4230" s="1" t="s">
        <v>247</v>
      </c>
      <c r="G4230" s="1">
        <v>0.25</v>
      </c>
      <c r="H4230" s="1">
        <v>0.76</v>
      </c>
      <c r="I4230" s="1">
        <v>0.08</v>
      </c>
      <c r="J4230" s="1">
        <v>0.27</v>
      </c>
      <c r="K4230" s="1">
        <v>1.35</v>
      </c>
    </row>
    <row r="4231" ht="14.25" customHeight="1">
      <c r="A4231" s="1">
        <v>1444.0</v>
      </c>
      <c r="B4231" s="1" t="s">
        <v>1869</v>
      </c>
      <c r="C4231" s="2" t="s">
        <v>27</v>
      </c>
      <c r="D4231" s="1">
        <v>2010.0</v>
      </c>
      <c r="E4231" s="1" t="s">
        <v>19</v>
      </c>
      <c r="F4231" s="1" t="s">
        <v>351</v>
      </c>
      <c r="G4231" s="1">
        <v>0.66</v>
      </c>
      <c r="H4231" s="1">
        <v>0.51</v>
      </c>
      <c r="I4231" s="1">
        <v>0.05</v>
      </c>
      <c r="J4231" s="1">
        <v>0.13</v>
      </c>
      <c r="K4231" s="1">
        <v>1.35</v>
      </c>
    </row>
    <row r="4232" ht="14.25" customHeight="1">
      <c r="A4232" s="1">
        <v>1469.0</v>
      </c>
      <c r="B4232" s="1" t="s">
        <v>2877</v>
      </c>
      <c r="C4232" s="2" t="s">
        <v>27</v>
      </c>
      <c r="D4232" s="1">
        <v>2010.0</v>
      </c>
      <c r="E4232" s="1" t="s">
        <v>14</v>
      </c>
      <c r="F4232" s="1" t="s">
        <v>68</v>
      </c>
      <c r="G4232" s="1">
        <v>0.79</v>
      </c>
      <c r="H4232" s="1">
        <v>0.42</v>
      </c>
      <c r="I4232" s="1">
        <v>0.0</v>
      </c>
      <c r="J4232" s="1">
        <v>0.11</v>
      </c>
      <c r="K4232" s="1">
        <v>1.33</v>
      </c>
    </row>
    <row r="4233" ht="14.25" customHeight="1">
      <c r="A4233" s="1">
        <v>1479.0</v>
      </c>
      <c r="B4233" s="1" t="s">
        <v>2874</v>
      </c>
      <c r="C4233" s="2" t="s">
        <v>27</v>
      </c>
      <c r="D4233" s="1">
        <v>2010.0</v>
      </c>
      <c r="E4233" s="1" t="s">
        <v>22</v>
      </c>
      <c r="F4233" s="1" t="s">
        <v>152</v>
      </c>
      <c r="G4233" s="1">
        <v>0.9</v>
      </c>
      <c r="H4233" s="1">
        <v>0.31</v>
      </c>
      <c r="I4233" s="1">
        <v>0.0</v>
      </c>
      <c r="J4233" s="1">
        <v>0.11</v>
      </c>
      <c r="K4233" s="1">
        <v>1.33</v>
      </c>
    </row>
    <row r="4234" ht="14.25" customHeight="1">
      <c r="A4234" s="1">
        <v>1483.0</v>
      </c>
      <c r="B4234" s="1" t="s">
        <v>2878</v>
      </c>
      <c r="C4234" s="2" t="s">
        <v>73</v>
      </c>
      <c r="D4234" s="1">
        <v>2010.0</v>
      </c>
      <c r="E4234" s="1" t="s">
        <v>58</v>
      </c>
      <c r="F4234" s="1" t="s">
        <v>55</v>
      </c>
      <c r="G4234" s="1">
        <v>0.51</v>
      </c>
      <c r="H4234" s="1">
        <v>0.17</v>
      </c>
      <c r="I4234" s="1">
        <v>0.58</v>
      </c>
      <c r="J4234" s="1">
        <v>0.06</v>
      </c>
      <c r="K4234" s="1">
        <v>1.33</v>
      </c>
    </row>
    <row r="4235" ht="14.25" customHeight="1">
      <c r="A4235" s="1">
        <v>1496.0</v>
      </c>
      <c r="B4235" s="1" t="s">
        <v>2879</v>
      </c>
      <c r="C4235" s="2" t="s">
        <v>40</v>
      </c>
      <c r="D4235" s="1">
        <v>2010.0</v>
      </c>
      <c r="E4235" s="1" t="s">
        <v>24</v>
      </c>
      <c r="F4235" s="1" t="s">
        <v>156</v>
      </c>
      <c r="G4235" s="1">
        <v>0.77</v>
      </c>
      <c r="H4235" s="1">
        <v>0.3</v>
      </c>
      <c r="I4235" s="1">
        <v>0.09</v>
      </c>
      <c r="J4235" s="1">
        <v>0.16</v>
      </c>
      <c r="K4235" s="1">
        <v>1.32</v>
      </c>
    </row>
    <row r="4236" ht="14.25" customHeight="1">
      <c r="A4236" s="1">
        <v>1524.0</v>
      </c>
      <c r="B4236" s="1" t="s">
        <v>2880</v>
      </c>
      <c r="C4236" s="2" t="s">
        <v>18</v>
      </c>
      <c r="D4236" s="1">
        <v>2010.0</v>
      </c>
      <c r="E4236" s="1" t="s">
        <v>14</v>
      </c>
      <c r="F4236" s="1" t="s">
        <v>15</v>
      </c>
      <c r="G4236" s="1">
        <v>0.78</v>
      </c>
      <c r="H4236" s="1">
        <v>0.4</v>
      </c>
      <c r="I4236" s="1">
        <v>0.0</v>
      </c>
      <c r="J4236" s="1">
        <v>0.11</v>
      </c>
      <c r="K4236" s="1">
        <v>1.3</v>
      </c>
    </row>
    <row r="4237" ht="14.25" customHeight="1">
      <c r="A4237" s="1">
        <v>1573.0</v>
      </c>
      <c r="B4237" s="1" t="s">
        <v>2881</v>
      </c>
      <c r="C4237" s="2" t="s">
        <v>39</v>
      </c>
      <c r="D4237" s="1">
        <v>2010.0</v>
      </c>
      <c r="E4237" s="1" t="s">
        <v>14</v>
      </c>
      <c r="F4237" s="1" t="s">
        <v>60</v>
      </c>
      <c r="G4237" s="1">
        <v>0.0</v>
      </c>
      <c r="H4237" s="1">
        <v>1.01</v>
      </c>
      <c r="I4237" s="1">
        <v>0.0</v>
      </c>
      <c r="J4237" s="1">
        <v>0.25</v>
      </c>
      <c r="K4237" s="1">
        <v>1.26</v>
      </c>
    </row>
    <row r="4238" ht="14.25" customHeight="1">
      <c r="A4238" s="1">
        <v>1614.0</v>
      </c>
      <c r="B4238" s="1" t="s">
        <v>2882</v>
      </c>
      <c r="C4238" s="2" t="s">
        <v>40</v>
      </c>
      <c r="D4238" s="1">
        <v>2010.0</v>
      </c>
      <c r="E4238" s="1" t="s">
        <v>14</v>
      </c>
      <c r="F4238" s="1" t="s">
        <v>15</v>
      </c>
      <c r="G4238" s="1">
        <v>0.3</v>
      </c>
      <c r="H4238" s="1">
        <v>0.64</v>
      </c>
      <c r="I4238" s="1">
        <v>0.07</v>
      </c>
      <c r="J4238" s="1">
        <v>0.22</v>
      </c>
      <c r="K4238" s="1">
        <v>1.23</v>
      </c>
    </row>
    <row r="4239" ht="14.25" customHeight="1">
      <c r="A4239" s="1">
        <v>1635.0</v>
      </c>
      <c r="B4239" s="1" t="s">
        <v>2883</v>
      </c>
      <c r="C4239" s="2" t="s">
        <v>40</v>
      </c>
      <c r="D4239" s="1">
        <v>2010.0</v>
      </c>
      <c r="E4239" s="1" t="s">
        <v>22</v>
      </c>
      <c r="F4239" s="1" t="s">
        <v>166</v>
      </c>
      <c r="G4239" s="1">
        <v>0.42</v>
      </c>
      <c r="H4239" s="1">
        <v>0.47</v>
      </c>
      <c r="I4239" s="1">
        <v>0.15</v>
      </c>
      <c r="J4239" s="1">
        <v>0.18</v>
      </c>
      <c r="K4239" s="1">
        <v>1.22</v>
      </c>
    </row>
    <row r="4240" ht="14.25" customHeight="1">
      <c r="A4240" s="1">
        <v>1656.0</v>
      </c>
      <c r="B4240" s="1" t="s">
        <v>2830</v>
      </c>
      <c r="C4240" s="2" t="s">
        <v>44</v>
      </c>
      <c r="D4240" s="1">
        <v>2010.0</v>
      </c>
      <c r="E4240" s="1" t="s">
        <v>14</v>
      </c>
      <c r="F4240" s="1" t="s">
        <v>15</v>
      </c>
      <c r="G4240" s="1">
        <v>0.13</v>
      </c>
      <c r="H4240" s="1">
        <v>0.7</v>
      </c>
      <c r="I4240" s="1">
        <v>0.01</v>
      </c>
      <c r="J4240" s="1">
        <v>0.37</v>
      </c>
      <c r="K4240" s="1">
        <v>1.21</v>
      </c>
    </row>
    <row r="4241" ht="14.25" customHeight="1">
      <c r="A4241" s="1">
        <v>1743.0</v>
      </c>
      <c r="B4241" s="1" t="s">
        <v>2833</v>
      </c>
      <c r="C4241" s="2" t="s">
        <v>39</v>
      </c>
      <c r="D4241" s="1">
        <v>2010.0</v>
      </c>
      <c r="E4241" s="1" t="s">
        <v>58</v>
      </c>
      <c r="F4241" s="1" t="s">
        <v>91</v>
      </c>
      <c r="G4241" s="1">
        <v>0.58</v>
      </c>
      <c r="H4241" s="1">
        <v>0.45</v>
      </c>
      <c r="I4241" s="1">
        <v>0.0</v>
      </c>
      <c r="J4241" s="1">
        <v>0.14</v>
      </c>
      <c r="K4241" s="1">
        <v>1.16</v>
      </c>
    </row>
    <row r="4242" ht="14.25" customHeight="1">
      <c r="A4242" s="1">
        <v>1758.0</v>
      </c>
      <c r="B4242" s="1" t="s">
        <v>2134</v>
      </c>
      <c r="C4242" s="2" t="s">
        <v>27</v>
      </c>
      <c r="D4242" s="1">
        <v>2010.0</v>
      </c>
      <c r="E4242" s="1" t="s">
        <v>24</v>
      </c>
      <c r="F4242" s="1" t="s">
        <v>283</v>
      </c>
      <c r="G4242" s="1">
        <v>0.54</v>
      </c>
      <c r="H4242" s="1">
        <v>0.51</v>
      </c>
      <c r="I4242" s="1">
        <v>0.0</v>
      </c>
      <c r="J4242" s="1">
        <v>0.12</v>
      </c>
      <c r="K4242" s="1">
        <v>1.16</v>
      </c>
    </row>
    <row r="4243" ht="14.25" customHeight="1">
      <c r="A4243" s="1">
        <v>1769.0</v>
      </c>
      <c r="B4243" s="1" t="s">
        <v>2884</v>
      </c>
      <c r="C4243" s="2" t="s">
        <v>40</v>
      </c>
      <c r="D4243" s="1">
        <v>2010.0</v>
      </c>
      <c r="E4243" s="1" t="s">
        <v>19</v>
      </c>
      <c r="F4243" s="1" t="s">
        <v>147</v>
      </c>
      <c r="G4243" s="1">
        <v>0.44</v>
      </c>
      <c r="H4243" s="1">
        <v>0.46</v>
      </c>
      <c r="I4243" s="1">
        <v>0.06</v>
      </c>
      <c r="J4243" s="1">
        <v>0.18</v>
      </c>
      <c r="K4243" s="1">
        <v>1.15</v>
      </c>
    </row>
    <row r="4244" ht="14.25" customHeight="1">
      <c r="A4244" s="1">
        <v>1804.0</v>
      </c>
      <c r="B4244" s="1" t="s">
        <v>2885</v>
      </c>
      <c r="C4244" s="2" t="s">
        <v>40</v>
      </c>
      <c r="D4244" s="1">
        <v>2010.0</v>
      </c>
      <c r="E4244" s="1" t="s">
        <v>47</v>
      </c>
      <c r="F4244" s="1" t="s">
        <v>156</v>
      </c>
      <c r="G4244" s="1">
        <v>0.5</v>
      </c>
      <c r="H4244" s="1">
        <v>0.41</v>
      </c>
      <c r="I4244" s="1">
        <v>0.06</v>
      </c>
      <c r="J4244" s="1">
        <v>0.16</v>
      </c>
      <c r="K4244" s="1">
        <v>1.13</v>
      </c>
    </row>
    <row r="4245" ht="14.25" customHeight="1">
      <c r="A4245" s="1">
        <v>1822.0</v>
      </c>
      <c r="B4245" s="1" t="s">
        <v>2886</v>
      </c>
      <c r="C4245" s="2" t="s">
        <v>27</v>
      </c>
      <c r="D4245" s="1">
        <v>2010.0</v>
      </c>
      <c r="E4245" s="1" t="s">
        <v>24</v>
      </c>
      <c r="F4245" s="1" t="s">
        <v>351</v>
      </c>
      <c r="G4245" s="1">
        <v>0.63</v>
      </c>
      <c r="H4245" s="1">
        <v>0.37</v>
      </c>
      <c r="I4245" s="1">
        <v>0.02</v>
      </c>
      <c r="J4245" s="1">
        <v>0.1</v>
      </c>
      <c r="K4245" s="1">
        <v>1.12</v>
      </c>
    </row>
    <row r="4246" ht="14.25" customHeight="1">
      <c r="A4246" s="1">
        <v>1824.0</v>
      </c>
      <c r="B4246" s="1" t="s">
        <v>2887</v>
      </c>
      <c r="C4246" s="2" t="s">
        <v>40</v>
      </c>
      <c r="D4246" s="1">
        <v>2010.0</v>
      </c>
      <c r="E4246" s="1" t="s">
        <v>19</v>
      </c>
      <c r="F4246" s="1" t="s">
        <v>32</v>
      </c>
      <c r="G4246" s="1">
        <v>0.5</v>
      </c>
      <c r="H4246" s="1">
        <v>0.37</v>
      </c>
      <c r="I4246" s="1">
        <v>0.1</v>
      </c>
      <c r="J4246" s="1">
        <v>0.16</v>
      </c>
      <c r="K4246" s="1">
        <v>1.12</v>
      </c>
    </row>
    <row r="4247" ht="14.25" customHeight="1">
      <c r="A4247" s="1">
        <v>1848.0</v>
      </c>
      <c r="B4247" s="1" t="s">
        <v>2850</v>
      </c>
      <c r="C4247" s="2" t="s">
        <v>40</v>
      </c>
      <c r="D4247" s="1">
        <v>2010.0</v>
      </c>
      <c r="E4247" s="1" t="s">
        <v>19</v>
      </c>
      <c r="F4247" s="1" t="s">
        <v>76</v>
      </c>
      <c r="G4247" s="1">
        <v>0.51</v>
      </c>
      <c r="H4247" s="1">
        <v>0.42</v>
      </c>
      <c r="I4247" s="1">
        <v>0.0</v>
      </c>
      <c r="J4247" s="1">
        <v>0.17</v>
      </c>
      <c r="K4247" s="1">
        <v>1.11</v>
      </c>
    </row>
    <row r="4248" ht="14.25" customHeight="1">
      <c r="A4248" s="1">
        <v>1857.0</v>
      </c>
      <c r="B4248" s="1" t="s">
        <v>2888</v>
      </c>
      <c r="C4248" s="2" t="s">
        <v>40</v>
      </c>
      <c r="D4248" s="1">
        <v>2010.0</v>
      </c>
      <c r="E4248" s="1" t="s">
        <v>22</v>
      </c>
      <c r="F4248" s="1" t="s">
        <v>152</v>
      </c>
      <c r="G4248" s="1">
        <v>0.44</v>
      </c>
      <c r="H4248" s="1">
        <v>0.46</v>
      </c>
      <c r="I4248" s="1">
        <v>0.01</v>
      </c>
      <c r="J4248" s="1">
        <v>0.18</v>
      </c>
      <c r="K4248" s="1">
        <v>1.1</v>
      </c>
    </row>
    <row r="4249" ht="14.25" customHeight="1">
      <c r="A4249" s="1">
        <v>1889.0</v>
      </c>
      <c r="B4249" s="1" t="s">
        <v>2889</v>
      </c>
      <c r="C4249" s="2" t="s">
        <v>40</v>
      </c>
      <c r="D4249" s="1">
        <v>2010.0</v>
      </c>
      <c r="E4249" s="1" t="s">
        <v>19</v>
      </c>
      <c r="F4249" s="1" t="s">
        <v>15</v>
      </c>
      <c r="G4249" s="1">
        <v>0.64</v>
      </c>
      <c r="H4249" s="1">
        <v>0.28</v>
      </c>
      <c r="I4249" s="1">
        <v>0.04</v>
      </c>
      <c r="J4249" s="1">
        <v>0.13</v>
      </c>
      <c r="K4249" s="1">
        <v>1.09</v>
      </c>
    </row>
    <row r="4250" ht="14.25" customHeight="1">
      <c r="A4250" s="1">
        <v>1890.0</v>
      </c>
      <c r="B4250" s="1" t="s">
        <v>2869</v>
      </c>
      <c r="C4250" s="2" t="s">
        <v>73</v>
      </c>
      <c r="D4250" s="1">
        <v>2010.0</v>
      </c>
      <c r="E4250" s="1" t="s">
        <v>47</v>
      </c>
      <c r="F4250" s="1" t="s">
        <v>60</v>
      </c>
      <c r="G4250" s="1">
        <v>0.44</v>
      </c>
      <c r="H4250" s="1">
        <v>0.54</v>
      </c>
      <c r="I4250" s="1">
        <v>0.0</v>
      </c>
      <c r="J4250" s="1">
        <v>0.11</v>
      </c>
      <c r="K4250" s="1">
        <v>1.09</v>
      </c>
    </row>
    <row r="4251" ht="14.25" customHeight="1">
      <c r="A4251" s="1">
        <v>1894.0</v>
      </c>
      <c r="B4251" s="1" t="s">
        <v>2890</v>
      </c>
      <c r="C4251" s="2" t="s">
        <v>27</v>
      </c>
      <c r="D4251" s="1">
        <v>2010.0</v>
      </c>
      <c r="E4251" s="1" t="s">
        <v>47</v>
      </c>
      <c r="F4251" s="1" t="s">
        <v>60</v>
      </c>
      <c r="G4251" s="1">
        <v>0.74</v>
      </c>
      <c r="H4251" s="1">
        <v>0.26</v>
      </c>
      <c r="I4251" s="1">
        <v>0.0</v>
      </c>
      <c r="J4251" s="1">
        <v>0.09</v>
      </c>
      <c r="K4251" s="1">
        <v>1.09</v>
      </c>
    </row>
    <row r="4252" ht="14.25" customHeight="1">
      <c r="A4252" s="1">
        <v>1905.0</v>
      </c>
      <c r="B4252" s="1" t="s">
        <v>2830</v>
      </c>
      <c r="C4252" s="2" t="s">
        <v>18</v>
      </c>
      <c r="D4252" s="1">
        <v>2010.0</v>
      </c>
      <c r="E4252" s="1" t="s">
        <v>14</v>
      </c>
      <c r="F4252" s="1" t="s">
        <v>15</v>
      </c>
      <c r="G4252" s="1">
        <v>0.26</v>
      </c>
      <c r="H4252" s="1">
        <v>0.69</v>
      </c>
      <c r="I4252" s="1">
        <v>0.0</v>
      </c>
      <c r="J4252" s="1">
        <v>0.12</v>
      </c>
      <c r="K4252" s="1">
        <v>1.08</v>
      </c>
    </row>
    <row r="4253" ht="14.25" customHeight="1">
      <c r="A4253" s="1">
        <v>1923.0</v>
      </c>
      <c r="B4253" s="1" t="s">
        <v>2884</v>
      </c>
      <c r="C4253" s="2" t="s">
        <v>27</v>
      </c>
      <c r="D4253" s="1">
        <v>2010.0</v>
      </c>
      <c r="E4253" s="1" t="s">
        <v>19</v>
      </c>
      <c r="F4253" s="1" t="s">
        <v>147</v>
      </c>
      <c r="G4253" s="1">
        <v>0.57</v>
      </c>
      <c r="H4253" s="1">
        <v>0.39</v>
      </c>
      <c r="I4253" s="1">
        <v>0.02</v>
      </c>
      <c r="J4253" s="1">
        <v>0.09</v>
      </c>
      <c r="K4253" s="1">
        <v>1.07</v>
      </c>
    </row>
    <row r="4254" ht="14.25" customHeight="1">
      <c r="A4254" s="1">
        <v>1941.0</v>
      </c>
      <c r="B4254" s="1" t="s">
        <v>2891</v>
      </c>
      <c r="C4254" s="2" t="s">
        <v>27</v>
      </c>
      <c r="D4254" s="1">
        <v>2010.0</v>
      </c>
      <c r="E4254" s="1" t="s">
        <v>24</v>
      </c>
      <c r="F4254" s="1" t="s">
        <v>60</v>
      </c>
      <c r="G4254" s="1">
        <v>0.55</v>
      </c>
      <c r="H4254" s="1">
        <v>0.4</v>
      </c>
      <c r="I4254" s="1">
        <v>0.0</v>
      </c>
      <c r="J4254" s="1">
        <v>0.11</v>
      </c>
      <c r="K4254" s="1">
        <v>1.06</v>
      </c>
    </row>
    <row r="4255" ht="14.25" customHeight="1">
      <c r="A4255" s="1">
        <v>1944.0</v>
      </c>
      <c r="B4255" s="1" t="s">
        <v>2892</v>
      </c>
      <c r="C4255" s="2" t="s">
        <v>27</v>
      </c>
      <c r="D4255" s="1">
        <v>2010.0</v>
      </c>
      <c r="E4255" s="1" t="s">
        <v>19</v>
      </c>
      <c r="F4255" s="1" t="s">
        <v>152</v>
      </c>
      <c r="G4255" s="1">
        <v>0.67</v>
      </c>
      <c r="H4255" s="1">
        <v>0.29</v>
      </c>
      <c r="I4255" s="1">
        <v>0.01</v>
      </c>
      <c r="J4255" s="1">
        <v>0.1</v>
      </c>
      <c r="K4255" s="1">
        <v>1.06</v>
      </c>
    </row>
    <row r="4256" ht="14.25" customHeight="1">
      <c r="A4256" s="1">
        <v>1970.0</v>
      </c>
      <c r="B4256" s="1" t="s">
        <v>2891</v>
      </c>
      <c r="C4256" s="2" t="s">
        <v>40</v>
      </c>
      <c r="D4256" s="1">
        <v>2010.0</v>
      </c>
      <c r="E4256" s="1" t="s">
        <v>24</v>
      </c>
      <c r="F4256" s="1" t="s">
        <v>60</v>
      </c>
      <c r="G4256" s="1">
        <v>0.41</v>
      </c>
      <c r="H4256" s="1">
        <v>0.47</v>
      </c>
      <c r="I4256" s="1">
        <v>0.0</v>
      </c>
      <c r="J4256" s="1">
        <v>0.18</v>
      </c>
      <c r="K4256" s="1">
        <v>1.05</v>
      </c>
    </row>
    <row r="4257" ht="14.25" customHeight="1">
      <c r="A4257" s="1">
        <v>1972.0</v>
      </c>
      <c r="B4257" s="1" t="s">
        <v>2490</v>
      </c>
      <c r="C4257" s="2" t="s">
        <v>18</v>
      </c>
      <c r="D4257" s="1">
        <v>2010.0</v>
      </c>
      <c r="E4257" s="1" t="s">
        <v>28</v>
      </c>
      <c r="F4257" s="1" t="s">
        <v>68</v>
      </c>
      <c r="G4257" s="1">
        <v>0.27</v>
      </c>
      <c r="H4257" s="1">
        <v>0.66</v>
      </c>
      <c r="I4257" s="1">
        <v>0.0</v>
      </c>
      <c r="J4257" s="1">
        <v>0.12</v>
      </c>
      <c r="K4257" s="1">
        <v>1.05</v>
      </c>
    </row>
    <row r="4258" ht="14.25" customHeight="1">
      <c r="A4258" s="1">
        <v>1994.0</v>
      </c>
      <c r="B4258" s="1" t="s">
        <v>2893</v>
      </c>
      <c r="C4258" s="2" t="s">
        <v>73</v>
      </c>
      <c r="D4258" s="1">
        <v>2010.0</v>
      </c>
      <c r="E4258" s="1" t="s">
        <v>19</v>
      </c>
      <c r="F4258" s="1" t="s">
        <v>76</v>
      </c>
      <c r="G4258" s="1">
        <v>0.58</v>
      </c>
      <c r="H4258" s="1">
        <v>0.37</v>
      </c>
      <c r="I4258" s="1">
        <v>0.0</v>
      </c>
      <c r="J4258" s="1">
        <v>0.09</v>
      </c>
      <c r="K4258" s="1">
        <v>1.04</v>
      </c>
    </row>
    <row r="4259" ht="14.25" customHeight="1">
      <c r="A4259" s="1">
        <v>2010.0</v>
      </c>
      <c r="B4259" s="1" t="s">
        <v>2894</v>
      </c>
      <c r="C4259" s="2" t="s">
        <v>73</v>
      </c>
      <c r="D4259" s="1">
        <v>2010.0</v>
      </c>
      <c r="E4259" s="1" t="s">
        <v>108</v>
      </c>
      <c r="F4259" s="1" t="s">
        <v>36</v>
      </c>
      <c r="G4259" s="1">
        <v>0.68</v>
      </c>
      <c r="H4259" s="1">
        <v>0.27</v>
      </c>
      <c r="I4259" s="1">
        <v>0.0</v>
      </c>
      <c r="J4259" s="1">
        <v>0.09</v>
      </c>
      <c r="K4259" s="1">
        <v>1.04</v>
      </c>
    </row>
    <row r="4260" ht="14.25" customHeight="1">
      <c r="A4260" s="1">
        <v>2034.0</v>
      </c>
      <c r="B4260" s="1" t="s">
        <v>2895</v>
      </c>
      <c r="C4260" s="2" t="s">
        <v>40</v>
      </c>
      <c r="D4260" s="1">
        <v>2010.0</v>
      </c>
      <c r="E4260" s="1" t="s">
        <v>58</v>
      </c>
      <c r="F4260" s="1" t="s">
        <v>166</v>
      </c>
      <c r="G4260" s="1">
        <v>0.28</v>
      </c>
      <c r="H4260" s="1">
        <v>0.21</v>
      </c>
      <c r="I4260" s="1">
        <v>0.45</v>
      </c>
      <c r="J4260" s="1">
        <v>0.08</v>
      </c>
      <c r="K4260" s="1">
        <v>1.02</v>
      </c>
    </row>
    <row r="4261" ht="14.25" customHeight="1">
      <c r="A4261" s="1">
        <v>2045.0</v>
      </c>
      <c r="B4261" s="1" t="s">
        <v>2896</v>
      </c>
      <c r="C4261" s="2" t="s">
        <v>44</v>
      </c>
      <c r="D4261" s="1">
        <v>2010.0</v>
      </c>
      <c r="E4261" s="1" t="s">
        <v>19</v>
      </c>
      <c r="F4261" s="1" t="s">
        <v>156</v>
      </c>
      <c r="G4261" s="1">
        <v>0.41</v>
      </c>
      <c r="H4261" s="1">
        <v>0.36</v>
      </c>
      <c r="I4261" s="1">
        <v>0.03</v>
      </c>
      <c r="J4261" s="1">
        <v>0.21</v>
      </c>
      <c r="K4261" s="1">
        <v>1.01</v>
      </c>
    </row>
    <row r="4262" ht="14.25" customHeight="1">
      <c r="A4262" s="1">
        <v>2050.0</v>
      </c>
      <c r="B4262" s="1" t="s">
        <v>2897</v>
      </c>
      <c r="C4262" s="2" t="s">
        <v>18</v>
      </c>
      <c r="D4262" s="1">
        <v>2010.0</v>
      </c>
      <c r="E4262" s="1" t="s">
        <v>28</v>
      </c>
      <c r="F4262" s="1" t="s">
        <v>36</v>
      </c>
      <c r="G4262" s="1">
        <v>0.48</v>
      </c>
      <c r="H4262" s="1">
        <v>0.44</v>
      </c>
      <c r="I4262" s="1">
        <v>0.0</v>
      </c>
      <c r="J4262" s="1">
        <v>0.09</v>
      </c>
      <c r="K4262" s="1">
        <v>1.01</v>
      </c>
    </row>
    <row r="4263" ht="14.25" customHeight="1">
      <c r="A4263" s="1">
        <v>2078.0</v>
      </c>
      <c r="B4263" s="1" t="s">
        <v>61</v>
      </c>
      <c r="C4263" s="2" t="s">
        <v>18</v>
      </c>
      <c r="D4263" s="1">
        <v>2010.0</v>
      </c>
      <c r="E4263" s="1" t="s">
        <v>28</v>
      </c>
      <c r="F4263" s="1" t="s">
        <v>152</v>
      </c>
      <c r="G4263" s="1">
        <v>0.89</v>
      </c>
      <c r="H4263" s="1">
        <v>0.04</v>
      </c>
      <c r="I4263" s="1">
        <v>0.0</v>
      </c>
      <c r="J4263" s="1">
        <v>0.06</v>
      </c>
      <c r="K4263" s="1">
        <v>1.0</v>
      </c>
    </row>
    <row r="4264" ht="14.25" customHeight="1">
      <c r="A4264" s="1">
        <v>2109.0</v>
      </c>
      <c r="B4264" s="1" t="s">
        <v>648</v>
      </c>
      <c r="C4264" s="2" t="s">
        <v>18</v>
      </c>
      <c r="D4264" s="1">
        <v>2010.0</v>
      </c>
      <c r="E4264" s="1" t="s">
        <v>58</v>
      </c>
      <c r="F4264" s="1" t="s">
        <v>55</v>
      </c>
      <c r="G4264" s="1">
        <v>0.49</v>
      </c>
      <c r="H4264" s="1">
        <v>0.26</v>
      </c>
      <c r="I4264" s="1">
        <v>0.16</v>
      </c>
      <c r="J4264" s="1">
        <v>0.08</v>
      </c>
      <c r="K4264" s="1">
        <v>0.98</v>
      </c>
    </row>
    <row r="4265" ht="14.25" customHeight="1">
      <c r="A4265" s="1">
        <v>2112.0</v>
      </c>
      <c r="B4265" s="1" t="s">
        <v>2869</v>
      </c>
      <c r="C4265" s="2" t="s">
        <v>40</v>
      </c>
      <c r="D4265" s="1">
        <v>2010.0</v>
      </c>
      <c r="E4265" s="1" t="s">
        <v>47</v>
      </c>
      <c r="F4265" s="1" t="s">
        <v>60</v>
      </c>
      <c r="G4265" s="1">
        <v>0.36</v>
      </c>
      <c r="H4265" s="1">
        <v>0.46</v>
      </c>
      <c r="I4265" s="1">
        <v>0.0</v>
      </c>
      <c r="J4265" s="1">
        <v>0.17</v>
      </c>
      <c r="K4265" s="1">
        <v>0.98</v>
      </c>
    </row>
    <row r="4266" ht="14.25" customHeight="1">
      <c r="A4266" s="1">
        <v>2117.0</v>
      </c>
      <c r="B4266" s="1" t="s">
        <v>2898</v>
      </c>
      <c r="C4266" s="2" t="s">
        <v>73</v>
      </c>
      <c r="D4266" s="1">
        <v>2010.0</v>
      </c>
      <c r="E4266" s="1" t="s">
        <v>58</v>
      </c>
      <c r="F4266" s="1" t="s">
        <v>116</v>
      </c>
      <c r="G4266" s="1">
        <v>0.56</v>
      </c>
      <c r="H4266" s="1">
        <v>0.1</v>
      </c>
      <c r="I4266" s="1">
        <v>0.27</v>
      </c>
      <c r="J4266" s="1">
        <v>0.05</v>
      </c>
      <c r="K4266" s="1">
        <v>0.98</v>
      </c>
    </row>
    <row r="4267" ht="14.25" customHeight="1">
      <c r="A4267" s="1">
        <v>2138.0</v>
      </c>
      <c r="B4267" s="1" t="s">
        <v>2899</v>
      </c>
      <c r="C4267" s="2" t="s">
        <v>18</v>
      </c>
      <c r="D4267" s="1">
        <v>2010.0</v>
      </c>
      <c r="E4267" s="1" t="s">
        <v>14</v>
      </c>
      <c r="F4267" s="1" t="s">
        <v>76</v>
      </c>
      <c r="G4267" s="1">
        <v>0.56</v>
      </c>
      <c r="H4267" s="1">
        <v>0.33</v>
      </c>
      <c r="I4267" s="1">
        <v>0.0</v>
      </c>
      <c r="J4267" s="1">
        <v>0.08</v>
      </c>
      <c r="K4267" s="1">
        <v>0.97</v>
      </c>
    </row>
    <row r="4268" ht="14.25" customHeight="1">
      <c r="A4268" s="1">
        <v>2162.0</v>
      </c>
      <c r="B4268" s="1" t="s">
        <v>2900</v>
      </c>
      <c r="C4268" s="2" t="s">
        <v>40</v>
      </c>
      <c r="D4268" s="1">
        <v>2010.0</v>
      </c>
      <c r="E4268" s="1" t="s">
        <v>24</v>
      </c>
      <c r="F4268" s="1" t="s">
        <v>78</v>
      </c>
      <c r="G4268" s="1">
        <v>0.29</v>
      </c>
      <c r="H4268" s="1">
        <v>0.34</v>
      </c>
      <c r="I4268" s="1">
        <v>0.2</v>
      </c>
      <c r="J4268" s="1">
        <v>0.13</v>
      </c>
      <c r="K4268" s="1">
        <v>0.96</v>
      </c>
    </row>
    <row r="4269" ht="14.25" customHeight="1">
      <c r="A4269" s="1">
        <v>2192.0</v>
      </c>
      <c r="B4269" s="1" t="s">
        <v>2901</v>
      </c>
      <c r="C4269" s="2" t="s">
        <v>27</v>
      </c>
      <c r="D4269" s="1">
        <v>2010.0</v>
      </c>
      <c r="E4269" s="1" t="s">
        <v>24</v>
      </c>
      <c r="F4269" s="1" t="s">
        <v>15</v>
      </c>
      <c r="G4269" s="1">
        <v>0.62</v>
      </c>
      <c r="H4269" s="1">
        <v>0.24</v>
      </c>
      <c r="I4269" s="1">
        <v>0.0</v>
      </c>
      <c r="J4269" s="1">
        <v>0.08</v>
      </c>
      <c r="K4269" s="1">
        <v>0.95</v>
      </c>
    </row>
    <row r="4270" ht="14.25" customHeight="1">
      <c r="A4270" s="1">
        <v>2222.0</v>
      </c>
      <c r="B4270" s="1" t="s">
        <v>2902</v>
      </c>
      <c r="C4270" s="2" t="s">
        <v>18</v>
      </c>
      <c r="D4270" s="1">
        <v>2010.0</v>
      </c>
      <c r="E4270" s="1" t="s">
        <v>14</v>
      </c>
      <c r="F4270" s="1" t="s">
        <v>147</v>
      </c>
      <c r="G4270" s="1">
        <v>0.78</v>
      </c>
      <c r="H4270" s="1">
        <v>0.09</v>
      </c>
      <c r="I4270" s="1">
        <v>0.0</v>
      </c>
      <c r="J4270" s="1">
        <v>0.06</v>
      </c>
      <c r="K4270" s="1">
        <v>0.93</v>
      </c>
    </row>
    <row r="4271" ht="14.25" customHeight="1">
      <c r="A4271" s="1">
        <v>2243.0</v>
      </c>
      <c r="B4271" s="1" t="s">
        <v>1462</v>
      </c>
      <c r="C4271" s="2" t="s">
        <v>73</v>
      </c>
      <c r="D4271" s="1">
        <v>2010.0</v>
      </c>
      <c r="E4271" s="1" t="s">
        <v>58</v>
      </c>
      <c r="F4271" s="1" t="s">
        <v>334</v>
      </c>
      <c r="G4271" s="1">
        <v>0.0</v>
      </c>
      <c r="H4271" s="1">
        <v>0.0</v>
      </c>
      <c r="I4271" s="1">
        <v>0.93</v>
      </c>
      <c r="J4271" s="1">
        <v>0.0</v>
      </c>
      <c r="K4271" s="1">
        <v>0.93</v>
      </c>
    </row>
    <row r="4272" ht="14.25" customHeight="1">
      <c r="A4272" s="1">
        <v>2250.0</v>
      </c>
      <c r="B4272" s="1" t="s">
        <v>2903</v>
      </c>
      <c r="C4272" s="2" t="s">
        <v>27</v>
      </c>
      <c r="D4272" s="1">
        <v>2010.0</v>
      </c>
      <c r="E4272" s="1" t="s">
        <v>14</v>
      </c>
      <c r="F4272" s="1" t="s">
        <v>15</v>
      </c>
      <c r="G4272" s="1">
        <v>0.86</v>
      </c>
      <c r="H4272" s="1">
        <v>0.0</v>
      </c>
      <c r="I4272" s="1">
        <v>0.0</v>
      </c>
      <c r="J4272" s="1">
        <v>0.06</v>
      </c>
      <c r="K4272" s="1">
        <v>0.92</v>
      </c>
    </row>
    <row r="4273" ht="14.25" customHeight="1">
      <c r="A4273" s="1">
        <v>2253.0</v>
      </c>
      <c r="B4273" s="1" t="s">
        <v>2880</v>
      </c>
      <c r="C4273" s="2" t="s">
        <v>40</v>
      </c>
      <c r="D4273" s="1">
        <v>2010.0</v>
      </c>
      <c r="E4273" s="1" t="s">
        <v>14</v>
      </c>
      <c r="F4273" s="1" t="s">
        <v>15</v>
      </c>
      <c r="G4273" s="1">
        <v>0.52</v>
      </c>
      <c r="H4273" s="1">
        <v>0.28</v>
      </c>
      <c r="I4273" s="1">
        <v>0.0</v>
      </c>
      <c r="J4273" s="1">
        <v>0.12</v>
      </c>
      <c r="K4273" s="1">
        <v>0.92</v>
      </c>
    </row>
    <row r="4274" ht="14.25" customHeight="1">
      <c r="A4274" s="1">
        <v>2256.0</v>
      </c>
      <c r="B4274" s="1" t="s">
        <v>2889</v>
      </c>
      <c r="C4274" s="2" t="s">
        <v>27</v>
      </c>
      <c r="D4274" s="1">
        <v>2010.0</v>
      </c>
      <c r="E4274" s="1" t="s">
        <v>19</v>
      </c>
      <c r="F4274" s="1" t="s">
        <v>15</v>
      </c>
      <c r="G4274" s="1">
        <v>0.63</v>
      </c>
      <c r="H4274" s="1">
        <v>0.2</v>
      </c>
      <c r="I4274" s="1">
        <v>0.02</v>
      </c>
      <c r="J4274" s="1">
        <v>0.07</v>
      </c>
      <c r="K4274" s="1">
        <v>0.92</v>
      </c>
    </row>
    <row r="4275" ht="14.25" customHeight="1">
      <c r="A4275" s="1">
        <v>2325.0</v>
      </c>
      <c r="B4275" s="1" t="s">
        <v>2904</v>
      </c>
      <c r="C4275" s="2" t="s">
        <v>27</v>
      </c>
      <c r="D4275" s="1">
        <v>2010.0</v>
      </c>
      <c r="E4275" s="1" t="s">
        <v>14</v>
      </c>
      <c r="F4275" s="1" t="s">
        <v>152</v>
      </c>
      <c r="G4275" s="1">
        <v>0.73</v>
      </c>
      <c r="H4275" s="1">
        <v>0.1</v>
      </c>
      <c r="I4275" s="1">
        <v>0.0</v>
      </c>
      <c r="J4275" s="1">
        <v>0.06</v>
      </c>
      <c r="K4275" s="1">
        <v>0.9</v>
      </c>
    </row>
    <row r="4276" ht="14.25" customHeight="1">
      <c r="A4276" s="1">
        <v>2347.0</v>
      </c>
      <c r="B4276" s="1" t="s">
        <v>2876</v>
      </c>
      <c r="C4276" s="2" t="s">
        <v>27</v>
      </c>
      <c r="D4276" s="1">
        <v>2010.0</v>
      </c>
      <c r="E4276" s="1" t="s">
        <v>47</v>
      </c>
      <c r="F4276" s="1" t="s">
        <v>247</v>
      </c>
      <c r="G4276" s="1">
        <v>0.18</v>
      </c>
      <c r="H4276" s="1">
        <v>0.59</v>
      </c>
      <c r="I4276" s="1">
        <v>0.01</v>
      </c>
      <c r="J4276" s="1">
        <v>0.1</v>
      </c>
      <c r="K4276" s="1">
        <v>0.89</v>
      </c>
    </row>
    <row r="4277" ht="14.25" customHeight="1">
      <c r="A4277" s="1">
        <v>2357.0</v>
      </c>
      <c r="B4277" s="1" t="s">
        <v>2888</v>
      </c>
      <c r="C4277" s="2" t="s">
        <v>27</v>
      </c>
      <c r="D4277" s="1">
        <v>2010.0</v>
      </c>
      <c r="E4277" s="1" t="s">
        <v>22</v>
      </c>
      <c r="F4277" s="1" t="s">
        <v>152</v>
      </c>
      <c r="G4277" s="1">
        <v>0.44</v>
      </c>
      <c r="H4277" s="1">
        <v>0.36</v>
      </c>
      <c r="I4277" s="1">
        <v>0.0</v>
      </c>
      <c r="J4277" s="1">
        <v>0.08</v>
      </c>
      <c r="K4277" s="1">
        <v>0.88</v>
      </c>
    </row>
    <row r="4278" ht="14.25" customHeight="1">
      <c r="A4278" s="1">
        <v>2363.0</v>
      </c>
      <c r="B4278" s="1" t="s">
        <v>2905</v>
      </c>
      <c r="C4278" s="2" t="s">
        <v>27</v>
      </c>
      <c r="D4278" s="1">
        <v>2010.0</v>
      </c>
      <c r="E4278" s="1" t="s">
        <v>28</v>
      </c>
      <c r="F4278" s="1" t="s">
        <v>37</v>
      </c>
      <c r="G4278" s="1">
        <v>0.73</v>
      </c>
      <c r="H4278" s="1">
        <v>0.1</v>
      </c>
      <c r="I4278" s="1">
        <v>0.0</v>
      </c>
      <c r="J4278" s="1">
        <v>0.06</v>
      </c>
      <c r="K4278" s="1">
        <v>0.88</v>
      </c>
    </row>
    <row r="4279" ht="14.25" customHeight="1">
      <c r="A4279" s="1">
        <v>2382.0</v>
      </c>
      <c r="B4279" s="1" t="s">
        <v>2906</v>
      </c>
      <c r="C4279" s="2" t="s">
        <v>18</v>
      </c>
      <c r="D4279" s="1">
        <v>2010.0</v>
      </c>
      <c r="E4279" s="1" t="s">
        <v>14</v>
      </c>
      <c r="F4279" s="1" t="s">
        <v>68</v>
      </c>
      <c r="G4279" s="1">
        <v>0.71</v>
      </c>
      <c r="H4279" s="1">
        <v>0.11</v>
      </c>
      <c r="I4279" s="1">
        <v>0.0</v>
      </c>
      <c r="J4279" s="1">
        <v>0.06</v>
      </c>
      <c r="K4279" s="1">
        <v>0.87</v>
      </c>
    </row>
    <row r="4280" ht="14.25" customHeight="1">
      <c r="A4280" s="1">
        <v>2388.0</v>
      </c>
      <c r="B4280" s="1" t="s">
        <v>2907</v>
      </c>
      <c r="C4280" s="2" t="s">
        <v>18</v>
      </c>
      <c r="D4280" s="1">
        <v>2010.0</v>
      </c>
      <c r="E4280" s="1" t="s">
        <v>72</v>
      </c>
      <c r="F4280" s="1" t="s">
        <v>152</v>
      </c>
      <c r="G4280" s="1">
        <v>0.61</v>
      </c>
      <c r="H4280" s="1">
        <v>0.19</v>
      </c>
      <c r="I4280" s="1">
        <v>0.0</v>
      </c>
      <c r="J4280" s="1">
        <v>0.07</v>
      </c>
      <c r="K4280" s="1">
        <v>0.87</v>
      </c>
    </row>
    <row r="4281" ht="14.25" customHeight="1">
      <c r="A4281" s="1">
        <v>2407.0</v>
      </c>
      <c r="B4281" s="1" t="s">
        <v>2897</v>
      </c>
      <c r="C4281" s="2" t="s">
        <v>27</v>
      </c>
      <c r="D4281" s="1">
        <v>2010.0</v>
      </c>
      <c r="E4281" s="1" t="s">
        <v>28</v>
      </c>
      <c r="F4281" s="1" t="s">
        <v>36</v>
      </c>
      <c r="G4281" s="1">
        <v>0.47</v>
      </c>
      <c r="H4281" s="1">
        <v>0.32</v>
      </c>
      <c r="I4281" s="1">
        <v>0.0</v>
      </c>
      <c r="J4281" s="1">
        <v>0.08</v>
      </c>
      <c r="K4281" s="1">
        <v>0.87</v>
      </c>
    </row>
    <row r="4282" ht="14.25" customHeight="1">
      <c r="A4282" s="1">
        <v>2426.0</v>
      </c>
      <c r="B4282" s="1" t="s">
        <v>2882</v>
      </c>
      <c r="C4282" s="2" t="s">
        <v>27</v>
      </c>
      <c r="D4282" s="1">
        <v>2010.0</v>
      </c>
      <c r="E4282" s="1" t="s">
        <v>14</v>
      </c>
      <c r="F4282" s="1" t="s">
        <v>15</v>
      </c>
      <c r="G4282" s="1">
        <v>0.32</v>
      </c>
      <c r="H4282" s="1">
        <v>0.43</v>
      </c>
      <c r="I4282" s="1">
        <v>0.02</v>
      </c>
      <c r="J4282" s="1">
        <v>0.09</v>
      </c>
      <c r="K4282" s="1">
        <v>0.86</v>
      </c>
    </row>
    <row r="4283" ht="14.25" customHeight="1">
      <c r="A4283" s="1">
        <v>2439.0</v>
      </c>
      <c r="B4283" s="1" t="s">
        <v>2901</v>
      </c>
      <c r="C4283" s="2" t="s">
        <v>40</v>
      </c>
      <c r="D4283" s="1">
        <v>2010.0</v>
      </c>
      <c r="E4283" s="1" t="s">
        <v>24</v>
      </c>
      <c r="F4283" s="1" t="s">
        <v>15</v>
      </c>
      <c r="G4283" s="1">
        <v>0.44</v>
      </c>
      <c r="H4283" s="1">
        <v>0.27</v>
      </c>
      <c r="I4283" s="1">
        <v>0.01</v>
      </c>
      <c r="J4283" s="1">
        <v>0.12</v>
      </c>
      <c r="K4283" s="1">
        <v>0.85</v>
      </c>
    </row>
    <row r="4284" ht="14.25" customHeight="1">
      <c r="A4284" s="1">
        <v>2452.0</v>
      </c>
      <c r="B4284" s="1" t="s">
        <v>2908</v>
      </c>
      <c r="C4284" s="2" t="s">
        <v>18</v>
      </c>
      <c r="D4284" s="1">
        <v>2010.0</v>
      </c>
      <c r="E4284" s="1" t="s">
        <v>28</v>
      </c>
      <c r="F4284" s="1" t="s">
        <v>32</v>
      </c>
      <c r="G4284" s="1">
        <v>0.52</v>
      </c>
      <c r="H4284" s="1">
        <v>0.25</v>
      </c>
      <c r="I4284" s="1">
        <v>0.0</v>
      </c>
      <c r="J4284" s="1">
        <v>0.07</v>
      </c>
      <c r="K4284" s="1">
        <v>0.85</v>
      </c>
    </row>
    <row r="4285" ht="14.25" customHeight="1">
      <c r="A4285" s="1">
        <v>2456.0</v>
      </c>
      <c r="B4285" s="1" t="s">
        <v>2909</v>
      </c>
      <c r="C4285" s="2" t="s">
        <v>73</v>
      </c>
      <c r="D4285" s="1">
        <v>2010.0</v>
      </c>
      <c r="E4285" s="1" t="s">
        <v>58</v>
      </c>
      <c r="F4285" s="1" t="s">
        <v>55</v>
      </c>
      <c r="G4285" s="1">
        <v>0.56</v>
      </c>
      <c r="H4285" s="1">
        <v>0.11</v>
      </c>
      <c r="I4285" s="1">
        <v>0.13</v>
      </c>
      <c r="J4285" s="1">
        <v>0.05</v>
      </c>
      <c r="K4285" s="1">
        <v>0.84</v>
      </c>
    </row>
    <row r="4286" ht="14.25" customHeight="1">
      <c r="A4286" s="1">
        <v>2457.0</v>
      </c>
      <c r="B4286" s="1" t="s">
        <v>2910</v>
      </c>
      <c r="C4286" s="2" t="s">
        <v>40</v>
      </c>
      <c r="D4286" s="1">
        <v>2010.0</v>
      </c>
      <c r="E4286" s="1" t="s">
        <v>14</v>
      </c>
      <c r="F4286" s="1" t="s">
        <v>15</v>
      </c>
      <c r="G4286" s="1">
        <v>0.37</v>
      </c>
      <c r="H4286" s="1">
        <v>0.34</v>
      </c>
      <c r="I4286" s="1">
        <v>0.0</v>
      </c>
      <c r="J4286" s="1">
        <v>0.13</v>
      </c>
      <c r="K4286" s="1">
        <v>0.84</v>
      </c>
    </row>
    <row r="4287" ht="14.25" customHeight="1">
      <c r="A4287" s="1">
        <v>2464.0</v>
      </c>
      <c r="B4287" s="1" t="s">
        <v>2903</v>
      </c>
      <c r="C4287" s="2" t="s">
        <v>40</v>
      </c>
      <c r="D4287" s="1">
        <v>2010.0</v>
      </c>
      <c r="E4287" s="1" t="s">
        <v>14</v>
      </c>
      <c r="F4287" s="1" t="s">
        <v>15</v>
      </c>
      <c r="G4287" s="1">
        <v>0.79</v>
      </c>
      <c r="H4287" s="1">
        <v>0.0</v>
      </c>
      <c r="I4287" s="1">
        <v>0.0</v>
      </c>
      <c r="J4287" s="1">
        <v>0.06</v>
      </c>
      <c r="K4287" s="1">
        <v>0.84</v>
      </c>
    </row>
    <row r="4288" ht="14.25" customHeight="1">
      <c r="A4288" s="1">
        <v>2502.0</v>
      </c>
      <c r="B4288" s="1" t="s">
        <v>2911</v>
      </c>
      <c r="C4288" s="2" t="s">
        <v>40</v>
      </c>
      <c r="D4288" s="1">
        <v>2010.0</v>
      </c>
      <c r="E4288" s="1" t="s">
        <v>22</v>
      </c>
      <c r="F4288" s="1" t="s">
        <v>166</v>
      </c>
      <c r="G4288" s="1">
        <v>0.42</v>
      </c>
      <c r="H4288" s="1">
        <v>0.2</v>
      </c>
      <c r="I4288" s="1">
        <v>0.11</v>
      </c>
      <c r="J4288" s="1">
        <v>0.09</v>
      </c>
      <c r="K4288" s="1">
        <v>0.83</v>
      </c>
    </row>
    <row r="4289" ht="14.25" customHeight="1">
      <c r="A4289" s="1">
        <v>2512.0</v>
      </c>
      <c r="B4289" s="1" t="s">
        <v>2912</v>
      </c>
      <c r="C4289" s="2" t="s">
        <v>27</v>
      </c>
      <c r="D4289" s="1">
        <v>2010.0</v>
      </c>
      <c r="E4289" s="1" t="s">
        <v>28</v>
      </c>
      <c r="F4289" s="1" t="s">
        <v>36</v>
      </c>
      <c r="G4289" s="1">
        <v>0.64</v>
      </c>
      <c r="H4289" s="1">
        <v>0.12</v>
      </c>
      <c r="I4289" s="1">
        <v>0.0</v>
      </c>
      <c r="J4289" s="1">
        <v>0.06</v>
      </c>
      <c r="K4289" s="1">
        <v>0.82</v>
      </c>
    </row>
    <row r="4290" ht="14.25" customHeight="1">
      <c r="A4290" s="1">
        <v>2523.0</v>
      </c>
      <c r="B4290" s="1" t="s">
        <v>2897</v>
      </c>
      <c r="C4290" s="2" t="s">
        <v>40</v>
      </c>
      <c r="D4290" s="1">
        <v>2010.0</v>
      </c>
      <c r="E4290" s="1" t="s">
        <v>28</v>
      </c>
      <c r="F4290" s="1" t="s">
        <v>36</v>
      </c>
      <c r="G4290" s="1">
        <v>0.33</v>
      </c>
      <c r="H4290" s="1">
        <v>0.35</v>
      </c>
      <c r="I4290" s="1">
        <v>0.0</v>
      </c>
      <c r="J4290" s="1">
        <v>0.14</v>
      </c>
      <c r="K4290" s="1">
        <v>0.82</v>
      </c>
    </row>
    <row r="4291" ht="14.25" customHeight="1">
      <c r="A4291" s="1">
        <v>2524.0</v>
      </c>
      <c r="B4291" s="1" t="s">
        <v>2913</v>
      </c>
      <c r="C4291" s="2" t="s">
        <v>18</v>
      </c>
      <c r="D4291" s="1">
        <v>2010.0</v>
      </c>
      <c r="E4291" s="1" t="s">
        <v>28</v>
      </c>
      <c r="F4291" s="1" t="s">
        <v>15</v>
      </c>
      <c r="G4291" s="1">
        <v>0.47</v>
      </c>
      <c r="H4291" s="1">
        <v>0.28</v>
      </c>
      <c r="I4291" s="1">
        <v>0.0</v>
      </c>
      <c r="J4291" s="1">
        <v>0.07</v>
      </c>
      <c r="K4291" s="1">
        <v>0.82</v>
      </c>
    </row>
    <row r="4292" ht="14.25" customHeight="1">
      <c r="A4292" s="1">
        <v>2541.0</v>
      </c>
      <c r="B4292" s="1" t="s">
        <v>2914</v>
      </c>
      <c r="C4292" s="2" t="s">
        <v>18</v>
      </c>
      <c r="D4292" s="1">
        <v>2010.0</v>
      </c>
      <c r="E4292" s="1" t="s">
        <v>14</v>
      </c>
      <c r="F4292" s="1" t="s">
        <v>15</v>
      </c>
      <c r="G4292" s="1">
        <v>0.77</v>
      </c>
      <c r="H4292" s="1">
        <v>0.0</v>
      </c>
      <c r="I4292" s="1">
        <v>0.0</v>
      </c>
      <c r="J4292" s="1">
        <v>0.05</v>
      </c>
      <c r="K4292" s="1">
        <v>0.81</v>
      </c>
    </row>
    <row r="4293" ht="14.25" customHeight="1">
      <c r="A4293" s="1">
        <v>2577.0</v>
      </c>
      <c r="B4293" s="1" t="s">
        <v>2915</v>
      </c>
      <c r="C4293" s="2" t="s">
        <v>27</v>
      </c>
      <c r="D4293" s="1">
        <v>2010.0</v>
      </c>
      <c r="E4293" s="1" t="s">
        <v>47</v>
      </c>
      <c r="F4293" s="1" t="s">
        <v>60</v>
      </c>
      <c r="G4293" s="1">
        <v>0.37</v>
      </c>
      <c r="H4293" s="1">
        <v>0.35</v>
      </c>
      <c r="I4293" s="1">
        <v>0.0</v>
      </c>
      <c r="J4293" s="1">
        <v>0.07</v>
      </c>
      <c r="K4293" s="1">
        <v>0.8</v>
      </c>
    </row>
    <row r="4294" ht="14.25" customHeight="1">
      <c r="A4294" s="1">
        <v>2590.0</v>
      </c>
      <c r="B4294" s="1" t="s">
        <v>2868</v>
      </c>
      <c r="C4294" s="2" t="s">
        <v>18</v>
      </c>
      <c r="D4294" s="1">
        <v>2010.0</v>
      </c>
      <c r="E4294" s="1" t="s">
        <v>19</v>
      </c>
      <c r="F4294" s="1" t="s">
        <v>34</v>
      </c>
      <c r="G4294" s="1">
        <v>0.54</v>
      </c>
      <c r="H4294" s="1">
        <v>0.19</v>
      </c>
      <c r="I4294" s="1">
        <v>0.0</v>
      </c>
      <c r="J4294" s="1">
        <v>0.06</v>
      </c>
      <c r="K4294" s="1">
        <v>0.8</v>
      </c>
    </row>
    <row r="4295" ht="14.25" customHeight="1">
      <c r="A4295" s="1">
        <v>2597.0</v>
      </c>
      <c r="B4295" s="1" t="s">
        <v>2847</v>
      </c>
      <c r="C4295" s="2" t="s">
        <v>44</v>
      </c>
      <c r="D4295" s="1">
        <v>2010.0</v>
      </c>
      <c r="E4295" s="1" t="s">
        <v>14</v>
      </c>
      <c r="F4295" s="1" t="s">
        <v>32</v>
      </c>
      <c r="G4295" s="1">
        <v>0.05</v>
      </c>
      <c r="H4295" s="1">
        <v>0.3</v>
      </c>
      <c r="I4295" s="1">
        <v>0.29</v>
      </c>
      <c r="J4295" s="1">
        <v>0.16</v>
      </c>
      <c r="K4295" s="1">
        <v>0.79</v>
      </c>
    </row>
    <row r="4296" ht="14.25" customHeight="1">
      <c r="A4296" s="1">
        <v>2627.0</v>
      </c>
      <c r="B4296" s="1" t="s">
        <v>2883</v>
      </c>
      <c r="C4296" s="2" t="s">
        <v>27</v>
      </c>
      <c r="D4296" s="1">
        <v>2010.0</v>
      </c>
      <c r="E4296" s="1" t="s">
        <v>22</v>
      </c>
      <c r="F4296" s="1" t="s">
        <v>166</v>
      </c>
      <c r="G4296" s="1">
        <v>0.43</v>
      </c>
      <c r="H4296" s="1">
        <v>0.27</v>
      </c>
      <c r="I4296" s="1">
        <v>0.01</v>
      </c>
      <c r="J4296" s="1">
        <v>0.07</v>
      </c>
      <c r="K4296" s="1">
        <v>0.79</v>
      </c>
    </row>
    <row r="4297" ht="14.25" customHeight="1">
      <c r="A4297" s="1">
        <v>2644.0</v>
      </c>
      <c r="B4297" s="1" t="s">
        <v>2916</v>
      </c>
      <c r="C4297" s="2" t="s">
        <v>73</v>
      </c>
      <c r="D4297" s="1">
        <v>2010.0</v>
      </c>
      <c r="E4297" s="1" t="s">
        <v>72</v>
      </c>
      <c r="F4297" s="1" t="s">
        <v>55</v>
      </c>
      <c r="G4297" s="1">
        <v>0.29</v>
      </c>
      <c r="H4297" s="1">
        <v>0.3</v>
      </c>
      <c r="I4297" s="1">
        <v>0.12</v>
      </c>
      <c r="J4297" s="1">
        <v>0.07</v>
      </c>
      <c r="K4297" s="1">
        <v>0.78</v>
      </c>
    </row>
    <row r="4298" ht="14.25" customHeight="1">
      <c r="A4298" s="1">
        <v>2652.0</v>
      </c>
      <c r="B4298" s="1" t="s">
        <v>2850</v>
      </c>
      <c r="C4298" s="2" t="s">
        <v>27</v>
      </c>
      <c r="D4298" s="1">
        <v>2010.0</v>
      </c>
      <c r="E4298" s="1" t="s">
        <v>19</v>
      </c>
      <c r="F4298" s="1" t="s">
        <v>76</v>
      </c>
      <c r="G4298" s="1">
        <v>0.41</v>
      </c>
      <c r="H4298" s="1">
        <v>0.29</v>
      </c>
      <c r="I4298" s="1">
        <v>0.0</v>
      </c>
      <c r="J4298" s="1">
        <v>0.07</v>
      </c>
      <c r="K4298" s="1">
        <v>0.78</v>
      </c>
    </row>
    <row r="4299" ht="14.25" customHeight="1">
      <c r="A4299" s="1">
        <v>2691.0</v>
      </c>
      <c r="B4299" s="1" t="s">
        <v>2917</v>
      </c>
      <c r="C4299" s="2" t="s">
        <v>18</v>
      </c>
      <c r="D4299" s="1">
        <v>2010.0</v>
      </c>
      <c r="E4299" s="1" t="s">
        <v>31</v>
      </c>
      <c r="F4299" s="1" t="s">
        <v>68</v>
      </c>
      <c r="G4299" s="1">
        <v>0.22</v>
      </c>
      <c r="H4299" s="1">
        <v>0.47</v>
      </c>
      <c r="I4299" s="1">
        <v>0.0</v>
      </c>
      <c r="J4299" s="1">
        <v>0.08</v>
      </c>
      <c r="K4299" s="1">
        <v>0.76</v>
      </c>
    </row>
    <row r="4300" ht="14.25" customHeight="1">
      <c r="A4300" s="1">
        <v>2699.0</v>
      </c>
      <c r="B4300" s="1" t="s">
        <v>2900</v>
      </c>
      <c r="C4300" s="2" t="s">
        <v>27</v>
      </c>
      <c r="D4300" s="1">
        <v>2010.0</v>
      </c>
      <c r="E4300" s="1" t="s">
        <v>24</v>
      </c>
      <c r="F4300" s="1" t="s">
        <v>78</v>
      </c>
      <c r="G4300" s="1">
        <v>0.38</v>
      </c>
      <c r="H4300" s="1">
        <v>0.24</v>
      </c>
      <c r="I4300" s="1">
        <v>0.08</v>
      </c>
      <c r="J4300" s="1">
        <v>0.06</v>
      </c>
      <c r="K4300" s="1">
        <v>0.76</v>
      </c>
    </row>
    <row r="4301" ht="14.25" customHeight="1">
      <c r="A4301" s="1">
        <v>2711.0</v>
      </c>
      <c r="B4301" s="1" t="s">
        <v>2830</v>
      </c>
      <c r="C4301" s="2" t="s">
        <v>12</v>
      </c>
      <c r="D4301" s="1">
        <v>2010.0</v>
      </c>
      <c r="E4301" s="1" t="s">
        <v>14</v>
      </c>
      <c r="F4301" s="1" t="s">
        <v>15</v>
      </c>
      <c r="G4301" s="1">
        <v>0.11</v>
      </c>
      <c r="H4301" s="1">
        <v>0.29</v>
      </c>
      <c r="I4301" s="1">
        <v>0.0</v>
      </c>
      <c r="J4301" s="1">
        <v>0.36</v>
      </c>
      <c r="K4301" s="1">
        <v>0.76</v>
      </c>
    </row>
    <row r="4302" ht="14.25" customHeight="1">
      <c r="A4302" s="1">
        <v>2726.0</v>
      </c>
      <c r="B4302" s="1" t="s">
        <v>2918</v>
      </c>
      <c r="C4302" s="2" t="s">
        <v>18</v>
      </c>
      <c r="D4302" s="1">
        <v>2010.0</v>
      </c>
      <c r="E4302" s="1" t="s">
        <v>28</v>
      </c>
      <c r="F4302" s="1" t="s">
        <v>15</v>
      </c>
      <c r="G4302" s="1">
        <v>0.24</v>
      </c>
      <c r="H4302" s="1">
        <v>0.44</v>
      </c>
      <c r="I4302" s="1">
        <v>0.0</v>
      </c>
      <c r="J4302" s="1">
        <v>0.08</v>
      </c>
      <c r="K4302" s="1">
        <v>0.76</v>
      </c>
    </row>
    <row r="4303" ht="14.25" customHeight="1">
      <c r="A4303" s="1">
        <v>2738.0</v>
      </c>
      <c r="B4303" s="1" t="s">
        <v>2912</v>
      </c>
      <c r="C4303" s="2" t="s">
        <v>40</v>
      </c>
      <c r="D4303" s="1">
        <v>2010.0</v>
      </c>
      <c r="E4303" s="1" t="s">
        <v>28</v>
      </c>
      <c r="F4303" s="1" t="s">
        <v>36</v>
      </c>
      <c r="G4303" s="1">
        <v>0.47</v>
      </c>
      <c r="H4303" s="1">
        <v>0.19</v>
      </c>
      <c r="I4303" s="1">
        <v>0.0</v>
      </c>
      <c r="J4303" s="1">
        <v>0.09</v>
      </c>
      <c r="K4303" s="1">
        <v>0.75</v>
      </c>
    </row>
    <row r="4304" ht="14.25" customHeight="1">
      <c r="A4304" s="1">
        <v>2755.0</v>
      </c>
      <c r="B4304" s="1" t="s">
        <v>2919</v>
      </c>
      <c r="C4304" s="2" t="s">
        <v>40</v>
      </c>
      <c r="D4304" s="1">
        <v>2010.0</v>
      </c>
      <c r="E4304" s="1" t="s">
        <v>47</v>
      </c>
      <c r="F4304" s="1" t="s">
        <v>76</v>
      </c>
      <c r="G4304" s="1">
        <v>0.31</v>
      </c>
      <c r="H4304" s="1">
        <v>0.31</v>
      </c>
      <c r="I4304" s="1">
        <v>0.01</v>
      </c>
      <c r="J4304" s="1">
        <v>0.12</v>
      </c>
      <c r="K4304" s="1">
        <v>0.75</v>
      </c>
    </row>
    <row r="4305" ht="14.25" customHeight="1">
      <c r="A4305" s="1">
        <v>2767.0</v>
      </c>
      <c r="B4305" s="1" t="s">
        <v>2920</v>
      </c>
      <c r="C4305" s="2" t="s">
        <v>40</v>
      </c>
      <c r="D4305" s="1">
        <v>2010.0</v>
      </c>
      <c r="E4305" s="1" t="s">
        <v>58</v>
      </c>
      <c r="F4305" s="1" t="s">
        <v>60</v>
      </c>
      <c r="G4305" s="1">
        <v>0.2</v>
      </c>
      <c r="H4305" s="1">
        <v>0.22</v>
      </c>
      <c r="I4305" s="1">
        <v>0.24</v>
      </c>
      <c r="J4305" s="1">
        <v>0.09</v>
      </c>
      <c r="K4305" s="1">
        <v>0.74</v>
      </c>
    </row>
    <row r="4306" ht="14.25" customHeight="1">
      <c r="A4306" s="1">
        <v>2777.0</v>
      </c>
      <c r="B4306" s="1" t="s">
        <v>2921</v>
      </c>
      <c r="C4306" s="2" t="s">
        <v>40</v>
      </c>
      <c r="D4306" s="1">
        <v>2010.0</v>
      </c>
      <c r="E4306" s="1" t="s">
        <v>47</v>
      </c>
      <c r="F4306" s="1" t="s">
        <v>36</v>
      </c>
      <c r="G4306" s="1">
        <v>0.22</v>
      </c>
      <c r="H4306" s="1">
        <v>0.37</v>
      </c>
      <c r="I4306" s="1">
        <v>0.02</v>
      </c>
      <c r="J4306" s="1">
        <v>0.13</v>
      </c>
      <c r="K4306" s="1">
        <v>0.74</v>
      </c>
    </row>
    <row r="4307" ht="14.25" customHeight="1">
      <c r="A4307" s="1">
        <v>2794.0</v>
      </c>
      <c r="B4307" s="1" t="s">
        <v>2922</v>
      </c>
      <c r="C4307" s="2" t="s">
        <v>40</v>
      </c>
      <c r="D4307" s="1">
        <v>2010.0</v>
      </c>
      <c r="E4307" s="1" t="s">
        <v>58</v>
      </c>
      <c r="F4307" s="1" t="s">
        <v>116</v>
      </c>
      <c r="G4307" s="1">
        <v>0.28</v>
      </c>
      <c r="H4307" s="1">
        <v>0.16</v>
      </c>
      <c r="I4307" s="1">
        <v>0.22</v>
      </c>
      <c r="J4307" s="1">
        <v>0.08</v>
      </c>
      <c r="K4307" s="1">
        <v>0.73</v>
      </c>
    </row>
    <row r="4308" ht="14.25" customHeight="1">
      <c r="A4308" s="1">
        <v>2809.0</v>
      </c>
      <c r="B4308" s="1" t="s">
        <v>2923</v>
      </c>
      <c r="C4308" s="2" t="s">
        <v>27</v>
      </c>
      <c r="D4308" s="1">
        <v>2010.0</v>
      </c>
      <c r="E4308" s="1" t="s">
        <v>14</v>
      </c>
      <c r="F4308" s="1" t="s">
        <v>15</v>
      </c>
      <c r="G4308" s="1">
        <v>0.61</v>
      </c>
      <c r="H4308" s="1">
        <v>0.07</v>
      </c>
      <c r="I4308" s="1">
        <v>0.0</v>
      </c>
      <c r="J4308" s="1">
        <v>0.05</v>
      </c>
      <c r="K4308" s="1">
        <v>0.73</v>
      </c>
    </row>
    <row r="4309" ht="14.25" customHeight="1">
      <c r="A4309" s="1">
        <v>2831.0</v>
      </c>
      <c r="B4309" s="1" t="s">
        <v>2924</v>
      </c>
      <c r="C4309" s="2" t="s">
        <v>44</v>
      </c>
      <c r="D4309" s="1">
        <v>2010.0</v>
      </c>
      <c r="E4309" s="1" t="s">
        <v>19</v>
      </c>
      <c r="F4309" s="1" t="s">
        <v>48</v>
      </c>
      <c r="G4309" s="1">
        <v>0.0</v>
      </c>
      <c r="H4309" s="1">
        <v>0.0</v>
      </c>
      <c r="I4309" s="1">
        <v>0.72</v>
      </c>
      <c r="J4309" s="1">
        <v>0.0</v>
      </c>
      <c r="K4309" s="1">
        <v>0.72</v>
      </c>
    </row>
    <row r="4310" ht="14.25" customHeight="1">
      <c r="A4310" s="1">
        <v>2846.0</v>
      </c>
      <c r="B4310" s="1" t="s">
        <v>2925</v>
      </c>
      <c r="C4310" s="2" t="s">
        <v>40</v>
      </c>
      <c r="D4310" s="1">
        <v>2010.0</v>
      </c>
      <c r="E4310" s="1" t="s">
        <v>24</v>
      </c>
      <c r="F4310" s="1" t="s">
        <v>36</v>
      </c>
      <c r="G4310" s="1">
        <v>0.18</v>
      </c>
      <c r="H4310" s="1">
        <v>0.38</v>
      </c>
      <c r="I4310" s="1">
        <v>0.02</v>
      </c>
      <c r="J4310" s="1">
        <v>0.13</v>
      </c>
      <c r="K4310" s="1">
        <v>0.72</v>
      </c>
    </row>
    <row r="4311" ht="14.25" customHeight="1">
      <c r="A4311" s="1">
        <v>2856.0</v>
      </c>
      <c r="B4311" s="1" t="s">
        <v>2830</v>
      </c>
      <c r="C4311" s="2" t="s">
        <v>73</v>
      </c>
      <c r="D4311" s="1">
        <v>2010.0</v>
      </c>
      <c r="E4311" s="1" t="s">
        <v>14</v>
      </c>
      <c r="F4311" s="1" t="s">
        <v>15</v>
      </c>
      <c r="G4311" s="1">
        <v>0.13</v>
      </c>
      <c r="H4311" s="1">
        <v>0.5</v>
      </c>
      <c r="I4311" s="1">
        <v>0.0</v>
      </c>
      <c r="J4311" s="1">
        <v>0.09</v>
      </c>
      <c r="K4311" s="1">
        <v>0.72</v>
      </c>
    </row>
    <row r="4312" ht="14.25" customHeight="1">
      <c r="A4312" s="1">
        <v>2858.0</v>
      </c>
      <c r="B4312" s="1" t="s">
        <v>2835</v>
      </c>
      <c r="C4312" s="2" t="s">
        <v>39</v>
      </c>
      <c r="D4312" s="1">
        <v>2010.0</v>
      </c>
      <c r="E4312" s="1" t="s">
        <v>24</v>
      </c>
      <c r="F4312" s="1" t="s">
        <v>15</v>
      </c>
      <c r="G4312" s="1">
        <v>0.19</v>
      </c>
      <c r="H4312" s="1">
        <v>0.53</v>
      </c>
      <c r="I4312" s="1">
        <v>0.0</v>
      </c>
      <c r="J4312" s="1">
        <v>0.0</v>
      </c>
      <c r="K4312" s="1">
        <v>0.71</v>
      </c>
    </row>
    <row r="4313" ht="14.25" customHeight="1">
      <c r="A4313" s="1">
        <v>2880.0</v>
      </c>
      <c r="B4313" s="1" t="s">
        <v>2926</v>
      </c>
      <c r="C4313" s="2" t="s">
        <v>40</v>
      </c>
      <c r="D4313" s="1">
        <v>2010.0</v>
      </c>
      <c r="E4313" s="1" t="s">
        <v>14</v>
      </c>
      <c r="F4313" s="1" t="s">
        <v>156</v>
      </c>
      <c r="G4313" s="1">
        <v>0.66</v>
      </c>
      <c r="H4313" s="1">
        <v>0.0</v>
      </c>
      <c r="I4313" s="1">
        <v>0.0</v>
      </c>
      <c r="J4313" s="1">
        <v>0.05</v>
      </c>
      <c r="K4313" s="1">
        <v>0.71</v>
      </c>
    </row>
    <row r="4314" ht="14.25" customHeight="1">
      <c r="A4314" s="1">
        <v>2888.0</v>
      </c>
      <c r="B4314" s="1" t="s">
        <v>2845</v>
      </c>
      <c r="C4314" s="2" t="s">
        <v>44</v>
      </c>
      <c r="D4314" s="1">
        <v>2010.0</v>
      </c>
      <c r="E4314" s="1" t="s">
        <v>19</v>
      </c>
      <c r="F4314" s="1" t="s">
        <v>20</v>
      </c>
      <c r="G4314" s="1">
        <v>0.14</v>
      </c>
      <c r="H4314" s="1">
        <v>0.37</v>
      </c>
      <c r="I4314" s="1">
        <v>0.0</v>
      </c>
      <c r="J4314" s="1">
        <v>0.19</v>
      </c>
      <c r="K4314" s="1">
        <v>0.71</v>
      </c>
    </row>
    <row r="4315" ht="14.25" customHeight="1">
      <c r="A4315" s="1">
        <v>2893.0</v>
      </c>
      <c r="B4315" s="1" t="s">
        <v>2888</v>
      </c>
      <c r="C4315" s="2" t="s">
        <v>44</v>
      </c>
      <c r="D4315" s="1">
        <v>2010.0</v>
      </c>
      <c r="E4315" s="1" t="s">
        <v>22</v>
      </c>
      <c r="F4315" s="1" t="s">
        <v>152</v>
      </c>
      <c r="G4315" s="1">
        <v>0.22</v>
      </c>
      <c r="H4315" s="1">
        <v>0.31</v>
      </c>
      <c r="I4315" s="1">
        <v>0.0</v>
      </c>
      <c r="J4315" s="1">
        <v>0.17</v>
      </c>
      <c r="K4315" s="1">
        <v>0.71</v>
      </c>
    </row>
    <row r="4316" ht="14.25" customHeight="1">
      <c r="A4316" s="1">
        <v>2921.0</v>
      </c>
      <c r="B4316" s="1" t="s">
        <v>2137</v>
      </c>
      <c r="C4316" s="2" t="s">
        <v>73</v>
      </c>
      <c r="D4316" s="1">
        <v>2010.0</v>
      </c>
      <c r="E4316" s="1" t="s">
        <v>108</v>
      </c>
      <c r="F4316" s="1" t="s">
        <v>15</v>
      </c>
      <c r="G4316" s="1">
        <v>0.39</v>
      </c>
      <c r="H4316" s="1">
        <v>0.25</v>
      </c>
      <c r="I4316" s="1">
        <v>0.0</v>
      </c>
      <c r="J4316" s="1">
        <v>0.06</v>
      </c>
      <c r="K4316" s="1">
        <v>0.7</v>
      </c>
    </row>
    <row r="4317" ht="14.25" customHeight="1">
      <c r="A4317" s="1">
        <v>2923.0</v>
      </c>
      <c r="B4317" s="1" t="s">
        <v>2927</v>
      </c>
      <c r="C4317" s="2" t="s">
        <v>40</v>
      </c>
      <c r="D4317" s="1">
        <v>2010.0</v>
      </c>
      <c r="E4317" s="1" t="s">
        <v>19</v>
      </c>
      <c r="F4317" s="1" t="s">
        <v>68</v>
      </c>
      <c r="G4317" s="1">
        <v>0.19</v>
      </c>
      <c r="H4317" s="1">
        <v>0.36</v>
      </c>
      <c r="I4317" s="1">
        <v>0.01</v>
      </c>
      <c r="J4317" s="1">
        <v>0.13</v>
      </c>
      <c r="K4317" s="1">
        <v>0.7</v>
      </c>
    </row>
    <row r="4318" ht="14.25" customHeight="1">
      <c r="A4318" s="1">
        <v>2937.0</v>
      </c>
      <c r="B4318" s="1" t="s">
        <v>2928</v>
      </c>
      <c r="C4318" s="2" t="s">
        <v>27</v>
      </c>
      <c r="D4318" s="1">
        <v>2010.0</v>
      </c>
      <c r="E4318" s="1" t="s">
        <v>14</v>
      </c>
      <c r="F4318" s="1" t="s">
        <v>68</v>
      </c>
      <c r="G4318" s="1">
        <v>0.38</v>
      </c>
      <c r="H4318" s="1">
        <v>0.26</v>
      </c>
      <c r="I4318" s="1">
        <v>0.0</v>
      </c>
      <c r="J4318" s="1">
        <v>0.06</v>
      </c>
      <c r="K4318" s="1">
        <v>0.7</v>
      </c>
    </row>
    <row r="4319" ht="14.25" customHeight="1">
      <c r="A4319" s="1">
        <v>2947.0</v>
      </c>
      <c r="B4319" s="1" t="s">
        <v>2893</v>
      </c>
      <c r="C4319" s="2" t="s">
        <v>18</v>
      </c>
      <c r="D4319" s="1">
        <v>2010.0</v>
      </c>
      <c r="E4319" s="1" t="s">
        <v>19</v>
      </c>
      <c r="F4319" s="1" t="s">
        <v>76</v>
      </c>
      <c r="G4319" s="1">
        <v>0.47</v>
      </c>
      <c r="H4319" s="1">
        <v>0.17</v>
      </c>
      <c r="I4319" s="1">
        <v>0.0</v>
      </c>
      <c r="J4319" s="1">
        <v>0.05</v>
      </c>
      <c r="K4319" s="1">
        <v>0.69</v>
      </c>
    </row>
    <row r="4320" ht="14.25" customHeight="1">
      <c r="A4320" s="1">
        <v>2961.0</v>
      </c>
      <c r="B4320" s="1" t="s">
        <v>2929</v>
      </c>
      <c r="C4320" s="2" t="s">
        <v>40</v>
      </c>
      <c r="D4320" s="1">
        <v>2010.0</v>
      </c>
      <c r="E4320" s="1" t="s">
        <v>2</v>
      </c>
      <c r="F4320" s="1" t="s">
        <v>156</v>
      </c>
      <c r="G4320" s="1">
        <v>0.52</v>
      </c>
      <c r="H4320" s="1">
        <v>0.09</v>
      </c>
      <c r="I4320" s="1">
        <v>0.01</v>
      </c>
      <c r="J4320" s="1">
        <v>0.07</v>
      </c>
      <c r="K4320" s="1">
        <v>0.69</v>
      </c>
    </row>
    <row r="4321" ht="14.25" customHeight="1">
      <c r="A4321" s="1">
        <v>2990.0</v>
      </c>
      <c r="B4321" s="1" t="s">
        <v>2930</v>
      </c>
      <c r="C4321" s="2" t="s">
        <v>73</v>
      </c>
      <c r="D4321" s="1">
        <v>2010.0</v>
      </c>
      <c r="E4321" s="1" t="s">
        <v>58</v>
      </c>
      <c r="F4321" s="1" t="s">
        <v>55</v>
      </c>
      <c r="G4321" s="1">
        <v>0.32</v>
      </c>
      <c r="H4321" s="1">
        <v>0.0</v>
      </c>
      <c r="I4321" s="1">
        <v>0.34</v>
      </c>
      <c r="J4321" s="1">
        <v>0.02</v>
      </c>
      <c r="K4321" s="1">
        <v>0.68</v>
      </c>
    </row>
    <row r="4322" ht="14.25" customHeight="1">
      <c r="A4322" s="1">
        <v>3016.0</v>
      </c>
      <c r="B4322" s="1" t="s">
        <v>2931</v>
      </c>
      <c r="C4322" s="2" t="s">
        <v>73</v>
      </c>
      <c r="D4322" s="1">
        <v>2010.0</v>
      </c>
      <c r="E4322" s="1" t="s">
        <v>31</v>
      </c>
      <c r="F4322" s="1" t="s">
        <v>76</v>
      </c>
      <c r="G4322" s="1">
        <v>0.4</v>
      </c>
      <c r="H4322" s="1">
        <v>0.22</v>
      </c>
      <c r="I4322" s="1">
        <v>0.0</v>
      </c>
      <c r="J4322" s="1">
        <v>0.06</v>
      </c>
      <c r="K4322" s="1">
        <v>0.67</v>
      </c>
    </row>
    <row r="4323" ht="14.25" customHeight="1">
      <c r="A4323" s="1">
        <v>3021.0</v>
      </c>
      <c r="B4323" s="1" t="s">
        <v>2932</v>
      </c>
      <c r="C4323" s="2" t="s">
        <v>18</v>
      </c>
      <c r="D4323" s="1">
        <v>2010.0</v>
      </c>
      <c r="E4323" s="1" t="s">
        <v>14</v>
      </c>
      <c r="F4323" s="1" t="s">
        <v>152</v>
      </c>
      <c r="G4323" s="1">
        <v>0.49</v>
      </c>
      <c r="H4323" s="1">
        <v>0.13</v>
      </c>
      <c r="I4323" s="1">
        <v>0.0</v>
      </c>
      <c r="J4323" s="1">
        <v>0.05</v>
      </c>
      <c r="K4323" s="1">
        <v>0.67</v>
      </c>
    </row>
    <row r="4324" ht="14.25" customHeight="1">
      <c r="A4324" s="1">
        <v>3035.0</v>
      </c>
      <c r="B4324" s="1" t="s">
        <v>2887</v>
      </c>
      <c r="C4324" s="2" t="s">
        <v>27</v>
      </c>
      <c r="D4324" s="1">
        <v>2010.0</v>
      </c>
      <c r="E4324" s="1" t="s">
        <v>19</v>
      </c>
      <c r="F4324" s="1" t="s">
        <v>32</v>
      </c>
      <c r="G4324" s="1">
        <v>0.42</v>
      </c>
      <c r="H4324" s="1">
        <v>0.18</v>
      </c>
      <c r="I4324" s="1">
        <v>0.01</v>
      </c>
      <c r="J4324" s="1">
        <v>0.05</v>
      </c>
      <c r="K4324" s="1">
        <v>0.67</v>
      </c>
    </row>
    <row r="4325" ht="14.25" customHeight="1">
      <c r="A4325" s="1">
        <v>3039.0</v>
      </c>
      <c r="B4325" s="1" t="s">
        <v>2933</v>
      </c>
      <c r="C4325" s="2" t="s">
        <v>73</v>
      </c>
      <c r="D4325" s="1">
        <v>2010.0</v>
      </c>
      <c r="E4325" s="1" t="s">
        <v>108</v>
      </c>
      <c r="F4325" s="1" t="s">
        <v>377</v>
      </c>
      <c r="G4325" s="1">
        <v>0.4</v>
      </c>
      <c r="H4325" s="1">
        <v>0.21</v>
      </c>
      <c r="I4325" s="1">
        <v>0.01</v>
      </c>
      <c r="J4325" s="1">
        <v>0.05</v>
      </c>
      <c r="K4325" s="1">
        <v>0.67</v>
      </c>
    </row>
    <row r="4326" ht="14.25" customHeight="1">
      <c r="A4326" s="1">
        <v>3041.0</v>
      </c>
      <c r="B4326" s="1" t="s">
        <v>2905</v>
      </c>
      <c r="C4326" s="2" t="s">
        <v>18</v>
      </c>
      <c r="D4326" s="1">
        <v>2010.0</v>
      </c>
      <c r="E4326" s="1" t="s">
        <v>28</v>
      </c>
      <c r="F4326" s="1" t="s">
        <v>37</v>
      </c>
      <c r="G4326" s="1">
        <v>0.56</v>
      </c>
      <c r="H4326" s="1">
        <v>0.06</v>
      </c>
      <c r="I4326" s="1">
        <v>0.0</v>
      </c>
      <c r="J4326" s="1">
        <v>0.05</v>
      </c>
      <c r="K4326" s="1">
        <v>0.67</v>
      </c>
    </row>
    <row r="4327" ht="14.25" customHeight="1">
      <c r="A4327" s="1">
        <v>3045.0</v>
      </c>
      <c r="B4327" s="1" t="s">
        <v>2934</v>
      </c>
      <c r="C4327" s="2" t="s">
        <v>73</v>
      </c>
      <c r="D4327" s="1">
        <v>2010.0</v>
      </c>
      <c r="E4327" s="1" t="s">
        <v>28</v>
      </c>
      <c r="F4327" s="1" t="s">
        <v>68</v>
      </c>
      <c r="G4327" s="1">
        <v>0.0</v>
      </c>
      <c r="H4327" s="1">
        <v>0.58</v>
      </c>
      <c r="I4327" s="1">
        <v>0.0</v>
      </c>
      <c r="J4327" s="1">
        <v>0.09</v>
      </c>
      <c r="K4327" s="1">
        <v>0.67</v>
      </c>
    </row>
    <row r="4328" ht="14.25" customHeight="1">
      <c r="A4328" s="1">
        <v>3050.0</v>
      </c>
      <c r="B4328" s="1" t="s">
        <v>2935</v>
      </c>
      <c r="C4328" s="2" t="s">
        <v>39</v>
      </c>
      <c r="D4328" s="1">
        <v>2010.0</v>
      </c>
      <c r="E4328" s="1" t="s">
        <v>108</v>
      </c>
      <c r="F4328" s="1" t="s">
        <v>15</v>
      </c>
      <c r="G4328" s="1">
        <v>0.01</v>
      </c>
      <c r="H4328" s="1">
        <v>0.53</v>
      </c>
      <c r="I4328" s="1">
        <v>0.0</v>
      </c>
      <c r="J4328" s="1">
        <v>0.12</v>
      </c>
      <c r="K4328" s="1">
        <v>0.67</v>
      </c>
    </row>
    <row r="4329" ht="14.25" customHeight="1">
      <c r="A4329" s="1">
        <v>3075.0</v>
      </c>
      <c r="B4329" s="1" t="s">
        <v>2936</v>
      </c>
      <c r="C4329" s="2" t="s">
        <v>39</v>
      </c>
      <c r="D4329" s="1">
        <v>2010.0</v>
      </c>
      <c r="E4329" s="1" t="s">
        <v>80</v>
      </c>
      <c r="F4329" s="1" t="s">
        <v>60</v>
      </c>
      <c r="G4329" s="1">
        <v>0.02</v>
      </c>
      <c r="H4329" s="1">
        <v>0.52</v>
      </c>
      <c r="I4329" s="1">
        <v>0.0</v>
      </c>
      <c r="J4329" s="1">
        <v>0.12</v>
      </c>
      <c r="K4329" s="1">
        <v>0.66</v>
      </c>
    </row>
    <row r="4330" ht="14.25" customHeight="1">
      <c r="A4330" s="1">
        <v>3076.0</v>
      </c>
      <c r="B4330" s="1" t="s">
        <v>2937</v>
      </c>
      <c r="C4330" s="2" t="s">
        <v>40</v>
      </c>
      <c r="D4330" s="1">
        <v>2010.0</v>
      </c>
      <c r="E4330" s="1" t="s">
        <v>19</v>
      </c>
      <c r="F4330" s="1" t="s">
        <v>1732</v>
      </c>
      <c r="G4330" s="1">
        <v>0.06</v>
      </c>
      <c r="H4330" s="1">
        <v>0.03</v>
      </c>
      <c r="I4330" s="1">
        <v>0.55</v>
      </c>
      <c r="J4330" s="1">
        <v>0.02</v>
      </c>
      <c r="K4330" s="1">
        <v>0.66</v>
      </c>
    </row>
    <row r="4331" ht="14.25" customHeight="1">
      <c r="A4331" s="1">
        <v>3078.0</v>
      </c>
      <c r="B4331" s="1" t="s">
        <v>2850</v>
      </c>
      <c r="C4331" s="2" t="s">
        <v>44</v>
      </c>
      <c r="D4331" s="1">
        <v>2010.0</v>
      </c>
      <c r="E4331" s="1" t="s">
        <v>19</v>
      </c>
      <c r="F4331" s="1" t="s">
        <v>76</v>
      </c>
      <c r="G4331" s="1">
        <v>0.27</v>
      </c>
      <c r="H4331" s="1">
        <v>0.25</v>
      </c>
      <c r="I4331" s="1">
        <v>0.0</v>
      </c>
      <c r="J4331" s="1">
        <v>0.14</v>
      </c>
      <c r="K4331" s="1">
        <v>0.66</v>
      </c>
    </row>
    <row r="4332" ht="14.25" customHeight="1">
      <c r="A4332" s="1">
        <v>3086.0</v>
      </c>
      <c r="B4332" s="1" t="s">
        <v>2938</v>
      </c>
      <c r="C4332" s="2" t="s">
        <v>44</v>
      </c>
      <c r="D4332" s="1">
        <v>2010.0</v>
      </c>
      <c r="E4332" s="1" t="s">
        <v>19</v>
      </c>
      <c r="F4332" s="1" t="s">
        <v>166</v>
      </c>
      <c r="G4332" s="1">
        <v>0.03</v>
      </c>
      <c r="H4332" s="1">
        <v>0.0</v>
      </c>
      <c r="I4332" s="1">
        <v>0.62</v>
      </c>
      <c r="J4332" s="1">
        <v>0.0</v>
      </c>
      <c r="K4332" s="1">
        <v>0.66</v>
      </c>
    </row>
    <row r="4333" ht="14.25" customHeight="1">
      <c r="A4333" s="1">
        <v>3126.0</v>
      </c>
      <c r="B4333" s="1" t="s">
        <v>2939</v>
      </c>
      <c r="C4333" s="2" t="s">
        <v>18</v>
      </c>
      <c r="D4333" s="1">
        <v>2010.0</v>
      </c>
      <c r="E4333" s="1" t="s">
        <v>28</v>
      </c>
      <c r="F4333" s="1" t="s">
        <v>76</v>
      </c>
      <c r="G4333" s="1">
        <v>0.5</v>
      </c>
      <c r="H4333" s="1">
        <v>0.11</v>
      </c>
      <c r="I4333" s="1">
        <v>0.0</v>
      </c>
      <c r="J4333" s="1">
        <v>0.05</v>
      </c>
      <c r="K4333" s="1">
        <v>0.65</v>
      </c>
    </row>
    <row r="4334" ht="14.25" customHeight="1">
      <c r="A4334" s="1">
        <v>3133.0</v>
      </c>
      <c r="B4334" s="1" t="s">
        <v>2940</v>
      </c>
      <c r="C4334" s="2" t="s">
        <v>40</v>
      </c>
      <c r="D4334" s="1">
        <v>2010.0</v>
      </c>
      <c r="E4334" s="1" t="s">
        <v>19</v>
      </c>
      <c r="F4334" s="1" t="s">
        <v>78</v>
      </c>
      <c r="G4334" s="1">
        <v>0.17</v>
      </c>
      <c r="H4334" s="1">
        <v>0.04</v>
      </c>
      <c r="I4334" s="1">
        <v>0.4</v>
      </c>
      <c r="J4334" s="1">
        <v>0.03</v>
      </c>
      <c r="K4334" s="1">
        <v>0.65</v>
      </c>
    </row>
    <row r="4335" ht="14.25" customHeight="1">
      <c r="A4335" s="1">
        <v>3145.0</v>
      </c>
      <c r="B4335" s="1" t="s">
        <v>2911</v>
      </c>
      <c r="C4335" s="2" t="s">
        <v>27</v>
      </c>
      <c r="D4335" s="1">
        <v>2010.0</v>
      </c>
      <c r="E4335" s="1" t="s">
        <v>22</v>
      </c>
      <c r="F4335" s="1" t="s">
        <v>166</v>
      </c>
      <c r="G4335" s="1">
        <v>0.49</v>
      </c>
      <c r="H4335" s="1">
        <v>0.09</v>
      </c>
      <c r="I4335" s="1">
        <v>0.01</v>
      </c>
      <c r="J4335" s="1">
        <v>0.05</v>
      </c>
      <c r="K4335" s="1">
        <v>0.64</v>
      </c>
    </row>
    <row r="4336" ht="14.25" customHeight="1">
      <c r="A4336" s="1">
        <v>3165.0</v>
      </c>
      <c r="B4336" s="1" t="s">
        <v>2941</v>
      </c>
      <c r="C4336" s="2" t="s">
        <v>40</v>
      </c>
      <c r="D4336" s="1">
        <v>2010.0</v>
      </c>
      <c r="E4336" s="1" t="s">
        <v>58</v>
      </c>
      <c r="F4336" s="1" t="s">
        <v>116</v>
      </c>
      <c r="G4336" s="1">
        <v>0.17</v>
      </c>
      <c r="H4336" s="1">
        <v>0.2</v>
      </c>
      <c r="I4336" s="1">
        <v>0.2</v>
      </c>
      <c r="J4336" s="1">
        <v>0.07</v>
      </c>
      <c r="K4336" s="1">
        <v>0.64</v>
      </c>
    </row>
    <row r="4337" ht="14.25" customHeight="1">
      <c r="A4337" s="1">
        <v>3171.0</v>
      </c>
      <c r="B4337" s="1" t="s">
        <v>2942</v>
      </c>
      <c r="C4337" s="2" t="s">
        <v>40</v>
      </c>
      <c r="D4337" s="1">
        <v>2010.0</v>
      </c>
      <c r="E4337" s="1" t="s">
        <v>58</v>
      </c>
      <c r="F4337" s="1" t="s">
        <v>156</v>
      </c>
      <c r="G4337" s="1">
        <v>0.23</v>
      </c>
      <c r="H4337" s="1">
        <v>0.09</v>
      </c>
      <c r="I4337" s="1">
        <v>0.27</v>
      </c>
      <c r="J4337" s="1">
        <v>0.05</v>
      </c>
      <c r="K4337" s="1">
        <v>0.64</v>
      </c>
    </row>
    <row r="4338" ht="14.25" customHeight="1">
      <c r="A4338" s="1">
        <v>3175.0</v>
      </c>
      <c r="B4338" s="1" t="s">
        <v>2943</v>
      </c>
      <c r="C4338" s="2" t="s">
        <v>40</v>
      </c>
      <c r="D4338" s="1">
        <v>2010.0</v>
      </c>
      <c r="E4338" s="1" t="s">
        <v>28</v>
      </c>
      <c r="F4338" s="1" t="s">
        <v>156</v>
      </c>
      <c r="G4338" s="1">
        <v>0.07</v>
      </c>
      <c r="H4338" s="1">
        <v>0.42</v>
      </c>
      <c r="I4338" s="1">
        <v>0.0</v>
      </c>
      <c r="J4338" s="1">
        <v>0.14</v>
      </c>
      <c r="K4338" s="1">
        <v>0.64</v>
      </c>
    </row>
    <row r="4339" ht="14.25" customHeight="1">
      <c r="A4339" s="1">
        <v>3185.0</v>
      </c>
      <c r="B4339" s="1" t="s">
        <v>2944</v>
      </c>
      <c r="C4339" s="2" t="s">
        <v>18</v>
      </c>
      <c r="D4339" s="1">
        <v>2010.0</v>
      </c>
      <c r="E4339" s="1" t="s">
        <v>24</v>
      </c>
      <c r="F4339" s="1" t="s">
        <v>68</v>
      </c>
      <c r="G4339" s="1">
        <v>0.36</v>
      </c>
      <c r="H4339" s="1">
        <v>0.21</v>
      </c>
      <c r="I4339" s="1">
        <v>0.01</v>
      </c>
      <c r="J4339" s="1">
        <v>0.06</v>
      </c>
      <c r="K4339" s="1">
        <v>0.63</v>
      </c>
    </row>
    <row r="4340" ht="14.25" customHeight="1">
      <c r="A4340" s="1">
        <v>3207.0</v>
      </c>
      <c r="B4340" s="1" t="s">
        <v>2912</v>
      </c>
      <c r="C4340" s="2" t="s">
        <v>18</v>
      </c>
      <c r="D4340" s="1">
        <v>2010.0</v>
      </c>
      <c r="E4340" s="1" t="s">
        <v>28</v>
      </c>
      <c r="F4340" s="1" t="s">
        <v>36</v>
      </c>
      <c r="G4340" s="1">
        <v>0.49</v>
      </c>
      <c r="H4340" s="1">
        <v>0.09</v>
      </c>
      <c r="I4340" s="1">
        <v>0.0</v>
      </c>
      <c r="J4340" s="1">
        <v>0.04</v>
      </c>
      <c r="K4340" s="1">
        <v>0.63</v>
      </c>
    </row>
    <row r="4341" ht="14.25" customHeight="1">
      <c r="A4341" s="1">
        <v>3213.0</v>
      </c>
      <c r="B4341" s="1" t="s">
        <v>38</v>
      </c>
      <c r="C4341" s="2" t="s">
        <v>73</v>
      </c>
      <c r="D4341" s="1">
        <v>2010.0</v>
      </c>
      <c r="E4341" s="1" t="s">
        <v>24</v>
      </c>
      <c r="F4341" s="1" t="s">
        <v>36</v>
      </c>
      <c r="G4341" s="1">
        <v>0.54</v>
      </c>
      <c r="H4341" s="1">
        <v>0.05</v>
      </c>
      <c r="I4341" s="1">
        <v>0.0</v>
      </c>
      <c r="J4341" s="1">
        <v>0.04</v>
      </c>
      <c r="K4341" s="1">
        <v>0.63</v>
      </c>
    </row>
    <row r="4342" ht="14.25" customHeight="1">
      <c r="A4342" s="1">
        <v>3243.0</v>
      </c>
      <c r="B4342" s="1" t="s">
        <v>2927</v>
      </c>
      <c r="C4342" s="2" t="s">
        <v>27</v>
      </c>
      <c r="D4342" s="1">
        <v>2010.0</v>
      </c>
      <c r="E4342" s="1" t="s">
        <v>19</v>
      </c>
      <c r="F4342" s="1" t="s">
        <v>68</v>
      </c>
      <c r="G4342" s="1">
        <v>0.3</v>
      </c>
      <c r="H4342" s="1">
        <v>0.26</v>
      </c>
      <c r="I4342" s="1">
        <v>0.0</v>
      </c>
      <c r="J4342" s="1">
        <v>0.06</v>
      </c>
      <c r="K4342" s="1">
        <v>0.62</v>
      </c>
    </row>
    <row r="4343" ht="14.25" customHeight="1">
      <c r="A4343" s="1">
        <v>3244.0</v>
      </c>
      <c r="B4343" s="1" t="s">
        <v>2945</v>
      </c>
      <c r="C4343" s="2" t="s">
        <v>40</v>
      </c>
      <c r="D4343" s="1">
        <v>2010.0</v>
      </c>
      <c r="E4343" s="1" t="s">
        <v>24</v>
      </c>
      <c r="F4343" s="1" t="s">
        <v>60</v>
      </c>
      <c r="G4343" s="1">
        <v>0.21</v>
      </c>
      <c r="H4343" s="1">
        <v>0.22</v>
      </c>
      <c r="I4343" s="1">
        <v>0.11</v>
      </c>
      <c r="J4343" s="1">
        <v>0.09</v>
      </c>
      <c r="K4343" s="1">
        <v>0.62</v>
      </c>
    </row>
    <row r="4344" ht="14.25" customHeight="1">
      <c r="A4344" s="1">
        <v>3264.0</v>
      </c>
      <c r="B4344" s="1" t="s">
        <v>2946</v>
      </c>
      <c r="C4344" s="2" t="s">
        <v>73</v>
      </c>
      <c r="D4344" s="1">
        <v>2010.0</v>
      </c>
      <c r="E4344" s="1" t="s">
        <v>28</v>
      </c>
      <c r="F4344" s="1" t="s">
        <v>36</v>
      </c>
      <c r="G4344" s="1">
        <v>0.58</v>
      </c>
      <c r="H4344" s="1">
        <v>0.0</v>
      </c>
      <c r="I4344" s="1">
        <v>0.0</v>
      </c>
      <c r="J4344" s="1">
        <v>0.04</v>
      </c>
      <c r="K4344" s="1">
        <v>0.62</v>
      </c>
    </row>
    <row r="4345" ht="14.25" customHeight="1">
      <c r="A4345" s="1">
        <v>3293.0</v>
      </c>
      <c r="B4345" s="1" t="s">
        <v>2947</v>
      </c>
      <c r="C4345" s="2" t="s">
        <v>18</v>
      </c>
      <c r="D4345" s="1">
        <v>2010.0</v>
      </c>
      <c r="E4345" s="1" t="s">
        <v>28</v>
      </c>
      <c r="F4345" s="1" t="s">
        <v>76</v>
      </c>
      <c r="G4345" s="1">
        <v>0.39</v>
      </c>
      <c r="H4345" s="1">
        <v>0.18</v>
      </c>
      <c r="I4345" s="1">
        <v>0.0</v>
      </c>
      <c r="J4345" s="1">
        <v>0.05</v>
      </c>
      <c r="K4345" s="1">
        <v>0.61</v>
      </c>
    </row>
    <row r="4346" ht="14.25" customHeight="1">
      <c r="A4346" s="1">
        <v>3297.0</v>
      </c>
      <c r="B4346" s="1" t="s">
        <v>2948</v>
      </c>
      <c r="C4346" s="2" t="s">
        <v>18</v>
      </c>
      <c r="D4346" s="1">
        <v>2010.0</v>
      </c>
      <c r="E4346" s="1" t="s">
        <v>28</v>
      </c>
      <c r="F4346" s="1" t="s">
        <v>147</v>
      </c>
      <c r="G4346" s="1">
        <v>0.35</v>
      </c>
      <c r="H4346" s="1">
        <v>0.21</v>
      </c>
      <c r="I4346" s="1">
        <v>0.0</v>
      </c>
      <c r="J4346" s="1">
        <v>0.05</v>
      </c>
      <c r="K4346" s="1">
        <v>0.61</v>
      </c>
    </row>
    <row r="4347" ht="14.25" customHeight="1">
      <c r="A4347" s="1">
        <v>3303.0</v>
      </c>
      <c r="B4347" s="1" t="s">
        <v>2949</v>
      </c>
      <c r="C4347" s="2" t="s">
        <v>18</v>
      </c>
      <c r="D4347" s="1">
        <v>2010.0</v>
      </c>
      <c r="E4347" s="1" t="s">
        <v>14</v>
      </c>
      <c r="F4347" s="1" t="s">
        <v>36</v>
      </c>
      <c r="G4347" s="1">
        <v>0.58</v>
      </c>
      <c r="H4347" s="1">
        <v>0.0</v>
      </c>
      <c r="I4347" s="1">
        <v>0.0</v>
      </c>
      <c r="J4347" s="1">
        <v>0.03</v>
      </c>
      <c r="K4347" s="1">
        <v>0.61</v>
      </c>
    </row>
    <row r="4348" ht="14.25" customHeight="1">
      <c r="A4348" s="1">
        <v>3305.0</v>
      </c>
      <c r="B4348" s="1" t="s">
        <v>2847</v>
      </c>
      <c r="C4348" s="2" t="s">
        <v>27</v>
      </c>
      <c r="D4348" s="1">
        <v>2010.0</v>
      </c>
      <c r="E4348" s="1" t="s">
        <v>14</v>
      </c>
      <c r="F4348" s="1" t="s">
        <v>32</v>
      </c>
      <c r="G4348" s="1">
        <v>0.09</v>
      </c>
      <c r="H4348" s="1">
        <v>0.44</v>
      </c>
      <c r="I4348" s="1">
        <v>0.0</v>
      </c>
      <c r="J4348" s="1">
        <v>0.07</v>
      </c>
      <c r="K4348" s="1">
        <v>0.61</v>
      </c>
    </row>
    <row r="4349" ht="14.25" customHeight="1">
      <c r="A4349" s="1">
        <v>3312.0</v>
      </c>
      <c r="B4349" s="1" t="s">
        <v>2950</v>
      </c>
      <c r="C4349" s="2" t="s">
        <v>18</v>
      </c>
      <c r="D4349" s="1">
        <v>2010.0</v>
      </c>
      <c r="E4349" s="1" t="s">
        <v>28</v>
      </c>
      <c r="F4349" s="1" t="s">
        <v>166</v>
      </c>
      <c r="G4349" s="1">
        <v>0.47</v>
      </c>
      <c r="H4349" s="1">
        <v>0.09</v>
      </c>
      <c r="I4349" s="1">
        <v>0.01</v>
      </c>
      <c r="J4349" s="1">
        <v>0.04</v>
      </c>
      <c r="K4349" s="1">
        <v>0.61</v>
      </c>
    </row>
    <row r="4350" ht="14.25" customHeight="1">
      <c r="A4350" s="1">
        <v>3318.0</v>
      </c>
      <c r="B4350" s="1" t="s">
        <v>2919</v>
      </c>
      <c r="C4350" s="2" t="s">
        <v>27</v>
      </c>
      <c r="D4350" s="1">
        <v>2010.0</v>
      </c>
      <c r="E4350" s="1" t="s">
        <v>47</v>
      </c>
      <c r="F4350" s="1" t="s">
        <v>76</v>
      </c>
      <c r="G4350" s="1">
        <v>0.32</v>
      </c>
      <c r="H4350" s="1">
        <v>0.23</v>
      </c>
      <c r="I4350" s="1">
        <v>0.0</v>
      </c>
      <c r="J4350" s="1">
        <v>0.06</v>
      </c>
      <c r="K4350" s="1">
        <v>0.61</v>
      </c>
    </row>
    <row r="4351" ht="14.25" customHeight="1">
      <c r="A4351" s="1">
        <v>3333.0</v>
      </c>
      <c r="B4351" s="1" t="s">
        <v>2951</v>
      </c>
      <c r="C4351" s="2" t="s">
        <v>27</v>
      </c>
      <c r="D4351" s="1">
        <v>2010.0</v>
      </c>
      <c r="E4351" s="1" t="s">
        <v>22</v>
      </c>
      <c r="F4351" s="1" t="s">
        <v>68</v>
      </c>
      <c r="G4351" s="1">
        <v>0.31</v>
      </c>
      <c r="H4351" s="1">
        <v>0.24</v>
      </c>
      <c r="I4351" s="1">
        <v>0.0</v>
      </c>
      <c r="J4351" s="1">
        <v>0.06</v>
      </c>
      <c r="K4351" s="1">
        <v>0.61</v>
      </c>
    </row>
    <row r="4352" ht="14.25" customHeight="1">
      <c r="A4352" s="1">
        <v>3343.0</v>
      </c>
      <c r="B4352" s="1" t="s">
        <v>2952</v>
      </c>
      <c r="C4352" s="2" t="s">
        <v>44</v>
      </c>
      <c r="D4352" s="1">
        <v>2010.0</v>
      </c>
      <c r="E4352" s="1" t="s">
        <v>58</v>
      </c>
      <c r="F4352" s="1" t="s">
        <v>78</v>
      </c>
      <c r="G4352" s="1">
        <v>0.0</v>
      </c>
      <c r="H4352" s="1">
        <v>0.0</v>
      </c>
      <c r="I4352" s="1">
        <v>0.6</v>
      </c>
      <c r="J4352" s="1">
        <v>0.0</v>
      </c>
      <c r="K4352" s="1">
        <v>0.6</v>
      </c>
    </row>
    <row r="4353" ht="14.25" customHeight="1">
      <c r="A4353" s="1">
        <v>3371.0</v>
      </c>
      <c r="B4353" s="1" t="s">
        <v>2921</v>
      </c>
      <c r="C4353" s="2" t="s">
        <v>27</v>
      </c>
      <c r="D4353" s="1">
        <v>2010.0</v>
      </c>
      <c r="E4353" s="1" t="s">
        <v>47</v>
      </c>
      <c r="F4353" s="1" t="s">
        <v>36</v>
      </c>
      <c r="G4353" s="1">
        <v>0.25</v>
      </c>
      <c r="H4353" s="1">
        <v>0.28</v>
      </c>
      <c r="I4353" s="1">
        <v>0.0</v>
      </c>
      <c r="J4353" s="1">
        <v>0.06</v>
      </c>
      <c r="K4353" s="1">
        <v>0.6</v>
      </c>
    </row>
    <row r="4354" ht="14.25" customHeight="1">
      <c r="A4354" s="1">
        <v>3375.0</v>
      </c>
      <c r="B4354" s="1" t="s">
        <v>2923</v>
      </c>
      <c r="C4354" s="2" t="s">
        <v>40</v>
      </c>
      <c r="D4354" s="1">
        <v>2010.0</v>
      </c>
      <c r="E4354" s="1" t="s">
        <v>14</v>
      </c>
      <c r="F4354" s="1" t="s">
        <v>15</v>
      </c>
      <c r="G4354" s="1">
        <v>0.4</v>
      </c>
      <c r="H4354" s="1">
        <v>0.13</v>
      </c>
      <c r="I4354" s="1">
        <v>0.0</v>
      </c>
      <c r="J4354" s="1">
        <v>0.07</v>
      </c>
      <c r="K4354" s="1">
        <v>0.6</v>
      </c>
    </row>
    <row r="4355" ht="14.25" customHeight="1">
      <c r="A4355" s="1">
        <v>3381.0</v>
      </c>
      <c r="B4355" s="1" t="s">
        <v>2953</v>
      </c>
      <c r="C4355" s="2" t="s">
        <v>40</v>
      </c>
      <c r="D4355" s="1">
        <v>2010.0</v>
      </c>
      <c r="E4355" s="1" t="s">
        <v>22</v>
      </c>
      <c r="F4355" s="1" t="s">
        <v>156</v>
      </c>
      <c r="G4355" s="1">
        <v>0.29</v>
      </c>
      <c r="H4355" s="1">
        <v>0.22</v>
      </c>
      <c r="I4355" s="1">
        <v>0.0</v>
      </c>
      <c r="J4355" s="1">
        <v>0.09</v>
      </c>
      <c r="K4355" s="1">
        <v>0.6</v>
      </c>
    </row>
    <row r="4356" ht="14.25" customHeight="1">
      <c r="A4356" s="1">
        <v>3390.0</v>
      </c>
      <c r="B4356" s="1" t="s">
        <v>2954</v>
      </c>
      <c r="C4356" s="2" t="s">
        <v>18</v>
      </c>
      <c r="D4356" s="1">
        <v>2010.0</v>
      </c>
      <c r="E4356" s="1" t="s">
        <v>28</v>
      </c>
      <c r="F4356" s="1" t="s">
        <v>152</v>
      </c>
      <c r="G4356" s="1">
        <v>0.56</v>
      </c>
      <c r="H4356" s="1">
        <v>0.0</v>
      </c>
      <c r="I4356" s="1">
        <v>0.0</v>
      </c>
      <c r="J4356" s="1">
        <v>0.03</v>
      </c>
      <c r="K4356" s="1">
        <v>0.59</v>
      </c>
    </row>
    <row r="4357" ht="14.25" customHeight="1">
      <c r="A4357" s="1">
        <v>3398.0</v>
      </c>
      <c r="B4357" s="1" t="s">
        <v>2955</v>
      </c>
      <c r="C4357" s="2" t="s">
        <v>40</v>
      </c>
      <c r="D4357" s="1">
        <v>2010.0</v>
      </c>
      <c r="E4357" s="1" t="s">
        <v>24</v>
      </c>
      <c r="F4357" s="1" t="s">
        <v>116</v>
      </c>
      <c r="G4357" s="1">
        <v>0.17</v>
      </c>
      <c r="H4357" s="1">
        <v>0.28</v>
      </c>
      <c r="I4357" s="1">
        <v>0.05</v>
      </c>
      <c r="J4357" s="1">
        <v>0.1</v>
      </c>
      <c r="K4357" s="1">
        <v>0.59</v>
      </c>
    </row>
    <row r="4358" ht="14.25" customHeight="1">
      <c r="A4358" s="1">
        <v>3422.0</v>
      </c>
      <c r="B4358" s="1" t="s">
        <v>2956</v>
      </c>
      <c r="C4358" s="2" t="s">
        <v>12</v>
      </c>
      <c r="D4358" s="1">
        <v>2010.0</v>
      </c>
      <c r="E4358" s="1" t="s">
        <v>19</v>
      </c>
      <c r="F4358" s="1" t="s">
        <v>32</v>
      </c>
      <c r="G4358" s="1">
        <v>0.13</v>
      </c>
      <c r="H4358" s="1">
        <v>0.22</v>
      </c>
      <c r="I4358" s="1">
        <v>0.01</v>
      </c>
      <c r="J4358" s="1">
        <v>0.23</v>
      </c>
      <c r="K4358" s="1">
        <v>0.59</v>
      </c>
    </row>
    <row r="4359" ht="14.25" customHeight="1">
      <c r="A4359" s="1">
        <v>3425.0</v>
      </c>
      <c r="B4359" s="1" t="s">
        <v>2957</v>
      </c>
      <c r="C4359" s="2" t="s">
        <v>27</v>
      </c>
      <c r="D4359" s="1">
        <v>2010.0</v>
      </c>
      <c r="E4359" s="1" t="s">
        <v>28</v>
      </c>
      <c r="F4359" s="1" t="s">
        <v>20</v>
      </c>
      <c r="G4359" s="1">
        <v>0.36</v>
      </c>
      <c r="H4359" s="1">
        <v>0.18</v>
      </c>
      <c r="I4359" s="1">
        <v>0.0</v>
      </c>
      <c r="J4359" s="1">
        <v>0.05</v>
      </c>
      <c r="K4359" s="1">
        <v>0.59</v>
      </c>
    </row>
    <row r="4360" ht="14.25" customHeight="1">
      <c r="A4360" s="1">
        <v>3433.0</v>
      </c>
      <c r="B4360" s="1" t="s">
        <v>2827</v>
      </c>
      <c r="C4360" s="2" t="s">
        <v>40</v>
      </c>
      <c r="D4360" s="1">
        <v>2010.0</v>
      </c>
      <c r="E4360" s="1" t="s">
        <v>14</v>
      </c>
      <c r="F4360" s="1" t="s">
        <v>377</v>
      </c>
      <c r="G4360" s="1">
        <v>0.28</v>
      </c>
      <c r="H4360" s="1">
        <v>0.21</v>
      </c>
      <c r="I4360" s="1">
        <v>0.0</v>
      </c>
      <c r="J4360" s="1">
        <v>0.09</v>
      </c>
      <c r="K4360" s="1">
        <v>0.59</v>
      </c>
    </row>
    <row r="4361" ht="14.25" customHeight="1">
      <c r="A4361" s="1">
        <v>3447.0</v>
      </c>
      <c r="B4361" s="1" t="s">
        <v>2958</v>
      </c>
      <c r="C4361" s="2" t="s">
        <v>18</v>
      </c>
      <c r="D4361" s="1">
        <v>2010.0</v>
      </c>
      <c r="E4361" s="1" t="s">
        <v>14</v>
      </c>
      <c r="F4361" s="1" t="s">
        <v>36</v>
      </c>
      <c r="G4361" s="1">
        <v>0.53</v>
      </c>
      <c r="H4361" s="1">
        <v>0.02</v>
      </c>
      <c r="I4361" s="1">
        <v>0.0</v>
      </c>
      <c r="J4361" s="1">
        <v>0.04</v>
      </c>
      <c r="K4361" s="1">
        <v>0.58</v>
      </c>
    </row>
    <row r="4362" ht="14.25" customHeight="1">
      <c r="A4362" s="1">
        <v>3465.0</v>
      </c>
      <c r="B4362" s="1" t="s">
        <v>2959</v>
      </c>
      <c r="C4362" s="2" t="s">
        <v>27</v>
      </c>
      <c r="D4362" s="1">
        <v>2010.0</v>
      </c>
      <c r="E4362" s="1" t="s">
        <v>24</v>
      </c>
      <c r="F4362" s="1" t="s">
        <v>36</v>
      </c>
      <c r="G4362" s="1">
        <v>0.37</v>
      </c>
      <c r="H4362" s="1">
        <v>0.15</v>
      </c>
      <c r="I4362" s="1">
        <v>0.0</v>
      </c>
      <c r="J4362" s="1">
        <v>0.05</v>
      </c>
      <c r="K4362" s="1">
        <v>0.58</v>
      </c>
    </row>
    <row r="4363" ht="14.25" customHeight="1">
      <c r="A4363" s="1">
        <v>3466.0</v>
      </c>
      <c r="B4363" s="1" t="s">
        <v>131</v>
      </c>
      <c r="C4363" s="2" t="s">
        <v>73</v>
      </c>
      <c r="D4363" s="1">
        <v>2010.0</v>
      </c>
      <c r="E4363" s="1" t="s">
        <v>108</v>
      </c>
      <c r="F4363" s="1" t="s">
        <v>1112</v>
      </c>
      <c r="G4363" s="1">
        <v>0.27</v>
      </c>
      <c r="H4363" s="1">
        <v>0.06</v>
      </c>
      <c r="I4363" s="1">
        <v>0.22</v>
      </c>
      <c r="J4363" s="1">
        <v>0.03</v>
      </c>
      <c r="K4363" s="1">
        <v>0.58</v>
      </c>
    </row>
    <row r="4364" ht="14.25" customHeight="1">
      <c r="A4364" s="1">
        <v>3488.0</v>
      </c>
      <c r="B4364" s="1" t="s">
        <v>2905</v>
      </c>
      <c r="C4364" s="2" t="s">
        <v>40</v>
      </c>
      <c r="D4364" s="1">
        <v>2010.0</v>
      </c>
      <c r="E4364" s="1" t="s">
        <v>28</v>
      </c>
      <c r="F4364" s="1" t="s">
        <v>37</v>
      </c>
      <c r="G4364" s="1">
        <v>0.43</v>
      </c>
      <c r="H4364" s="1">
        <v>0.09</v>
      </c>
      <c r="I4364" s="1">
        <v>0.0</v>
      </c>
      <c r="J4364" s="1">
        <v>0.06</v>
      </c>
      <c r="K4364" s="1">
        <v>0.58</v>
      </c>
    </row>
    <row r="4365" ht="14.25" customHeight="1">
      <c r="A4365" s="1">
        <v>3497.0</v>
      </c>
      <c r="B4365" s="1" t="s">
        <v>2960</v>
      </c>
      <c r="C4365" s="2" t="s">
        <v>73</v>
      </c>
      <c r="D4365" s="1">
        <v>2010.0</v>
      </c>
      <c r="E4365" s="1" t="s">
        <v>31</v>
      </c>
      <c r="F4365" s="1" t="s">
        <v>55</v>
      </c>
      <c r="G4365" s="1">
        <v>0.1</v>
      </c>
      <c r="H4365" s="1">
        <v>0.41</v>
      </c>
      <c r="I4365" s="1">
        <v>0.01</v>
      </c>
      <c r="J4365" s="1">
        <v>0.06</v>
      </c>
      <c r="K4365" s="1">
        <v>0.58</v>
      </c>
    </row>
    <row r="4366" ht="14.25" customHeight="1">
      <c r="A4366" s="1">
        <v>3500.0</v>
      </c>
      <c r="B4366" s="1" t="s">
        <v>2916</v>
      </c>
      <c r="C4366" s="2" t="s">
        <v>18</v>
      </c>
      <c r="D4366" s="1">
        <v>2010.0</v>
      </c>
      <c r="E4366" s="1" t="s">
        <v>72</v>
      </c>
      <c r="F4366" s="1" t="s">
        <v>55</v>
      </c>
      <c r="G4366" s="1">
        <v>0.34</v>
      </c>
      <c r="H4366" s="1">
        <v>0.17</v>
      </c>
      <c r="I4366" s="1">
        <v>0.02</v>
      </c>
      <c r="J4366" s="1">
        <v>0.05</v>
      </c>
      <c r="K4366" s="1">
        <v>0.58</v>
      </c>
    </row>
    <row r="4367" ht="14.25" customHeight="1">
      <c r="A4367" s="1">
        <v>3520.0</v>
      </c>
      <c r="B4367" s="1" t="s">
        <v>2961</v>
      </c>
      <c r="C4367" s="2" t="s">
        <v>40</v>
      </c>
      <c r="D4367" s="1">
        <v>2010.0</v>
      </c>
      <c r="E4367" s="1" t="s">
        <v>19</v>
      </c>
      <c r="F4367" s="1" t="s">
        <v>166</v>
      </c>
      <c r="G4367" s="1">
        <v>0.24</v>
      </c>
      <c r="H4367" s="1">
        <v>0.24</v>
      </c>
      <c r="I4367" s="1">
        <v>0.01</v>
      </c>
      <c r="J4367" s="1">
        <v>0.09</v>
      </c>
      <c r="K4367" s="1">
        <v>0.57</v>
      </c>
    </row>
    <row r="4368" ht="14.25" customHeight="1">
      <c r="A4368" s="1">
        <v>3528.0</v>
      </c>
      <c r="B4368" s="1" t="s">
        <v>2962</v>
      </c>
      <c r="C4368" s="2" t="s">
        <v>39</v>
      </c>
      <c r="D4368" s="1">
        <v>2010.0</v>
      </c>
      <c r="E4368" s="1" t="s">
        <v>19</v>
      </c>
      <c r="F4368" s="1" t="s">
        <v>68</v>
      </c>
      <c r="G4368" s="1">
        <v>0.01</v>
      </c>
      <c r="H4368" s="1">
        <v>0.45</v>
      </c>
      <c r="I4368" s="1">
        <v>0.0</v>
      </c>
      <c r="J4368" s="1">
        <v>0.11</v>
      </c>
      <c r="K4368" s="1">
        <v>0.57</v>
      </c>
    </row>
    <row r="4369" ht="14.25" customHeight="1">
      <c r="A4369" s="1">
        <v>3538.0</v>
      </c>
      <c r="B4369" s="1" t="s">
        <v>2963</v>
      </c>
      <c r="C4369" s="2" t="s">
        <v>18</v>
      </c>
      <c r="D4369" s="1">
        <v>2010.0</v>
      </c>
      <c r="E4369" s="1" t="s">
        <v>28</v>
      </c>
      <c r="F4369" s="1" t="s">
        <v>377</v>
      </c>
      <c r="G4369" s="1">
        <v>0.27</v>
      </c>
      <c r="H4369" s="1">
        <v>0.25</v>
      </c>
      <c r="I4369" s="1">
        <v>0.0</v>
      </c>
      <c r="J4369" s="1">
        <v>0.05</v>
      </c>
      <c r="K4369" s="1">
        <v>0.57</v>
      </c>
    </row>
    <row r="4370" ht="14.25" customHeight="1">
      <c r="A4370" s="1">
        <v>3589.0</v>
      </c>
      <c r="B4370" s="1" t="s">
        <v>2964</v>
      </c>
      <c r="C4370" s="2" t="s">
        <v>18</v>
      </c>
      <c r="D4370" s="1">
        <v>2010.0</v>
      </c>
      <c r="E4370" s="1" t="s">
        <v>14</v>
      </c>
      <c r="F4370" s="1" t="s">
        <v>36</v>
      </c>
      <c r="G4370" s="1">
        <v>0.41</v>
      </c>
      <c r="H4370" s="1">
        <v>0.11</v>
      </c>
      <c r="I4370" s="1">
        <v>0.0</v>
      </c>
      <c r="J4370" s="1">
        <v>0.04</v>
      </c>
      <c r="K4370" s="1">
        <v>0.56</v>
      </c>
    </row>
    <row r="4371" ht="14.25" customHeight="1">
      <c r="A4371" s="1">
        <v>3619.0</v>
      </c>
      <c r="B4371" s="1" t="s">
        <v>2910</v>
      </c>
      <c r="C4371" s="2" t="s">
        <v>18</v>
      </c>
      <c r="D4371" s="1">
        <v>2010.0</v>
      </c>
      <c r="E4371" s="1" t="s">
        <v>14</v>
      </c>
      <c r="F4371" s="1" t="s">
        <v>15</v>
      </c>
      <c r="G4371" s="1">
        <v>0.24</v>
      </c>
      <c r="H4371" s="1">
        <v>0.26</v>
      </c>
      <c r="I4371" s="1">
        <v>0.0</v>
      </c>
      <c r="J4371" s="1">
        <v>0.06</v>
      </c>
      <c r="K4371" s="1">
        <v>0.56</v>
      </c>
    </row>
    <row r="4372" ht="14.25" customHeight="1">
      <c r="A4372" s="1">
        <v>3622.0</v>
      </c>
      <c r="B4372" s="1" t="s">
        <v>2965</v>
      </c>
      <c r="C4372" s="2" t="s">
        <v>18</v>
      </c>
      <c r="D4372" s="1">
        <v>2010.0</v>
      </c>
      <c r="E4372" s="1" t="s">
        <v>47</v>
      </c>
      <c r="F4372" s="1" t="s">
        <v>36</v>
      </c>
      <c r="G4372" s="1">
        <v>0.5</v>
      </c>
      <c r="H4372" s="1">
        <v>0.02</v>
      </c>
      <c r="I4372" s="1">
        <v>0.0</v>
      </c>
      <c r="J4372" s="1">
        <v>0.03</v>
      </c>
      <c r="K4372" s="1">
        <v>0.56</v>
      </c>
    </row>
    <row r="4373" ht="14.25" customHeight="1">
      <c r="A4373" s="1">
        <v>3632.0</v>
      </c>
      <c r="B4373" s="1" t="s">
        <v>2966</v>
      </c>
      <c r="C4373" s="2" t="s">
        <v>73</v>
      </c>
      <c r="D4373" s="1">
        <v>2010.0</v>
      </c>
      <c r="E4373" s="1" t="s">
        <v>108</v>
      </c>
      <c r="F4373" s="1" t="s">
        <v>36</v>
      </c>
      <c r="G4373" s="1">
        <v>0.41</v>
      </c>
      <c r="H4373" s="1">
        <v>0.11</v>
      </c>
      <c r="I4373" s="1">
        <v>0.0</v>
      </c>
      <c r="J4373" s="1">
        <v>0.04</v>
      </c>
      <c r="K4373" s="1">
        <v>0.55</v>
      </c>
    </row>
    <row r="4374" ht="14.25" customHeight="1">
      <c r="A4374" s="1">
        <v>3639.0</v>
      </c>
      <c r="B4374" s="1" t="s">
        <v>2967</v>
      </c>
      <c r="C4374" s="2" t="s">
        <v>18</v>
      </c>
      <c r="D4374" s="1">
        <v>2010.0</v>
      </c>
      <c r="E4374" s="1" t="s">
        <v>19</v>
      </c>
      <c r="F4374" s="1" t="s">
        <v>15</v>
      </c>
      <c r="G4374" s="1">
        <v>0.22</v>
      </c>
      <c r="H4374" s="1">
        <v>0.28</v>
      </c>
      <c r="I4374" s="1">
        <v>0.0</v>
      </c>
      <c r="J4374" s="1">
        <v>0.05</v>
      </c>
      <c r="K4374" s="1">
        <v>0.55</v>
      </c>
    </row>
    <row r="4375" ht="14.25" customHeight="1">
      <c r="A4375" s="1">
        <v>3654.0</v>
      </c>
      <c r="B4375" s="1" t="s">
        <v>2968</v>
      </c>
      <c r="C4375" s="2" t="s">
        <v>18</v>
      </c>
      <c r="D4375" s="1">
        <v>2010.0</v>
      </c>
      <c r="E4375" s="1" t="s">
        <v>22</v>
      </c>
      <c r="F4375" s="1" t="s">
        <v>78</v>
      </c>
      <c r="G4375" s="1">
        <v>0.32</v>
      </c>
      <c r="H4375" s="1">
        <v>0.16</v>
      </c>
      <c r="I4375" s="1">
        <v>0.03</v>
      </c>
      <c r="J4375" s="1">
        <v>0.05</v>
      </c>
      <c r="K4375" s="1">
        <v>0.55</v>
      </c>
    </row>
    <row r="4376" ht="14.25" customHeight="1">
      <c r="A4376" s="1">
        <v>3672.0</v>
      </c>
      <c r="B4376" s="1" t="s">
        <v>2969</v>
      </c>
      <c r="C4376" s="2" t="s">
        <v>40</v>
      </c>
      <c r="D4376" s="1">
        <v>2010.0</v>
      </c>
      <c r="E4376" s="1" t="s">
        <v>24</v>
      </c>
      <c r="F4376" s="1" t="s">
        <v>166</v>
      </c>
      <c r="G4376" s="1">
        <v>0.18</v>
      </c>
      <c r="H4376" s="1">
        <v>0.21</v>
      </c>
      <c r="I4376" s="1">
        <v>0.07</v>
      </c>
      <c r="J4376" s="1">
        <v>0.08</v>
      </c>
      <c r="K4376" s="1">
        <v>0.55</v>
      </c>
    </row>
    <row r="4377" ht="14.25" customHeight="1">
      <c r="A4377" s="1">
        <v>3675.0</v>
      </c>
      <c r="B4377" s="1" t="s">
        <v>2961</v>
      </c>
      <c r="C4377" s="2" t="s">
        <v>27</v>
      </c>
      <c r="D4377" s="1">
        <v>2010.0</v>
      </c>
      <c r="E4377" s="1" t="s">
        <v>19</v>
      </c>
      <c r="F4377" s="1" t="s">
        <v>166</v>
      </c>
      <c r="G4377" s="1">
        <v>0.3</v>
      </c>
      <c r="H4377" s="1">
        <v>0.19</v>
      </c>
      <c r="I4377" s="1">
        <v>0.0</v>
      </c>
      <c r="J4377" s="1">
        <v>0.05</v>
      </c>
      <c r="K4377" s="1">
        <v>0.55</v>
      </c>
    </row>
    <row r="4378" ht="14.25" customHeight="1">
      <c r="A4378" s="1">
        <v>3679.0</v>
      </c>
      <c r="B4378" s="1" t="s">
        <v>2970</v>
      </c>
      <c r="C4378" s="2" t="s">
        <v>40</v>
      </c>
      <c r="D4378" s="1">
        <v>2010.0</v>
      </c>
      <c r="E4378" s="1" t="s">
        <v>19</v>
      </c>
      <c r="F4378" s="1" t="s">
        <v>381</v>
      </c>
      <c r="G4378" s="1">
        <v>0.11</v>
      </c>
      <c r="H4378" s="1">
        <v>0.05</v>
      </c>
      <c r="I4378" s="1">
        <v>0.36</v>
      </c>
      <c r="J4378" s="1">
        <v>0.02</v>
      </c>
      <c r="K4378" s="1">
        <v>0.55</v>
      </c>
    </row>
    <row r="4379" ht="14.25" customHeight="1">
      <c r="A4379" s="1">
        <v>3683.0</v>
      </c>
      <c r="B4379" s="1" t="s">
        <v>2971</v>
      </c>
      <c r="C4379" s="2" t="s">
        <v>27</v>
      </c>
      <c r="D4379" s="1">
        <v>2010.0</v>
      </c>
      <c r="E4379" s="1" t="s">
        <v>24</v>
      </c>
      <c r="F4379" s="1" t="s">
        <v>152</v>
      </c>
      <c r="G4379" s="1">
        <v>0.22</v>
      </c>
      <c r="H4379" s="1">
        <v>0.24</v>
      </c>
      <c r="I4379" s="1">
        <v>0.03</v>
      </c>
      <c r="J4379" s="1">
        <v>0.05</v>
      </c>
      <c r="K4379" s="1">
        <v>0.55</v>
      </c>
    </row>
    <row r="4380" ht="14.25" customHeight="1">
      <c r="A4380" s="1">
        <v>3702.0</v>
      </c>
      <c r="B4380" s="1" t="s">
        <v>2885</v>
      </c>
      <c r="C4380" s="2" t="s">
        <v>44</v>
      </c>
      <c r="D4380" s="1">
        <v>2010.0</v>
      </c>
      <c r="E4380" s="1" t="s">
        <v>47</v>
      </c>
      <c r="F4380" s="1" t="s">
        <v>156</v>
      </c>
      <c r="G4380" s="1">
        <v>0.11</v>
      </c>
      <c r="H4380" s="1">
        <v>0.27</v>
      </c>
      <c r="I4380" s="1">
        <v>0.02</v>
      </c>
      <c r="J4380" s="1">
        <v>0.14</v>
      </c>
      <c r="K4380" s="1">
        <v>0.54</v>
      </c>
    </row>
    <row r="4381" ht="14.25" customHeight="1">
      <c r="A4381" s="1">
        <v>3711.0</v>
      </c>
      <c r="B4381" s="1" t="s">
        <v>2972</v>
      </c>
      <c r="C4381" s="2" t="s">
        <v>73</v>
      </c>
      <c r="D4381" s="1">
        <v>2010.0</v>
      </c>
      <c r="E4381" s="1" t="s">
        <v>58</v>
      </c>
      <c r="F4381" s="1" t="s">
        <v>334</v>
      </c>
      <c r="G4381" s="1">
        <v>0.0</v>
      </c>
      <c r="H4381" s="1">
        <v>0.0</v>
      </c>
      <c r="I4381" s="1">
        <v>0.54</v>
      </c>
      <c r="J4381" s="1">
        <v>0.0</v>
      </c>
      <c r="K4381" s="1">
        <v>0.54</v>
      </c>
    </row>
    <row r="4382" ht="14.25" customHeight="1">
      <c r="A4382" s="1">
        <v>3716.0</v>
      </c>
      <c r="B4382" s="1" t="s">
        <v>2973</v>
      </c>
      <c r="C4382" s="2" t="s">
        <v>73</v>
      </c>
      <c r="D4382" s="1">
        <v>2010.0</v>
      </c>
      <c r="E4382" s="1" t="s">
        <v>72</v>
      </c>
      <c r="F4382" s="1" t="s">
        <v>227</v>
      </c>
      <c r="G4382" s="1">
        <v>0.42</v>
      </c>
      <c r="H4382" s="1">
        <v>0.09</v>
      </c>
      <c r="I4382" s="1">
        <v>0.0</v>
      </c>
      <c r="J4382" s="1">
        <v>0.04</v>
      </c>
      <c r="K4382" s="1">
        <v>0.54</v>
      </c>
    </row>
    <row r="4383" ht="14.25" customHeight="1">
      <c r="A4383" s="1">
        <v>3730.0</v>
      </c>
      <c r="B4383" s="1" t="s">
        <v>2974</v>
      </c>
      <c r="C4383" s="2" t="s">
        <v>44</v>
      </c>
      <c r="D4383" s="1">
        <v>2010.0</v>
      </c>
      <c r="E4383" s="1" t="s">
        <v>58</v>
      </c>
      <c r="F4383" s="1" t="s">
        <v>60</v>
      </c>
      <c r="G4383" s="1">
        <v>0.12</v>
      </c>
      <c r="H4383" s="1">
        <v>0.16</v>
      </c>
      <c r="I4383" s="1">
        <v>0.18</v>
      </c>
      <c r="J4383" s="1">
        <v>0.09</v>
      </c>
      <c r="K4383" s="1">
        <v>0.54</v>
      </c>
    </row>
    <row r="4384" ht="14.25" customHeight="1">
      <c r="A4384" s="1">
        <v>3737.0</v>
      </c>
      <c r="B4384" s="1" t="s">
        <v>2975</v>
      </c>
      <c r="C4384" s="2" t="s">
        <v>73</v>
      </c>
      <c r="D4384" s="1">
        <v>2010.0</v>
      </c>
      <c r="E4384" s="1" t="s">
        <v>19</v>
      </c>
      <c r="F4384" s="1" t="s">
        <v>36</v>
      </c>
      <c r="G4384" s="1">
        <v>0.32</v>
      </c>
      <c r="H4384" s="1">
        <v>0.17</v>
      </c>
      <c r="I4384" s="1">
        <v>0.0</v>
      </c>
      <c r="J4384" s="1">
        <v>0.05</v>
      </c>
      <c r="K4384" s="1">
        <v>0.54</v>
      </c>
    </row>
    <row r="4385" ht="14.25" customHeight="1">
      <c r="A4385" s="1">
        <v>3766.0</v>
      </c>
      <c r="B4385" s="1" t="s">
        <v>2976</v>
      </c>
      <c r="C4385" s="2" t="s">
        <v>44</v>
      </c>
      <c r="D4385" s="1">
        <v>2010.0</v>
      </c>
      <c r="E4385" s="1" t="s">
        <v>58</v>
      </c>
      <c r="F4385" s="1" t="s">
        <v>116</v>
      </c>
      <c r="G4385" s="1">
        <v>0.15</v>
      </c>
      <c r="H4385" s="1">
        <v>0.07</v>
      </c>
      <c r="I4385" s="1">
        <v>0.27</v>
      </c>
      <c r="J4385" s="1">
        <v>0.05</v>
      </c>
      <c r="K4385" s="1">
        <v>0.53</v>
      </c>
    </row>
    <row r="4386" ht="14.25" customHeight="1">
      <c r="A4386" s="1">
        <v>3786.0</v>
      </c>
      <c r="B4386" s="1" t="s">
        <v>2977</v>
      </c>
      <c r="C4386" s="2" t="s">
        <v>40</v>
      </c>
      <c r="D4386" s="1">
        <v>2010.0</v>
      </c>
      <c r="E4386" s="1" t="s">
        <v>28</v>
      </c>
      <c r="F4386" s="1" t="s">
        <v>156</v>
      </c>
      <c r="G4386" s="1">
        <v>0.09</v>
      </c>
      <c r="H4386" s="1">
        <v>0.32</v>
      </c>
      <c r="I4386" s="1">
        <v>0.0</v>
      </c>
      <c r="J4386" s="1">
        <v>0.12</v>
      </c>
      <c r="K4386" s="1">
        <v>0.53</v>
      </c>
    </row>
    <row r="4387" ht="14.25" customHeight="1">
      <c r="A4387" s="1">
        <v>3800.0</v>
      </c>
      <c r="B4387" s="1" t="s">
        <v>2978</v>
      </c>
      <c r="C4387" s="2" t="s">
        <v>18</v>
      </c>
      <c r="D4387" s="1">
        <v>2010.0</v>
      </c>
      <c r="E4387" s="1" t="s">
        <v>31</v>
      </c>
      <c r="F4387" s="1" t="s">
        <v>76</v>
      </c>
      <c r="G4387" s="1">
        <v>0.27</v>
      </c>
      <c r="H4387" s="1">
        <v>0.21</v>
      </c>
      <c r="I4387" s="1">
        <v>0.0</v>
      </c>
      <c r="J4387" s="1">
        <v>0.05</v>
      </c>
      <c r="K4387" s="1">
        <v>0.53</v>
      </c>
    </row>
    <row r="4388" ht="14.25" customHeight="1">
      <c r="A4388" s="1">
        <v>3801.0</v>
      </c>
      <c r="B4388" s="1" t="s">
        <v>2979</v>
      </c>
      <c r="C4388" s="2" t="s">
        <v>73</v>
      </c>
      <c r="D4388" s="1">
        <v>2010.0</v>
      </c>
      <c r="E4388" s="1" t="s">
        <v>108</v>
      </c>
      <c r="F4388" s="1" t="s">
        <v>15</v>
      </c>
      <c r="G4388" s="1">
        <v>0.5</v>
      </c>
      <c r="H4388" s="1">
        <v>0.0</v>
      </c>
      <c r="I4388" s="1">
        <v>0.0</v>
      </c>
      <c r="J4388" s="1">
        <v>0.03</v>
      </c>
      <c r="K4388" s="1">
        <v>0.53</v>
      </c>
    </row>
    <row r="4389" ht="14.25" customHeight="1">
      <c r="A4389" s="1">
        <v>3805.0</v>
      </c>
      <c r="B4389" s="1" t="s">
        <v>2910</v>
      </c>
      <c r="C4389" s="2" t="s">
        <v>27</v>
      </c>
      <c r="D4389" s="1">
        <v>2010.0</v>
      </c>
      <c r="E4389" s="1" t="s">
        <v>14</v>
      </c>
      <c r="F4389" s="1" t="s">
        <v>15</v>
      </c>
      <c r="G4389" s="1">
        <v>0.28</v>
      </c>
      <c r="H4389" s="1">
        <v>0.2</v>
      </c>
      <c r="I4389" s="1">
        <v>0.0</v>
      </c>
      <c r="J4389" s="1">
        <v>0.05</v>
      </c>
      <c r="K4389" s="1">
        <v>0.53</v>
      </c>
    </row>
    <row r="4390" ht="14.25" customHeight="1">
      <c r="A4390" s="1">
        <v>3854.0</v>
      </c>
      <c r="B4390" s="1" t="s">
        <v>2980</v>
      </c>
      <c r="C4390" s="2" t="s">
        <v>18</v>
      </c>
      <c r="D4390" s="1">
        <v>2010.0</v>
      </c>
      <c r="E4390" s="1" t="s">
        <v>28</v>
      </c>
      <c r="F4390" s="1" t="s">
        <v>76</v>
      </c>
      <c r="G4390" s="1">
        <v>0.46</v>
      </c>
      <c r="H4390" s="1">
        <v>0.02</v>
      </c>
      <c r="I4390" s="1">
        <v>0.0</v>
      </c>
      <c r="J4390" s="1">
        <v>0.03</v>
      </c>
      <c r="K4390" s="1">
        <v>0.52</v>
      </c>
    </row>
    <row r="4391" ht="14.25" customHeight="1">
      <c r="A4391" s="1">
        <v>3885.0</v>
      </c>
      <c r="B4391" s="1" t="s">
        <v>2981</v>
      </c>
      <c r="C4391" s="2" t="s">
        <v>44</v>
      </c>
      <c r="D4391" s="1">
        <v>2010.0</v>
      </c>
      <c r="E4391" s="1" t="s">
        <v>58</v>
      </c>
      <c r="F4391" s="1" t="s">
        <v>116</v>
      </c>
      <c r="G4391" s="1">
        <v>0.13</v>
      </c>
      <c r="H4391" s="1">
        <v>0.07</v>
      </c>
      <c r="I4391" s="1">
        <v>0.27</v>
      </c>
      <c r="J4391" s="1">
        <v>0.05</v>
      </c>
      <c r="K4391" s="1">
        <v>0.51</v>
      </c>
    </row>
    <row r="4392" ht="14.25" customHeight="1">
      <c r="A4392" s="1">
        <v>3886.0</v>
      </c>
      <c r="B4392" s="1" t="s">
        <v>2982</v>
      </c>
      <c r="C4392" s="2" t="s">
        <v>40</v>
      </c>
      <c r="D4392" s="1">
        <v>2010.0</v>
      </c>
      <c r="E4392" s="1" t="s">
        <v>19</v>
      </c>
      <c r="F4392" s="1" t="s">
        <v>68</v>
      </c>
      <c r="G4392" s="1">
        <v>0.17</v>
      </c>
      <c r="H4392" s="1">
        <v>0.25</v>
      </c>
      <c r="I4392" s="1">
        <v>0.0</v>
      </c>
      <c r="J4392" s="1">
        <v>0.09</v>
      </c>
      <c r="K4392" s="1">
        <v>0.51</v>
      </c>
    </row>
    <row r="4393" ht="14.25" customHeight="1">
      <c r="A4393" s="1">
        <v>3911.0</v>
      </c>
      <c r="B4393" s="1" t="s">
        <v>2983</v>
      </c>
      <c r="C4393" s="2" t="s">
        <v>27</v>
      </c>
      <c r="D4393" s="1">
        <v>2010.0</v>
      </c>
      <c r="E4393" s="1" t="s">
        <v>14</v>
      </c>
      <c r="F4393" s="1" t="s">
        <v>147</v>
      </c>
      <c r="G4393" s="1">
        <v>0.47</v>
      </c>
      <c r="H4393" s="1">
        <v>0.0</v>
      </c>
      <c r="I4393" s="1">
        <v>0.0</v>
      </c>
      <c r="J4393" s="1">
        <v>0.04</v>
      </c>
      <c r="K4393" s="1">
        <v>0.51</v>
      </c>
    </row>
    <row r="4394" ht="14.25" customHeight="1">
      <c r="A4394" s="1">
        <v>3913.0</v>
      </c>
      <c r="B4394" s="1" t="s">
        <v>2959</v>
      </c>
      <c r="C4394" s="2" t="s">
        <v>40</v>
      </c>
      <c r="D4394" s="1">
        <v>2010.0</v>
      </c>
      <c r="E4394" s="1" t="s">
        <v>24</v>
      </c>
      <c r="F4394" s="1" t="s">
        <v>36</v>
      </c>
      <c r="G4394" s="1">
        <v>0.24</v>
      </c>
      <c r="H4394" s="1">
        <v>0.19</v>
      </c>
      <c r="I4394" s="1">
        <v>0.0</v>
      </c>
      <c r="J4394" s="1">
        <v>0.08</v>
      </c>
      <c r="K4394" s="1">
        <v>0.51</v>
      </c>
    </row>
    <row r="4395" ht="14.25" customHeight="1">
      <c r="A4395" s="1">
        <v>3921.0</v>
      </c>
      <c r="B4395" s="1" t="s">
        <v>2984</v>
      </c>
      <c r="C4395" s="2" t="s">
        <v>40</v>
      </c>
      <c r="D4395" s="1">
        <v>2010.0</v>
      </c>
      <c r="E4395" s="1" t="s">
        <v>80</v>
      </c>
      <c r="F4395" s="1" t="s">
        <v>68</v>
      </c>
      <c r="G4395" s="1">
        <v>0.18</v>
      </c>
      <c r="H4395" s="1">
        <v>0.22</v>
      </c>
      <c r="I4395" s="1">
        <v>0.02</v>
      </c>
      <c r="J4395" s="1">
        <v>0.09</v>
      </c>
      <c r="K4395" s="1">
        <v>0.51</v>
      </c>
    </row>
    <row r="4396" ht="14.25" customHeight="1">
      <c r="A4396" s="1">
        <v>3930.0</v>
      </c>
      <c r="B4396" s="1" t="s">
        <v>2853</v>
      </c>
      <c r="C4396" s="2" t="s">
        <v>18</v>
      </c>
      <c r="D4396" s="1">
        <v>2010.0</v>
      </c>
      <c r="E4396" s="1" t="s">
        <v>19</v>
      </c>
      <c r="F4396" s="1" t="s">
        <v>147</v>
      </c>
      <c r="G4396" s="1">
        <v>0.47</v>
      </c>
      <c r="H4396" s="1">
        <v>0.01</v>
      </c>
      <c r="I4396" s="1">
        <v>0.0</v>
      </c>
      <c r="J4396" s="1">
        <v>0.03</v>
      </c>
      <c r="K4396" s="1">
        <v>0.51</v>
      </c>
    </row>
    <row r="4397" ht="14.25" customHeight="1">
      <c r="A4397" s="1">
        <v>3973.0</v>
      </c>
      <c r="B4397" s="1" t="s">
        <v>2985</v>
      </c>
      <c r="C4397" s="2" t="s">
        <v>18</v>
      </c>
      <c r="D4397" s="1">
        <v>2010.0</v>
      </c>
      <c r="E4397" s="1" t="s">
        <v>108</v>
      </c>
      <c r="F4397" s="1" t="s">
        <v>377</v>
      </c>
      <c r="G4397" s="1">
        <v>0.34</v>
      </c>
      <c r="H4397" s="1">
        <v>0.12</v>
      </c>
      <c r="I4397" s="1">
        <v>0.0</v>
      </c>
      <c r="J4397" s="1">
        <v>0.04</v>
      </c>
      <c r="K4397" s="1">
        <v>0.5</v>
      </c>
    </row>
    <row r="4398" ht="14.25" customHeight="1">
      <c r="A4398" s="1">
        <v>3984.0</v>
      </c>
      <c r="B4398" s="1" t="s">
        <v>2978</v>
      </c>
      <c r="C4398" s="2" t="s">
        <v>73</v>
      </c>
      <c r="D4398" s="1">
        <v>2010.0</v>
      </c>
      <c r="E4398" s="1" t="s">
        <v>31</v>
      </c>
      <c r="F4398" s="1" t="s">
        <v>76</v>
      </c>
      <c r="G4398" s="1">
        <v>0.27</v>
      </c>
      <c r="H4398" s="1">
        <v>0.18</v>
      </c>
      <c r="I4398" s="1">
        <v>0.0</v>
      </c>
      <c r="J4398" s="1">
        <v>0.05</v>
      </c>
      <c r="K4398" s="1">
        <v>0.5</v>
      </c>
    </row>
    <row r="4399" ht="14.25" customHeight="1">
      <c r="A4399" s="1">
        <v>3995.0</v>
      </c>
      <c r="B4399" s="1" t="s">
        <v>70</v>
      </c>
      <c r="C4399" s="2" t="s">
        <v>12</v>
      </c>
      <c r="D4399" s="1">
        <v>2010.0</v>
      </c>
      <c r="E4399" s="1" t="s">
        <v>14</v>
      </c>
      <c r="F4399" s="1" t="s">
        <v>15</v>
      </c>
      <c r="G4399" s="1">
        <v>0.41</v>
      </c>
      <c r="H4399" s="1">
        <v>0.02</v>
      </c>
      <c r="I4399" s="1">
        <v>0.0</v>
      </c>
      <c r="J4399" s="1">
        <v>0.07</v>
      </c>
      <c r="K4399" s="1">
        <v>0.5</v>
      </c>
    </row>
    <row r="4400" ht="14.25" customHeight="1">
      <c r="A4400" s="1">
        <v>4031.0</v>
      </c>
      <c r="B4400" s="1" t="s">
        <v>2955</v>
      </c>
      <c r="C4400" s="2" t="s">
        <v>27</v>
      </c>
      <c r="D4400" s="1">
        <v>2010.0</v>
      </c>
      <c r="E4400" s="1" t="s">
        <v>24</v>
      </c>
      <c r="F4400" s="1" t="s">
        <v>116</v>
      </c>
      <c r="G4400" s="1">
        <v>0.2</v>
      </c>
      <c r="H4400" s="1">
        <v>0.23</v>
      </c>
      <c r="I4400" s="1">
        <v>0.01</v>
      </c>
      <c r="J4400" s="1">
        <v>0.05</v>
      </c>
      <c r="K4400" s="1">
        <v>0.49</v>
      </c>
    </row>
    <row r="4401" ht="14.25" customHeight="1">
      <c r="A4401" s="1">
        <v>4049.0</v>
      </c>
      <c r="B4401" s="1" t="s">
        <v>2986</v>
      </c>
      <c r="C4401" s="2" t="s">
        <v>73</v>
      </c>
      <c r="D4401" s="1">
        <v>2010.0</v>
      </c>
      <c r="E4401" s="1" t="s">
        <v>19</v>
      </c>
      <c r="F4401" s="1" t="s">
        <v>36</v>
      </c>
      <c r="G4401" s="1">
        <v>0.42</v>
      </c>
      <c r="H4401" s="1">
        <v>0.02</v>
      </c>
      <c r="I4401" s="1">
        <v>0.02</v>
      </c>
      <c r="J4401" s="1">
        <v>0.03</v>
      </c>
      <c r="K4401" s="1">
        <v>0.49</v>
      </c>
    </row>
    <row r="4402" ht="14.25" customHeight="1">
      <c r="A4402" s="1">
        <v>4050.0</v>
      </c>
      <c r="B4402" s="1" t="s">
        <v>2839</v>
      </c>
      <c r="C4402" s="2" t="s">
        <v>39</v>
      </c>
      <c r="D4402" s="1">
        <v>2010.0</v>
      </c>
      <c r="E4402" s="1" t="s">
        <v>24</v>
      </c>
      <c r="F4402" s="1" t="s">
        <v>15</v>
      </c>
      <c r="G4402" s="1">
        <v>0.2</v>
      </c>
      <c r="H4402" s="1">
        <v>0.23</v>
      </c>
      <c r="I4402" s="1">
        <v>0.0</v>
      </c>
      <c r="J4402" s="1">
        <v>0.07</v>
      </c>
      <c r="K4402" s="1">
        <v>0.49</v>
      </c>
    </row>
    <row r="4403" ht="14.25" customHeight="1">
      <c r="A4403" s="1">
        <v>4102.0</v>
      </c>
      <c r="B4403" s="1" t="s">
        <v>2925</v>
      </c>
      <c r="C4403" s="2" t="s">
        <v>27</v>
      </c>
      <c r="D4403" s="1">
        <v>2010.0</v>
      </c>
      <c r="E4403" s="1" t="s">
        <v>24</v>
      </c>
      <c r="F4403" s="1" t="s">
        <v>36</v>
      </c>
      <c r="G4403" s="1">
        <v>0.2</v>
      </c>
      <c r="H4403" s="1">
        <v>0.24</v>
      </c>
      <c r="I4403" s="1">
        <v>0.0</v>
      </c>
      <c r="J4403" s="1">
        <v>0.05</v>
      </c>
      <c r="K4403" s="1">
        <v>0.48</v>
      </c>
    </row>
    <row r="4404" ht="14.25" customHeight="1">
      <c r="A4404" s="1">
        <v>4111.0</v>
      </c>
      <c r="B4404" s="1" t="s">
        <v>2987</v>
      </c>
      <c r="C4404" s="2" t="s">
        <v>73</v>
      </c>
      <c r="D4404" s="1">
        <v>2010.0</v>
      </c>
      <c r="E4404" s="1" t="s">
        <v>31</v>
      </c>
      <c r="F4404" s="1" t="s">
        <v>78</v>
      </c>
      <c r="G4404" s="1">
        <v>0.25</v>
      </c>
      <c r="H4404" s="1">
        <v>0.07</v>
      </c>
      <c r="I4404" s="1">
        <v>0.13</v>
      </c>
      <c r="J4404" s="1">
        <v>0.03</v>
      </c>
      <c r="K4404" s="1">
        <v>0.48</v>
      </c>
    </row>
    <row r="4405" ht="14.25" customHeight="1">
      <c r="A4405" s="1">
        <v>4113.0</v>
      </c>
      <c r="B4405" s="1" t="s">
        <v>2882</v>
      </c>
      <c r="C4405" s="2" t="s">
        <v>44</v>
      </c>
      <c r="D4405" s="1">
        <v>2010.0</v>
      </c>
      <c r="E4405" s="1" t="s">
        <v>14</v>
      </c>
      <c r="F4405" s="1" t="s">
        <v>15</v>
      </c>
      <c r="G4405" s="1">
        <v>0.09</v>
      </c>
      <c r="H4405" s="1">
        <v>0.24</v>
      </c>
      <c r="I4405" s="1">
        <v>0.03</v>
      </c>
      <c r="J4405" s="1">
        <v>0.12</v>
      </c>
      <c r="K4405" s="1">
        <v>0.48</v>
      </c>
    </row>
    <row r="4406" ht="14.25" customHeight="1">
      <c r="A4406" s="1">
        <v>4126.0</v>
      </c>
      <c r="B4406" s="1" t="s">
        <v>2840</v>
      </c>
      <c r="C4406" s="2" t="s">
        <v>18</v>
      </c>
      <c r="D4406" s="1">
        <v>2010.0</v>
      </c>
      <c r="E4406" s="1" t="s">
        <v>47</v>
      </c>
      <c r="F4406" s="1" t="s">
        <v>15</v>
      </c>
      <c r="G4406" s="1">
        <v>0.18</v>
      </c>
      <c r="H4406" s="1">
        <v>0.24</v>
      </c>
      <c r="I4406" s="1">
        <v>0.0</v>
      </c>
      <c r="J4406" s="1">
        <v>0.05</v>
      </c>
      <c r="K4406" s="1">
        <v>0.48</v>
      </c>
    </row>
    <row r="4407" ht="14.25" customHeight="1">
      <c r="A4407" s="1">
        <v>4130.0</v>
      </c>
      <c r="B4407" s="1" t="s">
        <v>2988</v>
      </c>
      <c r="C4407" s="2" t="s">
        <v>18</v>
      </c>
      <c r="D4407" s="1">
        <v>2010.0</v>
      </c>
      <c r="E4407" s="1" t="s">
        <v>19</v>
      </c>
      <c r="F4407" s="1" t="s">
        <v>55</v>
      </c>
      <c r="G4407" s="1">
        <v>0.38</v>
      </c>
      <c r="H4407" s="1">
        <v>0.01</v>
      </c>
      <c r="I4407" s="1">
        <v>0.07</v>
      </c>
      <c r="J4407" s="1">
        <v>0.02</v>
      </c>
      <c r="K4407" s="1">
        <v>0.48</v>
      </c>
    </row>
    <row r="4408" ht="14.25" customHeight="1">
      <c r="A4408" s="1">
        <v>4161.0</v>
      </c>
      <c r="B4408" s="1" t="s">
        <v>2989</v>
      </c>
      <c r="C4408" s="2" t="s">
        <v>27</v>
      </c>
      <c r="D4408" s="1">
        <v>2010.0</v>
      </c>
      <c r="E4408" s="1" t="s">
        <v>58</v>
      </c>
      <c r="F4408" s="1" t="s">
        <v>15</v>
      </c>
      <c r="G4408" s="1">
        <v>0.33</v>
      </c>
      <c r="H4408" s="1">
        <v>0.1</v>
      </c>
      <c r="I4408" s="1">
        <v>0.0</v>
      </c>
      <c r="J4408" s="1">
        <v>0.04</v>
      </c>
      <c r="K4408" s="1">
        <v>0.47</v>
      </c>
    </row>
    <row r="4409" ht="14.25" customHeight="1">
      <c r="A4409" s="1">
        <v>4171.0</v>
      </c>
      <c r="B4409" s="1" t="s">
        <v>2888</v>
      </c>
      <c r="C4409" s="2" t="s">
        <v>18</v>
      </c>
      <c r="D4409" s="1">
        <v>2010.0</v>
      </c>
      <c r="E4409" s="1" t="s">
        <v>22</v>
      </c>
      <c r="F4409" s="1" t="s">
        <v>152</v>
      </c>
      <c r="G4409" s="1">
        <v>0.3</v>
      </c>
      <c r="H4409" s="1">
        <v>0.13</v>
      </c>
      <c r="I4409" s="1">
        <v>0.0</v>
      </c>
      <c r="J4409" s="1">
        <v>0.04</v>
      </c>
      <c r="K4409" s="1">
        <v>0.47</v>
      </c>
    </row>
    <row r="4410" ht="14.25" customHeight="1">
      <c r="A4410" s="1">
        <v>4184.0</v>
      </c>
      <c r="B4410" s="1" t="s">
        <v>1523</v>
      </c>
      <c r="C4410" s="2" t="s">
        <v>73</v>
      </c>
      <c r="D4410" s="1">
        <v>2010.0</v>
      </c>
      <c r="E4410" s="1" t="s">
        <v>19</v>
      </c>
      <c r="F4410" s="1" t="s">
        <v>334</v>
      </c>
      <c r="G4410" s="1">
        <v>0.0</v>
      </c>
      <c r="H4410" s="1">
        <v>0.0</v>
      </c>
      <c r="I4410" s="1">
        <v>0.47</v>
      </c>
      <c r="J4410" s="1">
        <v>0.0</v>
      </c>
      <c r="K4410" s="1">
        <v>0.47</v>
      </c>
    </row>
    <row r="4411" ht="14.25" customHeight="1">
      <c r="A4411" s="1">
        <v>4194.0</v>
      </c>
      <c r="B4411" s="1" t="s">
        <v>2990</v>
      </c>
      <c r="C4411" s="2" t="s">
        <v>39</v>
      </c>
      <c r="D4411" s="1">
        <v>2010.0</v>
      </c>
      <c r="E4411" s="1" t="s">
        <v>108</v>
      </c>
      <c r="F4411" s="1" t="s">
        <v>15</v>
      </c>
      <c r="G4411" s="1">
        <v>0.0</v>
      </c>
      <c r="H4411" s="1">
        <v>0.29</v>
      </c>
      <c r="I4411" s="1">
        <v>0.0</v>
      </c>
      <c r="J4411" s="1">
        <v>0.18</v>
      </c>
      <c r="K4411" s="1">
        <v>0.47</v>
      </c>
    </row>
    <row r="4412" ht="14.25" customHeight="1">
      <c r="A4412" s="1">
        <v>4217.0</v>
      </c>
      <c r="B4412" s="1" t="s">
        <v>2991</v>
      </c>
      <c r="C4412" s="2" t="s">
        <v>18</v>
      </c>
      <c r="D4412" s="1">
        <v>2010.0</v>
      </c>
      <c r="E4412" s="1" t="s">
        <v>28</v>
      </c>
      <c r="F4412" s="1" t="s">
        <v>548</v>
      </c>
      <c r="G4412" s="1">
        <v>0.0</v>
      </c>
      <c r="H4412" s="1">
        <v>0.41</v>
      </c>
      <c r="I4412" s="1">
        <v>0.0</v>
      </c>
      <c r="J4412" s="1">
        <v>0.06</v>
      </c>
      <c r="K4412" s="1">
        <v>0.47</v>
      </c>
    </row>
    <row r="4413" ht="14.25" customHeight="1">
      <c r="A4413" s="1">
        <v>4255.0</v>
      </c>
      <c r="B4413" s="1" t="s">
        <v>2992</v>
      </c>
      <c r="C4413" s="2" t="s">
        <v>18</v>
      </c>
      <c r="D4413" s="1">
        <v>2010.0</v>
      </c>
      <c r="E4413" s="1" t="s">
        <v>14</v>
      </c>
      <c r="F4413" s="1" t="s">
        <v>32</v>
      </c>
      <c r="G4413" s="1">
        <v>0.36</v>
      </c>
      <c r="H4413" s="1">
        <v>0.06</v>
      </c>
      <c r="I4413" s="1">
        <v>0.0</v>
      </c>
      <c r="J4413" s="1">
        <v>0.04</v>
      </c>
      <c r="K4413" s="1">
        <v>0.46</v>
      </c>
    </row>
    <row r="4414" ht="14.25" customHeight="1">
      <c r="A4414" s="1">
        <v>4288.0</v>
      </c>
      <c r="B4414" s="1" t="s">
        <v>2993</v>
      </c>
      <c r="C4414" s="2" t="s">
        <v>18</v>
      </c>
      <c r="D4414" s="1">
        <v>2010.0</v>
      </c>
      <c r="E4414" s="1" t="s">
        <v>19</v>
      </c>
      <c r="F4414" s="1" t="s">
        <v>20</v>
      </c>
      <c r="G4414" s="1">
        <v>0.29</v>
      </c>
      <c r="H4414" s="1">
        <v>0.13</v>
      </c>
      <c r="I4414" s="1">
        <v>0.0</v>
      </c>
      <c r="J4414" s="1">
        <v>0.04</v>
      </c>
      <c r="K4414" s="1">
        <v>0.46</v>
      </c>
    </row>
    <row r="4415" ht="14.25" customHeight="1">
      <c r="A4415" s="1">
        <v>4299.0</v>
      </c>
      <c r="B4415" s="1" t="s">
        <v>1424</v>
      </c>
      <c r="C4415" s="2" t="s">
        <v>40</v>
      </c>
      <c r="D4415" s="1">
        <v>2010.0</v>
      </c>
      <c r="E4415" s="1" t="s">
        <v>58</v>
      </c>
      <c r="F4415" s="1" t="s">
        <v>381</v>
      </c>
      <c r="G4415" s="1">
        <v>0.22</v>
      </c>
      <c r="H4415" s="1">
        <v>0.11</v>
      </c>
      <c r="I4415" s="1">
        <v>0.07</v>
      </c>
      <c r="J4415" s="1">
        <v>0.05</v>
      </c>
      <c r="K4415" s="1">
        <v>0.46</v>
      </c>
    </row>
    <row r="4416" ht="14.25" customHeight="1">
      <c r="A4416" s="1">
        <v>4302.0</v>
      </c>
      <c r="B4416" s="1" t="s">
        <v>2967</v>
      </c>
      <c r="C4416" s="2" t="s">
        <v>27</v>
      </c>
      <c r="D4416" s="1">
        <v>2010.0</v>
      </c>
      <c r="E4416" s="1" t="s">
        <v>19</v>
      </c>
      <c r="F4416" s="1" t="s">
        <v>15</v>
      </c>
      <c r="G4416" s="1">
        <v>0.21</v>
      </c>
      <c r="H4416" s="1">
        <v>0.2</v>
      </c>
      <c r="I4416" s="1">
        <v>0.0</v>
      </c>
      <c r="J4416" s="1">
        <v>0.04</v>
      </c>
      <c r="K4416" s="1">
        <v>0.46</v>
      </c>
    </row>
    <row r="4417" ht="14.25" customHeight="1">
      <c r="A4417" s="1">
        <v>4304.0</v>
      </c>
      <c r="B4417" s="1" t="s">
        <v>2994</v>
      </c>
      <c r="C4417" s="2" t="s">
        <v>18</v>
      </c>
      <c r="D4417" s="1">
        <v>2010.0</v>
      </c>
      <c r="E4417" s="1" t="s">
        <v>28</v>
      </c>
      <c r="F4417" s="1" t="s">
        <v>76</v>
      </c>
      <c r="G4417" s="1">
        <v>0.43</v>
      </c>
      <c r="H4417" s="1">
        <v>0.0</v>
      </c>
      <c r="I4417" s="1">
        <v>0.0</v>
      </c>
      <c r="J4417" s="1">
        <v>0.03</v>
      </c>
      <c r="K4417" s="1">
        <v>0.46</v>
      </c>
    </row>
    <row r="4418" ht="14.25" customHeight="1">
      <c r="A4418" s="1">
        <v>4349.0</v>
      </c>
      <c r="B4418" s="1" t="s">
        <v>2995</v>
      </c>
      <c r="C4418" s="2" t="s">
        <v>40</v>
      </c>
      <c r="D4418" s="1">
        <v>2010.0</v>
      </c>
      <c r="E4418" s="1" t="s">
        <v>19</v>
      </c>
      <c r="F4418" s="1" t="s">
        <v>36</v>
      </c>
      <c r="G4418" s="1">
        <v>0.26</v>
      </c>
      <c r="H4418" s="1">
        <v>0.13</v>
      </c>
      <c r="I4418" s="1">
        <v>0.0</v>
      </c>
      <c r="J4418" s="1">
        <v>0.06</v>
      </c>
      <c r="K4418" s="1">
        <v>0.45</v>
      </c>
    </row>
    <row r="4419" ht="14.25" customHeight="1">
      <c r="A4419" s="1">
        <v>4384.0</v>
      </c>
      <c r="B4419" s="1" t="s">
        <v>2996</v>
      </c>
      <c r="C4419" s="2" t="s">
        <v>44</v>
      </c>
      <c r="D4419" s="1">
        <v>2010.0</v>
      </c>
      <c r="E4419" s="1" t="s">
        <v>24</v>
      </c>
      <c r="F4419" s="1" t="s">
        <v>156</v>
      </c>
      <c r="G4419" s="1">
        <v>0.17</v>
      </c>
      <c r="H4419" s="1">
        <v>0.13</v>
      </c>
      <c r="I4419" s="1">
        <v>0.06</v>
      </c>
      <c r="J4419" s="1">
        <v>0.08</v>
      </c>
      <c r="K4419" s="1">
        <v>0.45</v>
      </c>
    </row>
    <row r="4420" ht="14.25" customHeight="1">
      <c r="A4420" s="1">
        <v>4392.0</v>
      </c>
      <c r="B4420" s="1" t="s">
        <v>2444</v>
      </c>
      <c r="C4420" s="2" t="s">
        <v>27</v>
      </c>
      <c r="D4420" s="1">
        <v>2010.0</v>
      </c>
      <c r="E4420" s="1" t="s">
        <v>14</v>
      </c>
      <c r="F4420" s="1" t="s">
        <v>377</v>
      </c>
      <c r="G4420" s="1">
        <v>0.38</v>
      </c>
      <c r="H4420" s="1">
        <v>0.04</v>
      </c>
      <c r="I4420" s="1">
        <v>0.0</v>
      </c>
      <c r="J4420" s="1">
        <v>0.03</v>
      </c>
      <c r="K4420" s="1">
        <v>0.45</v>
      </c>
    </row>
    <row r="4421" ht="14.25" customHeight="1">
      <c r="A4421" s="1">
        <v>4457.0</v>
      </c>
      <c r="B4421" s="1" t="s">
        <v>2997</v>
      </c>
      <c r="C4421" s="2" t="s">
        <v>40</v>
      </c>
      <c r="D4421" s="1">
        <v>2010.0</v>
      </c>
      <c r="E4421" s="1" t="s">
        <v>19</v>
      </c>
      <c r="F4421" s="1" t="s">
        <v>377</v>
      </c>
      <c r="G4421" s="1">
        <v>0.18</v>
      </c>
      <c r="H4421" s="1">
        <v>0.18</v>
      </c>
      <c r="I4421" s="1">
        <v>0.0</v>
      </c>
      <c r="J4421" s="1">
        <v>0.07</v>
      </c>
      <c r="K4421" s="1">
        <v>0.44</v>
      </c>
    </row>
    <row r="4422" ht="14.25" customHeight="1">
      <c r="A4422" s="1">
        <v>4468.0</v>
      </c>
      <c r="B4422" s="1" t="s">
        <v>2998</v>
      </c>
      <c r="C4422" s="2" t="s">
        <v>73</v>
      </c>
      <c r="D4422" s="1">
        <v>2010.0</v>
      </c>
      <c r="E4422" s="1" t="s">
        <v>19</v>
      </c>
      <c r="F4422" s="1" t="s">
        <v>152</v>
      </c>
      <c r="G4422" s="1">
        <v>0.26</v>
      </c>
      <c r="H4422" s="1">
        <v>0.14</v>
      </c>
      <c r="I4422" s="1">
        <v>0.0</v>
      </c>
      <c r="J4422" s="1">
        <v>0.04</v>
      </c>
      <c r="K4422" s="1">
        <v>0.44</v>
      </c>
    </row>
    <row r="4423" ht="14.25" customHeight="1">
      <c r="A4423" s="1">
        <v>4473.0</v>
      </c>
      <c r="B4423" s="1" t="s">
        <v>2999</v>
      </c>
      <c r="C4423" s="2" t="s">
        <v>73</v>
      </c>
      <c r="D4423" s="1">
        <v>2010.0</v>
      </c>
      <c r="E4423" s="1" t="s">
        <v>14</v>
      </c>
      <c r="F4423" s="1" t="s">
        <v>2450</v>
      </c>
      <c r="G4423" s="1">
        <v>0.41</v>
      </c>
      <c r="H4423" s="1">
        <v>0.0</v>
      </c>
      <c r="I4423" s="1">
        <v>0.0</v>
      </c>
      <c r="J4423" s="1">
        <v>0.02</v>
      </c>
      <c r="K4423" s="1">
        <v>0.44</v>
      </c>
    </row>
    <row r="4424" ht="14.25" customHeight="1">
      <c r="A4424" s="1">
        <v>4486.0</v>
      </c>
      <c r="B4424" s="1" t="s">
        <v>3000</v>
      </c>
      <c r="C4424" s="2" t="s">
        <v>73</v>
      </c>
      <c r="D4424" s="1">
        <v>2010.0</v>
      </c>
      <c r="E4424" s="1" t="s">
        <v>108</v>
      </c>
      <c r="F4424" s="1" t="s">
        <v>32</v>
      </c>
      <c r="G4424" s="1">
        <v>0.0</v>
      </c>
      <c r="H4424" s="1">
        <v>0.0</v>
      </c>
      <c r="I4424" s="1">
        <v>0.44</v>
      </c>
      <c r="J4424" s="1">
        <v>0.0</v>
      </c>
      <c r="K4424" s="1">
        <v>0.44</v>
      </c>
    </row>
    <row r="4425" ht="14.25" customHeight="1">
      <c r="A4425" s="1">
        <v>4495.0</v>
      </c>
      <c r="B4425" s="1" t="s">
        <v>3001</v>
      </c>
      <c r="C4425" s="2" t="s">
        <v>40</v>
      </c>
      <c r="D4425" s="1">
        <v>2010.0</v>
      </c>
      <c r="E4425" s="1" t="s">
        <v>58</v>
      </c>
      <c r="F4425" s="1" t="s">
        <v>60</v>
      </c>
      <c r="G4425" s="1">
        <v>0.19</v>
      </c>
      <c r="H4425" s="1">
        <v>0.18</v>
      </c>
      <c r="I4425" s="1">
        <v>0.0</v>
      </c>
      <c r="J4425" s="1">
        <v>0.07</v>
      </c>
      <c r="K4425" s="1">
        <v>0.43</v>
      </c>
    </row>
    <row r="4426" ht="14.25" customHeight="1">
      <c r="A4426" s="1">
        <v>4508.0</v>
      </c>
      <c r="B4426" s="1" t="s">
        <v>61</v>
      </c>
      <c r="C4426" s="2" t="s">
        <v>73</v>
      </c>
      <c r="D4426" s="1">
        <v>2010.0</v>
      </c>
      <c r="E4426" s="1" t="s">
        <v>28</v>
      </c>
      <c r="F4426" s="1" t="s">
        <v>152</v>
      </c>
      <c r="G4426" s="1">
        <v>0.41</v>
      </c>
      <c r="H4426" s="1">
        <v>0.0</v>
      </c>
      <c r="I4426" s="1">
        <v>0.0</v>
      </c>
      <c r="J4426" s="1">
        <v>0.03</v>
      </c>
      <c r="K4426" s="1">
        <v>0.43</v>
      </c>
    </row>
    <row r="4427" ht="14.25" customHeight="1">
      <c r="A4427" s="1">
        <v>4513.0</v>
      </c>
      <c r="B4427" s="1" t="s">
        <v>3002</v>
      </c>
      <c r="C4427" s="2" t="s">
        <v>18</v>
      </c>
      <c r="D4427" s="1">
        <v>2010.0</v>
      </c>
      <c r="E4427" s="1" t="s">
        <v>14</v>
      </c>
      <c r="F4427" s="1" t="s">
        <v>15</v>
      </c>
      <c r="G4427" s="1">
        <v>0.38</v>
      </c>
      <c r="H4427" s="1">
        <v>0.03</v>
      </c>
      <c r="I4427" s="1">
        <v>0.0</v>
      </c>
      <c r="J4427" s="1">
        <v>0.03</v>
      </c>
      <c r="K4427" s="1">
        <v>0.43</v>
      </c>
    </row>
    <row r="4428" ht="14.25" customHeight="1">
      <c r="A4428" s="1">
        <v>4525.0</v>
      </c>
      <c r="B4428" s="1" t="s">
        <v>2882</v>
      </c>
      <c r="C4428" s="2" t="s">
        <v>18</v>
      </c>
      <c r="D4428" s="1">
        <v>2010.0</v>
      </c>
      <c r="E4428" s="1" t="s">
        <v>14</v>
      </c>
      <c r="F4428" s="1" t="s">
        <v>15</v>
      </c>
      <c r="G4428" s="1">
        <v>0.23</v>
      </c>
      <c r="H4428" s="1">
        <v>0.15</v>
      </c>
      <c r="I4428" s="1">
        <v>0.01</v>
      </c>
      <c r="J4428" s="1">
        <v>0.04</v>
      </c>
      <c r="K4428" s="1">
        <v>0.43</v>
      </c>
    </row>
    <row r="4429" ht="14.25" customHeight="1">
      <c r="A4429" s="1">
        <v>4526.0</v>
      </c>
      <c r="B4429" s="1" t="s">
        <v>1845</v>
      </c>
      <c r="C4429" s="2" t="s">
        <v>40</v>
      </c>
      <c r="D4429" s="1">
        <v>2010.0</v>
      </c>
      <c r="E4429" s="1" t="s">
        <v>58</v>
      </c>
      <c r="F4429" s="1" t="s">
        <v>130</v>
      </c>
      <c r="G4429" s="1">
        <v>0.12</v>
      </c>
      <c r="H4429" s="1">
        <v>0.07</v>
      </c>
      <c r="I4429" s="1">
        <v>0.21</v>
      </c>
      <c r="J4429" s="1">
        <v>0.03</v>
      </c>
      <c r="K4429" s="1">
        <v>0.43</v>
      </c>
    </row>
    <row r="4430" ht="14.25" customHeight="1">
      <c r="A4430" s="1">
        <v>4531.0</v>
      </c>
      <c r="B4430" s="1" t="s">
        <v>2975</v>
      </c>
      <c r="C4430" s="2" t="s">
        <v>18</v>
      </c>
      <c r="D4430" s="1">
        <v>2010.0</v>
      </c>
      <c r="E4430" s="1" t="s">
        <v>19</v>
      </c>
      <c r="F4430" s="1" t="s">
        <v>36</v>
      </c>
      <c r="G4430" s="1">
        <v>0.24</v>
      </c>
      <c r="H4430" s="1">
        <v>0.15</v>
      </c>
      <c r="I4430" s="1">
        <v>0.0</v>
      </c>
      <c r="J4430" s="1">
        <v>0.04</v>
      </c>
      <c r="K4430" s="1">
        <v>0.43</v>
      </c>
    </row>
    <row r="4431" ht="14.25" customHeight="1">
      <c r="A4431" s="1">
        <v>4557.0</v>
      </c>
      <c r="B4431" s="1" t="s">
        <v>3003</v>
      </c>
      <c r="C4431" s="2" t="s">
        <v>40</v>
      </c>
      <c r="D4431" s="1">
        <v>2010.0</v>
      </c>
      <c r="E4431" s="1" t="s">
        <v>19</v>
      </c>
      <c r="F4431" s="1" t="s">
        <v>76</v>
      </c>
      <c r="G4431" s="1">
        <v>0.27</v>
      </c>
      <c r="H4431" s="1">
        <v>0.1</v>
      </c>
      <c r="I4431" s="1">
        <v>0.0</v>
      </c>
      <c r="J4431" s="1">
        <v>0.05</v>
      </c>
      <c r="K4431" s="1">
        <v>0.43</v>
      </c>
    </row>
    <row r="4432" ht="14.25" customHeight="1">
      <c r="A4432" s="1">
        <v>4598.0</v>
      </c>
      <c r="B4432" s="1" t="s">
        <v>2967</v>
      </c>
      <c r="C4432" s="2" t="s">
        <v>73</v>
      </c>
      <c r="D4432" s="1">
        <v>2010.0</v>
      </c>
      <c r="E4432" s="1" t="s">
        <v>19</v>
      </c>
      <c r="F4432" s="1" t="s">
        <v>15</v>
      </c>
      <c r="G4432" s="1">
        <v>0.2</v>
      </c>
      <c r="H4432" s="1">
        <v>0.19</v>
      </c>
      <c r="I4432" s="1">
        <v>0.0</v>
      </c>
      <c r="J4432" s="1">
        <v>0.04</v>
      </c>
      <c r="K4432" s="1">
        <v>0.42</v>
      </c>
    </row>
    <row r="4433" ht="14.25" customHeight="1">
      <c r="A4433" s="1">
        <v>4610.0</v>
      </c>
      <c r="B4433" s="1" t="s">
        <v>2945</v>
      </c>
      <c r="C4433" s="2" t="s">
        <v>27</v>
      </c>
      <c r="D4433" s="1">
        <v>2010.0</v>
      </c>
      <c r="E4433" s="1" t="s">
        <v>24</v>
      </c>
      <c r="F4433" s="1" t="s">
        <v>60</v>
      </c>
      <c r="G4433" s="1">
        <v>0.19</v>
      </c>
      <c r="H4433" s="1">
        <v>0.17</v>
      </c>
      <c r="I4433" s="1">
        <v>0.03</v>
      </c>
      <c r="J4433" s="1">
        <v>0.04</v>
      </c>
      <c r="K4433" s="1">
        <v>0.42</v>
      </c>
    </row>
    <row r="4434" ht="14.25" customHeight="1">
      <c r="A4434" s="1">
        <v>4621.0</v>
      </c>
      <c r="B4434" s="1" t="s">
        <v>3004</v>
      </c>
      <c r="C4434" s="2" t="s">
        <v>73</v>
      </c>
      <c r="D4434" s="1">
        <v>2010.0</v>
      </c>
      <c r="E4434" s="1" t="s">
        <v>31</v>
      </c>
      <c r="F4434" s="1" t="s">
        <v>78</v>
      </c>
      <c r="G4434" s="1">
        <v>0.2</v>
      </c>
      <c r="H4434" s="1">
        <v>0.08</v>
      </c>
      <c r="I4434" s="1">
        <v>0.12</v>
      </c>
      <c r="J4434" s="1">
        <v>0.03</v>
      </c>
      <c r="K4434" s="1">
        <v>0.42</v>
      </c>
    </row>
    <row r="4435" ht="14.25" customHeight="1">
      <c r="A4435" s="1">
        <v>4629.0</v>
      </c>
      <c r="B4435" s="1" t="s">
        <v>3005</v>
      </c>
      <c r="C4435" s="2" t="s">
        <v>40</v>
      </c>
      <c r="D4435" s="1">
        <v>2010.0</v>
      </c>
      <c r="E4435" s="1" t="s">
        <v>28</v>
      </c>
      <c r="F4435" s="1" t="s">
        <v>37</v>
      </c>
      <c r="G4435" s="1">
        <v>0.19</v>
      </c>
      <c r="H4435" s="1">
        <v>0.16</v>
      </c>
      <c r="I4435" s="1">
        <v>0.0</v>
      </c>
      <c r="J4435" s="1">
        <v>0.07</v>
      </c>
      <c r="K4435" s="1">
        <v>0.42</v>
      </c>
    </row>
    <row r="4436" ht="14.25" customHeight="1">
      <c r="A4436" s="1">
        <v>4639.0</v>
      </c>
      <c r="B4436" s="1" t="s">
        <v>3006</v>
      </c>
      <c r="C4436" s="2" t="s">
        <v>73</v>
      </c>
      <c r="D4436" s="1">
        <v>2010.0</v>
      </c>
      <c r="E4436" s="1" t="s">
        <v>28</v>
      </c>
      <c r="F4436" s="1" t="s">
        <v>166</v>
      </c>
      <c r="G4436" s="1">
        <v>0.0</v>
      </c>
      <c r="H4436" s="1">
        <v>0.0</v>
      </c>
      <c r="I4436" s="1">
        <v>0.42</v>
      </c>
      <c r="J4436" s="1">
        <v>0.0</v>
      </c>
      <c r="K4436" s="1">
        <v>0.42</v>
      </c>
    </row>
    <row r="4437" ht="14.25" customHeight="1">
      <c r="A4437" s="1">
        <v>4650.0</v>
      </c>
      <c r="B4437" s="1" t="s">
        <v>3007</v>
      </c>
      <c r="C4437" s="2" t="s">
        <v>40</v>
      </c>
      <c r="D4437" s="1">
        <v>2010.0</v>
      </c>
      <c r="E4437" s="1" t="s">
        <v>19</v>
      </c>
      <c r="F4437" s="1" t="s">
        <v>68</v>
      </c>
      <c r="G4437" s="1">
        <v>0.21</v>
      </c>
      <c r="H4437" s="1">
        <v>0.12</v>
      </c>
      <c r="I4437" s="1">
        <v>0.03</v>
      </c>
      <c r="J4437" s="1">
        <v>0.05</v>
      </c>
      <c r="K4437" s="1">
        <v>0.42</v>
      </c>
    </row>
    <row r="4438" ht="14.25" customHeight="1">
      <c r="A4438" s="1">
        <v>4658.0</v>
      </c>
      <c r="B4438" s="1" t="s">
        <v>2853</v>
      </c>
      <c r="C4438" s="2" t="s">
        <v>44</v>
      </c>
      <c r="D4438" s="1">
        <v>2010.0</v>
      </c>
      <c r="E4438" s="1" t="s">
        <v>19</v>
      </c>
      <c r="F4438" s="1" t="s">
        <v>147</v>
      </c>
      <c r="G4438" s="1">
        <v>0.39</v>
      </c>
      <c r="H4438" s="1">
        <v>0.0</v>
      </c>
      <c r="I4438" s="1">
        <v>0.0</v>
      </c>
      <c r="J4438" s="1">
        <v>0.03</v>
      </c>
      <c r="K4438" s="1">
        <v>0.42</v>
      </c>
    </row>
    <row r="4439" ht="14.25" customHeight="1">
      <c r="A4439" s="1">
        <v>4661.0</v>
      </c>
      <c r="B4439" s="1" t="s">
        <v>2967</v>
      </c>
      <c r="C4439" s="2" t="s">
        <v>40</v>
      </c>
      <c r="D4439" s="1">
        <v>2010.0</v>
      </c>
      <c r="E4439" s="1" t="s">
        <v>19</v>
      </c>
      <c r="F4439" s="1" t="s">
        <v>15</v>
      </c>
      <c r="G4439" s="1">
        <v>0.13</v>
      </c>
      <c r="H4439" s="1">
        <v>0.21</v>
      </c>
      <c r="I4439" s="1">
        <v>0.0</v>
      </c>
      <c r="J4439" s="1">
        <v>0.08</v>
      </c>
      <c r="K4439" s="1">
        <v>0.42</v>
      </c>
    </row>
    <row r="4440" ht="14.25" customHeight="1">
      <c r="A4440" s="1">
        <v>4665.0</v>
      </c>
      <c r="B4440" s="1" t="s">
        <v>3008</v>
      </c>
      <c r="C4440" s="2" t="s">
        <v>44</v>
      </c>
      <c r="D4440" s="1">
        <v>2010.0</v>
      </c>
      <c r="E4440" s="1" t="s">
        <v>14</v>
      </c>
      <c r="F4440" s="1" t="s">
        <v>60</v>
      </c>
      <c r="G4440" s="1">
        <v>0.0</v>
      </c>
      <c r="H4440" s="1">
        <v>0.28</v>
      </c>
      <c r="I4440" s="1">
        <v>0.0</v>
      </c>
      <c r="J4440" s="1">
        <v>0.14</v>
      </c>
      <c r="K4440" s="1">
        <v>0.42</v>
      </c>
    </row>
    <row r="4441" ht="14.25" customHeight="1">
      <c r="A4441" s="1">
        <v>4687.0</v>
      </c>
      <c r="B4441" s="1" t="s">
        <v>2847</v>
      </c>
      <c r="C4441" s="2" t="s">
        <v>12</v>
      </c>
      <c r="D4441" s="1">
        <v>2010.0</v>
      </c>
      <c r="E4441" s="1" t="s">
        <v>14</v>
      </c>
      <c r="F4441" s="1" t="s">
        <v>32</v>
      </c>
      <c r="G4441" s="1">
        <v>0.04</v>
      </c>
      <c r="H4441" s="1">
        <v>0.21</v>
      </c>
      <c r="I4441" s="1">
        <v>0.05</v>
      </c>
      <c r="J4441" s="1">
        <v>0.11</v>
      </c>
      <c r="K4441" s="1">
        <v>0.41</v>
      </c>
    </row>
    <row r="4442" ht="14.25" customHeight="1">
      <c r="A4442" s="1">
        <v>4693.0</v>
      </c>
      <c r="B4442" s="1" t="s">
        <v>2926</v>
      </c>
      <c r="C4442" s="2" t="s">
        <v>12</v>
      </c>
      <c r="D4442" s="1">
        <v>2010.0</v>
      </c>
      <c r="E4442" s="1" t="s">
        <v>14</v>
      </c>
      <c r="F4442" s="1" t="s">
        <v>156</v>
      </c>
      <c r="G4442" s="1">
        <v>0.2</v>
      </c>
      <c r="H4442" s="1">
        <v>0.16</v>
      </c>
      <c r="I4442" s="1">
        <v>0.0</v>
      </c>
      <c r="J4442" s="1">
        <v>0.05</v>
      </c>
      <c r="K4442" s="1">
        <v>0.41</v>
      </c>
    </row>
    <row r="4443" ht="14.25" customHeight="1">
      <c r="A4443" s="1">
        <v>4710.0</v>
      </c>
      <c r="B4443" s="1" t="s">
        <v>3009</v>
      </c>
      <c r="C4443" s="2" t="s">
        <v>40</v>
      </c>
      <c r="D4443" s="1">
        <v>2010.0</v>
      </c>
      <c r="E4443" s="1" t="s">
        <v>22</v>
      </c>
      <c r="F4443" s="1" t="s">
        <v>424</v>
      </c>
      <c r="G4443" s="1">
        <v>0.21</v>
      </c>
      <c r="H4443" s="1">
        <v>0.08</v>
      </c>
      <c r="I4443" s="1">
        <v>0.09</v>
      </c>
      <c r="J4443" s="1">
        <v>0.04</v>
      </c>
      <c r="K4443" s="1">
        <v>0.41</v>
      </c>
    </row>
    <row r="4444" ht="14.25" customHeight="1">
      <c r="A4444" s="1">
        <v>4739.0</v>
      </c>
      <c r="B4444" s="1" t="s">
        <v>3005</v>
      </c>
      <c r="C4444" s="2" t="s">
        <v>27</v>
      </c>
      <c r="D4444" s="1">
        <v>2010.0</v>
      </c>
      <c r="E4444" s="1" t="s">
        <v>28</v>
      </c>
      <c r="F4444" s="1" t="s">
        <v>37</v>
      </c>
      <c r="G4444" s="1">
        <v>0.24</v>
      </c>
      <c r="H4444" s="1">
        <v>0.13</v>
      </c>
      <c r="I4444" s="1">
        <v>0.0</v>
      </c>
      <c r="J4444" s="1">
        <v>0.04</v>
      </c>
      <c r="K4444" s="1">
        <v>0.41</v>
      </c>
    </row>
    <row r="4445" ht="14.25" customHeight="1">
      <c r="A4445" s="1">
        <v>4744.0</v>
      </c>
      <c r="B4445" s="1" t="s">
        <v>2918</v>
      </c>
      <c r="C4445" s="2" t="s">
        <v>40</v>
      </c>
      <c r="D4445" s="1">
        <v>2010.0</v>
      </c>
      <c r="E4445" s="1" t="s">
        <v>28</v>
      </c>
      <c r="F4445" s="1" t="s">
        <v>15</v>
      </c>
      <c r="G4445" s="1">
        <v>0.16</v>
      </c>
      <c r="H4445" s="1">
        <v>0.18</v>
      </c>
      <c r="I4445" s="1">
        <v>0.0</v>
      </c>
      <c r="J4445" s="1">
        <v>0.07</v>
      </c>
      <c r="K4445" s="1">
        <v>0.41</v>
      </c>
    </row>
    <row r="4446" ht="14.25" customHeight="1">
      <c r="A4446" s="1">
        <v>4747.0</v>
      </c>
      <c r="B4446" s="1" t="s">
        <v>3010</v>
      </c>
      <c r="C4446" s="2" t="s">
        <v>18</v>
      </c>
      <c r="D4446" s="1">
        <v>2010.0</v>
      </c>
      <c r="E4446" s="1" t="s">
        <v>19</v>
      </c>
      <c r="F4446" s="1" t="s">
        <v>268</v>
      </c>
      <c r="G4446" s="1">
        <v>0.21</v>
      </c>
      <c r="H4446" s="1">
        <v>0.12</v>
      </c>
      <c r="I4446" s="1">
        <v>0.04</v>
      </c>
      <c r="J4446" s="1">
        <v>0.03</v>
      </c>
      <c r="K4446" s="1">
        <v>0.41</v>
      </c>
    </row>
    <row r="4447" ht="14.25" customHeight="1">
      <c r="A4447" s="1">
        <v>4753.0</v>
      </c>
      <c r="B4447" s="1" t="s">
        <v>2853</v>
      </c>
      <c r="C4447" s="2" t="s">
        <v>12</v>
      </c>
      <c r="D4447" s="1">
        <v>2010.0</v>
      </c>
      <c r="E4447" s="1" t="s">
        <v>19</v>
      </c>
      <c r="F4447" s="1" t="s">
        <v>147</v>
      </c>
      <c r="G4447" s="1">
        <v>0.34</v>
      </c>
      <c r="H4447" s="1">
        <v>0.01</v>
      </c>
      <c r="I4447" s="1">
        <v>0.0</v>
      </c>
      <c r="J4447" s="1">
        <v>0.06</v>
      </c>
      <c r="K4447" s="1">
        <v>0.41</v>
      </c>
    </row>
    <row r="4448" ht="14.25" customHeight="1">
      <c r="A4448" s="1">
        <v>4754.0</v>
      </c>
      <c r="B4448" s="1" t="s">
        <v>3011</v>
      </c>
      <c r="C4448" s="2" t="s">
        <v>44</v>
      </c>
      <c r="D4448" s="1">
        <v>2010.0</v>
      </c>
      <c r="E4448" s="1" t="s">
        <v>28</v>
      </c>
      <c r="F4448" s="1" t="s">
        <v>166</v>
      </c>
      <c r="G4448" s="1">
        <v>0.0</v>
      </c>
      <c r="H4448" s="1">
        <v>0.0</v>
      </c>
      <c r="I4448" s="1">
        <v>0.41</v>
      </c>
      <c r="J4448" s="1">
        <v>0.0</v>
      </c>
      <c r="K4448" s="1">
        <v>0.41</v>
      </c>
    </row>
    <row r="4449" ht="14.25" customHeight="1">
      <c r="A4449" s="1">
        <v>4760.0</v>
      </c>
      <c r="B4449" s="1" t="s">
        <v>2997</v>
      </c>
      <c r="C4449" s="2" t="s">
        <v>27</v>
      </c>
      <c r="D4449" s="1">
        <v>2010.0</v>
      </c>
      <c r="E4449" s="1" t="s">
        <v>19</v>
      </c>
      <c r="F4449" s="1" t="s">
        <v>377</v>
      </c>
      <c r="G4449" s="1">
        <v>0.21</v>
      </c>
      <c r="H4449" s="1">
        <v>0.16</v>
      </c>
      <c r="I4449" s="1">
        <v>0.0</v>
      </c>
      <c r="J4449" s="1">
        <v>0.04</v>
      </c>
      <c r="K4449" s="1">
        <v>0.41</v>
      </c>
    </row>
    <row r="4450" ht="14.25" customHeight="1">
      <c r="A4450" s="1">
        <v>4765.0</v>
      </c>
      <c r="B4450" s="1" t="s">
        <v>3012</v>
      </c>
      <c r="C4450" s="2" t="s">
        <v>44</v>
      </c>
      <c r="D4450" s="1">
        <v>2010.0</v>
      </c>
      <c r="E4450" s="1" t="s">
        <v>28</v>
      </c>
      <c r="F4450" s="1" t="s">
        <v>60</v>
      </c>
      <c r="G4450" s="1">
        <v>0.0</v>
      </c>
      <c r="H4450" s="1">
        <v>0.0</v>
      </c>
      <c r="I4450" s="1">
        <v>0.41</v>
      </c>
      <c r="J4450" s="1">
        <v>0.0</v>
      </c>
      <c r="K4450" s="1">
        <v>0.41</v>
      </c>
    </row>
    <row r="4451" ht="14.25" customHeight="1">
      <c r="A4451" s="1">
        <v>4787.0</v>
      </c>
      <c r="B4451" s="1" t="s">
        <v>3013</v>
      </c>
      <c r="C4451" s="2" t="s">
        <v>18</v>
      </c>
      <c r="D4451" s="1">
        <v>2010.0</v>
      </c>
      <c r="E4451" s="1" t="s">
        <v>19</v>
      </c>
      <c r="F4451" s="1" t="s">
        <v>60</v>
      </c>
      <c r="G4451" s="1">
        <v>0.17</v>
      </c>
      <c r="H4451" s="1">
        <v>0.2</v>
      </c>
      <c r="I4451" s="1">
        <v>0.0</v>
      </c>
      <c r="J4451" s="1">
        <v>0.04</v>
      </c>
      <c r="K4451" s="1">
        <v>0.4</v>
      </c>
    </row>
    <row r="4452" ht="14.25" customHeight="1">
      <c r="A4452" s="1">
        <v>4825.0</v>
      </c>
      <c r="B4452" s="1" t="s">
        <v>3014</v>
      </c>
      <c r="C4452" s="2" t="s">
        <v>40</v>
      </c>
      <c r="D4452" s="1">
        <v>2010.0</v>
      </c>
      <c r="E4452" s="1" t="s">
        <v>19</v>
      </c>
      <c r="F4452" s="1" t="s">
        <v>60</v>
      </c>
      <c r="G4452" s="1">
        <v>0.14</v>
      </c>
      <c r="H4452" s="1">
        <v>0.19</v>
      </c>
      <c r="I4452" s="1">
        <v>0.0</v>
      </c>
      <c r="J4452" s="1">
        <v>0.07</v>
      </c>
      <c r="K4452" s="1">
        <v>0.4</v>
      </c>
    </row>
    <row r="4453" ht="14.25" customHeight="1">
      <c r="A4453" s="1">
        <v>4835.0</v>
      </c>
      <c r="B4453" s="1" t="s">
        <v>3002</v>
      </c>
      <c r="C4453" s="2" t="s">
        <v>27</v>
      </c>
      <c r="D4453" s="1">
        <v>2010.0</v>
      </c>
      <c r="E4453" s="1" t="s">
        <v>14</v>
      </c>
      <c r="F4453" s="1" t="s">
        <v>15</v>
      </c>
      <c r="G4453" s="1">
        <v>0.27</v>
      </c>
      <c r="H4453" s="1">
        <v>0.1</v>
      </c>
      <c r="I4453" s="1">
        <v>0.0</v>
      </c>
      <c r="J4453" s="1">
        <v>0.03</v>
      </c>
      <c r="K4453" s="1">
        <v>0.4</v>
      </c>
    </row>
    <row r="4454" ht="14.25" customHeight="1">
      <c r="A4454" s="1">
        <v>4841.0</v>
      </c>
      <c r="B4454" s="1" t="s">
        <v>2867</v>
      </c>
      <c r="C4454" s="2" t="s">
        <v>39</v>
      </c>
      <c r="D4454" s="1">
        <v>2010.0</v>
      </c>
      <c r="E4454" s="1" t="s">
        <v>19</v>
      </c>
      <c r="F4454" s="1" t="s">
        <v>147</v>
      </c>
      <c r="G4454" s="1">
        <v>0.17</v>
      </c>
      <c r="H4454" s="1">
        <v>0.17</v>
      </c>
      <c r="I4454" s="1">
        <v>0.0</v>
      </c>
      <c r="J4454" s="1">
        <v>0.06</v>
      </c>
      <c r="K4454" s="1">
        <v>0.4</v>
      </c>
    </row>
    <row r="4455" ht="14.25" customHeight="1">
      <c r="A4455" s="1">
        <v>4852.0</v>
      </c>
      <c r="B4455" s="1" t="s">
        <v>3015</v>
      </c>
      <c r="C4455" s="2" t="s">
        <v>27</v>
      </c>
      <c r="D4455" s="1">
        <v>2010.0</v>
      </c>
      <c r="E4455" s="1" t="s">
        <v>14</v>
      </c>
      <c r="F4455" s="1" t="s">
        <v>36</v>
      </c>
      <c r="G4455" s="1">
        <v>0.32</v>
      </c>
      <c r="H4455" s="1">
        <v>0.05</v>
      </c>
      <c r="I4455" s="1">
        <v>0.0</v>
      </c>
      <c r="J4455" s="1">
        <v>0.03</v>
      </c>
      <c r="K4455" s="1">
        <v>0.4</v>
      </c>
    </row>
    <row r="4456" ht="14.25" customHeight="1">
      <c r="A4456" s="1">
        <v>4868.0</v>
      </c>
      <c r="B4456" s="1" t="s">
        <v>3002</v>
      </c>
      <c r="C4456" s="2" t="s">
        <v>40</v>
      </c>
      <c r="D4456" s="1">
        <v>2010.0</v>
      </c>
      <c r="E4456" s="1" t="s">
        <v>14</v>
      </c>
      <c r="F4456" s="1" t="s">
        <v>15</v>
      </c>
      <c r="G4456" s="1">
        <v>0.22</v>
      </c>
      <c r="H4456" s="1">
        <v>0.12</v>
      </c>
      <c r="I4456" s="1">
        <v>0.0</v>
      </c>
      <c r="J4456" s="1">
        <v>0.06</v>
      </c>
      <c r="K4456" s="1">
        <v>0.4</v>
      </c>
    </row>
    <row r="4457" ht="14.25" customHeight="1">
      <c r="A4457" s="1">
        <v>4869.0</v>
      </c>
      <c r="B4457" s="1" t="s">
        <v>2094</v>
      </c>
      <c r="C4457" s="2" t="s">
        <v>39</v>
      </c>
      <c r="D4457" s="1">
        <v>2010.0</v>
      </c>
      <c r="E4457" s="1" t="s">
        <v>58</v>
      </c>
      <c r="F4457" s="1" t="s">
        <v>15</v>
      </c>
      <c r="G4457" s="1">
        <v>0.01</v>
      </c>
      <c r="H4457" s="1">
        <v>0.32</v>
      </c>
      <c r="I4457" s="1">
        <v>0.0</v>
      </c>
      <c r="J4457" s="1">
        <v>0.07</v>
      </c>
      <c r="K4457" s="1">
        <v>0.4</v>
      </c>
    </row>
    <row r="4458" ht="14.25" customHeight="1">
      <c r="A4458" s="1">
        <v>4872.0</v>
      </c>
      <c r="B4458" s="1" t="s">
        <v>2993</v>
      </c>
      <c r="C4458" s="2" t="s">
        <v>73</v>
      </c>
      <c r="D4458" s="1">
        <v>2010.0</v>
      </c>
      <c r="E4458" s="1" t="s">
        <v>19</v>
      </c>
      <c r="F4458" s="1" t="s">
        <v>20</v>
      </c>
      <c r="G4458" s="1">
        <v>0.26</v>
      </c>
      <c r="H4458" s="1">
        <v>0.1</v>
      </c>
      <c r="I4458" s="1">
        <v>0.0</v>
      </c>
      <c r="J4458" s="1">
        <v>0.03</v>
      </c>
      <c r="K4458" s="1">
        <v>0.4</v>
      </c>
    </row>
    <row r="4459" ht="14.25" customHeight="1">
      <c r="A4459" s="1">
        <v>4877.0</v>
      </c>
      <c r="B4459" s="1" t="s">
        <v>3001</v>
      </c>
      <c r="C4459" s="2" t="s">
        <v>27</v>
      </c>
      <c r="D4459" s="1">
        <v>2010.0</v>
      </c>
      <c r="E4459" s="1" t="s">
        <v>58</v>
      </c>
      <c r="F4459" s="1" t="s">
        <v>60</v>
      </c>
      <c r="G4459" s="1">
        <v>0.23</v>
      </c>
      <c r="H4459" s="1">
        <v>0.13</v>
      </c>
      <c r="I4459" s="1">
        <v>0.0</v>
      </c>
      <c r="J4459" s="1">
        <v>0.04</v>
      </c>
      <c r="K4459" s="1">
        <v>0.4</v>
      </c>
    </row>
    <row r="4460" ht="14.25" customHeight="1">
      <c r="A4460" s="1">
        <v>4925.0</v>
      </c>
      <c r="B4460" s="1" t="s">
        <v>2880</v>
      </c>
      <c r="C4460" s="2" t="s">
        <v>27</v>
      </c>
      <c r="D4460" s="1">
        <v>2010.0</v>
      </c>
      <c r="E4460" s="1" t="s">
        <v>14</v>
      </c>
      <c r="F4460" s="1" t="s">
        <v>15</v>
      </c>
      <c r="G4460" s="1">
        <v>0.18</v>
      </c>
      <c r="H4460" s="1">
        <v>0.17</v>
      </c>
      <c r="I4460" s="1">
        <v>0.0</v>
      </c>
      <c r="J4460" s="1">
        <v>0.04</v>
      </c>
      <c r="K4460" s="1">
        <v>0.39</v>
      </c>
    </row>
    <row r="4461" ht="14.25" customHeight="1">
      <c r="A4461" s="1">
        <v>4943.0</v>
      </c>
      <c r="B4461" s="1" t="s">
        <v>3016</v>
      </c>
      <c r="C4461" s="2" t="s">
        <v>18</v>
      </c>
      <c r="D4461" s="1">
        <v>2010.0</v>
      </c>
      <c r="E4461" s="1" t="s">
        <v>28</v>
      </c>
      <c r="F4461" s="1" t="s">
        <v>20</v>
      </c>
      <c r="G4461" s="1">
        <v>0.37</v>
      </c>
      <c r="H4461" s="1">
        <v>0.0</v>
      </c>
      <c r="I4461" s="1">
        <v>0.0</v>
      </c>
      <c r="J4461" s="1">
        <v>0.02</v>
      </c>
      <c r="K4461" s="1">
        <v>0.39</v>
      </c>
    </row>
    <row r="4462" ht="14.25" customHeight="1">
      <c r="A4462" s="1">
        <v>4999.0</v>
      </c>
      <c r="B4462" s="1" t="s">
        <v>218</v>
      </c>
      <c r="C4462" s="2" t="s">
        <v>40</v>
      </c>
      <c r="D4462" s="1">
        <v>2010.0</v>
      </c>
      <c r="E4462" s="1" t="s">
        <v>14</v>
      </c>
      <c r="F4462" s="1" t="s">
        <v>164</v>
      </c>
      <c r="G4462" s="1">
        <v>0.15</v>
      </c>
      <c r="H4462" s="1">
        <v>0.17</v>
      </c>
      <c r="I4462" s="1">
        <v>0.0</v>
      </c>
      <c r="J4462" s="1">
        <v>0.07</v>
      </c>
      <c r="K4462" s="1">
        <v>0.38</v>
      </c>
    </row>
    <row r="4463" ht="14.25" customHeight="1">
      <c r="A4463" s="1">
        <v>5025.0</v>
      </c>
      <c r="B4463" s="1" t="s">
        <v>2903</v>
      </c>
      <c r="C4463" s="2" t="s">
        <v>12</v>
      </c>
      <c r="D4463" s="1">
        <v>2010.0</v>
      </c>
      <c r="E4463" s="1" t="s">
        <v>14</v>
      </c>
      <c r="F4463" s="1" t="s">
        <v>15</v>
      </c>
      <c r="G4463" s="1">
        <v>0.19</v>
      </c>
      <c r="H4463" s="1">
        <v>0.15</v>
      </c>
      <c r="I4463" s="1">
        <v>0.0</v>
      </c>
      <c r="J4463" s="1">
        <v>0.05</v>
      </c>
      <c r="K4463" s="1">
        <v>0.38</v>
      </c>
    </row>
    <row r="4464" ht="14.25" customHeight="1">
      <c r="A4464" s="1">
        <v>5041.0</v>
      </c>
      <c r="B4464" s="1" t="s">
        <v>3017</v>
      </c>
      <c r="C4464" s="2" t="s">
        <v>40</v>
      </c>
      <c r="D4464" s="1">
        <v>2010.0</v>
      </c>
      <c r="E4464" s="1" t="s">
        <v>22</v>
      </c>
      <c r="F4464" s="1" t="s">
        <v>15</v>
      </c>
      <c r="G4464" s="1">
        <v>0.16</v>
      </c>
      <c r="H4464" s="1">
        <v>0.15</v>
      </c>
      <c r="I4464" s="1">
        <v>0.01</v>
      </c>
      <c r="J4464" s="1">
        <v>0.06</v>
      </c>
      <c r="K4464" s="1">
        <v>0.38</v>
      </c>
    </row>
    <row r="4465" ht="14.25" customHeight="1">
      <c r="A4465" s="1">
        <v>5042.0</v>
      </c>
      <c r="B4465" s="1" t="s">
        <v>3014</v>
      </c>
      <c r="C4465" s="2" t="s">
        <v>44</v>
      </c>
      <c r="D4465" s="1">
        <v>2010.0</v>
      </c>
      <c r="E4465" s="1" t="s">
        <v>19</v>
      </c>
      <c r="F4465" s="1" t="s">
        <v>60</v>
      </c>
      <c r="G4465" s="1">
        <v>0.18</v>
      </c>
      <c r="H4465" s="1">
        <v>0.12</v>
      </c>
      <c r="I4465" s="1">
        <v>0.0</v>
      </c>
      <c r="J4465" s="1">
        <v>0.07</v>
      </c>
      <c r="K4465" s="1">
        <v>0.38</v>
      </c>
    </row>
    <row r="4466" ht="14.25" customHeight="1">
      <c r="A4466" s="1">
        <v>5062.0</v>
      </c>
      <c r="B4466" s="1" t="s">
        <v>3018</v>
      </c>
      <c r="C4466" s="2" t="s">
        <v>18</v>
      </c>
      <c r="D4466" s="1">
        <v>2010.0</v>
      </c>
      <c r="E4466" s="1" t="s">
        <v>108</v>
      </c>
      <c r="F4466" s="1" t="s">
        <v>36</v>
      </c>
      <c r="G4466" s="1">
        <v>0.32</v>
      </c>
      <c r="H4466" s="1">
        <v>0.03</v>
      </c>
      <c r="I4466" s="1">
        <v>0.0</v>
      </c>
      <c r="J4466" s="1">
        <v>0.03</v>
      </c>
      <c r="K4466" s="1">
        <v>0.38</v>
      </c>
    </row>
    <row r="4467" ht="14.25" customHeight="1">
      <c r="A4467" s="1">
        <v>5065.0</v>
      </c>
      <c r="B4467" s="1" t="s">
        <v>3005</v>
      </c>
      <c r="C4467" s="2" t="s">
        <v>18</v>
      </c>
      <c r="D4467" s="1">
        <v>2010.0</v>
      </c>
      <c r="E4467" s="1" t="s">
        <v>28</v>
      </c>
      <c r="F4467" s="1" t="s">
        <v>37</v>
      </c>
      <c r="G4467" s="1">
        <v>0.22</v>
      </c>
      <c r="H4467" s="1">
        <v>0.12</v>
      </c>
      <c r="I4467" s="1">
        <v>0.0</v>
      </c>
      <c r="J4467" s="1">
        <v>0.03</v>
      </c>
      <c r="K4467" s="1">
        <v>0.38</v>
      </c>
    </row>
    <row r="4468" ht="14.25" customHeight="1">
      <c r="A4468" s="1">
        <v>5067.0</v>
      </c>
      <c r="B4468" s="1" t="s">
        <v>2965</v>
      </c>
      <c r="C4468" s="2" t="s">
        <v>73</v>
      </c>
      <c r="D4468" s="1">
        <v>2010.0</v>
      </c>
      <c r="E4468" s="1" t="s">
        <v>47</v>
      </c>
      <c r="F4468" s="1" t="s">
        <v>36</v>
      </c>
      <c r="G4468" s="1">
        <v>0.35</v>
      </c>
      <c r="H4468" s="1">
        <v>0.0</v>
      </c>
      <c r="I4468" s="1">
        <v>0.0</v>
      </c>
      <c r="J4468" s="1">
        <v>0.02</v>
      </c>
      <c r="K4468" s="1">
        <v>0.38</v>
      </c>
    </row>
    <row r="4469" ht="14.25" customHeight="1">
      <c r="A4469" s="1">
        <v>5072.0</v>
      </c>
      <c r="B4469" s="1" t="s">
        <v>2888</v>
      </c>
      <c r="C4469" s="2" t="s">
        <v>12</v>
      </c>
      <c r="D4469" s="1">
        <v>2010.0</v>
      </c>
      <c r="E4469" s="1" t="s">
        <v>22</v>
      </c>
      <c r="F4469" s="1" t="s">
        <v>152</v>
      </c>
      <c r="G4469" s="1">
        <v>0.24</v>
      </c>
      <c r="H4469" s="1">
        <v>0.07</v>
      </c>
      <c r="I4469" s="1">
        <v>0.0</v>
      </c>
      <c r="J4469" s="1">
        <v>0.07</v>
      </c>
      <c r="K4469" s="1">
        <v>0.38</v>
      </c>
    </row>
    <row r="4470" ht="14.25" customHeight="1">
      <c r="A4470" s="1">
        <v>5073.0</v>
      </c>
      <c r="B4470" s="1" t="s">
        <v>2840</v>
      </c>
      <c r="C4470" s="2" t="s">
        <v>39</v>
      </c>
      <c r="D4470" s="1">
        <v>2010.0</v>
      </c>
      <c r="E4470" s="1" t="s">
        <v>47</v>
      </c>
      <c r="F4470" s="1" t="s">
        <v>15</v>
      </c>
      <c r="G4470" s="1">
        <v>0.12</v>
      </c>
      <c r="H4470" s="1">
        <v>0.2</v>
      </c>
      <c r="I4470" s="1">
        <v>0.0</v>
      </c>
      <c r="J4470" s="1">
        <v>0.06</v>
      </c>
      <c r="K4470" s="1">
        <v>0.38</v>
      </c>
    </row>
    <row r="4471" ht="14.25" customHeight="1">
      <c r="A4471" s="1">
        <v>5094.0</v>
      </c>
      <c r="B4471" s="1" t="s">
        <v>3019</v>
      </c>
      <c r="C4471" s="2" t="s">
        <v>73</v>
      </c>
      <c r="D4471" s="1">
        <v>2010.0</v>
      </c>
      <c r="E4471" s="1" t="s">
        <v>19</v>
      </c>
      <c r="F4471" s="1" t="s">
        <v>2301</v>
      </c>
      <c r="G4471" s="1">
        <v>0.35</v>
      </c>
      <c r="H4471" s="1">
        <v>0.0</v>
      </c>
      <c r="I4471" s="1">
        <v>0.0</v>
      </c>
      <c r="J4471" s="1">
        <v>0.02</v>
      </c>
      <c r="K4471" s="1">
        <v>0.37</v>
      </c>
    </row>
    <row r="4472" ht="14.25" customHeight="1">
      <c r="A4472" s="1">
        <v>5113.0</v>
      </c>
      <c r="B4472" s="1" t="s">
        <v>2927</v>
      </c>
      <c r="C4472" s="2" t="s">
        <v>44</v>
      </c>
      <c r="D4472" s="1">
        <v>2010.0</v>
      </c>
      <c r="E4472" s="1" t="s">
        <v>19</v>
      </c>
      <c r="F4472" s="1" t="s">
        <v>68</v>
      </c>
      <c r="G4472" s="1">
        <v>0.09</v>
      </c>
      <c r="H4472" s="1">
        <v>0.18</v>
      </c>
      <c r="I4472" s="1">
        <v>0.01</v>
      </c>
      <c r="J4472" s="1">
        <v>0.1</v>
      </c>
      <c r="K4472" s="1">
        <v>0.37</v>
      </c>
    </row>
    <row r="4473" ht="14.25" customHeight="1">
      <c r="A4473" s="1">
        <v>5116.0</v>
      </c>
      <c r="B4473" s="1" t="s">
        <v>70</v>
      </c>
      <c r="C4473" s="2" t="s">
        <v>44</v>
      </c>
      <c r="D4473" s="1">
        <v>2010.0</v>
      </c>
      <c r="E4473" s="1" t="s">
        <v>14</v>
      </c>
      <c r="F4473" s="1" t="s">
        <v>15</v>
      </c>
      <c r="G4473" s="1">
        <v>0.35</v>
      </c>
      <c r="H4473" s="1">
        <v>0.0</v>
      </c>
      <c r="I4473" s="1">
        <v>0.0</v>
      </c>
      <c r="J4473" s="1">
        <v>0.03</v>
      </c>
      <c r="K4473" s="1">
        <v>0.37</v>
      </c>
    </row>
    <row r="4474" ht="14.25" customHeight="1">
      <c r="A4474" s="1">
        <v>5171.0</v>
      </c>
      <c r="B4474" s="1" t="s">
        <v>3007</v>
      </c>
      <c r="C4474" s="2" t="s">
        <v>27</v>
      </c>
      <c r="D4474" s="1">
        <v>2010.0</v>
      </c>
      <c r="E4474" s="1" t="s">
        <v>19</v>
      </c>
      <c r="F4474" s="1" t="s">
        <v>68</v>
      </c>
      <c r="G4474" s="1">
        <v>0.24</v>
      </c>
      <c r="H4474" s="1">
        <v>0.09</v>
      </c>
      <c r="I4474" s="1">
        <v>0.01</v>
      </c>
      <c r="J4474" s="1">
        <v>0.03</v>
      </c>
      <c r="K4474" s="1">
        <v>0.36</v>
      </c>
    </row>
    <row r="4475" ht="14.25" customHeight="1">
      <c r="A4475" s="1">
        <v>5181.0</v>
      </c>
      <c r="B4475" s="1" t="s">
        <v>3020</v>
      </c>
      <c r="C4475" s="2" t="s">
        <v>73</v>
      </c>
      <c r="D4475" s="1">
        <v>2010.0</v>
      </c>
      <c r="E4475" s="1" t="s">
        <v>22</v>
      </c>
      <c r="F4475" s="1" t="s">
        <v>166</v>
      </c>
      <c r="G4475" s="1">
        <v>0.0</v>
      </c>
      <c r="H4475" s="1">
        <v>0.0</v>
      </c>
      <c r="I4475" s="1">
        <v>0.36</v>
      </c>
      <c r="J4475" s="1">
        <v>0.0</v>
      </c>
      <c r="K4475" s="1">
        <v>0.36</v>
      </c>
    </row>
    <row r="4476" ht="14.25" customHeight="1">
      <c r="A4476" s="1">
        <v>5189.0</v>
      </c>
      <c r="B4476" s="1" t="s">
        <v>2995</v>
      </c>
      <c r="C4476" s="2" t="s">
        <v>27</v>
      </c>
      <c r="D4476" s="1">
        <v>2010.0</v>
      </c>
      <c r="E4476" s="1" t="s">
        <v>19</v>
      </c>
      <c r="F4476" s="1" t="s">
        <v>36</v>
      </c>
      <c r="G4476" s="1">
        <v>0.24</v>
      </c>
      <c r="H4476" s="1">
        <v>0.09</v>
      </c>
      <c r="I4476" s="1">
        <v>0.0</v>
      </c>
      <c r="J4476" s="1">
        <v>0.03</v>
      </c>
      <c r="K4476" s="1">
        <v>0.36</v>
      </c>
    </row>
    <row r="4477" ht="14.25" customHeight="1">
      <c r="A4477" s="1">
        <v>5232.0</v>
      </c>
      <c r="B4477" s="1" t="s">
        <v>3021</v>
      </c>
      <c r="C4477" s="2" t="s">
        <v>40</v>
      </c>
      <c r="D4477" s="1">
        <v>2010.0</v>
      </c>
      <c r="E4477" s="1" t="s">
        <v>19</v>
      </c>
      <c r="F4477" s="1" t="s">
        <v>78</v>
      </c>
      <c r="G4477" s="1">
        <v>0.18</v>
      </c>
      <c r="H4477" s="1">
        <v>0.12</v>
      </c>
      <c r="I4477" s="1">
        <v>0.0</v>
      </c>
      <c r="J4477" s="1">
        <v>0.06</v>
      </c>
      <c r="K4477" s="1">
        <v>0.36</v>
      </c>
    </row>
    <row r="4478" ht="14.25" customHeight="1">
      <c r="A4478" s="1">
        <v>5249.0</v>
      </c>
      <c r="B4478" s="1" t="s">
        <v>2520</v>
      </c>
      <c r="C4478" s="2" t="s">
        <v>18</v>
      </c>
      <c r="D4478" s="1">
        <v>2010.0</v>
      </c>
      <c r="E4478" s="1" t="s">
        <v>108</v>
      </c>
      <c r="F4478" s="1" t="s">
        <v>32</v>
      </c>
      <c r="G4478" s="1">
        <v>0.29</v>
      </c>
      <c r="H4478" s="1">
        <v>0.04</v>
      </c>
      <c r="I4478" s="1">
        <v>0.0</v>
      </c>
      <c r="J4478" s="1">
        <v>0.02</v>
      </c>
      <c r="K4478" s="1">
        <v>0.36</v>
      </c>
    </row>
    <row r="4479" ht="14.25" customHeight="1">
      <c r="A4479" s="1">
        <v>5251.0</v>
      </c>
      <c r="B4479" s="1" t="s">
        <v>3017</v>
      </c>
      <c r="C4479" s="2" t="s">
        <v>27</v>
      </c>
      <c r="D4479" s="1">
        <v>2010.0</v>
      </c>
      <c r="E4479" s="1" t="s">
        <v>22</v>
      </c>
      <c r="F4479" s="1" t="s">
        <v>15</v>
      </c>
      <c r="G4479" s="1">
        <v>0.23</v>
      </c>
      <c r="H4479" s="1">
        <v>0.1</v>
      </c>
      <c r="I4479" s="1">
        <v>0.0</v>
      </c>
      <c r="J4479" s="1">
        <v>0.03</v>
      </c>
      <c r="K4479" s="1">
        <v>0.36</v>
      </c>
    </row>
    <row r="4480" ht="14.25" customHeight="1">
      <c r="A4480" s="1">
        <v>5256.0</v>
      </c>
      <c r="B4480" s="1" t="s">
        <v>3022</v>
      </c>
      <c r="C4480" s="2" t="s">
        <v>73</v>
      </c>
      <c r="D4480" s="1">
        <v>2010.0</v>
      </c>
      <c r="E4480" s="1" t="s">
        <v>2</v>
      </c>
      <c r="F4480" s="1" t="s">
        <v>78</v>
      </c>
      <c r="G4480" s="1">
        <v>0.21</v>
      </c>
      <c r="H4480" s="1">
        <v>0.02</v>
      </c>
      <c r="I4480" s="1">
        <v>0.11</v>
      </c>
      <c r="J4480" s="1">
        <v>0.02</v>
      </c>
      <c r="K4480" s="1">
        <v>0.36</v>
      </c>
    </row>
    <row r="4481" ht="14.25" customHeight="1">
      <c r="A4481" s="1">
        <v>5278.0</v>
      </c>
      <c r="B4481" s="1" t="s">
        <v>3023</v>
      </c>
      <c r="C4481" s="2" t="s">
        <v>18</v>
      </c>
      <c r="D4481" s="1">
        <v>2010.0</v>
      </c>
      <c r="E4481" s="1" t="s">
        <v>28</v>
      </c>
      <c r="F4481" s="1" t="s">
        <v>152</v>
      </c>
      <c r="G4481" s="1">
        <v>0.25</v>
      </c>
      <c r="H4481" s="1">
        <v>0.07</v>
      </c>
      <c r="I4481" s="1">
        <v>0.0</v>
      </c>
      <c r="J4481" s="1">
        <v>0.03</v>
      </c>
      <c r="K4481" s="1">
        <v>0.35</v>
      </c>
    </row>
    <row r="4482" ht="14.25" customHeight="1">
      <c r="A4482" s="1">
        <v>5280.0</v>
      </c>
      <c r="B4482" s="1" t="s">
        <v>3024</v>
      </c>
      <c r="C4482" s="2" t="s">
        <v>40</v>
      </c>
      <c r="D4482" s="1">
        <v>2010.0</v>
      </c>
      <c r="E4482" s="1" t="s">
        <v>14</v>
      </c>
      <c r="F4482" s="1" t="s">
        <v>60</v>
      </c>
      <c r="G4482" s="1">
        <v>0.09</v>
      </c>
      <c r="H4482" s="1">
        <v>0.2</v>
      </c>
      <c r="I4482" s="1">
        <v>0.0</v>
      </c>
      <c r="J4482" s="1">
        <v>0.07</v>
      </c>
      <c r="K4482" s="1">
        <v>0.35</v>
      </c>
    </row>
    <row r="4483" ht="14.25" customHeight="1">
      <c r="A4483" s="1">
        <v>5300.0</v>
      </c>
      <c r="B4483" s="1" t="s">
        <v>3025</v>
      </c>
      <c r="C4483" s="2" t="s">
        <v>18</v>
      </c>
      <c r="D4483" s="1">
        <v>2010.0</v>
      </c>
      <c r="E4483" s="1" t="s">
        <v>28</v>
      </c>
      <c r="F4483" s="1" t="s">
        <v>32</v>
      </c>
      <c r="G4483" s="1">
        <v>0.31</v>
      </c>
      <c r="H4483" s="1">
        <v>0.02</v>
      </c>
      <c r="I4483" s="1">
        <v>0.0</v>
      </c>
      <c r="J4483" s="1">
        <v>0.02</v>
      </c>
      <c r="K4483" s="1">
        <v>0.35</v>
      </c>
    </row>
    <row r="4484" ht="14.25" customHeight="1">
      <c r="A4484" s="1">
        <v>5308.0</v>
      </c>
      <c r="B4484" s="1" t="s">
        <v>3026</v>
      </c>
      <c r="C4484" s="2" t="s">
        <v>40</v>
      </c>
      <c r="D4484" s="1">
        <v>2010.0</v>
      </c>
      <c r="E4484" s="1" t="s">
        <v>14</v>
      </c>
      <c r="F4484" s="1" t="s">
        <v>68</v>
      </c>
      <c r="G4484" s="1">
        <v>0.11</v>
      </c>
      <c r="H4484" s="1">
        <v>0.17</v>
      </c>
      <c r="I4484" s="1">
        <v>0.0</v>
      </c>
      <c r="J4484" s="1">
        <v>0.06</v>
      </c>
      <c r="K4484" s="1">
        <v>0.35</v>
      </c>
    </row>
    <row r="4485" ht="14.25" customHeight="1">
      <c r="A4485" s="1">
        <v>5310.0</v>
      </c>
      <c r="B4485" s="1" t="s">
        <v>3027</v>
      </c>
      <c r="C4485" s="2" t="s">
        <v>27</v>
      </c>
      <c r="D4485" s="1">
        <v>2010.0</v>
      </c>
      <c r="E4485" s="1" t="s">
        <v>80</v>
      </c>
      <c r="F4485" s="1" t="s">
        <v>116</v>
      </c>
      <c r="G4485" s="1">
        <v>0.23</v>
      </c>
      <c r="H4485" s="1">
        <v>0.1</v>
      </c>
      <c r="I4485" s="1">
        <v>0.0</v>
      </c>
      <c r="J4485" s="1">
        <v>0.03</v>
      </c>
      <c r="K4485" s="1">
        <v>0.35</v>
      </c>
    </row>
    <row r="4486" ht="14.25" customHeight="1">
      <c r="A4486" s="1">
        <v>5319.0</v>
      </c>
      <c r="B4486" s="1" t="s">
        <v>3028</v>
      </c>
      <c r="C4486" s="2" t="s">
        <v>40</v>
      </c>
      <c r="D4486" s="1">
        <v>2010.0</v>
      </c>
      <c r="E4486" s="1" t="s">
        <v>24</v>
      </c>
      <c r="F4486" s="1" t="s">
        <v>156</v>
      </c>
      <c r="G4486" s="1">
        <v>0.13</v>
      </c>
      <c r="H4486" s="1">
        <v>0.16</v>
      </c>
      <c r="I4486" s="1">
        <v>0.01</v>
      </c>
      <c r="J4486" s="1">
        <v>0.06</v>
      </c>
      <c r="K4486" s="1">
        <v>0.35</v>
      </c>
    </row>
    <row r="4487" ht="14.25" customHeight="1">
      <c r="A4487" s="1">
        <v>5324.0</v>
      </c>
      <c r="B4487" s="1" t="s">
        <v>3029</v>
      </c>
      <c r="C4487" s="2" t="s">
        <v>44</v>
      </c>
      <c r="D4487" s="1">
        <v>2010.0</v>
      </c>
      <c r="E4487" s="1" t="s">
        <v>80</v>
      </c>
      <c r="F4487" s="1" t="s">
        <v>32</v>
      </c>
      <c r="G4487" s="1">
        <v>0.13</v>
      </c>
      <c r="H4487" s="1">
        <v>0.05</v>
      </c>
      <c r="I4487" s="1">
        <v>0.14</v>
      </c>
      <c r="J4487" s="1">
        <v>0.03</v>
      </c>
      <c r="K4487" s="1">
        <v>0.35</v>
      </c>
    </row>
    <row r="4488" ht="14.25" customHeight="1">
      <c r="A4488" s="1">
        <v>5342.0</v>
      </c>
      <c r="B4488" s="1" t="s">
        <v>3030</v>
      </c>
      <c r="C4488" s="2" t="s">
        <v>73</v>
      </c>
      <c r="D4488" s="1">
        <v>2010.0</v>
      </c>
      <c r="E4488" s="1" t="s">
        <v>31</v>
      </c>
      <c r="F4488" s="1" t="s">
        <v>76</v>
      </c>
      <c r="G4488" s="1">
        <v>0.18</v>
      </c>
      <c r="H4488" s="1">
        <v>0.14</v>
      </c>
      <c r="I4488" s="1">
        <v>0.0</v>
      </c>
      <c r="J4488" s="1">
        <v>0.03</v>
      </c>
      <c r="K4488" s="1">
        <v>0.35</v>
      </c>
    </row>
    <row r="4489" ht="14.25" customHeight="1">
      <c r="A4489" s="1">
        <v>5371.0</v>
      </c>
      <c r="B4489" s="1" t="s">
        <v>3014</v>
      </c>
      <c r="C4489" s="2" t="s">
        <v>73</v>
      </c>
      <c r="D4489" s="1">
        <v>2010.0</v>
      </c>
      <c r="E4489" s="1" t="s">
        <v>19</v>
      </c>
      <c r="F4489" s="1" t="s">
        <v>60</v>
      </c>
      <c r="G4489" s="1">
        <v>0.15</v>
      </c>
      <c r="H4489" s="1">
        <v>0.16</v>
      </c>
      <c r="I4489" s="1">
        <v>0.0</v>
      </c>
      <c r="J4489" s="1">
        <v>0.03</v>
      </c>
      <c r="K4489" s="1">
        <v>0.34</v>
      </c>
    </row>
    <row r="4490" ht="14.25" customHeight="1">
      <c r="A4490" s="1">
        <v>5372.0</v>
      </c>
      <c r="B4490" s="1" t="s">
        <v>3031</v>
      </c>
      <c r="C4490" s="2" t="s">
        <v>18</v>
      </c>
      <c r="D4490" s="1">
        <v>2010.0</v>
      </c>
      <c r="E4490" s="1" t="s">
        <v>19</v>
      </c>
      <c r="F4490" s="1" t="s">
        <v>283</v>
      </c>
      <c r="G4490" s="1">
        <v>0.15</v>
      </c>
      <c r="H4490" s="1">
        <v>0.16</v>
      </c>
      <c r="I4490" s="1">
        <v>0.0</v>
      </c>
      <c r="J4490" s="1">
        <v>0.03</v>
      </c>
      <c r="K4490" s="1">
        <v>0.34</v>
      </c>
    </row>
    <row r="4491" ht="14.25" customHeight="1">
      <c r="A4491" s="1">
        <v>5378.0</v>
      </c>
      <c r="B4491" s="1" t="s">
        <v>3032</v>
      </c>
      <c r="C4491" s="2" t="s">
        <v>73</v>
      </c>
      <c r="D4491" s="1">
        <v>2010.0</v>
      </c>
      <c r="E4491" s="1" t="s">
        <v>58</v>
      </c>
      <c r="F4491" s="1" t="s">
        <v>361</v>
      </c>
      <c r="G4491" s="1">
        <v>0.24</v>
      </c>
      <c r="H4491" s="1">
        <v>0.0</v>
      </c>
      <c r="I4491" s="1">
        <v>0.09</v>
      </c>
      <c r="J4491" s="1">
        <v>0.02</v>
      </c>
      <c r="K4491" s="1">
        <v>0.34</v>
      </c>
    </row>
    <row r="4492" ht="14.25" customHeight="1">
      <c r="A4492" s="1">
        <v>5427.0</v>
      </c>
      <c r="B4492" s="1" t="s">
        <v>3033</v>
      </c>
      <c r="C4492" s="2" t="s">
        <v>40</v>
      </c>
      <c r="D4492" s="1">
        <v>2010.0</v>
      </c>
      <c r="E4492" s="1" t="s">
        <v>28</v>
      </c>
      <c r="F4492" s="1" t="s">
        <v>156</v>
      </c>
      <c r="G4492" s="1">
        <v>0.0</v>
      </c>
      <c r="H4492" s="1">
        <v>0.25</v>
      </c>
      <c r="I4492" s="1">
        <v>0.0</v>
      </c>
      <c r="J4492" s="1">
        <v>0.08</v>
      </c>
      <c r="K4492" s="1">
        <v>0.34</v>
      </c>
    </row>
    <row r="4493" ht="14.25" customHeight="1">
      <c r="A4493" s="1">
        <v>5454.0</v>
      </c>
      <c r="B4493" s="1" t="s">
        <v>3034</v>
      </c>
      <c r="C4493" s="2" t="s">
        <v>18</v>
      </c>
      <c r="D4493" s="1">
        <v>2010.0</v>
      </c>
      <c r="E4493" s="1" t="s">
        <v>28</v>
      </c>
      <c r="F4493" s="1" t="s">
        <v>223</v>
      </c>
      <c r="G4493" s="1">
        <v>0.0</v>
      </c>
      <c r="H4493" s="1">
        <v>0.29</v>
      </c>
      <c r="I4493" s="1">
        <v>0.0</v>
      </c>
      <c r="J4493" s="1">
        <v>0.04</v>
      </c>
      <c r="K4493" s="1">
        <v>0.33</v>
      </c>
    </row>
    <row r="4494" ht="14.25" customHeight="1">
      <c r="A4494" s="1">
        <v>5462.0</v>
      </c>
      <c r="B4494" s="1" t="s">
        <v>3014</v>
      </c>
      <c r="C4494" s="2" t="s">
        <v>18</v>
      </c>
      <c r="D4494" s="1">
        <v>2010.0</v>
      </c>
      <c r="E4494" s="1" t="s">
        <v>19</v>
      </c>
      <c r="F4494" s="1" t="s">
        <v>60</v>
      </c>
      <c r="G4494" s="1">
        <v>0.15</v>
      </c>
      <c r="H4494" s="1">
        <v>0.15</v>
      </c>
      <c r="I4494" s="1">
        <v>0.0</v>
      </c>
      <c r="J4494" s="1">
        <v>0.03</v>
      </c>
      <c r="K4494" s="1">
        <v>0.33</v>
      </c>
    </row>
    <row r="4495" ht="14.25" customHeight="1">
      <c r="A4495" s="1">
        <v>5474.0</v>
      </c>
      <c r="B4495" s="1" t="s">
        <v>3035</v>
      </c>
      <c r="C4495" s="2" t="s">
        <v>18</v>
      </c>
      <c r="D4495" s="1">
        <v>2010.0</v>
      </c>
      <c r="E4495" s="1" t="s">
        <v>28</v>
      </c>
      <c r="F4495" s="1" t="s">
        <v>227</v>
      </c>
      <c r="G4495" s="1">
        <v>0.31</v>
      </c>
      <c r="H4495" s="1">
        <v>0.0</v>
      </c>
      <c r="I4495" s="1">
        <v>0.0</v>
      </c>
      <c r="J4495" s="1">
        <v>0.02</v>
      </c>
      <c r="K4495" s="1">
        <v>0.33</v>
      </c>
    </row>
    <row r="4496" ht="14.25" customHeight="1">
      <c r="A4496" s="1">
        <v>5477.0</v>
      </c>
      <c r="B4496" s="1" t="s">
        <v>2920</v>
      </c>
      <c r="C4496" s="2" t="s">
        <v>27</v>
      </c>
      <c r="D4496" s="1">
        <v>2010.0</v>
      </c>
      <c r="E4496" s="1" t="s">
        <v>58</v>
      </c>
      <c r="F4496" s="1" t="s">
        <v>60</v>
      </c>
      <c r="G4496" s="1">
        <v>0.12</v>
      </c>
      <c r="H4496" s="1">
        <v>0.13</v>
      </c>
      <c r="I4496" s="1">
        <v>0.06</v>
      </c>
      <c r="J4496" s="1">
        <v>0.03</v>
      </c>
      <c r="K4496" s="1">
        <v>0.33</v>
      </c>
    </row>
    <row r="4497" ht="14.25" customHeight="1">
      <c r="A4497" s="1">
        <v>5516.0</v>
      </c>
      <c r="B4497" s="1" t="s">
        <v>2958</v>
      </c>
      <c r="C4497" s="2" t="s">
        <v>40</v>
      </c>
      <c r="D4497" s="1">
        <v>2010.0</v>
      </c>
      <c r="E4497" s="1" t="s">
        <v>14</v>
      </c>
      <c r="F4497" s="1" t="s">
        <v>36</v>
      </c>
      <c r="G4497" s="1">
        <v>0.26</v>
      </c>
      <c r="H4497" s="1">
        <v>0.04</v>
      </c>
      <c r="I4497" s="1">
        <v>0.0</v>
      </c>
      <c r="J4497" s="1">
        <v>0.03</v>
      </c>
      <c r="K4497" s="1">
        <v>0.33</v>
      </c>
    </row>
    <row r="4498" ht="14.25" customHeight="1">
      <c r="A4498" s="1">
        <v>5517.0</v>
      </c>
      <c r="B4498" s="1" t="s">
        <v>3036</v>
      </c>
      <c r="C4498" s="2" t="s">
        <v>27</v>
      </c>
      <c r="D4498" s="1">
        <v>2010.0</v>
      </c>
      <c r="E4498" s="1" t="s">
        <v>14</v>
      </c>
      <c r="F4498" s="1" t="s">
        <v>2437</v>
      </c>
      <c r="G4498" s="1">
        <v>0.27</v>
      </c>
      <c r="H4498" s="1">
        <v>0.04</v>
      </c>
      <c r="I4498" s="1">
        <v>0.0</v>
      </c>
      <c r="J4498" s="1">
        <v>0.02</v>
      </c>
      <c r="K4498" s="1">
        <v>0.33</v>
      </c>
    </row>
    <row r="4499" ht="14.25" customHeight="1">
      <c r="A4499" s="1">
        <v>5544.0</v>
      </c>
      <c r="B4499" s="1" t="s">
        <v>3037</v>
      </c>
      <c r="C4499" s="2" t="s">
        <v>18</v>
      </c>
      <c r="D4499" s="1">
        <v>2010.0</v>
      </c>
      <c r="E4499" s="1" t="s">
        <v>2</v>
      </c>
      <c r="F4499" s="1" t="s">
        <v>227</v>
      </c>
      <c r="G4499" s="1">
        <v>0.19</v>
      </c>
      <c r="H4499" s="1">
        <v>0.12</v>
      </c>
      <c r="I4499" s="1">
        <v>0.0</v>
      </c>
      <c r="J4499" s="1">
        <v>0.03</v>
      </c>
      <c r="K4499" s="1">
        <v>0.33</v>
      </c>
    </row>
    <row r="4500" ht="14.25" customHeight="1">
      <c r="A4500" s="1">
        <v>5546.0</v>
      </c>
      <c r="B4500" s="1" t="s">
        <v>3038</v>
      </c>
      <c r="C4500" s="2" t="s">
        <v>73</v>
      </c>
      <c r="D4500" s="1">
        <v>2010.0</v>
      </c>
      <c r="E4500" s="1" t="s">
        <v>19</v>
      </c>
      <c r="F4500" s="1" t="s">
        <v>15</v>
      </c>
      <c r="G4500" s="1">
        <v>0.22</v>
      </c>
      <c r="H4500" s="1">
        <v>0.08</v>
      </c>
      <c r="I4500" s="1">
        <v>0.0</v>
      </c>
      <c r="J4500" s="1">
        <v>0.03</v>
      </c>
      <c r="K4500" s="1">
        <v>0.33</v>
      </c>
    </row>
    <row r="4501" ht="14.25" customHeight="1">
      <c r="A4501" s="1">
        <v>5554.0</v>
      </c>
      <c r="B4501" s="1" t="s">
        <v>3039</v>
      </c>
      <c r="C4501" s="2" t="s">
        <v>40</v>
      </c>
      <c r="D4501" s="1">
        <v>2010.0</v>
      </c>
      <c r="E4501" s="1" t="s">
        <v>19</v>
      </c>
      <c r="F4501" s="1" t="s">
        <v>166</v>
      </c>
      <c r="G4501" s="1">
        <v>0.09</v>
      </c>
      <c r="H4501" s="1">
        <v>0.16</v>
      </c>
      <c r="I4501" s="1">
        <v>0.01</v>
      </c>
      <c r="J4501" s="1">
        <v>0.06</v>
      </c>
      <c r="K4501" s="1">
        <v>0.33</v>
      </c>
    </row>
    <row r="4502" ht="14.25" customHeight="1">
      <c r="A4502" s="1">
        <v>5562.0</v>
      </c>
      <c r="B4502" s="1" t="s">
        <v>3040</v>
      </c>
      <c r="C4502" s="2" t="s">
        <v>73</v>
      </c>
      <c r="D4502" s="1">
        <v>2010.0</v>
      </c>
      <c r="E4502" s="1" t="s">
        <v>58</v>
      </c>
      <c r="F4502" s="1" t="s">
        <v>361</v>
      </c>
      <c r="G4502" s="1">
        <v>0.13</v>
      </c>
      <c r="H4502" s="1">
        <v>0.0</v>
      </c>
      <c r="I4502" s="1">
        <v>0.19</v>
      </c>
      <c r="J4502" s="1">
        <v>0.01</v>
      </c>
      <c r="K4502" s="1">
        <v>0.33</v>
      </c>
    </row>
    <row r="4503" ht="14.25" customHeight="1">
      <c r="A4503" s="1">
        <v>5576.0</v>
      </c>
      <c r="B4503" s="1" t="s">
        <v>3025</v>
      </c>
      <c r="C4503" s="2" t="s">
        <v>40</v>
      </c>
      <c r="D4503" s="1">
        <v>2010.0</v>
      </c>
      <c r="E4503" s="1" t="s">
        <v>28</v>
      </c>
      <c r="F4503" s="1" t="s">
        <v>32</v>
      </c>
      <c r="G4503" s="1">
        <v>0.25</v>
      </c>
      <c r="H4503" s="1">
        <v>0.05</v>
      </c>
      <c r="I4503" s="1">
        <v>0.0</v>
      </c>
      <c r="J4503" s="1">
        <v>0.03</v>
      </c>
      <c r="K4503" s="1">
        <v>0.33</v>
      </c>
    </row>
    <row r="4504" ht="14.25" customHeight="1">
      <c r="A4504" s="1">
        <v>5605.0</v>
      </c>
      <c r="B4504" s="1" t="s">
        <v>2901</v>
      </c>
      <c r="C4504" s="2" t="s">
        <v>44</v>
      </c>
      <c r="D4504" s="1">
        <v>2010.0</v>
      </c>
      <c r="E4504" s="1" t="s">
        <v>24</v>
      </c>
      <c r="F4504" s="1" t="s">
        <v>15</v>
      </c>
      <c r="G4504" s="1">
        <v>0.12</v>
      </c>
      <c r="H4504" s="1">
        <v>0.13</v>
      </c>
      <c r="I4504" s="1">
        <v>0.0</v>
      </c>
      <c r="J4504" s="1">
        <v>0.08</v>
      </c>
      <c r="K4504" s="1">
        <v>0.32</v>
      </c>
    </row>
    <row r="4505" ht="14.25" customHeight="1">
      <c r="A4505" s="1">
        <v>5606.0</v>
      </c>
      <c r="B4505" s="1" t="s">
        <v>3041</v>
      </c>
      <c r="C4505" s="2" t="s">
        <v>73</v>
      </c>
      <c r="D4505" s="1">
        <v>2010.0</v>
      </c>
      <c r="E4505" s="1" t="s">
        <v>2</v>
      </c>
      <c r="F4505" s="1" t="s">
        <v>227</v>
      </c>
      <c r="G4505" s="1">
        <v>0.22</v>
      </c>
      <c r="H4505" s="1">
        <v>0.08</v>
      </c>
      <c r="I4505" s="1">
        <v>0.0</v>
      </c>
      <c r="J4505" s="1">
        <v>0.03</v>
      </c>
      <c r="K4505" s="1">
        <v>0.32</v>
      </c>
    </row>
    <row r="4506" ht="14.25" customHeight="1">
      <c r="A4506" s="1">
        <v>5621.0</v>
      </c>
      <c r="B4506" s="1" t="s">
        <v>3042</v>
      </c>
      <c r="C4506" s="2" t="s">
        <v>39</v>
      </c>
      <c r="D4506" s="1">
        <v>2010.0</v>
      </c>
      <c r="E4506" s="1" t="s">
        <v>80</v>
      </c>
      <c r="F4506" s="1" t="s">
        <v>68</v>
      </c>
      <c r="G4506" s="1">
        <v>0.0</v>
      </c>
      <c r="H4506" s="1">
        <v>0.26</v>
      </c>
      <c r="I4506" s="1">
        <v>0.0</v>
      </c>
      <c r="J4506" s="1">
        <v>0.06</v>
      </c>
      <c r="K4506" s="1">
        <v>0.32</v>
      </c>
    </row>
    <row r="4507" ht="14.25" customHeight="1">
      <c r="A4507" s="1">
        <v>5667.0</v>
      </c>
      <c r="B4507" s="1" t="s">
        <v>3043</v>
      </c>
      <c r="C4507" s="2" t="s">
        <v>18</v>
      </c>
      <c r="D4507" s="1">
        <v>2010.0</v>
      </c>
      <c r="E4507" s="1" t="s">
        <v>80</v>
      </c>
      <c r="F4507" s="1" t="s">
        <v>116</v>
      </c>
      <c r="G4507" s="1">
        <v>0.0</v>
      </c>
      <c r="H4507" s="1">
        <v>0.0</v>
      </c>
      <c r="I4507" s="1">
        <v>0.32</v>
      </c>
      <c r="J4507" s="1">
        <v>0.0</v>
      </c>
      <c r="K4507" s="1">
        <v>0.32</v>
      </c>
    </row>
    <row r="4508" ht="14.25" customHeight="1">
      <c r="A4508" s="1">
        <v>5682.0</v>
      </c>
      <c r="B4508" s="1" t="s">
        <v>2958</v>
      </c>
      <c r="C4508" s="2" t="s">
        <v>27</v>
      </c>
      <c r="D4508" s="1">
        <v>2010.0</v>
      </c>
      <c r="E4508" s="1" t="s">
        <v>14</v>
      </c>
      <c r="F4508" s="1" t="s">
        <v>36</v>
      </c>
      <c r="G4508" s="1">
        <v>0.28</v>
      </c>
      <c r="H4508" s="1">
        <v>0.01</v>
      </c>
      <c r="I4508" s="1">
        <v>0.0</v>
      </c>
      <c r="J4508" s="1">
        <v>0.02</v>
      </c>
      <c r="K4508" s="1">
        <v>0.32</v>
      </c>
    </row>
    <row r="4509" ht="14.25" customHeight="1">
      <c r="A4509" s="1">
        <v>5688.0</v>
      </c>
      <c r="B4509" s="1" t="s">
        <v>3009</v>
      </c>
      <c r="C4509" s="2" t="s">
        <v>27</v>
      </c>
      <c r="D4509" s="1">
        <v>2010.0</v>
      </c>
      <c r="E4509" s="1" t="s">
        <v>22</v>
      </c>
      <c r="F4509" s="1" t="s">
        <v>424</v>
      </c>
      <c r="G4509" s="1">
        <v>0.23</v>
      </c>
      <c r="H4509" s="1">
        <v>0.04</v>
      </c>
      <c r="I4509" s="1">
        <v>0.02</v>
      </c>
      <c r="J4509" s="1">
        <v>0.02</v>
      </c>
      <c r="K4509" s="1">
        <v>0.32</v>
      </c>
    </row>
    <row r="4510" ht="14.25" customHeight="1">
      <c r="A4510" s="1">
        <v>5704.0</v>
      </c>
      <c r="B4510" s="1" t="s">
        <v>3044</v>
      </c>
      <c r="C4510" s="2" t="s">
        <v>18</v>
      </c>
      <c r="D4510" s="1">
        <v>2010.0</v>
      </c>
      <c r="E4510" s="1" t="s">
        <v>14</v>
      </c>
      <c r="F4510" s="1" t="s">
        <v>166</v>
      </c>
      <c r="G4510" s="1">
        <v>0.1</v>
      </c>
      <c r="H4510" s="1">
        <v>0.18</v>
      </c>
      <c r="I4510" s="1">
        <v>0.0</v>
      </c>
      <c r="J4510" s="1">
        <v>0.03</v>
      </c>
      <c r="K4510" s="1">
        <v>0.31</v>
      </c>
    </row>
    <row r="4511" ht="14.25" customHeight="1">
      <c r="A4511" s="1">
        <v>5708.0</v>
      </c>
      <c r="B4511" s="1" t="s">
        <v>3045</v>
      </c>
      <c r="C4511" s="2" t="s">
        <v>18</v>
      </c>
      <c r="D4511" s="1">
        <v>2010.0</v>
      </c>
      <c r="E4511" s="1" t="s">
        <v>28</v>
      </c>
      <c r="F4511" s="1" t="s">
        <v>20</v>
      </c>
      <c r="G4511" s="1">
        <v>0.29</v>
      </c>
      <c r="H4511" s="1">
        <v>0.0</v>
      </c>
      <c r="I4511" s="1">
        <v>0.0</v>
      </c>
      <c r="J4511" s="1">
        <v>0.02</v>
      </c>
      <c r="K4511" s="1">
        <v>0.31</v>
      </c>
    </row>
    <row r="4512" ht="14.25" customHeight="1">
      <c r="A4512" s="1">
        <v>5711.0</v>
      </c>
      <c r="B4512" s="1" t="s">
        <v>3046</v>
      </c>
      <c r="C4512" s="2" t="s">
        <v>73</v>
      </c>
      <c r="D4512" s="1">
        <v>2010.0</v>
      </c>
      <c r="E4512" s="1" t="s">
        <v>19</v>
      </c>
      <c r="F4512" s="1" t="s">
        <v>76</v>
      </c>
      <c r="G4512" s="1">
        <v>0.25</v>
      </c>
      <c r="H4512" s="1">
        <v>0.04</v>
      </c>
      <c r="I4512" s="1">
        <v>0.0</v>
      </c>
      <c r="J4512" s="1">
        <v>0.02</v>
      </c>
      <c r="K4512" s="1">
        <v>0.31</v>
      </c>
    </row>
    <row r="4513" ht="14.25" customHeight="1">
      <c r="A4513" s="1">
        <v>5729.0</v>
      </c>
      <c r="B4513" s="1" t="s">
        <v>3047</v>
      </c>
      <c r="C4513" s="2" t="s">
        <v>73</v>
      </c>
      <c r="D4513" s="1">
        <v>2010.0</v>
      </c>
      <c r="E4513" s="1" t="s">
        <v>2</v>
      </c>
      <c r="F4513" s="1" t="s">
        <v>36</v>
      </c>
      <c r="G4513" s="1">
        <v>0.19</v>
      </c>
      <c r="H4513" s="1">
        <v>0.1</v>
      </c>
      <c r="I4513" s="1">
        <v>0.0</v>
      </c>
      <c r="J4513" s="1">
        <v>0.03</v>
      </c>
      <c r="K4513" s="1">
        <v>0.31</v>
      </c>
    </row>
    <row r="4514" ht="14.25" customHeight="1">
      <c r="A4514" s="1">
        <v>5742.0</v>
      </c>
      <c r="B4514" s="1" t="s">
        <v>3021</v>
      </c>
      <c r="C4514" s="2" t="s">
        <v>27</v>
      </c>
      <c r="D4514" s="1">
        <v>2010.0</v>
      </c>
      <c r="E4514" s="1" t="s">
        <v>19</v>
      </c>
      <c r="F4514" s="1" t="s">
        <v>78</v>
      </c>
      <c r="G4514" s="1">
        <v>0.19</v>
      </c>
      <c r="H4514" s="1">
        <v>0.09</v>
      </c>
      <c r="I4514" s="1">
        <v>0.0</v>
      </c>
      <c r="J4514" s="1">
        <v>0.03</v>
      </c>
      <c r="K4514" s="1">
        <v>0.31</v>
      </c>
    </row>
    <row r="4515" ht="14.25" customHeight="1">
      <c r="A4515" s="1">
        <v>5754.0</v>
      </c>
      <c r="B4515" s="1" t="s">
        <v>3048</v>
      </c>
      <c r="C4515" s="2" t="s">
        <v>44</v>
      </c>
      <c r="D4515" s="1">
        <v>2010.0</v>
      </c>
      <c r="E4515" s="1" t="s">
        <v>58</v>
      </c>
      <c r="F4515" s="1" t="s">
        <v>116</v>
      </c>
      <c r="G4515" s="1">
        <v>0.07</v>
      </c>
      <c r="H4515" s="1">
        <v>0.04</v>
      </c>
      <c r="I4515" s="1">
        <v>0.17</v>
      </c>
      <c r="J4515" s="1">
        <v>0.03</v>
      </c>
      <c r="K4515" s="1">
        <v>0.31</v>
      </c>
    </row>
    <row r="4516" ht="14.25" customHeight="1">
      <c r="A4516" s="1">
        <v>5763.0</v>
      </c>
      <c r="B4516" s="1" t="s">
        <v>3003</v>
      </c>
      <c r="C4516" s="2" t="s">
        <v>27</v>
      </c>
      <c r="D4516" s="1">
        <v>2010.0</v>
      </c>
      <c r="E4516" s="1" t="s">
        <v>19</v>
      </c>
      <c r="F4516" s="1" t="s">
        <v>76</v>
      </c>
      <c r="G4516" s="1">
        <v>0.24</v>
      </c>
      <c r="H4516" s="1">
        <v>0.05</v>
      </c>
      <c r="I4516" s="1">
        <v>0.0</v>
      </c>
      <c r="J4516" s="1">
        <v>0.02</v>
      </c>
      <c r="K4516" s="1">
        <v>0.31</v>
      </c>
    </row>
    <row r="4517" ht="14.25" customHeight="1">
      <c r="A4517" s="1">
        <v>5767.0</v>
      </c>
      <c r="B4517" s="1" t="s">
        <v>3038</v>
      </c>
      <c r="C4517" s="2" t="s">
        <v>18</v>
      </c>
      <c r="D4517" s="1">
        <v>2010.0</v>
      </c>
      <c r="E4517" s="1" t="s">
        <v>19</v>
      </c>
      <c r="F4517" s="1" t="s">
        <v>15</v>
      </c>
      <c r="G4517" s="1">
        <v>0.18</v>
      </c>
      <c r="H4517" s="1">
        <v>0.1</v>
      </c>
      <c r="I4517" s="1">
        <v>0.0</v>
      </c>
      <c r="J4517" s="1">
        <v>0.03</v>
      </c>
      <c r="K4517" s="1">
        <v>0.31</v>
      </c>
    </row>
    <row r="4518" ht="14.25" customHeight="1">
      <c r="A4518" s="1">
        <v>5772.0</v>
      </c>
      <c r="B4518" s="1" t="s">
        <v>3049</v>
      </c>
      <c r="C4518" s="2" t="s">
        <v>73</v>
      </c>
      <c r="D4518" s="1">
        <v>2010.0</v>
      </c>
      <c r="E4518" s="1" t="s">
        <v>80</v>
      </c>
      <c r="F4518" s="1" t="s">
        <v>32</v>
      </c>
      <c r="G4518" s="1">
        <v>0.18</v>
      </c>
      <c r="H4518" s="1">
        <v>0.02</v>
      </c>
      <c r="I4518" s="1">
        <v>0.09</v>
      </c>
      <c r="J4518" s="1">
        <v>0.02</v>
      </c>
      <c r="K4518" s="1">
        <v>0.31</v>
      </c>
    </row>
    <row r="4519" ht="14.25" customHeight="1">
      <c r="A4519" s="1">
        <v>5782.0</v>
      </c>
      <c r="B4519" s="1" t="s">
        <v>3015</v>
      </c>
      <c r="C4519" s="2" t="s">
        <v>18</v>
      </c>
      <c r="D4519" s="1">
        <v>2010.0</v>
      </c>
      <c r="E4519" s="1" t="s">
        <v>14</v>
      </c>
      <c r="F4519" s="1" t="s">
        <v>36</v>
      </c>
      <c r="G4519" s="1">
        <v>0.23</v>
      </c>
      <c r="H4519" s="1">
        <v>0.05</v>
      </c>
      <c r="I4519" s="1">
        <v>0.0</v>
      </c>
      <c r="J4519" s="1">
        <v>0.02</v>
      </c>
      <c r="K4519" s="1">
        <v>0.31</v>
      </c>
    </row>
    <row r="4520" ht="14.25" customHeight="1">
      <c r="A4520" s="1">
        <v>5792.0</v>
      </c>
      <c r="B4520" s="1" t="s">
        <v>3050</v>
      </c>
      <c r="C4520" s="2" t="s">
        <v>73</v>
      </c>
      <c r="D4520" s="1">
        <v>2010.0</v>
      </c>
      <c r="E4520" s="1" t="s">
        <v>72</v>
      </c>
      <c r="F4520" s="1" t="s">
        <v>20</v>
      </c>
      <c r="G4520" s="1">
        <v>0.11</v>
      </c>
      <c r="H4520" s="1">
        <v>0.17</v>
      </c>
      <c r="I4520" s="1">
        <v>0.0</v>
      </c>
      <c r="J4520" s="1">
        <v>0.03</v>
      </c>
      <c r="K4520" s="1">
        <v>0.31</v>
      </c>
    </row>
    <row r="4521" ht="14.25" customHeight="1">
      <c r="A4521" s="1">
        <v>5806.0</v>
      </c>
      <c r="B4521" s="1" t="s">
        <v>3051</v>
      </c>
      <c r="C4521" s="2" t="s">
        <v>44</v>
      </c>
      <c r="D4521" s="1">
        <v>2010.0</v>
      </c>
      <c r="E4521" s="1" t="s">
        <v>58</v>
      </c>
      <c r="F4521" s="1" t="s">
        <v>389</v>
      </c>
      <c r="G4521" s="1">
        <v>0.18</v>
      </c>
      <c r="H4521" s="1">
        <v>0.01</v>
      </c>
      <c r="I4521" s="1">
        <v>0.1</v>
      </c>
      <c r="J4521" s="1">
        <v>0.02</v>
      </c>
      <c r="K4521" s="1">
        <v>0.31</v>
      </c>
    </row>
    <row r="4522" ht="14.25" customHeight="1">
      <c r="A4522" s="1">
        <v>5812.0</v>
      </c>
      <c r="B4522" s="1" t="s">
        <v>2956</v>
      </c>
      <c r="C4522" s="2" t="s">
        <v>44</v>
      </c>
      <c r="D4522" s="1">
        <v>2010.0</v>
      </c>
      <c r="E4522" s="1" t="s">
        <v>19</v>
      </c>
      <c r="F4522" s="1" t="s">
        <v>32</v>
      </c>
      <c r="G4522" s="1">
        <v>0.09</v>
      </c>
      <c r="H4522" s="1">
        <v>0.13</v>
      </c>
      <c r="I4522" s="1">
        <v>0.01</v>
      </c>
      <c r="J4522" s="1">
        <v>0.08</v>
      </c>
      <c r="K4522" s="1">
        <v>0.31</v>
      </c>
    </row>
    <row r="4523" ht="14.25" customHeight="1">
      <c r="A4523" s="1">
        <v>5846.0</v>
      </c>
      <c r="B4523" s="1" t="s">
        <v>3052</v>
      </c>
      <c r="C4523" s="2" t="s">
        <v>73</v>
      </c>
      <c r="D4523" s="1">
        <v>2010.0</v>
      </c>
      <c r="E4523" s="1" t="s">
        <v>19</v>
      </c>
      <c r="F4523" s="1" t="s">
        <v>20</v>
      </c>
      <c r="G4523" s="1">
        <v>0.24</v>
      </c>
      <c r="H4523" s="1">
        <v>0.04</v>
      </c>
      <c r="I4523" s="1">
        <v>0.0</v>
      </c>
      <c r="J4523" s="1">
        <v>0.02</v>
      </c>
      <c r="K4523" s="1">
        <v>0.3</v>
      </c>
    </row>
    <row r="4524" ht="14.25" customHeight="1">
      <c r="A4524" s="1">
        <v>5853.0</v>
      </c>
      <c r="B4524" s="1" t="s">
        <v>3047</v>
      </c>
      <c r="C4524" s="2" t="s">
        <v>18</v>
      </c>
      <c r="D4524" s="1">
        <v>2010.0</v>
      </c>
      <c r="E4524" s="1" t="s">
        <v>2</v>
      </c>
      <c r="F4524" s="1" t="s">
        <v>36</v>
      </c>
      <c r="G4524" s="1">
        <v>0.19</v>
      </c>
      <c r="H4524" s="1">
        <v>0.09</v>
      </c>
      <c r="I4524" s="1">
        <v>0.0</v>
      </c>
      <c r="J4524" s="1">
        <v>0.03</v>
      </c>
      <c r="K4524" s="1">
        <v>0.3</v>
      </c>
    </row>
    <row r="4525" ht="14.25" customHeight="1">
      <c r="A4525" s="1">
        <v>5860.0</v>
      </c>
      <c r="B4525" s="1" t="s">
        <v>3053</v>
      </c>
      <c r="C4525" s="2" t="s">
        <v>44</v>
      </c>
      <c r="D4525" s="1">
        <v>2010.0</v>
      </c>
      <c r="E4525" s="1" t="s">
        <v>80</v>
      </c>
      <c r="F4525" s="1" t="s">
        <v>156</v>
      </c>
      <c r="G4525" s="1">
        <v>0.05</v>
      </c>
      <c r="H4525" s="1">
        <v>0.16</v>
      </c>
      <c r="I4525" s="1">
        <v>0.0</v>
      </c>
      <c r="J4525" s="1">
        <v>0.08</v>
      </c>
      <c r="K4525" s="1">
        <v>0.3</v>
      </c>
    </row>
    <row r="4526" ht="14.25" customHeight="1">
      <c r="A4526" s="1">
        <v>5880.0</v>
      </c>
      <c r="B4526" s="1" t="s">
        <v>2940</v>
      </c>
      <c r="C4526" s="2" t="s">
        <v>18</v>
      </c>
      <c r="D4526" s="1">
        <v>2010.0</v>
      </c>
      <c r="E4526" s="1" t="s">
        <v>19</v>
      </c>
      <c r="F4526" s="1" t="s">
        <v>78</v>
      </c>
      <c r="G4526" s="1">
        <v>0.08</v>
      </c>
      <c r="H4526" s="1">
        <v>0.02</v>
      </c>
      <c r="I4526" s="1">
        <v>0.2</v>
      </c>
      <c r="J4526" s="1">
        <v>0.01</v>
      </c>
      <c r="K4526" s="1">
        <v>0.3</v>
      </c>
    </row>
    <row r="4527" ht="14.25" customHeight="1">
      <c r="A4527" s="1">
        <v>5928.0</v>
      </c>
      <c r="B4527" s="1" t="s">
        <v>3054</v>
      </c>
      <c r="C4527" s="2" t="s">
        <v>18</v>
      </c>
      <c r="D4527" s="1">
        <v>2010.0</v>
      </c>
      <c r="E4527" s="1" t="s">
        <v>28</v>
      </c>
      <c r="F4527" s="1" t="s">
        <v>166</v>
      </c>
      <c r="G4527" s="1">
        <v>0.0</v>
      </c>
      <c r="H4527" s="1">
        <v>0.0</v>
      </c>
      <c r="I4527" s="1">
        <v>0.3</v>
      </c>
      <c r="J4527" s="1">
        <v>0.0</v>
      </c>
      <c r="K4527" s="1">
        <v>0.3</v>
      </c>
    </row>
    <row r="4528" ht="14.25" customHeight="1">
      <c r="A4528" s="1">
        <v>5952.0</v>
      </c>
      <c r="B4528" s="1" t="s">
        <v>3052</v>
      </c>
      <c r="C4528" s="2" t="s">
        <v>18</v>
      </c>
      <c r="D4528" s="1">
        <v>2010.0</v>
      </c>
      <c r="E4528" s="1" t="s">
        <v>19</v>
      </c>
      <c r="F4528" s="1" t="s">
        <v>20</v>
      </c>
      <c r="G4528" s="1">
        <v>0.22</v>
      </c>
      <c r="H4528" s="1">
        <v>0.06</v>
      </c>
      <c r="I4528" s="1">
        <v>0.0</v>
      </c>
      <c r="J4528" s="1">
        <v>0.02</v>
      </c>
      <c r="K4528" s="1">
        <v>0.3</v>
      </c>
    </row>
    <row r="4529" ht="14.25" customHeight="1">
      <c r="A4529" s="1">
        <v>5962.0</v>
      </c>
      <c r="B4529" s="1" t="s">
        <v>3055</v>
      </c>
      <c r="C4529" s="2" t="s">
        <v>40</v>
      </c>
      <c r="D4529" s="1">
        <v>2010.0</v>
      </c>
      <c r="E4529" s="1" t="s">
        <v>24</v>
      </c>
      <c r="F4529" s="1" t="s">
        <v>116</v>
      </c>
      <c r="G4529" s="1">
        <v>0.09</v>
      </c>
      <c r="H4529" s="1">
        <v>0.07</v>
      </c>
      <c r="I4529" s="1">
        <v>0.11</v>
      </c>
      <c r="J4529" s="1">
        <v>0.03</v>
      </c>
      <c r="K4529" s="1">
        <v>0.29</v>
      </c>
    </row>
    <row r="4530" ht="14.25" customHeight="1">
      <c r="A4530" s="1">
        <v>5965.0</v>
      </c>
      <c r="B4530" s="1" t="s">
        <v>2941</v>
      </c>
      <c r="C4530" s="2" t="s">
        <v>27</v>
      </c>
      <c r="D4530" s="1">
        <v>2010.0</v>
      </c>
      <c r="E4530" s="1" t="s">
        <v>58</v>
      </c>
      <c r="F4530" s="1" t="s">
        <v>116</v>
      </c>
      <c r="G4530" s="1">
        <v>0.13</v>
      </c>
      <c r="H4530" s="1">
        <v>0.1</v>
      </c>
      <c r="I4530" s="1">
        <v>0.04</v>
      </c>
      <c r="J4530" s="1">
        <v>0.02</v>
      </c>
      <c r="K4530" s="1">
        <v>0.29</v>
      </c>
    </row>
    <row r="4531" ht="14.25" customHeight="1">
      <c r="A4531" s="1">
        <v>5968.0</v>
      </c>
      <c r="B4531" s="1" t="s">
        <v>3056</v>
      </c>
      <c r="C4531" s="2" t="s">
        <v>73</v>
      </c>
      <c r="D4531" s="1">
        <v>2010.0</v>
      </c>
      <c r="E4531" s="1" t="s">
        <v>28</v>
      </c>
      <c r="F4531" s="1" t="s">
        <v>2487</v>
      </c>
      <c r="G4531" s="1">
        <v>0.04</v>
      </c>
      <c r="H4531" s="1">
        <v>0.21</v>
      </c>
      <c r="I4531" s="1">
        <v>0.0</v>
      </c>
      <c r="J4531" s="1">
        <v>0.04</v>
      </c>
      <c r="K4531" s="1">
        <v>0.29</v>
      </c>
    </row>
    <row r="4532" ht="14.25" customHeight="1">
      <c r="A4532" s="1">
        <v>5983.0</v>
      </c>
      <c r="B4532" s="1" t="s">
        <v>3057</v>
      </c>
      <c r="C4532" s="2" t="s">
        <v>44</v>
      </c>
      <c r="D4532" s="1">
        <v>2010.0</v>
      </c>
      <c r="E4532" s="1" t="s">
        <v>31</v>
      </c>
      <c r="F4532" s="1" t="s">
        <v>60</v>
      </c>
      <c r="G4532" s="1">
        <v>0.0</v>
      </c>
      <c r="H4532" s="1">
        <v>0.0</v>
      </c>
      <c r="I4532" s="1">
        <v>0.29</v>
      </c>
      <c r="J4532" s="1">
        <v>0.0</v>
      </c>
      <c r="K4532" s="1">
        <v>0.29</v>
      </c>
    </row>
    <row r="4533" ht="14.25" customHeight="1">
      <c r="A4533" s="1">
        <v>5987.0</v>
      </c>
      <c r="B4533" s="1" t="s">
        <v>3058</v>
      </c>
      <c r="C4533" s="2" t="s">
        <v>40</v>
      </c>
      <c r="D4533" s="1">
        <v>2010.0</v>
      </c>
      <c r="E4533" s="1" t="s">
        <v>31</v>
      </c>
      <c r="F4533" s="1" t="s">
        <v>166</v>
      </c>
      <c r="G4533" s="1">
        <v>0.09</v>
      </c>
      <c r="H4533" s="1">
        <v>0.14</v>
      </c>
      <c r="I4533" s="1">
        <v>0.01</v>
      </c>
      <c r="J4533" s="1">
        <v>0.05</v>
      </c>
      <c r="K4533" s="1">
        <v>0.29</v>
      </c>
    </row>
    <row r="4534" ht="14.25" customHeight="1">
      <c r="A4534" s="1">
        <v>6002.0</v>
      </c>
      <c r="B4534" s="1" t="s">
        <v>3041</v>
      </c>
      <c r="C4534" s="2" t="s">
        <v>18</v>
      </c>
      <c r="D4534" s="1">
        <v>2010.0</v>
      </c>
      <c r="E4534" s="1" t="s">
        <v>2</v>
      </c>
      <c r="F4534" s="1" t="s">
        <v>227</v>
      </c>
      <c r="G4534" s="1">
        <v>0.17</v>
      </c>
      <c r="H4534" s="1">
        <v>0.1</v>
      </c>
      <c r="I4534" s="1">
        <v>0.0</v>
      </c>
      <c r="J4534" s="1">
        <v>0.02</v>
      </c>
      <c r="K4534" s="1">
        <v>0.29</v>
      </c>
    </row>
    <row r="4535" ht="14.25" customHeight="1">
      <c r="A4535" s="1">
        <v>6005.0</v>
      </c>
      <c r="B4535" s="1" t="s">
        <v>3025</v>
      </c>
      <c r="C4535" s="2" t="s">
        <v>27</v>
      </c>
      <c r="D4535" s="1">
        <v>2010.0</v>
      </c>
      <c r="E4535" s="1" t="s">
        <v>28</v>
      </c>
      <c r="F4535" s="1" t="s">
        <v>32</v>
      </c>
      <c r="G4535" s="1">
        <v>0.25</v>
      </c>
      <c r="H4535" s="1">
        <v>0.03</v>
      </c>
      <c r="I4535" s="1">
        <v>0.0</v>
      </c>
      <c r="J4535" s="1">
        <v>0.02</v>
      </c>
      <c r="K4535" s="1">
        <v>0.29</v>
      </c>
    </row>
    <row r="4536" ht="14.25" customHeight="1">
      <c r="A4536" s="1">
        <v>6013.0</v>
      </c>
      <c r="B4536" s="1" t="s">
        <v>3059</v>
      </c>
      <c r="C4536" s="2" t="s">
        <v>18</v>
      </c>
      <c r="D4536" s="1">
        <v>2010.0</v>
      </c>
      <c r="E4536" s="1" t="s">
        <v>28</v>
      </c>
      <c r="F4536" s="1" t="s">
        <v>76</v>
      </c>
      <c r="G4536" s="1">
        <v>0.18</v>
      </c>
      <c r="H4536" s="1">
        <v>0.08</v>
      </c>
      <c r="I4536" s="1">
        <v>0.0</v>
      </c>
      <c r="J4536" s="1">
        <v>0.02</v>
      </c>
      <c r="K4536" s="1">
        <v>0.29</v>
      </c>
    </row>
    <row r="4537" ht="14.25" customHeight="1">
      <c r="A4537" s="1">
        <v>6014.0</v>
      </c>
      <c r="B4537" s="1" t="s">
        <v>3060</v>
      </c>
      <c r="C4537" s="2" t="s">
        <v>44</v>
      </c>
      <c r="D4537" s="1">
        <v>2010.0</v>
      </c>
      <c r="E4537" s="1" t="s">
        <v>108</v>
      </c>
      <c r="F4537" s="1" t="s">
        <v>166</v>
      </c>
      <c r="G4537" s="1">
        <v>0.06</v>
      </c>
      <c r="H4537" s="1">
        <v>0.05</v>
      </c>
      <c r="I4537" s="1">
        <v>0.15</v>
      </c>
      <c r="J4537" s="1">
        <v>0.03</v>
      </c>
      <c r="K4537" s="1">
        <v>0.29</v>
      </c>
    </row>
    <row r="4538" ht="14.25" customHeight="1">
      <c r="A4538" s="1">
        <v>6035.0</v>
      </c>
      <c r="B4538" s="1" t="s">
        <v>3061</v>
      </c>
      <c r="C4538" s="2" t="s">
        <v>73</v>
      </c>
      <c r="D4538" s="1">
        <v>2010.0</v>
      </c>
      <c r="E4538" s="1" t="s">
        <v>72</v>
      </c>
      <c r="F4538" s="1" t="s">
        <v>238</v>
      </c>
      <c r="G4538" s="1">
        <v>0.0</v>
      </c>
      <c r="H4538" s="1">
        <v>0.25</v>
      </c>
      <c r="I4538" s="1">
        <v>0.0</v>
      </c>
      <c r="J4538" s="1">
        <v>0.04</v>
      </c>
      <c r="K4538" s="1">
        <v>0.29</v>
      </c>
    </row>
    <row r="4539" ht="14.25" customHeight="1">
      <c r="A4539" s="1">
        <v>6082.0</v>
      </c>
      <c r="B4539" s="1" t="s">
        <v>3062</v>
      </c>
      <c r="C4539" s="2" t="s">
        <v>18</v>
      </c>
      <c r="D4539" s="1">
        <v>2010.0</v>
      </c>
      <c r="E4539" s="1" t="s">
        <v>72</v>
      </c>
      <c r="F4539" s="1" t="s">
        <v>2611</v>
      </c>
      <c r="G4539" s="1">
        <v>0.27</v>
      </c>
      <c r="H4539" s="1">
        <v>0.0</v>
      </c>
      <c r="I4539" s="1">
        <v>0.0</v>
      </c>
      <c r="J4539" s="1">
        <v>0.02</v>
      </c>
      <c r="K4539" s="1">
        <v>0.29</v>
      </c>
    </row>
    <row r="4540" ht="14.25" customHeight="1">
      <c r="A4540" s="1">
        <v>6101.0</v>
      </c>
      <c r="B4540" s="1" t="s">
        <v>3063</v>
      </c>
      <c r="C4540" s="2" t="s">
        <v>73</v>
      </c>
      <c r="D4540" s="1">
        <v>2010.0</v>
      </c>
      <c r="E4540" s="1" t="s">
        <v>19</v>
      </c>
      <c r="F4540" s="1" t="s">
        <v>36</v>
      </c>
      <c r="G4540" s="1">
        <v>0.26</v>
      </c>
      <c r="H4540" s="1">
        <v>0.0</v>
      </c>
      <c r="I4540" s="1">
        <v>0.0</v>
      </c>
      <c r="J4540" s="1">
        <v>0.02</v>
      </c>
      <c r="K4540" s="1">
        <v>0.29</v>
      </c>
    </row>
    <row r="4541" ht="14.25" customHeight="1">
      <c r="A4541" s="1">
        <v>6123.0</v>
      </c>
      <c r="B4541" s="1" t="s">
        <v>2918</v>
      </c>
      <c r="C4541" s="2" t="s">
        <v>27</v>
      </c>
      <c r="D4541" s="1">
        <v>2010.0</v>
      </c>
      <c r="E4541" s="1" t="s">
        <v>28</v>
      </c>
      <c r="F4541" s="1" t="s">
        <v>15</v>
      </c>
      <c r="G4541" s="1">
        <v>0.16</v>
      </c>
      <c r="H4541" s="1">
        <v>0.1</v>
      </c>
      <c r="I4541" s="1">
        <v>0.0</v>
      </c>
      <c r="J4541" s="1">
        <v>0.03</v>
      </c>
      <c r="K4541" s="1">
        <v>0.28</v>
      </c>
    </row>
    <row r="4542" ht="14.25" customHeight="1">
      <c r="A4542" s="1">
        <v>6125.0</v>
      </c>
      <c r="B4542" s="1" t="s">
        <v>3064</v>
      </c>
      <c r="C4542" s="2" t="s">
        <v>18</v>
      </c>
      <c r="D4542" s="1">
        <v>2010.0</v>
      </c>
      <c r="E4542" s="1" t="s">
        <v>14</v>
      </c>
      <c r="F4542" s="1" t="s">
        <v>147</v>
      </c>
      <c r="G4542" s="1">
        <v>0.24</v>
      </c>
      <c r="H4542" s="1">
        <v>0.02</v>
      </c>
      <c r="I4542" s="1">
        <v>0.0</v>
      </c>
      <c r="J4542" s="1">
        <v>0.02</v>
      </c>
      <c r="K4542" s="1">
        <v>0.28</v>
      </c>
    </row>
    <row r="4543" ht="14.25" customHeight="1">
      <c r="A4543" s="1">
        <v>6132.0</v>
      </c>
      <c r="B4543" s="1" t="s">
        <v>2964</v>
      </c>
      <c r="C4543" s="2" t="s">
        <v>40</v>
      </c>
      <c r="D4543" s="1">
        <v>2010.0</v>
      </c>
      <c r="E4543" s="1" t="s">
        <v>14</v>
      </c>
      <c r="F4543" s="1" t="s">
        <v>36</v>
      </c>
      <c r="G4543" s="1">
        <v>0.18</v>
      </c>
      <c r="H4543" s="1">
        <v>0.07</v>
      </c>
      <c r="I4543" s="1">
        <v>0.0</v>
      </c>
      <c r="J4543" s="1">
        <v>0.04</v>
      </c>
      <c r="K4543" s="1">
        <v>0.28</v>
      </c>
    </row>
    <row r="4544" ht="14.25" customHeight="1">
      <c r="A4544" s="1">
        <v>6150.0</v>
      </c>
      <c r="B4544" s="1" t="s">
        <v>3065</v>
      </c>
      <c r="C4544" s="2" t="s">
        <v>73</v>
      </c>
      <c r="D4544" s="1">
        <v>2010.0</v>
      </c>
      <c r="E4544" s="1" t="s">
        <v>19</v>
      </c>
      <c r="F4544" s="1" t="s">
        <v>32</v>
      </c>
      <c r="G4544" s="1">
        <v>0.16</v>
      </c>
      <c r="H4544" s="1">
        <v>0.1</v>
      </c>
      <c r="I4544" s="1">
        <v>0.0</v>
      </c>
      <c r="J4544" s="1">
        <v>0.03</v>
      </c>
      <c r="K4544" s="1">
        <v>0.28</v>
      </c>
    </row>
    <row r="4545" ht="14.25" customHeight="1">
      <c r="A4545" s="1">
        <v>6153.0</v>
      </c>
      <c r="B4545" s="1" t="s">
        <v>3066</v>
      </c>
      <c r="C4545" s="2" t="s">
        <v>40</v>
      </c>
      <c r="D4545" s="1">
        <v>2010.0</v>
      </c>
      <c r="E4545" s="1" t="s">
        <v>24</v>
      </c>
      <c r="F4545" s="1" t="s">
        <v>166</v>
      </c>
      <c r="G4545" s="1">
        <v>0.1</v>
      </c>
      <c r="H4545" s="1">
        <v>0.12</v>
      </c>
      <c r="I4545" s="1">
        <v>0.02</v>
      </c>
      <c r="J4545" s="1">
        <v>0.05</v>
      </c>
      <c r="K4545" s="1">
        <v>0.28</v>
      </c>
    </row>
    <row r="4546" ht="14.25" customHeight="1">
      <c r="A4546" s="1">
        <v>6173.0</v>
      </c>
      <c r="B4546" s="1" t="s">
        <v>3067</v>
      </c>
      <c r="C4546" s="2" t="s">
        <v>18</v>
      </c>
      <c r="D4546" s="1">
        <v>2010.0</v>
      </c>
      <c r="E4546" s="1" t="s">
        <v>14</v>
      </c>
      <c r="F4546" s="1" t="s">
        <v>2450</v>
      </c>
      <c r="G4546" s="1">
        <v>0.27</v>
      </c>
      <c r="H4546" s="1">
        <v>0.0</v>
      </c>
      <c r="I4546" s="1">
        <v>0.0</v>
      </c>
      <c r="J4546" s="1">
        <v>0.02</v>
      </c>
      <c r="K4546" s="1">
        <v>0.28</v>
      </c>
    </row>
    <row r="4547" ht="14.25" customHeight="1">
      <c r="A4547" s="1">
        <v>6179.0</v>
      </c>
      <c r="B4547" s="1" t="s">
        <v>3016</v>
      </c>
      <c r="C4547" s="2" t="s">
        <v>73</v>
      </c>
      <c r="D4547" s="1">
        <v>2010.0</v>
      </c>
      <c r="E4547" s="1" t="s">
        <v>28</v>
      </c>
      <c r="F4547" s="1" t="s">
        <v>20</v>
      </c>
      <c r="G4547" s="1">
        <v>0.27</v>
      </c>
      <c r="H4547" s="1">
        <v>0.0</v>
      </c>
      <c r="I4547" s="1">
        <v>0.0</v>
      </c>
      <c r="J4547" s="1">
        <v>0.02</v>
      </c>
      <c r="K4547" s="1">
        <v>0.28</v>
      </c>
    </row>
    <row r="4548" ht="14.25" customHeight="1">
      <c r="A4548" s="1">
        <v>6185.0</v>
      </c>
      <c r="B4548" s="1" t="s">
        <v>3068</v>
      </c>
      <c r="C4548" s="2" t="s">
        <v>73</v>
      </c>
      <c r="D4548" s="1">
        <v>2010.0</v>
      </c>
      <c r="E4548" s="1" t="s">
        <v>28</v>
      </c>
      <c r="F4548" s="1" t="s">
        <v>15</v>
      </c>
      <c r="G4548" s="1">
        <v>0.16</v>
      </c>
      <c r="H4548" s="1">
        <v>0.1</v>
      </c>
      <c r="I4548" s="1">
        <v>0.0</v>
      </c>
      <c r="J4548" s="1">
        <v>0.03</v>
      </c>
      <c r="K4548" s="1">
        <v>0.28</v>
      </c>
    </row>
    <row r="4549" ht="14.25" customHeight="1">
      <c r="A4549" s="1">
        <v>6186.0</v>
      </c>
      <c r="B4549" s="1" t="s">
        <v>3069</v>
      </c>
      <c r="C4549" s="2" t="s">
        <v>73</v>
      </c>
      <c r="D4549" s="1">
        <v>2010.0</v>
      </c>
      <c r="E4549" s="1" t="s">
        <v>47</v>
      </c>
      <c r="F4549" s="1" t="s">
        <v>152</v>
      </c>
      <c r="G4549" s="1">
        <v>0.18</v>
      </c>
      <c r="H4549" s="1">
        <v>0.08</v>
      </c>
      <c r="I4549" s="1">
        <v>0.0</v>
      </c>
      <c r="J4549" s="1">
        <v>0.02</v>
      </c>
      <c r="K4549" s="1">
        <v>0.28</v>
      </c>
    </row>
    <row r="4550" ht="14.25" customHeight="1">
      <c r="A4550" s="1">
        <v>6216.0</v>
      </c>
      <c r="B4550" s="1" t="s">
        <v>3070</v>
      </c>
      <c r="C4550" s="2" t="s">
        <v>73</v>
      </c>
      <c r="D4550" s="1">
        <v>2010.0</v>
      </c>
      <c r="E4550" s="1" t="s">
        <v>31</v>
      </c>
      <c r="F4550" s="1" t="s">
        <v>36</v>
      </c>
      <c r="G4550" s="1">
        <v>0.26</v>
      </c>
      <c r="H4550" s="1">
        <v>0.01</v>
      </c>
      <c r="I4550" s="1">
        <v>0.0</v>
      </c>
      <c r="J4550" s="1">
        <v>0.02</v>
      </c>
      <c r="K4550" s="1">
        <v>0.28</v>
      </c>
    </row>
    <row r="4551" ht="14.25" customHeight="1">
      <c r="A4551" s="1">
        <v>6221.0</v>
      </c>
      <c r="B4551" s="1" t="s">
        <v>3045</v>
      </c>
      <c r="C4551" s="2" t="s">
        <v>73</v>
      </c>
      <c r="D4551" s="1">
        <v>2010.0</v>
      </c>
      <c r="E4551" s="1" t="s">
        <v>28</v>
      </c>
      <c r="F4551" s="1" t="s">
        <v>20</v>
      </c>
      <c r="G4551" s="1">
        <v>0.26</v>
      </c>
      <c r="H4551" s="1">
        <v>0.0</v>
      </c>
      <c r="I4551" s="1">
        <v>0.0</v>
      </c>
      <c r="J4551" s="1">
        <v>0.02</v>
      </c>
      <c r="K4551" s="1">
        <v>0.28</v>
      </c>
    </row>
    <row r="4552" ht="14.25" customHeight="1">
      <c r="A4552" s="1">
        <v>6226.0</v>
      </c>
      <c r="B4552" s="1" t="s">
        <v>3071</v>
      </c>
      <c r="C4552" s="2" t="s">
        <v>18</v>
      </c>
      <c r="D4552" s="1">
        <v>2010.0</v>
      </c>
      <c r="E4552" s="1" t="s">
        <v>19</v>
      </c>
      <c r="F4552" s="1" t="s">
        <v>36</v>
      </c>
      <c r="G4552" s="1">
        <v>0.15</v>
      </c>
      <c r="H4552" s="1">
        <v>0.1</v>
      </c>
      <c r="I4552" s="1">
        <v>0.0</v>
      </c>
      <c r="J4552" s="1">
        <v>0.03</v>
      </c>
      <c r="K4552" s="1">
        <v>0.28</v>
      </c>
    </row>
    <row r="4553" ht="14.25" customHeight="1">
      <c r="A4553" s="1">
        <v>6248.0</v>
      </c>
      <c r="B4553" s="1" t="s">
        <v>2476</v>
      </c>
      <c r="C4553" s="2" t="s">
        <v>18</v>
      </c>
      <c r="D4553" s="1">
        <v>2010.0</v>
      </c>
      <c r="E4553" s="1" t="s">
        <v>19</v>
      </c>
      <c r="F4553" s="1" t="s">
        <v>152</v>
      </c>
      <c r="G4553" s="1">
        <v>0.22</v>
      </c>
      <c r="H4553" s="1">
        <v>0.04</v>
      </c>
      <c r="I4553" s="1">
        <v>0.0</v>
      </c>
      <c r="J4553" s="1">
        <v>0.02</v>
      </c>
      <c r="K4553" s="1">
        <v>0.28</v>
      </c>
    </row>
    <row r="4554" ht="14.25" customHeight="1">
      <c r="A4554" s="1">
        <v>6254.0</v>
      </c>
      <c r="B4554" s="1" t="s">
        <v>2984</v>
      </c>
      <c r="C4554" s="2" t="s">
        <v>39</v>
      </c>
      <c r="D4554" s="1">
        <v>2010.0</v>
      </c>
      <c r="E4554" s="1" t="s">
        <v>80</v>
      </c>
      <c r="F4554" s="1" t="s">
        <v>68</v>
      </c>
      <c r="G4554" s="1">
        <v>0.04</v>
      </c>
      <c r="H4554" s="1">
        <v>0.19</v>
      </c>
      <c r="I4554" s="1">
        <v>0.0</v>
      </c>
      <c r="J4554" s="1">
        <v>0.05</v>
      </c>
      <c r="K4554" s="1">
        <v>0.28</v>
      </c>
    </row>
    <row r="4555" ht="14.25" customHeight="1">
      <c r="A4555" s="1">
        <v>6271.0</v>
      </c>
      <c r="B4555" s="1" t="s">
        <v>3015</v>
      </c>
      <c r="C4555" s="2" t="s">
        <v>40</v>
      </c>
      <c r="D4555" s="1">
        <v>2010.0</v>
      </c>
      <c r="E4555" s="1" t="s">
        <v>14</v>
      </c>
      <c r="F4555" s="1" t="s">
        <v>36</v>
      </c>
      <c r="G4555" s="1">
        <v>0.18</v>
      </c>
      <c r="H4555" s="1">
        <v>0.06</v>
      </c>
      <c r="I4555" s="1">
        <v>0.0</v>
      </c>
      <c r="J4555" s="1">
        <v>0.03</v>
      </c>
      <c r="K4555" s="1">
        <v>0.27</v>
      </c>
    </row>
    <row r="4556" ht="14.25" customHeight="1">
      <c r="A4556" s="1">
        <v>6284.0</v>
      </c>
      <c r="B4556" s="1" t="s">
        <v>3014</v>
      </c>
      <c r="C4556" s="2" t="s">
        <v>27</v>
      </c>
      <c r="D4556" s="1">
        <v>2010.0</v>
      </c>
      <c r="E4556" s="1" t="s">
        <v>19</v>
      </c>
      <c r="F4556" s="1" t="s">
        <v>60</v>
      </c>
      <c r="G4556" s="1">
        <v>0.15</v>
      </c>
      <c r="H4556" s="1">
        <v>0.1</v>
      </c>
      <c r="I4556" s="1">
        <v>0.0</v>
      </c>
      <c r="J4556" s="1">
        <v>0.03</v>
      </c>
      <c r="K4556" s="1">
        <v>0.27</v>
      </c>
    </row>
    <row r="4557" ht="14.25" customHeight="1">
      <c r="A4557" s="1">
        <v>6294.0</v>
      </c>
      <c r="B4557" s="1" t="s">
        <v>2984</v>
      </c>
      <c r="C4557" s="2" t="s">
        <v>27</v>
      </c>
      <c r="D4557" s="1">
        <v>2010.0</v>
      </c>
      <c r="E4557" s="1" t="s">
        <v>80</v>
      </c>
      <c r="F4557" s="1" t="s">
        <v>68</v>
      </c>
      <c r="G4557" s="1">
        <v>0.12</v>
      </c>
      <c r="H4557" s="1">
        <v>0.12</v>
      </c>
      <c r="I4557" s="1">
        <v>0.0</v>
      </c>
      <c r="J4557" s="1">
        <v>0.03</v>
      </c>
      <c r="K4557" s="1">
        <v>0.27</v>
      </c>
    </row>
    <row r="4558" ht="14.25" customHeight="1">
      <c r="A4558" s="1">
        <v>6299.0</v>
      </c>
      <c r="B4558" s="1" t="s">
        <v>3072</v>
      </c>
      <c r="C4558" s="2" t="s">
        <v>44</v>
      </c>
      <c r="D4558" s="1">
        <v>2010.0</v>
      </c>
      <c r="E4558" s="1" t="s">
        <v>108</v>
      </c>
      <c r="F4558" s="1" t="s">
        <v>156</v>
      </c>
      <c r="G4558" s="1">
        <v>0.02</v>
      </c>
      <c r="H4558" s="1">
        <v>0.17</v>
      </c>
      <c r="I4558" s="1">
        <v>0.0</v>
      </c>
      <c r="J4558" s="1">
        <v>0.09</v>
      </c>
      <c r="K4558" s="1">
        <v>0.27</v>
      </c>
    </row>
    <row r="4559" ht="14.25" customHeight="1">
      <c r="A4559" s="1">
        <v>6329.0</v>
      </c>
      <c r="B4559" s="1" t="s">
        <v>3073</v>
      </c>
      <c r="C4559" s="2" t="s">
        <v>73</v>
      </c>
      <c r="D4559" s="1">
        <v>2010.0</v>
      </c>
      <c r="E4559" s="1" t="s">
        <v>80</v>
      </c>
      <c r="F4559" s="1" t="s">
        <v>68</v>
      </c>
      <c r="G4559" s="1">
        <v>0.09</v>
      </c>
      <c r="H4559" s="1">
        <v>0.15</v>
      </c>
      <c r="I4559" s="1">
        <v>0.0</v>
      </c>
      <c r="J4559" s="1">
        <v>0.03</v>
      </c>
      <c r="K4559" s="1">
        <v>0.27</v>
      </c>
    </row>
    <row r="4560" ht="14.25" customHeight="1">
      <c r="A4560" s="1">
        <v>6360.0</v>
      </c>
      <c r="B4560" s="1" t="s">
        <v>3074</v>
      </c>
      <c r="C4560" s="2" t="s">
        <v>73</v>
      </c>
      <c r="D4560" s="1">
        <v>2010.0</v>
      </c>
      <c r="E4560" s="1" t="s">
        <v>19</v>
      </c>
      <c r="F4560" s="1" t="s">
        <v>152</v>
      </c>
      <c r="G4560" s="1">
        <v>0.13</v>
      </c>
      <c r="H4560" s="1">
        <v>0.12</v>
      </c>
      <c r="I4560" s="1">
        <v>0.0</v>
      </c>
      <c r="J4560" s="1">
        <v>0.02</v>
      </c>
      <c r="K4560" s="1">
        <v>0.27</v>
      </c>
    </row>
    <row r="4561" ht="14.25" customHeight="1">
      <c r="A4561" s="1">
        <v>6368.0</v>
      </c>
      <c r="B4561" s="1" t="s">
        <v>2983</v>
      </c>
      <c r="C4561" s="2" t="s">
        <v>18</v>
      </c>
      <c r="D4561" s="1">
        <v>2010.0</v>
      </c>
      <c r="E4561" s="1" t="s">
        <v>14</v>
      </c>
      <c r="F4561" s="1" t="s">
        <v>147</v>
      </c>
      <c r="G4561" s="1">
        <v>0.25</v>
      </c>
      <c r="H4561" s="1">
        <v>0.0</v>
      </c>
      <c r="I4561" s="1">
        <v>0.0</v>
      </c>
      <c r="J4561" s="1">
        <v>0.02</v>
      </c>
      <c r="K4561" s="1">
        <v>0.27</v>
      </c>
    </row>
    <row r="4562" ht="14.25" customHeight="1">
      <c r="A4562" s="1">
        <v>6379.0</v>
      </c>
      <c r="B4562" s="1" t="s">
        <v>3075</v>
      </c>
      <c r="C4562" s="2" t="s">
        <v>73</v>
      </c>
      <c r="D4562" s="1">
        <v>2010.0</v>
      </c>
      <c r="E4562" s="1" t="s">
        <v>108</v>
      </c>
      <c r="F4562" s="1" t="s">
        <v>55</v>
      </c>
      <c r="G4562" s="1">
        <v>0.25</v>
      </c>
      <c r="H4562" s="1">
        <v>0.0</v>
      </c>
      <c r="I4562" s="1">
        <v>0.0</v>
      </c>
      <c r="J4562" s="1">
        <v>0.02</v>
      </c>
      <c r="K4562" s="1">
        <v>0.27</v>
      </c>
    </row>
    <row r="4563" ht="14.25" customHeight="1">
      <c r="A4563" s="1">
        <v>6381.0</v>
      </c>
      <c r="B4563" s="1" t="s">
        <v>3076</v>
      </c>
      <c r="C4563" s="2" t="s">
        <v>73</v>
      </c>
      <c r="D4563" s="1">
        <v>2010.0</v>
      </c>
      <c r="E4563" s="1" t="s">
        <v>80</v>
      </c>
      <c r="F4563" s="1" t="s">
        <v>55</v>
      </c>
      <c r="G4563" s="1">
        <v>0.0</v>
      </c>
      <c r="H4563" s="1">
        <v>0.0</v>
      </c>
      <c r="I4563" s="1">
        <v>0.27</v>
      </c>
      <c r="J4563" s="1">
        <v>0.0</v>
      </c>
      <c r="K4563" s="1">
        <v>0.27</v>
      </c>
    </row>
    <row r="4564" ht="14.25" customHeight="1">
      <c r="A4564" s="1">
        <v>6390.0</v>
      </c>
      <c r="B4564" s="1" t="s">
        <v>2993</v>
      </c>
      <c r="C4564" s="2" t="s">
        <v>12</v>
      </c>
      <c r="D4564" s="1">
        <v>2010.0</v>
      </c>
      <c r="E4564" s="1" t="s">
        <v>19</v>
      </c>
      <c r="F4564" s="1" t="s">
        <v>20</v>
      </c>
      <c r="G4564" s="1">
        <v>0.08</v>
      </c>
      <c r="H4564" s="1">
        <v>0.11</v>
      </c>
      <c r="I4564" s="1">
        <v>0.0</v>
      </c>
      <c r="J4564" s="1">
        <v>0.08</v>
      </c>
      <c r="K4564" s="1">
        <v>0.27</v>
      </c>
    </row>
    <row r="4565" ht="14.25" customHeight="1">
      <c r="A4565" s="1">
        <v>6402.0</v>
      </c>
      <c r="B4565" s="1" t="s">
        <v>3077</v>
      </c>
      <c r="C4565" s="2" t="s">
        <v>27</v>
      </c>
      <c r="D4565" s="1">
        <v>2010.0</v>
      </c>
      <c r="E4565" s="1" t="s">
        <v>19</v>
      </c>
      <c r="F4565" s="1" t="s">
        <v>268</v>
      </c>
      <c r="G4565" s="1">
        <v>0.18</v>
      </c>
      <c r="H4565" s="1">
        <v>0.06</v>
      </c>
      <c r="I4565" s="1">
        <v>0.0</v>
      </c>
      <c r="J4565" s="1">
        <v>0.02</v>
      </c>
      <c r="K4565" s="1">
        <v>0.27</v>
      </c>
    </row>
    <row r="4566" ht="14.25" customHeight="1">
      <c r="A4566" s="1">
        <v>6410.0</v>
      </c>
      <c r="B4566" s="1" t="s">
        <v>3078</v>
      </c>
      <c r="C4566" s="2" t="s">
        <v>73</v>
      </c>
      <c r="D4566" s="1">
        <v>2010.0</v>
      </c>
      <c r="E4566" s="1" t="s">
        <v>31</v>
      </c>
      <c r="F4566" s="1" t="s">
        <v>152</v>
      </c>
      <c r="G4566" s="1">
        <v>0.19</v>
      </c>
      <c r="H4566" s="1">
        <v>0.05</v>
      </c>
      <c r="I4566" s="1">
        <v>0.0</v>
      </c>
      <c r="J4566" s="1">
        <v>0.02</v>
      </c>
      <c r="K4566" s="1">
        <v>0.27</v>
      </c>
    </row>
    <row r="4567" ht="14.25" customHeight="1">
      <c r="A4567" s="1">
        <v>6426.0</v>
      </c>
      <c r="B4567" s="1" t="s">
        <v>3079</v>
      </c>
      <c r="C4567" s="2" t="s">
        <v>40</v>
      </c>
      <c r="D4567" s="1">
        <v>2010.0</v>
      </c>
      <c r="E4567" s="1" t="s">
        <v>14</v>
      </c>
      <c r="F4567" s="1" t="s">
        <v>32</v>
      </c>
      <c r="G4567" s="1">
        <v>0.0</v>
      </c>
      <c r="H4567" s="1">
        <v>0.0</v>
      </c>
      <c r="I4567" s="1">
        <v>0.27</v>
      </c>
      <c r="J4567" s="1">
        <v>0.0</v>
      </c>
      <c r="K4567" s="1">
        <v>0.27</v>
      </c>
    </row>
    <row r="4568" ht="14.25" customHeight="1">
      <c r="A4568" s="1">
        <v>6438.0</v>
      </c>
      <c r="B4568" s="1" t="s">
        <v>3080</v>
      </c>
      <c r="C4568" s="2" t="s">
        <v>44</v>
      </c>
      <c r="D4568" s="1">
        <v>2010.0</v>
      </c>
      <c r="E4568" s="1" t="s">
        <v>22</v>
      </c>
      <c r="F4568" s="1" t="s">
        <v>166</v>
      </c>
      <c r="G4568" s="1">
        <v>0.11</v>
      </c>
      <c r="H4568" s="1">
        <v>0.04</v>
      </c>
      <c r="I4568" s="1">
        <v>0.09</v>
      </c>
      <c r="J4568" s="1">
        <v>0.03</v>
      </c>
      <c r="K4568" s="1">
        <v>0.27</v>
      </c>
    </row>
    <row r="4569" ht="14.25" customHeight="1">
      <c r="A4569" s="1">
        <v>6444.0</v>
      </c>
      <c r="B4569" s="1" t="s">
        <v>3081</v>
      </c>
      <c r="C4569" s="2" t="s">
        <v>18</v>
      </c>
      <c r="D4569" s="1">
        <v>2010.0</v>
      </c>
      <c r="E4569" s="1" t="s">
        <v>24</v>
      </c>
      <c r="F4569" s="1" t="s">
        <v>2450</v>
      </c>
      <c r="G4569" s="1">
        <v>0.25</v>
      </c>
      <c r="H4569" s="1">
        <v>0.0</v>
      </c>
      <c r="I4569" s="1">
        <v>0.0</v>
      </c>
      <c r="J4569" s="1">
        <v>0.02</v>
      </c>
      <c r="K4569" s="1">
        <v>0.26</v>
      </c>
    </row>
    <row r="4570" ht="14.25" customHeight="1">
      <c r="A4570" s="1">
        <v>6453.0</v>
      </c>
      <c r="B4570" s="1" t="s">
        <v>3082</v>
      </c>
      <c r="C4570" s="2" t="s">
        <v>18</v>
      </c>
      <c r="D4570" s="1">
        <v>2010.0</v>
      </c>
      <c r="E4570" s="1" t="s">
        <v>19</v>
      </c>
      <c r="F4570" s="1" t="s">
        <v>15</v>
      </c>
      <c r="G4570" s="1">
        <v>0.22</v>
      </c>
      <c r="H4570" s="1">
        <v>0.03</v>
      </c>
      <c r="I4570" s="1">
        <v>0.0</v>
      </c>
      <c r="J4570" s="1">
        <v>0.02</v>
      </c>
      <c r="K4570" s="1">
        <v>0.26</v>
      </c>
    </row>
    <row r="4571" ht="14.25" customHeight="1">
      <c r="A4571" s="1">
        <v>6454.0</v>
      </c>
      <c r="B4571" s="1" t="s">
        <v>3083</v>
      </c>
      <c r="C4571" s="2" t="s">
        <v>40</v>
      </c>
      <c r="D4571" s="1">
        <v>2010.0</v>
      </c>
      <c r="E4571" s="1" t="s">
        <v>108</v>
      </c>
      <c r="F4571" s="1" t="s">
        <v>166</v>
      </c>
      <c r="G4571" s="1">
        <v>0.0</v>
      </c>
      <c r="H4571" s="1">
        <v>0.0</v>
      </c>
      <c r="I4571" s="1">
        <v>0.26</v>
      </c>
      <c r="J4571" s="1">
        <v>0.0</v>
      </c>
      <c r="K4571" s="1">
        <v>0.26</v>
      </c>
    </row>
    <row r="4572" ht="14.25" customHeight="1">
      <c r="A4572" s="1">
        <v>6459.0</v>
      </c>
      <c r="B4572" s="1" t="s">
        <v>2989</v>
      </c>
      <c r="C4572" s="2" t="s">
        <v>40</v>
      </c>
      <c r="D4572" s="1">
        <v>2010.0</v>
      </c>
      <c r="E4572" s="1" t="s">
        <v>58</v>
      </c>
      <c r="F4572" s="1" t="s">
        <v>1776</v>
      </c>
      <c r="G4572" s="1">
        <v>0.24</v>
      </c>
      <c r="H4572" s="1">
        <v>0.0</v>
      </c>
      <c r="I4572" s="1">
        <v>0.0</v>
      </c>
      <c r="J4572" s="1">
        <v>0.02</v>
      </c>
      <c r="K4572" s="1">
        <v>0.26</v>
      </c>
    </row>
    <row r="4573" ht="14.25" customHeight="1">
      <c r="A4573" s="1">
        <v>6477.0</v>
      </c>
      <c r="B4573" s="1" t="s">
        <v>3084</v>
      </c>
      <c r="C4573" s="2" t="s">
        <v>40</v>
      </c>
      <c r="D4573" s="1">
        <v>2010.0</v>
      </c>
      <c r="E4573" s="1" t="s">
        <v>19</v>
      </c>
      <c r="F4573" s="1" t="s">
        <v>223</v>
      </c>
      <c r="G4573" s="1">
        <v>0.05</v>
      </c>
      <c r="H4573" s="1">
        <v>0.16</v>
      </c>
      <c r="I4573" s="1">
        <v>0.0</v>
      </c>
      <c r="J4573" s="1">
        <v>0.05</v>
      </c>
      <c r="K4573" s="1">
        <v>0.26</v>
      </c>
    </row>
    <row r="4574" ht="14.25" customHeight="1">
      <c r="A4574" s="1">
        <v>6484.0</v>
      </c>
      <c r="B4574" s="1" t="s">
        <v>2129</v>
      </c>
      <c r="C4574" s="2" t="s">
        <v>73</v>
      </c>
      <c r="D4574" s="1">
        <v>2010.0</v>
      </c>
      <c r="E4574" s="1" t="s">
        <v>28</v>
      </c>
      <c r="F4574" s="1" t="s">
        <v>68</v>
      </c>
      <c r="G4574" s="1">
        <v>0.22</v>
      </c>
      <c r="H4574" s="1">
        <v>0.03</v>
      </c>
      <c r="I4574" s="1">
        <v>0.0</v>
      </c>
      <c r="J4574" s="1">
        <v>0.02</v>
      </c>
      <c r="K4574" s="1">
        <v>0.26</v>
      </c>
    </row>
    <row r="4575" ht="14.25" customHeight="1">
      <c r="A4575" s="1">
        <v>6486.0</v>
      </c>
      <c r="B4575" s="1" t="s">
        <v>3085</v>
      </c>
      <c r="C4575" s="2" t="s">
        <v>18</v>
      </c>
      <c r="D4575" s="1">
        <v>2010.0</v>
      </c>
      <c r="E4575" s="1" t="s">
        <v>108</v>
      </c>
      <c r="F4575" s="1" t="s">
        <v>25</v>
      </c>
      <c r="G4575" s="1">
        <v>0.24</v>
      </c>
      <c r="H4575" s="1">
        <v>0.0</v>
      </c>
      <c r="I4575" s="1">
        <v>0.0</v>
      </c>
      <c r="J4575" s="1">
        <v>0.02</v>
      </c>
      <c r="K4575" s="1">
        <v>0.26</v>
      </c>
    </row>
    <row r="4576" ht="14.25" customHeight="1">
      <c r="A4576" s="1">
        <v>6503.0</v>
      </c>
      <c r="B4576" s="1" t="s">
        <v>2246</v>
      </c>
      <c r="C4576" s="2" t="s">
        <v>18</v>
      </c>
      <c r="D4576" s="1">
        <v>2010.0</v>
      </c>
      <c r="E4576" s="1" t="s">
        <v>28</v>
      </c>
      <c r="F4576" s="1" t="s">
        <v>2247</v>
      </c>
      <c r="G4576" s="1">
        <v>0.25</v>
      </c>
      <c r="H4576" s="1">
        <v>0.0</v>
      </c>
      <c r="I4576" s="1">
        <v>0.0</v>
      </c>
      <c r="J4576" s="1">
        <v>0.02</v>
      </c>
      <c r="K4576" s="1">
        <v>0.26</v>
      </c>
    </row>
    <row r="4577" ht="14.25" customHeight="1">
      <c r="A4577" s="1">
        <v>6505.0</v>
      </c>
      <c r="B4577" s="1" t="s">
        <v>3026</v>
      </c>
      <c r="C4577" s="2" t="s">
        <v>18</v>
      </c>
      <c r="D4577" s="1">
        <v>2010.0</v>
      </c>
      <c r="E4577" s="1" t="s">
        <v>14</v>
      </c>
      <c r="F4577" s="1" t="s">
        <v>68</v>
      </c>
      <c r="G4577" s="1">
        <v>0.14</v>
      </c>
      <c r="H4577" s="1">
        <v>0.09</v>
      </c>
      <c r="I4577" s="1">
        <v>0.0</v>
      </c>
      <c r="J4577" s="1">
        <v>0.02</v>
      </c>
      <c r="K4577" s="1">
        <v>0.26</v>
      </c>
    </row>
    <row r="4578" ht="14.25" customHeight="1">
      <c r="A4578" s="1">
        <v>6514.0</v>
      </c>
      <c r="B4578" s="1" t="s">
        <v>2105</v>
      </c>
      <c r="C4578" s="2" t="s">
        <v>27</v>
      </c>
      <c r="D4578" s="1">
        <v>2010.0</v>
      </c>
      <c r="E4578" s="1" t="s">
        <v>80</v>
      </c>
      <c r="F4578" s="1" t="s">
        <v>2335</v>
      </c>
      <c r="G4578" s="1">
        <v>0.24</v>
      </c>
      <c r="H4578" s="1">
        <v>0.0</v>
      </c>
      <c r="I4578" s="1">
        <v>0.0</v>
      </c>
      <c r="J4578" s="1">
        <v>0.02</v>
      </c>
      <c r="K4578" s="1">
        <v>0.26</v>
      </c>
    </row>
    <row r="4579" ht="14.25" customHeight="1">
      <c r="A4579" s="1">
        <v>6535.0</v>
      </c>
      <c r="B4579" s="1" t="s">
        <v>2964</v>
      </c>
      <c r="C4579" s="2" t="s">
        <v>27</v>
      </c>
      <c r="D4579" s="1">
        <v>2010.0</v>
      </c>
      <c r="E4579" s="1" t="s">
        <v>14</v>
      </c>
      <c r="F4579" s="1" t="s">
        <v>36</v>
      </c>
      <c r="G4579" s="1">
        <v>0.17</v>
      </c>
      <c r="H4579" s="1">
        <v>0.07</v>
      </c>
      <c r="I4579" s="1">
        <v>0.0</v>
      </c>
      <c r="J4579" s="1">
        <v>0.02</v>
      </c>
      <c r="K4579" s="1">
        <v>0.26</v>
      </c>
    </row>
    <row r="4580" ht="14.25" customHeight="1">
      <c r="A4580" s="1">
        <v>6594.0</v>
      </c>
      <c r="B4580" s="1" t="s">
        <v>3086</v>
      </c>
      <c r="C4580" s="2" t="s">
        <v>39</v>
      </c>
      <c r="D4580" s="1">
        <v>2010.0</v>
      </c>
      <c r="E4580" s="1" t="s">
        <v>108</v>
      </c>
      <c r="F4580" s="1" t="s">
        <v>68</v>
      </c>
      <c r="G4580" s="1">
        <v>0.0</v>
      </c>
      <c r="H4580" s="1">
        <v>0.21</v>
      </c>
      <c r="I4580" s="1">
        <v>0.0</v>
      </c>
      <c r="J4580" s="1">
        <v>0.05</v>
      </c>
      <c r="K4580" s="1">
        <v>0.26</v>
      </c>
    </row>
    <row r="4581" ht="14.25" customHeight="1">
      <c r="A4581" s="1">
        <v>6616.0</v>
      </c>
      <c r="B4581" s="1" t="s">
        <v>3087</v>
      </c>
      <c r="C4581" s="2" t="s">
        <v>73</v>
      </c>
      <c r="D4581" s="1">
        <v>2010.0</v>
      </c>
      <c r="E4581" s="1" t="s">
        <v>58</v>
      </c>
      <c r="F4581" s="1" t="s">
        <v>36</v>
      </c>
      <c r="G4581" s="1">
        <v>0.22</v>
      </c>
      <c r="H4581" s="1">
        <v>0.01</v>
      </c>
      <c r="I4581" s="1">
        <v>0.0</v>
      </c>
      <c r="J4581" s="1">
        <v>0.02</v>
      </c>
      <c r="K4581" s="1">
        <v>0.25</v>
      </c>
    </row>
    <row r="4582" ht="14.25" customHeight="1">
      <c r="A4582" s="1">
        <v>6642.0</v>
      </c>
      <c r="B4582" s="1" t="s">
        <v>3088</v>
      </c>
      <c r="C4582" s="2" t="s">
        <v>44</v>
      </c>
      <c r="D4582" s="1">
        <v>2010.0</v>
      </c>
      <c r="E4582" s="1" t="s">
        <v>28</v>
      </c>
      <c r="F4582" s="1" t="s">
        <v>60</v>
      </c>
      <c r="G4582" s="1">
        <v>0.0</v>
      </c>
      <c r="H4582" s="1">
        <v>0.0</v>
      </c>
      <c r="I4582" s="1">
        <v>0.25</v>
      </c>
      <c r="J4582" s="1">
        <v>0.0</v>
      </c>
      <c r="K4582" s="1">
        <v>0.25</v>
      </c>
    </row>
    <row r="4583" ht="14.25" customHeight="1">
      <c r="A4583" s="1">
        <v>6696.0</v>
      </c>
      <c r="B4583" s="1" t="s">
        <v>3089</v>
      </c>
      <c r="C4583" s="2" t="s">
        <v>18</v>
      </c>
      <c r="D4583" s="1">
        <v>2010.0</v>
      </c>
      <c r="E4583" s="1" t="s">
        <v>28</v>
      </c>
      <c r="F4583" s="1" t="s">
        <v>3090</v>
      </c>
      <c r="G4583" s="1">
        <v>0.0</v>
      </c>
      <c r="H4583" s="1">
        <v>0.21</v>
      </c>
      <c r="I4583" s="1">
        <v>0.0</v>
      </c>
      <c r="J4583" s="1">
        <v>0.04</v>
      </c>
      <c r="K4583" s="1">
        <v>0.25</v>
      </c>
    </row>
    <row r="4584" ht="14.25" customHeight="1">
      <c r="A4584" s="1">
        <v>6725.0</v>
      </c>
      <c r="B4584" s="1" t="s">
        <v>3041</v>
      </c>
      <c r="C4584" s="2" t="s">
        <v>40</v>
      </c>
      <c r="D4584" s="1">
        <v>2010.0</v>
      </c>
      <c r="E4584" s="1" t="s">
        <v>2</v>
      </c>
      <c r="F4584" s="1" t="s">
        <v>227</v>
      </c>
      <c r="G4584" s="1">
        <v>0.12</v>
      </c>
      <c r="H4584" s="1">
        <v>0.09</v>
      </c>
      <c r="I4584" s="1">
        <v>0.0</v>
      </c>
      <c r="J4584" s="1">
        <v>0.04</v>
      </c>
      <c r="K4584" s="1">
        <v>0.25</v>
      </c>
    </row>
    <row r="4585" ht="14.25" customHeight="1">
      <c r="A4585" s="1">
        <v>6727.0</v>
      </c>
      <c r="B4585" s="1" t="s">
        <v>2927</v>
      </c>
      <c r="C4585" s="2" t="s">
        <v>18</v>
      </c>
      <c r="D4585" s="1">
        <v>2010.0</v>
      </c>
      <c r="E4585" s="1" t="s">
        <v>19</v>
      </c>
      <c r="F4585" s="1" t="s">
        <v>68</v>
      </c>
      <c r="G4585" s="1">
        <v>0.11</v>
      </c>
      <c r="H4585" s="1">
        <v>0.11</v>
      </c>
      <c r="I4585" s="1">
        <v>0.0</v>
      </c>
      <c r="J4585" s="1">
        <v>0.02</v>
      </c>
      <c r="K4585" s="1">
        <v>0.25</v>
      </c>
    </row>
    <row r="4586" ht="14.25" customHeight="1">
      <c r="A4586" s="1">
        <v>6733.0</v>
      </c>
      <c r="B4586" s="1" t="s">
        <v>3091</v>
      </c>
      <c r="C4586" s="2" t="s">
        <v>40</v>
      </c>
      <c r="D4586" s="1">
        <v>2010.0</v>
      </c>
      <c r="E4586" s="1" t="s">
        <v>28</v>
      </c>
      <c r="F4586" s="1" t="s">
        <v>156</v>
      </c>
      <c r="G4586" s="1">
        <v>0.07</v>
      </c>
      <c r="H4586" s="1">
        <v>0.13</v>
      </c>
      <c r="I4586" s="1">
        <v>0.0</v>
      </c>
      <c r="J4586" s="1">
        <v>0.05</v>
      </c>
      <c r="K4586" s="1">
        <v>0.25</v>
      </c>
    </row>
    <row r="4587" ht="14.25" customHeight="1">
      <c r="A4587" s="1">
        <v>6737.0</v>
      </c>
      <c r="B4587" s="1" t="s">
        <v>3092</v>
      </c>
      <c r="C4587" s="2" t="s">
        <v>18</v>
      </c>
      <c r="D4587" s="1">
        <v>2010.0</v>
      </c>
      <c r="E4587" s="1" t="s">
        <v>2</v>
      </c>
      <c r="F4587" s="1" t="s">
        <v>152</v>
      </c>
      <c r="G4587" s="1">
        <v>0.22</v>
      </c>
      <c r="H4587" s="1">
        <v>0.01</v>
      </c>
      <c r="I4587" s="1">
        <v>0.0</v>
      </c>
      <c r="J4587" s="1">
        <v>0.02</v>
      </c>
      <c r="K4587" s="1">
        <v>0.25</v>
      </c>
    </row>
    <row r="4588" ht="14.25" customHeight="1">
      <c r="A4588" s="1">
        <v>6750.0</v>
      </c>
      <c r="B4588" s="1" t="s">
        <v>2913</v>
      </c>
      <c r="C4588" s="2" t="s">
        <v>40</v>
      </c>
      <c r="D4588" s="1">
        <v>2010.0</v>
      </c>
      <c r="E4588" s="1" t="s">
        <v>28</v>
      </c>
      <c r="F4588" s="1" t="s">
        <v>15</v>
      </c>
      <c r="G4588" s="1">
        <v>0.18</v>
      </c>
      <c r="H4588" s="1">
        <v>0.04</v>
      </c>
      <c r="I4588" s="1">
        <v>0.0</v>
      </c>
      <c r="J4588" s="1">
        <v>0.03</v>
      </c>
      <c r="K4588" s="1">
        <v>0.25</v>
      </c>
    </row>
    <row r="4589" ht="14.25" customHeight="1">
      <c r="A4589" s="1">
        <v>6778.0</v>
      </c>
      <c r="B4589" s="1" t="s">
        <v>3093</v>
      </c>
      <c r="C4589" s="2" t="s">
        <v>73</v>
      </c>
      <c r="D4589" s="1">
        <v>2010.0</v>
      </c>
      <c r="E4589" s="1" t="s">
        <v>24</v>
      </c>
      <c r="F4589" s="1" t="s">
        <v>36</v>
      </c>
      <c r="G4589" s="1">
        <v>0.22</v>
      </c>
      <c r="H4589" s="1">
        <v>0.01</v>
      </c>
      <c r="I4589" s="1">
        <v>0.0</v>
      </c>
      <c r="J4589" s="1">
        <v>0.02</v>
      </c>
      <c r="K4589" s="1">
        <v>0.24</v>
      </c>
    </row>
    <row r="4590" ht="14.25" customHeight="1">
      <c r="A4590" s="1">
        <v>6784.0</v>
      </c>
      <c r="B4590" s="1" t="s">
        <v>2965</v>
      </c>
      <c r="C4590" s="2" t="s">
        <v>40</v>
      </c>
      <c r="D4590" s="1">
        <v>2010.0</v>
      </c>
      <c r="E4590" s="1" t="s">
        <v>47</v>
      </c>
      <c r="F4590" s="1" t="s">
        <v>36</v>
      </c>
      <c r="G4590" s="1">
        <v>0.21</v>
      </c>
      <c r="H4590" s="1">
        <v>0.02</v>
      </c>
      <c r="I4590" s="1">
        <v>0.0</v>
      </c>
      <c r="J4590" s="1">
        <v>0.02</v>
      </c>
      <c r="K4590" s="1">
        <v>0.24</v>
      </c>
    </row>
    <row r="4591" ht="14.25" customHeight="1">
      <c r="A4591" s="1">
        <v>6819.0</v>
      </c>
      <c r="B4591" s="1" t="s">
        <v>3094</v>
      </c>
      <c r="C4591" s="2" t="s">
        <v>40</v>
      </c>
      <c r="D4591" s="1">
        <v>2010.0</v>
      </c>
      <c r="E4591" s="1" t="s">
        <v>14</v>
      </c>
      <c r="F4591" s="1" t="s">
        <v>68</v>
      </c>
      <c r="G4591" s="1">
        <v>0.06</v>
      </c>
      <c r="H4591" s="1">
        <v>0.13</v>
      </c>
      <c r="I4591" s="1">
        <v>0.0</v>
      </c>
      <c r="J4591" s="1">
        <v>0.05</v>
      </c>
      <c r="K4591" s="1">
        <v>0.24</v>
      </c>
    </row>
    <row r="4592" ht="14.25" customHeight="1">
      <c r="A4592" s="1">
        <v>6820.0</v>
      </c>
      <c r="B4592" s="1" t="s">
        <v>2995</v>
      </c>
      <c r="C4592" s="2" t="s">
        <v>18</v>
      </c>
      <c r="D4592" s="1">
        <v>2010.0</v>
      </c>
      <c r="E4592" s="1" t="s">
        <v>19</v>
      </c>
      <c r="F4592" s="1" t="s">
        <v>36</v>
      </c>
      <c r="G4592" s="1">
        <v>0.13</v>
      </c>
      <c r="H4592" s="1">
        <v>0.09</v>
      </c>
      <c r="I4592" s="1">
        <v>0.0</v>
      </c>
      <c r="J4592" s="1">
        <v>0.02</v>
      </c>
      <c r="K4592" s="1">
        <v>0.24</v>
      </c>
    </row>
    <row r="4593" ht="14.25" customHeight="1">
      <c r="A4593" s="1">
        <v>6824.0</v>
      </c>
      <c r="B4593" s="1" t="s">
        <v>3095</v>
      </c>
      <c r="C4593" s="2" t="s">
        <v>18</v>
      </c>
      <c r="D4593" s="1">
        <v>2010.0</v>
      </c>
      <c r="E4593" s="1" t="s">
        <v>14</v>
      </c>
      <c r="F4593" s="1" t="s">
        <v>2437</v>
      </c>
      <c r="G4593" s="1">
        <v>0.15</v>
      </c>
      <c r="H4593" s="1">
        <v>0.07</v>
      </c>
      <c r="I4593" s="1">
        <v>0.0</v>
      </c>
      <c r="J4593" s="1">
        <v>0.02</v>
      </c>
      <c r="K4593" s="1">
        <v>0.24</v>
      </c>
    </row>
    <row r="4594" ht="14.25" customHeight="1">
      <c r="A4594" s="1">
        <v>6829.0</v>
      </c>
      <c r="B4594" s="1" t="s">
        <v>3096</v>
      </c>
      <c r="C4594" s="2" t="s">
        <v>18</v>
      </c>
      <c r="D4594" s="1">
        <v>2010.0</v>
      </c>
      <c r="E4594" s="1" t="s">
        <v>14</v>
      </c>
      <c r="F4594" s="1" t="s">
        <v>3097</v>
      </c>
      <c r="G4594" s="1">
        <v>0.23</v>
      </c>
      <c r="H4594" s="1">
        <v>0.0</v>
      </c>
      <c r="I4594" s="1">
        <v>0.0</v>
      </c>
      <c r="J4594" s="1">
        <v>0.02</v>
      </c>
      <c r="K4594" s="1">
        <v>0.24</v>
      </c>
    </row>
    <row r="4595" ht="14.25" customHeight="1">
      <c r="A4595" s="1">
        <v>6838.0</v>
      </c>
      <c r="B4595" s="1" t="s">
        <v>3041</v>
      </c>
      <c r="C4595" s="2" t="s">
        <v>44</v>
      </c>
      <c r="D4595" s="1">
        <v>2010.0</v>
      </c>
      <c r="E4595" s="1" t="s">
        <v>2</v>
      </c>
      <c r="F4595" s="1" t="s">
        <v>227</v>
      </c>
      <c r="G4595" s="1">
        <v>0.1</v>
      </c>
      <c r="H4595" s="1">
        <v>0.09</v>
      </c>
      <c r="I4595" s="1">
        <v>0.0</v>
      </c>
      <c r="J4595" s="1">
        <v>0.05</v>
      </c>
      <c r="K4595" s="1">
        <v>0.24</v>
      </c>
    </row>
    <row r="4596" ht="14.25" customHeight="1">
      <c r="A4596" s="1">
        <v>6839.0</v>
      </c>
      <c r="B4596" s="1" t="s">
        <v>2971</v>
      </c>
      <c r="C4596" s="2" t="s">
        <v>39</v>
      </c>
      <c r="D4596" s="1">
        <v>2010.0</v>
      </c>
      <c r="E4596" s="1" t="s">
        <v>24</v>
      </c>
      <c r="F4596" s="1" t="s">
        <v>152</v>
      </c>
      <c r="G4596" s="1">
        <v>0.0</v>
      </c>
      <c r="H4596" s="1">
        <v>0.19</v>
      </c>
      <c r="I4596" s="1">
        <v>0.0</v>
      </c>
      <c r="J4596" s="1">
        <v>0.05</v>
      </c>
      <c r="K4596" s="1">
        <v>0.24</v>
      </c>
    </row>
    <row r="4597" ht="14.25" customHeight="1">
      <c r="A4597" s="1">
        <v>6844.0</v>
      </c>
      <c r="B4597" s="1" t="s">
        <v>3098</v>
      </c>
      <c r="C4597" s="2" t="s">
        <v>44</v>
      </c>
      <c r="D4597" s="1">
        <v>2010.0</v>
      </c>
      <c r="E4597" s="1" t="s">
        <v>14</v>
      </c>
      <c r="F4597" s="1" t="s">
        <v>32</v>
      </c>
      <c r="G4597" s="1">
        <v>0.0</v>
      </c>
      <c r="H4597" s="1">
        <v>0.0</v>
      </c>
      <c r="I4597" s="1">
        <v>0.24</v>
      </c>
      <c r="J4597" s="1">
        <v>0.0</v>
      </c>
      <c r="K4597" s="1">
        <v>0.24</v>
      </c>
    </row>
    <row r="4598" ht="14.25" customHeight="1">
      <c r="A4598" s="1">
        <v>6846.0</v>
      </c>
      <c r="B4598" s="1" t="s">
        <v>3099</v>
      </c>
      <c r="C4598" s="2" t="s">
        <v>18</v>
      </c>
      <c r="D4598" s="1">
        <v>2010.0</v>
      </c>
      <c r="E4598" s="1" t="s">
        <v>31</v>
      </c>
      <c r="F4598" s="1" t="s">
        <v>152</v>
      </c>
      <c r="G4598" s="1">
        <v>0.16</v>
      </c>
      <c r="H4598" s="1">
        <v>0.06</v>
      </c>
      <c r="I4598" s="1">
        <v>0.0</v>
      </c>
      <c r="J4598" s="1">
        <v>0.02</v>
      </c>
      <c r="K4598" s="1">
        <v>0.24</v>
      </c>
    </row>
    <row r="4599" ht="14.25" customHeight="1">
      <c r="A4599" s="1">
        <v>6852.0</v>
      </c>
      <c r="B4599" s="1" t="s">
        <v>3100</v>
      </c>
      <c r="C4599" s="2" t="s">
        <v>18</v>
      </c>
      <c r="D4599" s="1">
        <v>2010.0</v>
      </c>
      <c r="E4599" s="1" t="s">
        <v>19</v>
      </c>
      <c r="F4599" s="1" t="s">
        <v>20</v>
      </c>
      <c r="G4599" s="1">
        <v>0.17</v>
      </c>
      <c r="H4599" s="1">
        <v>0.05</v>
      </c>
      <c r="I4599" s="1">
        <v>0.0</v>
      </c>
      <c r="J4599" s="1">
        <v>0.02</v>
      </c>
      <c r="K4599" s="1">
        <v>0.24</v>
      </c>
    </row>
    <row r="4600" ht="14.25" customHeight="1">
      <c r="A4600" s="1">
        <v>6901.0</v>
      </c>
      <c r="B4600" s="1" t="s">
        <v>3101</v>
      </c>
      <c r="C4600" s="2" t="s">
        <v>18</v>
      </c>
      <c r="D4600" s="1">
        <v>2010.0</v>
      </c>
      <c r="E4600" s="1" t="s">
        <v>31</v>
      </c>
      <c r="F4600" s="1" t="s">
        <v>166</v>
      </c>
      <c r="G4600" s="1">
        <v>0.16</v>
      </c>
      <c r="H4600" s="1">
        <v>0.06</v>
      </c>
      <c r="I4600" s="1">
        <v>0.0</v>
      </c>
      <c r="J4600" s="1">
        <v>0.02</v>
      </c>
      <c r="K4600" s="1">
        <v>0.24</v>
      </c>
    </row>
    <row r="4601" ht="14.25" customHeight="1">
      <c r="A4601" s="1">
        <v>6906.0</v>
      </c>
      <c r="B4601" s="1" t="s">
        <v>3102</v>
      </c>
      <c r="C4601" s="2" t="s">
        <v>73</v>
      </c>
      <c r="D4601" s="1">
        <v>2010.0</v>
      </c>
      <c r="E4601" s="1" t="s">
        <v>31</v>
      </c>
      <c r="F4601" s="1" t="s">
        <v>251</v>
      </c>
      <c r="G4601" s="1">
        <v>0.07</v>
      </c>
      <c r="H4601" s="1">
        <v>0.14</v>
      </c>
      <c r="I4601" s="1">
        <v>0.0</v>
      </c>
      <c r="J4601" s="1">
        <v>0.03</v>
      </c>
      <c r="K4601" s="1">
        <v>0.24</v>
      </c>
    </row>
    <row r="4602" ht="14.25" customHeight="1">
      <c r="A4602" s="1">
        <v>6931.0</v>
      </c>
      <c r="B4602" s="1" t="s">
        <v>3103</v>
      </c>
      <c r="C4602" s="2" t="s">
        <v>18</v>
      </c>
      <c r="D4602" s="1">
        <v>2010.0</v>
      </c>
      <c r="E4602" s="1" t="s">
        <v>47</v>
      </c>
      <c r="F4602" s="1" t="s">
        <v>251</v>
      </c>
      <c r="G4602" s="1">
        <v>0.1</v>
      </c>
      <c r="H4602" s="1">
        <v>0.11</v>
      </c>
      <c r="I4602" s="1">
        <v>0.0</v>
      </c>
      <c r="J4602" s="1">
        <v>0.03</v>
      </c>
      <c r="K4602" s="1">
        <v>0.24</v>
      </c>
    </row>
    <row r="4603" ht="14.25" customHeight="1">
      <c r="A4603" s="1">
        <v>6935.0</v>
      </c>
      <c r="B4603" s="1" t="s">
        <v>3104</v>
      </c>
      <c r="C4603" s="2" t="s">
        <v>40</v>
      </c>
      <c r="D4603" s="1">
        <v>2010.0</v>
      </c>
      <c r="E4603" s="1" t="s">
        <v>58</v>
      </c>
      <c r="F4603" s="1" t="s">
        <v>381</v>
      </c>
      <c r="G4603" s="1">
        <v>0.08</v>
      </c>
      <c r="H4603" s="1">
        <v>0.01</v>
      </c>
      <c r="I4603" s="1">
        <v>0.13</v>
      </c>
      <c r="J4603" s="1">
        <v>0.01</v>
      </c>
      <c r="K4603" s="1">
        <v>0.24</v>
      </c>
    </row>
    <row r="4604" ht="14.25" customHeight="1">
      <c r="A4604" s="1">
        <v>6943.0</v>
      </c>
      <c r="B4604" s="1" t="s">
        <v>3105</v>
      </c>
      <c r="C4604" s="2" t="s">
        <v>73</v>
      </c>
      <c r="D4604" s="1">
        <v>2010.0</v>
      </c>
      <c r="E4604" s="1" t="s">
        <v>72</v>
      </c>
      <c r="F4604" s="1" t="s">
        <v>2611</v>
      </c>
      <c r="G4604" s="1">
        <v>0.11</v>
      </c>
      <c r="H4604" s="1">
        <v>0.1</v>
      </c>
      <c r="I4604" s="1">
        <v>0.0</v>
      </c>
      <c r="J4604" s="1">
        <v>0.02</v>
      </c>
      <c r="K4604" s="1">
        <v>0.24</v>
      </c>
    </row>
    <row r="4605" ht="14.25" customHeight="1">
      <c r="A4605" s="1">
        <v>6955.0</v>
      </c>
      <c r="B4605" s="1" t="s">
        <v>2948</v>
      </c>
      <c r="C4605" s="2" t="s">
        <v>73</v>
      </c>
      <c r="D4605" s="1">
        <v>2010.0</v>
      </c>
      <c r="E4605" s="1" t="s">
        <v>28</v>
      </c>
      <c r="F4605" s="1" t="s">
        <v>147</v>
      </c>
      <c r="G4605" s="1">
        <v>0.16</v>
      </c>
      <c r="H4605" s="1">
        <v>0.05</v>
      </c>
      <c r="I4605" s="1">
        <v>0.0</v>
      </c>
      <c r="J4605" s="1">
        <v>0.02</v>
      </c>
      <c r="K4605" s="1">
        <v>0.23</v>
      </c>
    </row>
    <row r="4606" ht="14.25" customHeight="1">
      <c r="A4606" s="1">
        <v>6961.0</v>
      </c>
      <c r="B4606" s="1" t="s">
        <v>3106</v>
      </c>
      <c r="C4606" s="2" t="s">
        <v>73</v>
      </c>
      <c r="D4606" s="1">
        <v>2010.0</v>
      </c>
      <c r="E4606" s="1" t="s">
        <v>28</v>
      </c>
      <c r="F4606" s="1" t="s">
        <v>76</v>
      </c>
      <c r="G4606" s="1">
        <v>0.16</v>
      </c>
      <c r="H4606" s="1">
        <v>0.06</v>
      </c>
      <c r="I4606" s="1">
        <v>0.0</v>
      </c>
      <c r="J4606" s="1">
        <v>0.02</v>
      </c>
      <c r="K4606" s="1">
        <v>0.23</v>
      </c>
    </row>
    <row r="4607" ht="14.25" customHeight="1">
      <c r="A4607" s="1">
        <v>6962.0</v>
      </c>
      <c r="B4607" s="1" t="s">
        <v>3107</v>
      </c>
      <c r="C4607" s="2" t="s">
        <v>73</v>
      </c>
      <c r="D4607" s="1">
        <v>2010.0</v>
      </c>
      <c r="E4607" s="1" t="s">
        <v>108</v>
      </c>
      <c r="F4607" s="1" t="s">
        <v>32</v>
      </c>
      <c r="G4607" s="1">
        <v>0.0</v>
      </c>
      <c r="H4607" s="1">
        <v>0.0</v>
      </c>
      <c r="I4607" s="1">
        <v>0.23</v>
      </c>
      <c r="J4607" s="1">
        <v>0.0</v>
      </c>
      <c r="K4607" s="1">
        <v>0.23</v>
      </c>
    </row>
    <row r="4608" ht="14.25" customHeight="1">
      <c r="A4608" s="1">
        <v>6975.0</v>
      </c>
      <c r="B4608" s="1" t="s">
        <v>2868</v>
      </c>
      <c r="C4608" s="2" t="s">
        <v>73</v>
      </c>
      <c r="D4608" s="1">
        <v>2010.0</v>
      </c>
      <c r="E4608" s="1" t="s">
        <v>19</v>
      </c>
      <c r="F4608" s="1" t="s">
        <v>34</v>
      </c>
      <c r="G4608" s="1">
        <v>0.18</v>
      </c>
      <c r="H4608" s="1">
        <v>0.04</v>
      </c>
      <c r="I4608" s="1">
        <v>0.0</v>
      </c>
      <c r="J4608" s="1">
        <v>0.02</v>
      </c>
      <c r="K4608" s="1">
        <v>0.23</v>
      </c>
    </row>
    <row r="4609" ht="14.25" customHeight="1">
      <c r="A4609" s="1">
        <v>6991.0</v>
      </c>
      <c r="B4609" s="1" t="s">
        <v>3024</v>
      </c>
      <c r="C4609" s="2" t="s">
        <v>27</v>
      </c>
      <c r="D4609" s="1">
        <v>2010.0</v>
      </c>
      <c r="E4609" s="1" t="s">
        <v>14</v>
      </c>
      <c r="F4609" s="1" t="s">
        <v>60</v>
      </c>
      <c r="G4609" s="1">
        <v>0.08</v>
      </c>
      <c r="H4609" s="1">
        <v>0.13</v>
      </c>
      <c r="I4609" s="1">
        <v>0.0</v>
      </c>
      <c r="J4609" s="1">
        <v>0.03</v>
      </c>
      <c r="K4609" s="1">
        <v>0.23</v>
      </c>
    </row>
    <row r="4610" ht="14.25" customHeight="1">
      <c r="A4610" s="1">
        <v>7014.0</v>
      </c>
      <c r="B4610" s="1" t="s">
        <v>3108</v>
      </c>
      <c r="C4610" s="2" t="s">
        <v>18</v>
      </c>
      <c r="D4610" s="1">
        <v>2010.0</v>
      </c>
      <c r="E4610" s="1" t="s">
        <v>80</v>
      </c>
      <c r="F4610" s="1" t="s">
        <v>152</v>
      </c>
      <c r="G4610" s="1">
        <v>0.11</v>
      </c>
      <c r="H4610" s="1">
        <v>0.1</v>
      </c>
      <c r="I4610" s="1">
        <v>0.0</v>
      </c>
      <c r="J4610" s="1">
        <v>0.02</v>
      </c>
      <c r="K4610" s="1">
        <v>0.23</v>
      </c>
    </row>
    <row r="4611" ht="14.25" customHeight="1">
      <c r="A4611" s="1">
        <v>7039.0</v>
      </c>
      <c r="B4611" s="1" t="s">
        <v>3109</v>
      </c>
      <c r="C4611" s="2" t="s">
        <v>73</v>
      </c>
      <c r="D4611" s="1">
        <v>2010.0</v>
      </c>
      <c r="E4611" s="1" t="s">
        <v>31</v>
      </c>
      <c r="F4611" s="1" t="s">
        <v>55</v>
      </c>
      <c r="G4611" s="1">
        <v>0.0</v>
      </c>
      <c r="H4611" s="1">
        <v>0.12</v>
      </c>
      <c r="I4611" s="1">
        <v>0.09</v>
      </c>
      <c r="J4611" s="1">
        <v>0.02</v>
      </c>
      <c r="K4611" s="1">
        <v>0.23</v>
      </c>
    </row>
    <row r="4612" ht="14.25" customHeight="1">
      <c r="A4612" s="1">
        <v>7051.0</v>
      </c>
      <c r="B4612" s="1" t="s">
        <v>2983</v>
      </c>
      <c r="C4612" s="2" t="s">
        <v>12</v>
      </c>
      <c r="D4612" s="1">
        <v>2010.0</v>
      </c>
      <c r="E4612" s="1" t="s">
        <v>14</v>
      </c>
      <c r="F4612" s="1" t="s">
        <v>147</v>
      </c>
      <c r="G4612" s="1">
        <v>0.11</v>
      </c>
      <c r="H4612" s="1">
        <v>0.09</v>
      </c>
      <c r="I4612" s="1">
        <v>0.0</v>
      </c>
      <c r="J4612" s="1">
        <v>0.03</v>
      </c>
      <c r="K4612" s="1">
        <v>0.23</v>
      </c>
    </row>
    <row r="4613" ht="14.25" customHeight="1">
      <c r="A4613" s="1">
        <v>7090.0</v>
      </c>
      <c r="B4613" s="1" t="s">
        <v>2847</v>
      </c>
      <c r="C4613" s="2" t="s">
        <v>18</v>
      </c>
      <c r="D4613" s="1">
        <v>2010.0</v>
      </c>
      <c r="E4613" s="1" t="s">
        <v>14</v>
      </c>
      <c r="F4613" s="1" t="s">
        <v>32</v>
      </c>
      <c r="G4613" s="1">
        <v>0.08</v>
      </c>
      <c r="H4613" s="1">
        <v>0.1</v>
      </c>
      <c r="I4613" s="1">
        <v>0.03</v>
      </c>
      <c r="J4613" s="1">
        <v>0.02</v>
      </c>
      <c r="K4613" s="1">
        <v>0.23</v>
      </c>
    </row>
    <row r="4614" ht="14.25" customHeight="1">
      <c r="A4614" s="1">
        <v>7094.0</v>
      </c>
      <c r="B4614" s="1" t="s">
        <v>3110</v>
      </c>
      <c r="C4614" s="2" t="s">
        <v>40</v>
      </c>
      <c r="D4614" s="1">
        <v>2010.0</v>
      </c>
      <c r="E4614" s="1" t="s">
        <v>14</v>
      </c>
      <c r="F4614" s="1" t="s">
        <v>32</v>
      </c>
      <c r="G4614" s="1">
        <v>0.0</v>
      </c>
      <c r="H4614" s="1">
        <v>0.0</v>
      </c>
      <c r="I4614" s="1">
        <v>0.23</v>
      </c>
      <c r="J4614" s="1">
        <v>0.0</v>
      </c>
      <c r="K4614" s="1">
        <v>0.23</v>
      </c>
    </row>
    <row r="4615" ht="14.25" customHeight="1">
      <c r="A4615" s="1">
        <v>7103.0</v>
      </c>
      <c r="B4615" s="1" t="s">
        <v>3111</v>
      </c>
      <c r="C4615" s="2" t="s">
        <v>18</v>
      </c>
      <c r="D4615" s="1">
        <v>2010.0</v>
      </c>
      <c r="E4615" s="1" t="s">
        <v>47</v>
      </c>
      <c r="F4615" s="1" t="s">
        <v>76</v>
      </c>
      <c r="G4615" s="1">
        <v>0.18</v>
      </c>
      <c r="H4615" s="1">
        <v>0.03</v>
      </c>
      <c r="I4615" s="1">
        <v>0.0</v>
      </c>
      <c r="J4615" s="1">
        <v>0.02</v>
      </c>
      <c r="K4615" s="1">
        <v>0.23</v>
      </c>
    </row>
    <row r="4616" ht="14.25" customHeight="1">
      <c r="A4616" s="1">
        <v>7113.0</v>
      </c>
      <c r="B4616" s="1" t="s">
        <v>3112</v>
      </c>
      <c r="C4616" s="2" t="s">
        <v>18</v>
      </c>
      <c r="D4616" s="1">
        <v>2010.0</v>
      </c>
      <c r="E4616" s="1" t="s">
        <v>14</v>
      </c>
      <c r="F4616" s="1" t="s">
        <v>227</v>
      </c>
      <c r="G4616" s="1">
        <v>0.21</v>
      </c>
      <c r="H4616" s="1">
        <v>0.0</v>
      </c>
      <c r="I4616" s="1">
        <v>0.0</v>
      </c>
      <c r="J4616" s="1">
        <v>0.01</v>
      </c>
      <c r="K4616" s="1">
        <v>0.23</v>
      </c>
    </row>
    <row r="4617" ht="14.25" customHeight="1">
      <c r="A4617" s="1">
        <v>7120.0</v>
      </c>
      <c r="B4617" s="1" t="s">
        <v>3113</v>
      </c>
      <c r="C4617" s="2" t="s">
        <v>18</v>
      </c>
      <c r="D4617" s="1">
        <v>2010.0</v>
      </c>
      <c r="E4617" s="1" t="s">
        <v>19</v>
      </c>
      <c r="F4617" s="1" t="s">
        <v>152</v>
      </c>
      <c r="G4617" s="1">
        <v>0.14</v>
      </c>
      <c r="H4617" s="1">
        <v>0.07</v>
      </c>
      <c r="I4617" s="1">
        <v>0.0</v>
      </c>
      <c r="J4617" s="1">
        <v>0.02</v>
      </c>
      <c r="K4617" s="1">
        <v>0.23</v>
      </c>
    </row>
    <row r="4618" ht="14.25" customHeight="1">
      <c r="A4618" s="1">
        <v>7154.0</v>
      </c>
      <c r="B4618" s="1" t="s">
        <v>2476</v>
      </c>
      <c r="C4618" s="2" t="s">
        <v>73</v>
      </c>
      <c r="D4618" s="1">
        <v>2010.0</v>
      </c>
      <c r="E4618" s="1" t="s">
        <v>19</v>
      </c>
      <c r="F4618" s="1" t="s">
        <v>152</v>
      </c>
      <c r="G4618" s="1">
        <v>0.17</v>
      </c>
      <c r="H4618" s="1">
        <v>0.03</v>
      </c>
      <c r="I4618" s="1">
        <v>0.0</v>
      </c>
      <c r="J4618" s="1">
        <v>0.02</v>
      </c>
      <c r="K4618" s="1">
        <v>0.22</v>
      </c>
    </row>
    <row r="4619" ht="14.25" customHeight="1">
      <c r="A4619" s="1">
        <v>7158.0</v>
      </c>
      <c r="B4619" s="1" t="s">
        <v>3114</v>
      </c>
      <c r="C4619" s="2" t="s">
        <v>18</v>
      </c>
      <c r="D4619" s="1">
        <v>2010.0</v>
      </c>
      <c r="E4619" s="1" t="s">
        <v>28</v>
      </c>
      <c r="F4619" s="1" t="s">
        <v>227</v>
      </c>
      <c r="G4619" s="1">
        <v>0.21</v>
      </c>
      <c r="H4619" s="1">
        <v>0.0</v>
      </c>
      <c r="I4619" s="1">
        <v>0.0</v>
      </c>
      <c r="J4619" s="1">
        <v>0.01</v>
      </c>
      <c r="K4619" s="1">
        <v>0.22</v>
      </c>
    </row>
    <row r="4620" ht="14.25" customHeight="1">
      <c r="A4620" s="1">
        <v>7165.0</v>
      </c>
      <c r="B4620" s="1" t="s">
        <v>3041</v>
      </c>
      <c r="C4620" s="2" t="s">
        <v>12</v>
      </c>
      <c r="D4620" s="1">
        <v>2010.0</v>
      </c>
      <c r="E4620" s="1" t="s">
        <v>2</v>
      </c>
      <c r="F4620" s="1" t="s">
        <v>227</v>
      </c>
      <c r="G4620" s="1">
        <v>0.13</v>
      </c>
      <c r="H4620" s="1">
        <v>0.06</v>
      </c>
      <c r="I4620" s="1">
        <v>0.0</v>
      </c>
      <c r="J4620" s="1">
        <v>0.04</v>
      </c>
      <c r="K4620" s="1">
        <v>0.22</v>
      </c>
    </row>
    <row r="4621" ht="14.25" customHeight="1">
      <c r="A4621" s="1">
        <v>7179.0</v>
      </c>
      <c r="B4621" s="1" t="s">
        <v>3115</v>
      </c>
      <c r="C4621" s="2" t="s">
        <v>40</v>
      </c>
      <c r="D4621" s="1">
        <v>2010.0</v>
      </c>
      <c r="E4621" s="1" t="s">
        <v>47</v>
      </c>
      <c r="F4621" s="1" t="s">
        <v>78</v>
      </c>
      <c r="G4621" s="1">
        <v>0.05</v>
      </c>
      <c r="H4621" s="1">
        <v>0.13</v>
      </c>
      <c r="I4621" s="1">
        <v>0.0</v>
      </c>
      <c r="J4621" s="1">
        <v>0.04</v>
      </c>
      <c r="K4621" s="1">
        <v>0.22</v>
      </c>
    </row>
    <row r="4622" ht="14.25" customHeight="1">
      <c r="A4622" s="1">
        <v>7185.0</v>
      </c>
      <c r="B4622" s="1" t="s">
        <v>3116</v>
      </c>
      <c r="C4622" s="2" t="s">
        <v>73</v>
      </c>
      <c r="D4622" s="1">
        <v>2010.0</v>
      </c>
      <c r="E4622" s="1" t="s">
        <v>72</v>
      </c>
      <c r="F4622" s="1" t="s">
        <v>238</v>
      </c>
      <c r="G4622" s="1">
        <v>0.13</v>
      </c>
      <c r="H4622" s="1">
        <v>0.07</v>
      </c>
      <c r="I4622" s="1">
        <v>0.0</v>
      </c>
      <c r="J4622" s="1">
        <v>0.02</v>
      </c>
      <c r="K4622" s="1">
        <v>0.22</v>
      </c>
    </row>
    <row r="4623" ht="14.25" customHeight="1">
      <c r="A4623" s="1">
        <v>7205.0</v>
      </c>
      <c r="B4623" s="1" t="s">
        <v>2998</v>
      </c>
      <c r="C4623" s="2" t="s">
        <v>18</v>
      </c>
      <c r="D4623" s="1">
        <v>2010.0</v>
      </c>
      <c r="E4623" s="1" t="s">
        <v>19</v>
      </c>
      <c r="F4623" s="1" t="s">
        <v>152</v>
      </c>
      <c r="G4623" s="1">
        <v>0.19</v>
      </c>
      <c r="H4623" s="1">
        <v>0.02</v>
      </c>
      <c r="I4623" s="1">
        <v>0.0</v>
      </c>
      <c r="J4623" s="1">
        <v>0.01</v>
      </c>
      <c r="K4623" s="1">
        <v>0.22</v>
      </c>
    </row>
    <row r="4624" ht="14.25" customHeight="1">
      <c r="A4624" s="1">
        <v>7209.0</v>
      </c>
      <c r="B4624" s="1" t="s">
        <v>3117</v>
      </c>
      <c r="C4624" s="2" t="s">
        <v>18</v>
      </c>
      <c r="D4624" s="1">
        <v>2010.0</v>
      </c>
      <c r="E4624" s="1" t="s">
        <v>31</v>
      </c>
      <c r="F4624" s="1" t="s">
        <v>68</v>
      </c>
      <c r="G4624" s="1">
        <v>0.12</v>
      </c>
      <c r="H4624" s="1">
        <v>0.08</v>
      </c>
      <c r="I4624" s="1">
        <v>0.0</v>
      </c>
      <c r="J4624" s="1">
        <v>0.02</v>
      </c>
      <c r="K4624" s="1">
        <v>0.22</v>
      </c>
    </row>
    <row r="4625" ht="14.25" customHeight="1">
      <c r="A4625" s="1">
        <v>7293.0</v>
      </c>
      <c r="B4625" s="1" t="s">
        <v>3118</v>
      </c>
      <c r="C4625" s="2" t="s">
        <v>40</v>
      </c>
      <c r="D4625" s="1">
        <v>2010.0</v>
      </c>
      <c r="E4625" s="1" t="s">
        <v>47</v>
      </c>
      <c r="F4625" s="1" t="s">
        <v>164</v>
      </c>
      <c r="G4625" s="1">
        <v>0.05</v>
      </c>
      <c r="H4625" s="1">
        <v>0.13</v>
      </c>
      <c r="I4625" s="1">
        <v>0.0</v>
      </c>
      <c r="J4625" s="1">
        <v>0.04</v>
      </c>
      <c r="K4625" s="1">
        <v>0.22</v>
      </c>
    </row>
    <row r="4626" ht="14.25" customHeight="1">
      <c r="A4626" s="1">
        <v>7304.0</v>
      </c>
      <c r="B4626" s="1" t="s">
        <v>3119</v>
      </c>
      <c r="C4626" s="2" t="s">
        <v>40</v>
      </c>
      <c r="D4626" s="1">
        <v>2010.0</v>
      </c>
      <c r="E4626" s="1" t="s">
        <v>108</v>
      </c>
      <c r="F4626" s="1" t="s">
        <v>36</v>
      </c>
      <c r="G4626" s="1">
        <v>0.11</v>
      </c>
      <c r="H4626" s="1">
        <v>0.07</v>
      </c>
      <c r="I4626" s="1">
        <v>0.0</v>
      </c>
      <c r="J4626" s="1">
        <v>0.03</v>
      </c>
      <c r="K4626" s="1">
        <v>0.22</v>
      </c>
    </row>
    <row r="4627" ht="14.25" customHeight="1">
      <c r="A4627" s="1">
        <v>7319.0</v>
      </c>
      <c r="B4627" s="1" t="s">
        <v>3120</v>
      </c>
      <c r="C4627" s="2" t="s">
        <v>18</v>
      </c>
      <c r="D4627" s="1">
        <v>2010.0</v>
      </c>
      <c r="E4627" s="1" t="s">
        <v>28</v>
      </c>
      <c r="F4627" s="1" t="s">
        <v>55</v>
      </c>
      <c r="G4627" s="1">
        <v>0.2</v>
      </c>
      <c r="H4627" s="1">
        <v>0.0</v>
      </c>
      <c r="I4627" s="1">
        <v>0.0</v>
      </c>
      <c r="J4627" s="1">
        <v>0.02</v>
      </c>
      <c r="K4627" s="1">
        <v>0.21</v>
      </c>
    </row>
    <row r="4628" ht="14.25" customHeight="1">
      <c r="A4628" s="1">
        <v>7335.0</v>
      </c>
      <c r="B4628" s="1" t="s">
        <v>3121</v>
      </c>
      <c r="C4628" s="2" t="s">
        <v>18</v>
      </c>
      <c r="D4628" s="1">
        <v>2010.0</v>
      </c>
      <c r="E4628" s="1" t="s">
        <v>28</v>
      </c>
      <c r="F4628" s="1" t="s">
        <v>548</v>
      </c>
      <c r="G4628" s="1">
        <v>0.0</v>
      </c>
      <c r="H4628" s="1">
        <v>0.19</v>
      </c>
      <c r="I4628" s="1">
        <v>0.0</v>
      </c>
      <c r="J4628" s="1">
        <v>0.03</v>
      </c>
      <c r="K4628" s="1">
        <v>0.21</v>
      </c>
    </row>
    <row r="4629" ht="14.25" customHeight="1">
      <c r="A4629" s="1">
        <v>7345.0</v>
      </c>
      <c r="B4629" s="1" t="s">
        <v>2874</v>
      </c>
      <c r="C4629" s="2" t="s">
        <v>44</v>
      </c>
      <c r="D4629" s="1">
        <v>2010.0</v>
      </c>
      <c r="E4629" s="1" t="s">
        <v>22</v>
      </c>
      <c r="F4629" s="1" t="s">
        <v>152</v>
      </c>
      <c r="G4629" s="1">
        <v>0.11</v>
      </c>
      <c r="H4629" s="1">
        <v>0.07</v>
      </c>
      <c r="I4629" s="1">
        <v>0.0</v>
      </c>
      <c r="J4629" s="1">
        <v>0.04</v>
      </c>
      <c r="K4629" s="1">
        <v>0.21</v>
      </c>
    </row>
    <row r="4630" ht="14.25" customHeight="1">
      <c r="A4630" s="1">
        <v>7355.0</v>
      </c>
      <c r="B4630" s="1" t="s">
        <v>3122</v>
      </c>
      <c r="C4630" s="2" t="s">
        <v>40</v>
      </c>
      <c r="D4630" s="1">
        <v>2010.0</v>
      </c>
      <c r="E4630" s="1" t="s">
        <v>19</v>
      </c>
      <c r="F4630" s="1" t="s">
        <v>166</v>
      </c>
      <c r="G4630" s="1">
        <v>0.0</v>
      </c>
      <c r="H4630" s="1">
        <v>0.0</v>
      </c>
      <c r="I4630" s="1">
        <v>0.21</v>
      </c>
      <c r="J4630" s="1">
        <v>0.0</v>
      </c>
      <c r="K4630" s="1">
        <v>0.21</v>
      </c>
    </row>
    <row r="4631" ht="14.25" customHeight="1">
      <c r="A4631" s="1">
        <v>7367.0</v>
      </c>
      <c r="B4631" s="1" t="s">
        <v>3084</v>
      </c>
      <c r="C4631" s="2" t="s">
        <v>27</v>
      </c>
      <c r="D4631" s="1">
        <v>2010.0</v>
      </c>
      <c r="E4631" s="1" t="s">
        <v>19</v>
      </c>
      <c r="F4631" s="1" t="s">
        <v>223</v>
      </c>
      <c r="G4631" s="1">
        <v>0.07</v>
      </c>
      <c r="H4631" s="1">
        <v>0.12</v>
      </c>
      <c r="I4631" s="1">
        <v>0.0</v>
      </c>
      <c r="J4631" s="1">
        <v>0.02</v>
      </c>
      <c r="K4631" s="1">
        <v>0.21</v>
      </c>
    </row>
    <row r="4632" ht="14.25" customHeight="1">
      <c r="A4632" s="1">
        <v>7377.0</v>
      </c>
      <c r="B4632" s="1" t="s">
        <v>2913</v>
      </c>
      <c r="C4632" s="2" t="s">
        <v>27</v>
      </c>
      <c r="D4632" s="1">
        <v>2010.0</v>
      </c>
      <c r="E4632" s="1" t="s">
        <v>28</v>
      </c>
      <c r="F4632" s="1" t="s">
        <v>15</v>
      </c>
      <c r="G4632" s="1">
        <v>0.17</v>
      </c>
      <c r="H4632" s="1">
        <v>0.03</v>
      </c>
      <c r="I4632" s="1">
        <v>0.0</v>
      </c>
      <c r="J4632" s="1">
        <v>0.01</v>
      </c>
      <c r="K4632" s="1">
        <v>0.21</v>
      </c>
    </row>
    <row r="4633" ht="14.25" customHeight="1">
      <c r="A4633" s="1">
        <v>7402.0</v>
      </c>
      <c r="B4633" s="1" t="s">
        <v>3123</v>
      </c>
      <c r="C4633" s="2" t="s">
        <v>18</v>
      </c>
      <c r="D4633" s="1">
        <v>2010.0</v>
      </c>
      <c r="E4633" s="1" t="s">
        <v>28</v>
      </c>
      <c r="F4633" s="1" t="s">
        <v>166</v>
      </c>
      <c r="G4633" s="1">
        <v>0.2</v>
      </c>
      <c r="H4633" s="1">
        <v>0.0</v>
      </c>
      <c r="I4633" s="1">
        <v>0.0</v>
      </c>
      <c r="J4633" s="1">
        <v>0.01</v>
      </c>
      <c r="K4633" s="1">
        <v>0.21</v>
      </c>
    </row>
    <row r="4634" ht="14.25" customHeight="1">
      <c r="A4634" s="1">
        <v>7404.0</v>
      </c>
      <c r="B4634" s="1" t="s">
        <v>3124</v>
      </c>
      <c r="C4634" s="2" t="s">
        <v>44</v>
      </c>
      <c r="D4634" s="1">
        <v>2010.0</v>
      </c>
      <c r="E4634" s="1" t="s">
        <v>14</v>
      </c>
      <c r="F4634" s="1" t="s">
        <v>156</v>
      </c>
      <c r="G4634" s="1">
        <v>0.06</v>
      </c>
      <c r="H4634" s="1">
        <v>0.0</v>
      </c>
      <c r="I4634" s="1">
        <v>0.13</v>
      </c>
      <c r="J4634" s="1">
        <v>0.01</v>
      </c>
      <c r="K4634" s="1">
        <v>0.21</v>
      </c>
    </row>
    <row r="4635" ht="14.25" customHeight="1">
      <c r="A4635" s="1">
        <v>7441.0</v>
      </c>
      <c r="B4635" s="1" t="s">
        <v>3125</v>
      </c>
      <c r="C4635" s="2" t="s">
        <v>73</v>
      </c>
      <c r="D4635" s="1">
        <v>2010.0</v>
      </c>
      <c r="E4635" s="1" t="s">
        <v>58</v>
      </c>
      <c r="F4635" s="1" t="s">
        <v>55</v>
      </c>
      <c r="G4635" s="1">
        <v>0.08</v>
      </c>
      <c r="H4635" s="1">
        <v>0.04</v>
      </c>
      <c r="I4635" s="1">
        <v>0.07</v>
      </c>
      <c r="J4635" s="1">
        <v>0.01</v>
      </c>
      <c r="K4635" s="1">
        <v>0.21</v>
      </c>
    </row>
    <row r="4636" ht="14.25" customHeight="1">
      <c r="A4636" s="1">
        <v>7442.0</v>
      </c>
      <c r="B4636" s="1" t="s">
        <v>3126</v>
      </c>
      <c r="C4636" s="2" t="s">
        <v>44</v>
      </c>
      <c r="D4636" s="1">
        <v>2010.0</v>
      </c>
      <c r="E4636" s="1" t="s">
        <v>58</v>
      </c>
      <c r="F4636" s="1" t="s">
        <v>166</v>
      </c>
      <c r="G4636" s="1">
        <v>0.0</v>
      </c>
      <c r="H4636" s="1">
        <v>0.0</v>
      </c>
      <c r="I4636" s="1">
        <v>0.21</v>
      </c>
      <c r="J4636" s="1">
        <v>0.0</v>
      </c>
      <c r="K4636" s="1">
        <v>0.21</v>
      </c>
    </row>
    <row r="4637" ht="14.25" customHeight="1">
      <c r="A4637" s="1">
        <v>7445.0</v>
      </c>
      <c r="B4637" s="1" t="s">
        <v>3127</v>
      </c>
      <c r="C4637" s="2" t="s">
        <v>18</v>
      </c>
      <c r="D4637" s="1">
        <v>2010.0</v>
      </c>
      <c r="E4637" s="1" t="s">
        <v>19</v>
      </c>
      <c r="F4637" s="1" t="s">
        <v>152</v>
      </c>
      <c r="G4637" s="1">
        <v>0.12</v>
      </c>
      <c r="H4637" s="1">
        <v>0.07</v>
      </c>
      <c r="I4637" s="1">
        <v>0.0</v>
      </c>
      <c r="J4637" s="1">
        <v>0.02</v>
      </c>
      <c r="K4637" s="1">
        <v>0.21</v>
      </c>
    </row>
    <row r="4638" ht="14.25" customHeight="1">
      <c r="A4638" s="1">
        <v>7460.0</v>
      </c>
      <c r="B4638" s="1" t="s">
        <v>3128</v>
      </c>
      <c r="C4638" s="2" t="s">
        <v>27</v>
      </c>
      <c r="D4638" s="1">
        <v>2010.0</v>
      </c>
      <c r="E4638" s="1" t="s">
        <v>24</v>
      </c>
      <c r="F4638" s="1" t="s">
        <v>169</v>
      </c>
      <c r="G4638" s="1">
        <v>0.19</v>
      </c>
      <c r="H4638" s="1">
        <v>0.0</v>
      </c>
      <c r="I4638" s="1">
        <v>0.0</v>
      </c>
      <c r="J4638" s="1">
        <v>0.01</v>
      </c>
      <c r="K4638" s="1">
        <v>0.21</v>
      </c>
    </row>
    <row r="4639" ht="14.25" customHeight="1">
      <c r="A4639" s="1">
        <v>7462.0</v>
      </c>
      <c r="B4639" s="1" t="s">
        <v>3066</v>
      </c>
      <c r="C4639" s="2" t="s">
        <v>27</v>
      </c>
      <c r="D4639" s="1">
        <v>2010.0</v>
      </c>
      <c r="E4639" s="1" t="s">
        <v>24</v>
      </c>
      <c r="F4639" s="1" t="s">
        <v>166</v>
      </c>
      <c r="G4639" s="1">
        <v>0.11</v>
      </c>
      <c r="H4639" s="1">
        <v>0.08</v>
      </c>
      <c r="I4639" s="1">
        <v>0.0</v>
      </c>
      <c r="J4639" s="1">
        <v>0.02</v>
      </c>
      <c r="K4639" s="1">
        <v>0.21</v>
      </c>
    </row>
    <row r="4640" ht="14.25" customHeight="1">
      <c r="A4640" s="1">
        <v>7473.0</v>
      </c>
      <c r="B4640" s="1" t="s">
        <v>3098</v>
      </c>
      <c r="C4640" s="2" t="s">
        <v>40</v>
      </c>
      <c r="D4640" s="1">
        <v>2010.0</v>
      </c>
      <c r="E4640" s="1" t="s">
        <v>14</v>
      </c>
      <c r="F4640" s="1" t="s">
        <v>32</v>
      </c>
      <c r="G4640" s="1">
        <v>0.0</v>
      </c>
      <c r="H4640" s="1">
        <v>0.0</v>
      </c>
      <c r="I4640" s="1">
        <v>0.21</v>
      </c>
      <c r="J4640" s="1">
        <v>0.0</v>
      </c>
      <c r="K4640" s="1">
        <v>0.21</v>
      </c>
    </row>
    <row r="4641" ht="14.25" customHeight="1">
      <c r="A4641" s="1">
        <v>7492.0</v>
      </c>
      <c r="B4641" s="1" t="s">
        <v>3129</v>
      </c>
      <c r="C4641" s="2" t="s">
        <v>40</v>
      </c>
      <c r="D4641" s="1">
        <v>2010.0</v>
      </c>
      <c r="E4641" s="1" t="s">
        <v>19</v>
      </c>
      <c r="F4641" s="1" t="s">
        <v>156</v>
      </c>
      <c r="G4641" s="1">
        <v>0.06</v>
      </c>
      <c r="H4641" s="1">
        <v>0.1</v>
      </c>
      <c r="I4641" s="1">
        <v>0.01</v>
      </c>
      <c r="J4641" s="1">
        <v>0.04</v>
      </c>
      <c r="K4641" s="1">
        <v>0.21</v>
      </c>
    </row>
    <row r="4642" ht="14.25" customHeight="1">
      <c r="A4642" s="1">
        <v>7498.0</v>
      </c>
      <c r="B4642" s="1" t="s">
        <v>3130</v>
      </c>
      <c r="C4642" s="2" t="s">
        <v>18</v>
      </c>
      <c r="D4642" s="1">
        <v>2010.0</v>
      </c>
      <c r="E4642" s="1" t="s">
        <v>80</v>
      </c>
      <c r="F4642" s="1" t="s">
        <v>68</v>
      </c>
      <c r="G4642" s="1">
        <v>0.15</v>
      </c>
      <c r="H4642" s="1">
        <v>0.04</v>
      </c>
      <c r="I4642" s="1">
        <v>0.0</v>
      </c>
      <c r="J4642" s="1">
        <v>0.02</v>
      </c>
      <c r="K4642" s="1">
        <v>0.2</v>
      </c>
    </row>
    <row r="4643" ht="14.25" customHeight="1">
      <c r="A4643" s="1">
        <v>7503.0</v>
      </c>
      <c r="B4643" s="1" t="s">
        <v>3131</v>
      </c>
      <c r="C4643" s="2" t="s">
        <v>18</v>
      </c>
      <c r="D4643" s="1">
        <v>2010.0</v>
      </c>
      <c r="E4643" s="1" t="s">
        <v>14</v>
      </c>
      <c r="F4643" s="1" t="s">
        <v>36</v>
      </c>
      <c r="G4643" s="1">
        <v>0.19</v>
      </c>
      <c r="H4643" s="1">
        <v>0.0</v>
      </c>
      <c r="I4643" s="1">
        <v>0.0</v>
      </c>
      <c r="J4643" s="1">
        <v>0.01</v>
      </c>
      <c r="K4643" s="1">
        <v>0.2</v>
      </c>
    </row>
    <row r="4644" ht="14.25" customHeight="1">
      <c r="A4644" s="1">
        <v>7519.0</v>
      </c>
      <c r="B4644" s="1" t="s">
        <v>3132</v>
      </c>
      <c r="C4644" s="2" t="s">
        <v>27</v>
      </c>
      <c r="D4644" s="1">
        <v>2010.0</v>
      </c>
      <c r="E4644" s="1" t="s">
        <v>108</v>
      </c>
      <c r="F4644" s="1" t="s">
        <v>114</v>
      </c>
      <c r="G4644" s="1">
        <v>0.11</v>
      </c>
      <c r="H4644" s="1">
        <v>0.08</v>
      </c>
      <c r="I4644" s="1">
        <v>0.0</v>
      </c>
      <c r="J4644" s="1">
        <v>0.02</v>
      </c>
      <c r="K4644" s="1">
        <v>0.2</v>
      </c>
    </row>
    <row r="4645" ht="14.25" customHeight="1">
      <c r="A4645" s="1">
        <v>7549.0</v>
      </c>
      <c r="B4645" s="1" t="s">
        <v>2926</v>
      </c>
      <c r="C4645" s="2" t="s">
        <v>44</v>
      </c>
      <c r="D4645" s="1">
        <v>2010.0</v>
      </c>
      <c r="E4645" s="1" t="s">
        <v>14</v>
      </c>
      <c r="F4645" s="1" t="s">
        <v>156</v>
      </c>
      <c r="G4645" s="1">
        <v>0.19</v>
      </c>
      <c r="H4645" s="1">
        <v>0.0</v>
      </c>
      <c r="I4645" s="1">
        <v>0.0</v>
      </c>
      <c r="J4645" s="1">
        <v>0.02</v>
      </c>
      <c r="K4645" s="1">
        <v>0.2</v>
      </c>
    </row>
    <row r="4646" ht="14.25" customHeight="1">
      <c r="A4646" s="1">
        <v>7567.0</v>
      </c>
      <c r="B4646" s="1" t="s">
        <v>3133</v>
      </c>
      <c r="C4646" s="2" t="s">
        <v>40</v>
      </c>
      <c r="D4646" s="1">
        <v>2010.0</v>
      </c>
      <c r="E4646" s="1" t="s">
        <v>14</v>
      </c>
      <c r="F4646" s="1" t="s">
        <v>247</v>
      </c>
      <c r="G4646" s="1">
        <v>0.0</v>
      </c>
      <c r="H4646" s="1">
        <v>0.15</v>
      </c>
      <c r="I4646" s="1">
        <v>0.0</v>
      </c>
      <c r="J4646" s="1">
        <v>0.05</v>
      </c>
      <c r="K4646" s="1">
        <v>0.2</v>
      </c>
    </row>
    <row r="4647" ht="14.25" customHeight="1">
      <c r="A4647" s="1">
        <v>7597.0</v>
      </c>
      <c r="B4647" s="1" t="s">
        <v>3055</v>
      </c>
      <c r="C4647" s="2" t="s">
        <v>27</v>
      </c>
      <c r="D4647" s="1">
        <v>2010.0</v>
      </c>
      <c r="E4647" s="1" t="s">
        <v>24</v>
      </c>
      <c r="F4647" s="1" t="s">
        <v>116</v>
      </c>
      <c r="G4647" s="1">
        <v>0.1</v>
      </c>
      <c r="H4647" s="1">
        <v>0.07</v>
      </c>
      <c r="I4647" s="1">
        <v>0.02</v>
      </c>
      <c r="J4647" s="1">
        <v>0.02</v>
      </c>
      <c r="K4647" s="1">
        <v>0.2</v>
      </c>
    </row>
    <row r="4648" ht="14.25" customHeight="1">
      <c r="A4648" s="1">
        <v>7598.0</v>
      </c>
      <c r="B4648" s="1" t="s">
        <v>3134</v>
      </c>
      <c r="C4648" s="2" t="s">
        <v>27</v>
      </c>
      <c r="D4648" s="1">
        <v>2010.0</v>
      </c>
      <c r="E4648" s="1" t="s">
        <v>28</v>
      </c>
      <c r="F4648" s="1" t="s">
        <v>166</v>
      </c>
      <c r="G4648" s="1">
        <v>0.1</v>
      </c>
      <c r="H4648" s="1">
        <v>0.08</v>
      </c>
      <c r="I4648" s="1">
        <v>0.0</v>
      </c>
      <c r="J4648" s="1">
        <v>0.02</v>
      </c>
      <c r="K4648" s="1">
        <v>0.2</v>
      </c>
    </row>
    <row r="4649" ht="14.25" customHeight="1">
      <c r="A4649" s="1">
        <v>7607.0</v>
      </c>
      <c r="B4649" s="1" t="s">
        <v>3135</v>
      </c>
      <c r="C4649" s="2" t="s">
        <v>40</v>
      </c>
      <c r="D4649" s="1">
        <v>2010.0</v>
      </c>
      <c r="E4649" s="1" t="s">
        <v>19</v>
      </c>
      <c r="F4649" s="1" t="s">
        <v>32</v>
      </c>
      <c r="G4649" s="1">
        <v>0.1</v>
      </c>
      <c r="H4649" s="1">
        <v>0.04</v>
      </c>
      <c r="I4649" s="1">
        <v>0.04</v>
      </c>
      <c r="J4649" s="1">
        <v>0.02</v>
      </c>
      <c r="K4649" s="1">
        <v>0.2</v>
      </c>
    </row>
    <row r="4650" ht="14.25" customHeight="1">
      <c r="A4650" s="1">
        <v>7608.0</v>
      </c>
      <c r="B4650" s="1" t="s">
        <v>3136</v>
      </c>
      <c r="C4650" s="2" t="s">
        <v>73</v>
      </c>
      <c r="D4650" s="1">
        <v>2010.0</v>
      </c>
      <c r="E4650" s="1" t="s">
        <v>72</v>
      </c>
      <c r="F4650" s="1" t="s">
        <v>238</v>
      </c>
      <c r="G4650" s="1">
        <v>0.07</v>
      </c>
      <c r="H4650" s="1">
        <v>0.11</v>
      </c>
      <c r="I4650" s="1">
        <v>0.0</v>
      </c>
      <c r="J4650" s="1">
        <v>0.02</v>
      </c>
      <c r="K4650" s="1">
        <v>0.2</v>
      </c>
    </row>
    <row r="4651" ht="14.25" customHeight="1">
      <c r="A4651" s="1">
        <v>7612.0</v>
      </c>
      <c r="B4651" s="1" t="s">
        <v>3137</v>
      </c>
      <c r="C4651" s="2" t="s">
        <v>73</v>
      </c>
      <c r="D4651" s="1">
        <v>2010.0</v>
      </c>
      <c r="E4651" s="1" t="s">
        <v>31</v>
      </c>
      <c r="F4651" s="1" t="s">
        <v>68</v>
      </c>
      <c r="G4651" s="1">
        <v>0.13</v>
      </c>
      <c r="H4651" s="1">
        <v>0.06</v>
      </c>
      <c r="I4651" s="1">
        <v>0.0</v>
      </c>
      <c r="J4651" s="1">
        <v>0.02</v>
      </c>
      <c r="K4651" s="1">
        <v>0.2</v>
      </c>
    </row>
    <row r="4652" ht="14.25" customHeight="1">
      <c r="A4652" s="1">
        <v>7629.0</v>
      </c>
      <c r="B4652" s="1" t="s">
        <v>3138</v>
      </c>
      <c r="C4652" s="2" t="s">
        <v>44</v>
      </c>
      <c r="D4652" s="1">
        <v>2010.0</v>
      </c>
      <c r="E4652" s="1" t="s">
        <v>58</v>
      </c>
      <c r="F4652" s="1" t="s">
        <v>60</v>
      </c>
      <c r="G4652" s="1">
        <v>0.0</v>
      </c>
      <c r="H4652" s="1">
        <v>0.0</v>
      </c>
      <c r="I4652" s="1">
        <v>0.2</v>
      </c>
      <c r="J4652" s="1">
        <v>0.0</v>
      </c>
      <c r="K4652" s="1">
        <v>0.2</v>
      </c>
    </row>
    <row r="4653" ht="14.25" customHeight="1">
      <c r="A4653" s="1">
        <v>7640.0</v>
      </c>
      <c r="B4653" s="1" t="s">
        <v>3069</v>
      </c>
      <c r="C4653" s="2" t="s">
        <v>18</v>
      </c>
      <c r="D4653" s="1">
        <v>2010.0</v>
      </c>
      <c r="E4653" s="1" t="s">
        <v>47</v>
      </c>
      <c r="F4653" s="1" t="s">
        <v>152</v>
      </c>
      <c r="G4653" s="1">
        <v>0.15</v>
      </c>
      <c r="H4653" s="1">
        <v>0.04</v>
      </c>
      <c r="I4653" s="1">
        <v>0.0</v>
      </c>
      <c r="J4653" s="1">
        <v>0.01</v>
      </c>
      <c r="K4653" s="1">
        <v>0.2</v>
      </c>
    </row>
    <row r="4654" ht="14.25" customHeight="1">
      <c r="A4654" s="1">
        <v>7641.0</v>
      </c>
      <c r="B4654" s="1" t="s">
        <v>3139</v>
      </c>
      <c r="C4654" s="2" t="s">
        <v>18</v>
      </c>
      <c r="D4654" s="1">
        <v>2010.0</v>
      </c>
      <c r="E4654" s="1" t="s">
        <v>28</v>
      </c>
      <c r="F4654" s="1" t="s">
        <v>166</v>
      </c>
      <c r="G4654" s="1">
        <v>0.0</v>
      </c>
      <c r="H4654" s="1">
        <v>0.17</v>
      </c>
      <c r="I4654" s="1">
        <v>0.0</v>
      </c>
      <c r="J4654" s="1">
        <v>0.03</v>
      </c>
      <c r="K4654" s="1">
        <v>0.2</v>
      </c>
    </row>
    <row r="4655" ht="14.25" customHeight="1">
      <c r="A4655" s="1">
        <v>7654.0</v>
      </c>
      <c r="B4655" s="1" t="s">
        <v>2520</v>
      </c>
      <c r="C4655" s="2" t="s">
        <v>40</v>
      </c>
      <c r="D4655" s="1">
        <v>2010.0</v>
      </c>
      <c r="E4655" s="1" t="s">
        <v>108</v>
      </c>
      <c r="F4655" s="1" t="s">
        <v>32</v>
      </c>
      <c r="G4655" s="1">
        <v>0.12</v>
      </c>
      <c r="H4655" s="1">
        <v>0.05</v>
      </c>
      <c r="I4655" s="1">
        <v>0.0</v>
      </c>
      <c r="J4655" s="1">
        <v>0.02</v>
      </c>
      <c r="K4655" s="1">
        <v>0.2</v>
      </c>
    </row>
    <row r="4656" ht="14.25" customHeight="1">
      <c r="A4656" s="1">
        <v>7699.0</v>
      </c>
      <c r="B4656" s="1" t="s">
        <v>3079</v>
      </c>
      <c r="C4656" s="2" t="s">
        <v>44</v>
      </c>
      <c r="D4656" s="1">
        <v>2010.0</v>
      </c>
      <c r="E4656" s="1" t="s">
        <v>14</v>
      </c>
      <c r="F4656" s="1" t="s">
        <v>32</v>
      </c>
      <c r="G4656" s="1">
        <v>0.0</v>
      </c>
      <c r="H4656" s="1">
        <v>0.0</v>
      </c>
      <c r="I4656" s="1">
        <v>0.2</v>
      </c>
      <c r="J4656" s="1">
        <v>0.0</v>
      </c>
      <c r="K4656" s="1">
        <v>0.2</v>
      </c>
    </row>
    <row r="4657" ht="14.25" customHeight="1">
      <c r="A4657" s="1">
        <v>7751.0</v>
      </c>
      <c r="B4657" s="1" t="s">
        <v>3140</v>
      </c>
      <c r="C4657" s="2" t="s">
        <v>40</v>
      </c>
      <c r="D4657" s="1">
        <v>2010.0</v>
      </c>
      <c r="E4657" s="1" t="s">
        <v>19</v>
      </c>
      <c r="F4657" s="1" t="s">
        <v>32</v>
      </c>
      <c r="G4657" s="1">
        <v>0.1</v>
      </c>
      <c r="H4657" s="1">
        <v>0.07</v>
      </c>
      <c r="I4657" s="1">
        <v>0.0</v>
      </c>
      <c r="J4657" s="1">
        <v>0.03</v>
      </c>
      <c r="K4657" s="1">
        <v>0.19</v>
      </c>
    </row>
    <row r="4658" ht="14.25" customHeight="1">
      <c r="A4658" s="1">
        <v>7763.0</v>
      </c>
      <c r="B4658" s="1" t="s">
        <v>2891</v>
      </c>
      <c r="C4658" s="2" t="s">
        <v>39</v>
      </c>
      <c r="D4658" s="1">
        <v>2010.0</v>
      </c>
      <c r="E4658" s="1" t="s">
        <v>24</v>
      </c>
      <c r="F4658" s="1" t="s">
        <v>60</v>
      </c>
      <c r="G4658" s="1">
        <v>0.0</v>
      </c>
      <c r="H4658" s="1">
        <v>0.17</v>
      </c>
      <c r="I4658" s="1">
        <v>0.0</v>
      </c>
      <c r="J4658" s="1">
        <v>0.02</v>
      </c>
      <c r="K4658" s="1">
        <v>0.19</v>
      </c>
    </row>
    <row r="4659" ht="14.25" customHeight="1">
      <c r="A4659" s="1">
        <v>7773.0</v>
      </c>
      <c r="B4659" s="1" t="s">
        <v>3141</v>
      </c>
      <c r="C4659" s="2" t="s">
        <v>40</v>
      </c>
      <c r="D4659" s="1">
        <v>2010.0</v>
      </c>
      <c r="E4659" s="1" t="s">
        <v>24</v>
      </c>
      <c r="F4659" s="1" t="s">
        <v>381</v>
      </c>
      <c r="G4659" s="1">
        <v>0.05</v>
      </c>
      <c r="H4659" s="1">
        <v>0.09</v>
      </c>
      <c r="I4659" s="1">
        <v>0.02</v>
      </c>
      <c r="J4659" s="1">
        <v>0.03</v>
      </c>
      <c r="K4659" s="1">
        <v>0.19</v>
      </c>
    </row>
    <row r="4660" ht="14.25" customHeight="1">
      <c r="A4660" s="1">
        <v>7779.0</v>
      </c>
      <c r="B4660" s="1" t="s">
        <v>3142</v>
      </c>
      <c r="C4660" s="2" t="s">
        <v>73</v>
      </c>
      <c r="D4660" s="1">
        <v>2010.0</v>
      </c>
      <c r="E4660" s="1" t="s">
        <v>28</v>
      </c>
      <c r="F4660" s="1" t="s">
        <v>32</v>
      </c>
      <c r="G4660" s="1">
        <v>0.11</v>
      </c>
      <c r="H4660" s="1">
        <v>0.07</v>
      </c>
      <c r="I4660" s="1">
        <v>0.0</v>
      </c>
      <c r="J4660" s="1">
        <v>0.02</v>
      </c>
      <c r="K4660" s="1">
        <v>0.19</v>
      </c>
    </row>
    <row r="4661" ht="14.25" customHeight="1">
      <c r="A4661" s="1">
        <v>7785.0</v>
      </c>
      <c r="B4661" s="1" t="s">
        <v>3143</v>
      </c>
      <c r="C4661" s="2" t="s">
        <v>73</v>
      </c>
      <c r="D4661" s="1">
        <v>2010.0</v>
      </c>
      <c r="E4661" s="1" t="s">
        <v>72</v>
      </c>
      <c r="F4661" s="1" t="s">
        <v>3144</v>
      </c>
      <c r="G4661" s="1">
        <v>0.01</v>
      </c>
      <c r="H4661" s="1">
        <v>0.16</v>
      </c>
      <c r="I4661" s="1">
        <v>0.0</v>
      </c>
      <c r="J4661" s="1">
        <v>0.02</v>
      </c>
      <c r="K4661" s="1">
        <v>0.19</v>
      </c>
    </row>
    <row r="4662" ht="14.25" customHeight="1">
      <c r="A4662" s="1">
        <v>7788.0</v>
      </c>
      <c r="B4662" s="1" t="s">
        <v>3145</v>
      </c>
      <c r="C4662" s="2" t="s">
        <v>73</v>
      </c>
      <c r="D4662" s="1">
        <v>2010.0</v>
      </c>
      <c r="E4662" s="1" t="s">
        <v>31</v>
      </c>
      <c r="F4662" s="1" t="s">
        <v>493</v>
      </c>
      <c r="G4662" s="1">
        <v>0.06</v>
      </c>
      <c r="H4662" s="1">
        <v>0.11</v>
      </c>
      <c r="I4662" s="1">
        <v>0.0</v>
      </c>
      <c r="J4662" s="1">
        <v>0.02</v>
      </c>
      <c r="K4662" s="1">
        <v>0.19</v>
      </c>
    </row>
    <row r="4663" ht="14.25" customHeight="1">
      <c r="A4663" s="1">
        <v>7793.0</v>
      </c>
      <c r="B4663" s="1" t="s">
        <v>2889</v>
      </c>
      <c r="C4663" s="2" t="s">
        <v>44</v>
      </c>
      <c r="D4663" s="1">
        <v>2010.0</v>
      </c>
      <c r="E4663" s="1" t="s">
        <v>19</v>
      </c>
      <c r="F4663" s="1" t="s">
        <v>15</v>
      </c>
      <c r="G4663" s="1">
        <v>0.12</v>
      </c>
      <c r="H4663" s="1">
        <v>0.03</v>
      </c>
      <c r="I4663" s="1">
        <v>0.01</v>
      </c>
      <c r="J4663" s="1">
        <v>0.03</v>
      </c>
      <c r="K4663" s="1">
        <v>0.19</v>
      </c>
    </row>
    <row r="4664" ht="14.25" customHeight="1">
      <c r="A4664" s="1">
        <v>7794.0</v>
      </c>
      <c r="B4664" s="1" t="s">
        <v>3047</v>
      </c>
      <c r="C4664" s="2" t="s">
        <v>40</v>
      </c>
      <c r="D4664" s="1">
        <v>2010.0</v>
      </c>
      <c r="E4664" s="1" t="s">
        <v>2</v>
      </c>
      <c r="F4664" s="1" t="s">
        <v>36</v>
      </c>
      <c r="G4664" s="1">
        <v>0.16</v>
      </c>
      <c r="H4664" s="1">
        <v>0.02</v>
      </c>
      <c r="I4664" s="1">
        <v>0.0</v>
      </c>
      <c r="J4664" s="1">
        <v>0.02</v>
      </c>
      <c r="K4664" s="1">
        <v>0.19</v>
      </c>
    </row>
    <row r="4665" ht="14.25" customHeight="1">
      <c r="A4665" s="1">
        <v>7800.0</v>
      </c>
      <c r="B4665" s="1" t="s">
        <v>3027</v>
      </c>
      <c r="C4665" s="2" t="s">
        <v>39</v>
      </c>
      <c r="D4665" s="1">
        <v>2010.0</v>
      </c>
      <c r="E4665" s="1" t="s">
        <v>80</v>
      </c>
      <c r="F4665" s="1" t="s">
        <v>116</v>
      </c>
      <c r="G4665" s="1">
        <v>0.0</v>
      </c>
      <c r="H4665" s="1">
        <v>0.15</v>
      </c>
      <c r="I4665" s="1">
        <v>0.0</v>
      </c>
      <c r="J4665" s="1">
        <v>0.04</v>
      </c>
      <c r="K4665" s="1">
        <v>0.19</v>
      </c>
    </row>
    <row r="4666" ht="14.25" customHeight="1">
      <c r="A4666" s="1">
        <v>7801.0</v>
      </c>
      <c r="B4666" s="1" t="s">
        <v>3146</v>
      </c>
      <c r="C4666" s="2" t="s">
        <v>27</v>
      </c>
      <c r="D4666" s="1">
        <v>2010.0</v>
      </c>
      <c r="E4666" s="1" t="s">
        <v>28</v>
      </c>
      <c r="F4666" s="1" t="s">
        <v>32</v>
      </c>
      <c r="G4666" s="1">
        <v>0.15</v>
      </c>
      <c r="H4666" s="1">
        <v>0.02</v>
      </c>
      <c r="I4666" s="1">
        <v>0.02</v>
      </c>
      <c r="J4666" s="1">
        <v>0.01</v>
      </c>
      <c r="K4666" s="1">
        <v>0.19</v>
      </c>
    </row>
    <row r="4667" ht="14.25" customHeight="1">
      <c r="A4667" s="1">
        <v>7816.0</v>
      </c>
      <c r="B4667" s="1" t="s">
        <v>3058</v>
      </c>
      <c r="C4667" s="2" t="s">
        <v>27</v>
      </c>
      <c r="D4667" s="1">
        <v>2010.0</v>
      </c>
      <c r="E4667" s="1" t="s">
        <v>31</v>
      </c>
      <c r="F4667" s="1" t="s">
        <v>166</v>
      </c>
      <c r="G4667" s="1">
        <v>0.14</v>
      </c>
      <c r="H4667" s="1">
        <v>0.03</v>
      </c>
      <c r="I4667" s="1">
        <v>0.0</v>
      </c>
      <c r="J4667" s="1">
        <v>0.01</v>
      </c>
      <c r="K4667" s="1">
        <v>0.19</v>
      </c>
    </row>
    <row r="4668" ht="14.25" customHeight="1">
      <c r="A4668" s="1">
        <v>7819.0</v>
      </c>
      <c r="B4668" s="1" t="s">
        <v>2995</v>
      </c>
      <c r="C4668" s="2" t="s">
        <v>73</v>
      </c>
      <c r="D4668" s="1">
        <v>2010.0</v>
      </c>
      <c r="E4668" s="1" t="s">
        <v>19</v>
      </c>
      <c r="F4668" s="1" t="s">
        <v>36</v>
      </c>
      <c r="G4668" s="1">
        <v>0.17</v>
      </c>
      <c r="H4668" s="1">
        <v>0.01</v>
      </c>
      <c r="I4668" s="1">
        <v>0.0</v>
      </c>
      <c r="J4668" s="1">
        <v>0.01</v>
      </c>
      <c r="K4668" s="1">
        <v>0.19</v>
      </c>
    </row>
    <row r="4669" ht="14.25" customHeight="1">
      <c r="A4669" s="1">
        <v>7826.0</v>
      </c>
      <c r="B4669" s="1" t="s">
        <v>3147</v>
      </c>
      <c r="C4669" s="2" t="s">
        <v>73</v>
      </c>
      <c r="D4669" s="1">
        <v>2010.0</v>
      </c>
      <c r="E4669" s="1" t="s">
        <v>31</v>
      </c>
      <c r="F4669" s="1" t="s">
        <v>32</v>
      </c>
      <c r="G4669" s="1">
        <v>0.0</v>
      </c>
      <c r="H4669" s="1">
        <v>0.0</v>
      </c>
      <c r="I4669" s="1">
        <v>0.19</v>
      </c>
      <c r="J4669" s="1">
        <v>0.0</v>
      </c>
      <c r="K4669" s="1">
        <v>0.19</v>
      </c>
    </row>
    <row r="4670" ht="14.25" customHeight="1">
      <c r="A4670" s="1">
        <v>7878.0</v>
      </c>
      <c r="B4670" s="1" t="s">
        <v>3148</v>
      </c>
      <c r="C4670" s="2" t="s">
        <v>44</v>
      </c>
      <c r="D4670" s="1">
        <v>2010.0</v>
      </c>
      <c r="E4670" s="1" t="s">
        <v>19</v>
      </c>
      <c r="F4670" s="1" t="s">
        <v>1776</v>
      </c>
      <c r="G4670" s="1">
        <v>0.0</v>
      </c>
      <c r="H4670" s="1">
        <v>0.0</v>
      </c>
      <c r="I4670" s="1">
        <v>0.19</v>
      </c>
      <c r="J4670" s="1">
        <v>0.0</v>
      </c>
      <c r="K4670" s="1">
        <v>0.19</v>
      </c>
    </row>
    <row r="4671" ht="14.25" customHeight="1">
      <c r="A4671" s="1">
        <v>7881.0</v>
      </c>
      <c r="B4671" s="1" t="s">
        <v>2853</v>
      </c>
      <c r="C4671" s="2" t="s">
        <v>39</v>
      </c>
      <c r="D4671" s="1">
        <v>2010.0</v>
      </c>
      <c r="E4671" s="1" t="s">
        <v>19</v>
      </c>
      <c r="F4671" s="1" t="s">
        <v>147</v>
      </c>
      <c r="G4671" s="1">
        <v>0.18</v>
      </c>
      <c r="H4671" s="1">
        <v>0.0</v>
      </c>
      <c r="I4671" s="1">
        <v>0.0</v>
      </c>
      <c r="J4671" s="1">
        <v>0.01</v>
      </c>
      <c r="K4671" s="1">
        <v>0.19</v>
      </c>
    </row>
    <row r="4672" ht="14.25" customHeight="1">
      <c r="A4672" s="1">
        <v>7884.0</v>
      </c>
      <c r="B4672" s="1" t="s">
        <v>2954</v>
      </c>
      <c r="C4672" s="2" t="s">
        <v>73</v>
      </c>
      <c r="D4672" s="1">
        <v>2010.0</v>
      </c>
      <c r="E4672" s="1" t="s">
        <v>28</v>
      </c>
      <c r="F4672" s="1" t="s">
        <v>152</v>
      </c>
      <c r="G4672" s="1">
        <v>0.18</v>
      </c>
      <c r="H4672" s="1">
        <v>0.0</v>
      </c>
      <c r="I4672" s="1">
        <v>0.0</v>
      </c>
      <c r="J4672" s="1">
        <v>0.01</v>
      </c>
      <c r="K4672" s="1">
        <v>0.19</v>
      </c>
    </row>
    <row r="4673" ht="14.25" customHeight="1">
      <c r="A4673" s="1">
        <v>7891.0</v>
      </c>
      <c r="B4673" s="1" t="s">
        <v>2444</v>
      </c>
      <c r="C4673" s="2" t="s">
        <v>40</v>
      </c>
      <c r="D4673" s="1">
        <v>2010.0</v>
      </c>
      <c r="E4673" s="1" t="s">
        <v>14</v>
      </c>
      <c r="F4673" s="1" t="s">
        <v>377</v>
      </c>
      <c r="G4673" s="1">
        <v>0.1</v>
      </c>
      <c r="H4673" s="1">
        <v>0.06</v>
      </c>
      <c r="I4673" s="1">
        <v>0.0</v>
      </c>
      <c r="J4673" s="1">
        <v>0.03</v>
      </c>
      <c r="K4673" s="1">
        <v>0.19</v>
      </c>
    </row>
    <row r="4674" ht="14.25" customHeight="1">
      <c r="A4674" s="1">
        <v>7892.0</v>
      </c>
      <c r="B4674" s="1" t="s">
        <v>3149</v>
      </c>
      <c r="C4674" s="2" t="s">
        <v>40</v>
      </c>
      <c r="D4674" s="1">
        <v>2010.0</v>
      </c>
      <c r="E4674" s="1" t="s">
        <v>14</v>
      </c>
      <c r="F4674" s="1" t="s">
        <v>68</v>
      </c>
      <c r="G4674" s="1">
        <v>0.11</v>
      </c>
      <c r="H4674" s="1">
        <v>0.05</v>
      </c>
      <c r="I4674" s="1">
        <v>0.0</v>
      </c>
      <c r="J4674" s="1">
        <v>0.03</v>
      </c>
      <c r="K4674" s="1">
        <v>0.19</v>
      </c>
    </row>
    <row r="4675" ht="14.25" customHeight="1">
      <c r="A4675" s="1">
        <v>7896.0</v>
      </c>
      <c r="B4675" s="1" t="s">
        <v>3149</v>
      </c>
      <c r="C4675" s="2" t="s">
        <v>18</v>
      </c>
      <c r="D4675" s="1">
        <v>2010.0</v>
      </c>
      <c r="E4675" s="1" t="s">
        <v>14</v>
      </c>
      <c r="F4675" s="1" t="s">
        <v>68</v>
      </c>
      <c r="G4675" s="1">
        <v>0.14</v>
      </c>
      <c r="H4675" s="1">
        <v>0.03</v>
      </c>
      <c r="I4675" s="1">
        <v>0.0</v>
      </c>
      <c r="J4675" s="1">
        <v>0.01</v>
      </c>
      <c r="K4675" s="1">
        <v>0.19</v>
      </c>
    </row>
    <row r="4676" ht="14.25" customHeight="1">
      <c r="A4676" s="1">
        <v>7904.0</v>
      </c>
      <c r="B4676" s="1" t="s">
        <v>3150</v>
      </c>
      <c r="C4676" s="2" t="s">
        <v>73</v>
      </c>
      <c r="D4676" s="1">
        <v>2010.0</v>
      </c>
      <c r="E4676" s="1" t="s">
        <v>31</v>
      </c>
      <c r="F4676" s="1" t="s">
        <v>493</v>
      </c>
      <c r="G4676" s="1">
        <v>0.05</v>
      </c>
      <c r="H4676" s="1">
        <v>0.12</v>
      </c>
      <c r="I4676" s="1">
        <v>0.0</v>
      </c>
      <c r="J4676" s="1">
        <v>0.02</v>
      </c>
      <c r="K4676" s="1">
        <v>0.19</v>
      </c>
    </row>
    <row r="4677" ht="14.25" customHeight="1">
      <c r="A4677" s="1">
        <v>7908.0</v>
      </c>
      <c r="B4677" s="1" t="s">
        <v>3151</v>
      </c>
      <c r="C4677" s="2" t="s">
        <v>73</v>
      </c>
      <c r="D4677" s="1">
        <v>2010.0</v>
      </c>
      <c r="E4677" s="1" t="s">
        <v>72</v>
      </c>
      <c r="F4677" s="1" t="s">
        <v>2611</v>
      </c>
      <c r="G4677" s="1">
        <v>0.18</v>
      </c>
      <c r="H4677" s="1">
        <v>0.0</v>
      </c>
      <c r="I4677" s="1">
        <v>0.0</v>
      </c>
      <c r="J4677" s="1">
        <v>0.01</v>
      </c>
      <c r="K4677" s="1">
        <v>0.19</v>
      </c>
    </row>
    <row r="4678" ht="14.25" customHeight="1">
      <c r="A4678" s="1">
        <v>7921.0</v>
      </c>
      <c r="B4678" s="1" t="s">
        <v>3117</v>
      </c>
      <c r="C4678" s="2" t="s">
        <v>40</v>
      </c>
      <c r="D4678" s="1">
        <v>2010.0</v>
      </c>
      <c r="E4678" s="1" t="s">
        <v>31</v>
      </c>
      <c r="F4678" s="1" t="s">
        <v>68</v>
      </c>
      <c r="G4678" s="1">
        <v>0.11</v>
      </c>
      <c r="H4678" s="1">
        <v>0.05</v>
      </c>
      <c r="I4678" s="1">
        <v>0.0</v>
      </c>
      <c r="J4678" s="1">
        <v>0.02</v>
      </c>
      <c r="K4678" s="1">
        <v>0.19</v>
      </c>
    </row>
    <row r="4679" ht="14.25" customHeight="1">
      <c r="A4679" s="1">
        <v>7923.0</v>
      </c>
      <c r="B4679" s="1" t="s">
        <v>810</v>
      </c>
      <c r="C4679" s="2" t="s">
        <v>39</v>
      </c>
      <c r="D4679" s="1">
        <v>2010.0</v>
      </c>
      <c r="E4679" s="1" t="s">
        <v>58</v>
      </c>
      <c r="F4679" s="1" t="s">
        <v>3152</v>
      </c>
      <c r="G4679" s="1">
        <v>0.09</v>
      </c>
      <c r="H4679" s="1">
        <v>0.08</v>
      </c>
      <c r="I4679" s="1">
        <v>0.0</v>
      </c>
      <c r="J4679" s="1">
        <v>0.02</v>
      </c>
      <c r="K4679" s="1">
        <v>0.19</v>
      </c>
    </row>
    <row r="4680" ht="14.25" customHeight="1">
      <c r="A4680" s="1">
        <v>7927.0</v>
      </c>
      <c r="B4680" s="1" t="s">
        <v>2907</v>
      </c>
      <c r="C4680" s="2" t="s">
        <v>73</v>
      </c>
      <c r="D4680" s="1">
        <v>2010.0</v>
      </c>
      <c r="E4680" s="1" t="s">
        <v>72</v>
      </c>
      <c r="F4680" s="1" t="s">
        <v>152</v>
      </c>
      <c r="G4680" s="1">
        <v>0.1</v>
      </c>
      <c r="H4680" s="1">
        <v>0.07</v>
      </c>
      <c r="I4680" s="1">
        <v>0.0</v>
      </c>
      <c r="J4680" s="1">
        <v>0.02</v>
      </c>
      <c r="K4680" s="1">
        <v>0.19</v>
      </c>
    </row>
    <row r="4681" ht="14.25" customHeight="1">
      <c r="A4681" s="1">
        <v>7933.0</v>
      </c>
      <c r="B4681" s="1" t="s">
        <v>3153</v>
      </c>
      <c r="C4681" s="2" t="s">
        <v>73</v>
      </c>
      <c r="D4681" s="1">
        <v>2010.0</v>
      </c>
      <c r="E4681" s="1" t="s">
        <v>28</v>
      </c>
      <c r="F4681" s="1" t="s">
        <v>2437</v>
      </c>
      <c r="G4681" s="1">
        <v>0.0</v>
      </c>
      <c r="H4681" s="1">
        <v>0.0</v>
      </c>
      <c r="I4681" s="1">
        <v>0.19</v>
      </c>
      <c r="J4681" s="1">
        <v>0.0</v>
      </c>
      <c r="K4681" s="1">
        <v>0.19</v>
      </c>
    </row>
    <row r="4682" ht="14.25" customHeight="1">
      <c r="A4682" s="1">
        <v>7935.0</v>
      </c>
      <c r="B4682" s="1" t="s">
        <v>3154</v>
      </c>
      <c r="C4682" s="2" t="s">
        <v>18</v>
      </c>
      <c r="D4682" s="1">
        <v>2010.0</v>
      </c>
      <c r="E4682" s="1" t="s">
        <v>31</v>
      </c>
      <c r="F4682" s="1" t="s">
        <v>2546</v>
      </c>
      <c r="G4682" s="1">
        <v>0.0</v>
      </c>
      <c r="H4682" s="1">
        <v>0.16</v>
      </c>
      <c r="I4682" s="1">
        <v>0.0</v>
      </c>
      <c r="J4682" s="1">
        <v>0.02</v>
      </c>
      <c r="K4682" s="1">
        <v>0.19</v>
      </c>
    </row>
    <row r="4683" ht="14.25" customHeight="1">
      <c r="A4683" s="1">
        <v>7941.0</v>
      </c>
      <c r="B4683" s="1" t="s">
        <v>3155</v>
      </c>
      <c r="C4683" s="2" t="s">
        <v>18</v>
      </c>
      <c r="D4683" s="1">
        <v>2010.0</v>
      </c>
      <c r="E4683" s="1" t="s">
        <v>14</v>
      </c>
      <c r="F4683" s="1" t="s">
        <v>2247</v>
      </c>
      <c r="G4683" s="1">
        <v>0.18</v>
      </c>
      <c r="H4683" s="1">
        <v>0.0</v>
      </c>
      <c r="I4683" s="1">
        <v>0.0</v>
      </c>
      <c r="J4683" s="1">
        <v>0.01</v>
      </c>
      <c r="K4683" s="1">
        <v>0.19</v>
      </c>
    </row>
    <row r="4684" ht="14.25" customHeight="1">
      <c r="A4684" s="1">
        <v>7944.0</v>
      </c>
      <c r="B4684" s="1" t="s">
        <v>3156</v>
      </c>
      <c r="C4684" s="2" t="s">
        <v>18</v>
      </c>
      <c r="D4684" s="1">
        <v>2010.0</v>
      </c>
      <c r="E4684" s="1" t="s">
        <v>14</v>
      </c>
      <c r="F4684" s="1" t="s">
        <v>2450</v>
      </c>
      <c r="G4684" s="1">
        <v>0.18</v>
      </c>
      <c r="H4684" s="1">
        <v>0.0</v>
      </c>
      <c r="I4684" s="1">
        <v>0.0</v>
      </c>
      <c r="J4684" s="1">
        <v>0.01</v>
      </c>
      <c r="K4684" s="1">
        <v>0.19</v>
      </c>
    </row>
    <row r="4685" ht="14.25" customHeight="1">
      <c r="A4685" s="1">
        <v>7962.0</v>
      </c>
      <c r="B4685" s="1" t="s">
        <v>3157</v>
      </c>
      <c r="C4685" s="2" t="s">
        <v>73</v>
      </c>
      <c r="D4685" s="1">
        <v>2010.0</v>
      </c>
      <c r="E4685" s="1" t="s">
        <v>108</v>
      </c>
      <c r="F4685" s="1" t="s">
        <v>377</v>
      </c>
      <c r="G4685" s="1">
        <v>0.18</v>
      </c>
      <c r="H4685" s="1">
        <v>0.0</v>
      </c>
      <c r="I4685" s="1">
        <v>0.0</v>
      </c>
      <c r="J4685" s="1">
        <v>0.01</v>
      </c>
      <c r="K4685" s="1">
        <v>0.19</v>
      </c>
    </row>
    <row r="4686" ht="14.25" customHeight="1">
      <c r="A4686" s="1">
        <v>7985.0</v>
      </c>
      <c r="B4686" s="1" t="s">
        <v>3118</v>
      </c>
      <c r="C4686" s="2" t="s">
        <v>27</v>
      </c>
      <c r="D4686" s="1">
        <v>2010.0</v>
      </c>
      <c r="E4686" s="1" t="s">
        <v>47</v>
      </c>
      <c r="F4686" s="1" t="s">
        <v>164</v>
      </c>
      <c r="G4686" s="1">
        <v>0.1</v>
      </c>
      <c r="H4686" s="1">
        <v>0.07</v>
      </c>
      <c r="I4686" s="1">
        <v>0.0</v>
      </c>
      <c r="J4686" s="1">
        <v>0.02</v>
      </c>
      <c r="K4686" s="1">
        <v>0.19</v>
      </c>
    </row>
    <row r="4687" ht="14.25" customHeight="1">
      <c r="A4687" s="1">
        <v>7999.0</v>
      </c>
      <c r="B4687" s="1" t="s">
        <v>2983</v>
      </c>
      <c r="C4687" s="2" t="s">
        <v>40</v>
      </c>
      <c r="D4687" s="1">
        <v>2010.0</v>
      </c>
      <c r="E4687" s="1" t="s">
        <v>14</v>
      </c>
      <c r="F4687" s="1" t="s">
        <v>147</v>
      </c>
      <c r="G4687" s="1">
        <v>0.17</v>
      </c>
      <c r="H4687" s="1">
        <v>0.0</v>
      </c>
      <c r="I4687" s="1">
        <v>0.0</v>
      </c>
      <c r="J4687" s="1">
        <v>0.01</v>
      </c>
      <c r="K4687" s="1">
        <v>0.18</v>
      </c>
    </row>
    <row r="4688" ht="14.25" customHeight="1">
      <c r="A4688" s="1">
        <v>8001.0</v>
      </c>
      <c r="B4688" s="1" t="s">
        <v>3158</v>
      </c>
      <c r="C4688" s="2" t="s">
        <v>73</v>
      </c>
      <c r="D4688" s="1">
        <v>2010.0</v>
      </c>
      <c r="E4688" s="1" t="s">
        <v>31</v>
      </c>
      <c r="F4688" s="1" t="s">
        <v>166</v>
      </c>
      <c r="G4688" s="1">
        <v>0.06</v>
      </c>
      <c r="H4688" s="1">
        <v>0.11</v>
      </c>
      <c r="I4688" s="1">
        <v>0.0</v>
      </c>
      <c r="J4688" s="1">
        <v>0.02</v>
      </c>
      <c r="K4688" s="1">
        <v>0.18</v>
      </c>
    </row>
    <row r="4689" ht="14.25" customHeight="1">
      <c r="A4689" s="1">
        <v>8004.0</v>
      </c>
      <c r="B4689" s="1" t="s">
        <v>3094</v>
      </c>
      <c r="C4689" s="2" t="s">
        <v>27</v>
      </c>
      <c r="D4689" s="1">
        <v>2010.0</v>
      </c>
      <c r="E4689" s="1" t="s">
        <v>14</v>
      </c>
      <c r="F4689" s="1" t="s">
        <v>68</v>
      </c>
      <c r="G4689" s="1">
        <v>0.08</v>
      </c>
      <c r="H4689" s="1">
        <v>0.09</v>
      </c>
      <c r="I4689" s="1">
        <v>0.0</v>
      </c>
      <c r="J4689" s="1">
        <v>0.02</v>
      </c>
      <c r="K4689" s="1">
        <v>0.18</v>
      </c>
    </row>
    <row r="4690" ht="14.25" customHeight="1">
      <c r="A4690" s="1">
        <v>8007.0</v>
      </c>
      <c r="B4690" s="1" t="s">
        <v>3127</v>
      </c>
      <c r="C4690" s="2" t="s">
        <v>73</v>
      </c>
      <c r="D4690" s="1">
        <v>2010.0</v>
      </c>
      <c r="E4690" s="1" t="s">
        <v>19</v>
      </c>
      <c r="F4690" s="1" t="s">
        <v>152</v>
      </c>
      <c r="G4690" s="1">
        <v>0.13</v>
      </c>
      <c r="H4690" s="1">
        <v>0.04</v>
      </c>
      <c r="I4690" s="1">
        <v>0.0</v>
      </c>
      <c r="J4690" s="1">
        <v>0.01</v>
      </c>
      <c r="K4690" s="1">
        <v>0.18</v>
      </c>
    </row>
    <row r="4691" ht="14.25" customHeight="1">
      <c r="A4691" s="1">
        <v>8033.0</v>
      </c>
      <c r="B4691" s="1" t="s">
        <v>3159</v>
      </c>
      <c r="C4691" s="2" t="s">
        <v>27</v>
      </c>
      <c r="D4691" s="1">
        <v>2010.0</v>
      </c>
      <c r="E4691" s="1" t="s">
        <v>28</v>
      </c>
      <c r="F4691" s="1" t="s">
        <v>351</v>
      </c>
      <c r="G4691" s="1">
        <v>0.05</v>
      </c>
      <c r="H4691" s="1">
        <v>0.11</v>
      </c>
      <c r="I4691" s="1">
        <v>0.0</v>
      </c>
      <c r="J4691" s="1">
        <v>0.02</v>
      </c>
      <c r="K4691" s="1">
        <v>0.18</v>
      </c>
    </row>
    <row r="4692" ht="14.25" customHeight="1">
      <c r="A4692" s="1">
        <v>8049.0</v>
      </c>
      <c r="B4692" s="1" t="s">
        <v>2975</v>
      </c>
      <c r="C4692" s="2" t="s">
        <v>40</v>
      </c>
      <c r="D4692" s="1">
        <v>2010.0</v>
      </c>
      <c r="E4692" s="1" t="s">
        <v>19</v>
      </c>
      <c r="F4692" s="1" t="s">
        <v>36</v>
      </c>
      <c r="G4692" s="1">
        <v>0.12</v>
      </c>
      <c r="H4692" s="1">
        <v>0.04</v>
      </c>
      <c r="I4692" s="1">
        <v>0.0</v>
      </c>
      <c r="J4692" s="1">
        <v>0.02</v>
      </c>
      <c r="K4692" s="1">
        <v>0.18</v>
      </c>
    </row>
    <row r="4693" ht="14.25" customHeight="1">
      <c r="A4693" s="1">
        <v>8072.0</v>
      </c>
      <c r="B4693" s="1" t="s">
        <v>3160</v>
      </c>
      <c r="C4693" s="2" t="s">
        <v>18</v>
      </c>
      <c r="D4693" s="1">
        <v>2010.0</v>
      </c>
      <c r="E4693" s="1" t="s">
        <v>28</v>
      </c>
      <c r="F4693" s="1" t="s">
        <v>68</v>
      </c>
      <c r="G4693" s="1">
        <v>0.0</v>
      </c>
      <c r="H4693" s="1">
        <v>0.16</v>
      </c>
      <c r="I4693" s="1">
        <v>0.0</v>
      </c>
      <c r="J4693" s="1">
        <v>0.02</v>
      </c>
      <c r="K4693" s="1">
        <v>0.18</v>
      </c>
    </row>
    <row r="4694" ht="14.25" customHeight="1">
      <c r="A4694" s="1">
        <v>8074.0</v>
      </c>
      <c r="B4694" s="1" t="s">
        <v>3161</v>
      </c>
      <c r="C4694" s="2" t="s">
        <v>73</v>
      </c>
      <c r="D4694" s="1">
        <v>2010.0</v>
      </c>
      <c r="E4694" s="1" t="s">
        <v>72</v>
      </c>
      <c r="F4694" s="1" t="s">
        <v>3162</v>
      </c>
      <c r="G4694" s="1">
        <v>0.05</v>
      </c>
      <c r="H4694" s="1">
        <v>0.12</v>
      </c>
      <c r="I4694" s="1">
        <v>0.0</v>
      </c>
      <c r="J4694" s="1">
        <v>0.02</v>
      </c>
      <c r="K4694" s="1">
        <v>0.18</v>
      </c>
    </row>
    <row r="4695" ht="14.25" customHeight="1">
      <c r="A4695" s="1">
        <v>8085.0</v>
      </c>
      <c r="B4695" s="1" t="s">
        <v>3041</v>
      </c>
      <c r="C4695" s="2" t="s">
        <v>27</v>
      </c>
      <c r="D4695" s="1">
        <v>2010.0</v>
      </c>
      <c r="E4695" s="1" t="s">
        <v>2</v>
      </c>
      <c r="F4695" s="1" t="s">
        <v>227</v>
      </c>
      <c r="G4695" s="1">
        <v>0.1</v>
      </c>
      <c r="H4695" s="1">
        <v>0.06</v>
      </c>
      <c r="I4695" s="1">
        <v>0.0</v>
      </c>
      <c r="J4695" s="1">
        <v>0.02</v>
      </c>
      <c r="K4695" s="1">
        <v>0.18</v>
      </c>
    </row>
    <row r="4696" ht="14.25" customHeight="1">
      <c r="A4696" s="1">
        <v>8096.0</v>
      </c>
      <c r="B4696" s="1" t="s">
        <v>2830</v>
      </c>
      <c r="C4696" s="2" t="s">
        <v>39</v>
      </c>
      <c r="D4696" s="1">
        <v>2010.0</v>
      </c>
      <c r="E4696" s="1" t="s">
        <v>14</v>
      </c>
      <c r="F4696" s="1" t="s">
        <v>15</v>
      </c>
      <c r="G4696" s="1">
        <v>0.0</v>
      </c>
      <c r="H4696" s="1">
        <v>0.14</v>
      </c>
      <c r="I4696" s="1">
        <v>0.0</v>
      </c>
      <c r="J4696" s="1">
        <v>0.04</v>
      </c>
      <c r="K4696" s="1">
        <v>0.18</v>
      </c>
    </row>
    <row r="4697" ht="14.25" customHeight="1">
      <c r="A4697" s="1">
        <v>8110.0</v>
      </c>
      <c r="B4697" s="1" t="s">
        <v>3163</v>
      </c>
      <c r="C4697" s="2" t="s">
        <v>73</v>
      </c>
      <c r="D4697" s="1">
        <v>2010.0</v>
      </c>
      <c r="E4697" s="1" t="s">
        <v>31</v>
      </c>
      <c r="F4697" s="1" t="s">
        <v>3164</v>
      </c>
      <c r="G4697" s="1">
        <v>0.01</v>
      </c>
      <c r="H4697" s="1">
        <v>0.15</v>
      </c>
      <c r="I4697" s="1">
        <v>0.0</v>
      </c>
      <c r="J4697" s="1">
        <v>0.02</v>
      </c>
      <c r="K4697" s="1">
        <v>0.18</v>
      </c>
    </row>
    <row r="4698" ht="14.25" customHeight="1">
      <c r="A4698" s="1">
        <v>8117.0</v>
      </c>
      <c r="B4698" s="1" t="s">
        <v>180</v>
      </c>
      <c r="C4698" s="2" t="s">
        <v>27</v>
      </c>
      <c r="D4698" s="1">
        <v>2010.0</v>
      </c>
      <c r="E4698" s="1" t="s">
        <v>19</v>
      </c>
      <c r="F4698" s="1" t="s">
        <v>166</v>
      </c>
      <c r="G4698" s="1">
        <v>0.14</v>
      </c>
      <c r="H4698" s="1">
        <v>0.03</v>
      </c>
      <c r="I4698" s="1">
        <v>0.0</v>
      </c>
      <c r="J4698" s="1">
        <v>0.01</v>
      </c>
      <c r="K4698" s="1">
        <v>0.18</v>
      </c>
    </row>
    <row r="4699" ht="14.25" customHeight="1">
      <c r="A4699" s="1">
        <v>8122.0</v>
      </c>
      <c r="B4699" s="1" t="s">
        <v>3165</v>
      </c>
      <c r="C4699" s="2" t="s">
        <v>27</v>
      </c>
      <c r="D4699" s="1">
        <v>2010.0</v>
      </c>
      <c r="E4699" s="1" t="s">
        <v>47</v>
      </c>
      <c r="F4699" s="1" t="s">
        <v>152</v>
      </c>
      <c r="G4699" s="1">
        <v>0.17</v>
      </c>
      <c r="H4699" s="1">
        <v>0.0</v>
      </c>
      <c r="I4699" s="1">
        <v>0.0</v>
      </c>
      <c r="J4699" s="1">
        <v>0.01</v>
      </c>
      <c r="K4699" s="1">
        <v>0.18</v>
      </c>
    </row>
    <row r="4700" ht="14.25" customHeight="1">
      <c r="A4700" s="1">
        <v>8135.0</v>
      </c>
      <c r="B4700" s="1" t="s">
        <v>2970</v>
      </c>
      <c r="C4700" s="2" t="s">
        <v>27</v>
      </c>
      <c r="D4700" s="1">
        <v>2010.0</v>
      </c>
      <c r="E4700" s="1" t="s">
        <v>19</v>
      </c>
      <c r="F4700" s="1" t="s">
        <v>381</v>
      </c>
      <c r="G4700" s="1">
        <v>0.11</v>
      </c>
      <c r="H4700" s="1">
        <v>0.04</v>
      </c>
      <c r="I4700" s="1">
        <v>0.02</v>
      </c>
      <c r="J4700" s="1">
        <v>0.01</v>
      </c>
      <c r="K4700" s="1">
        <v>0.18</v>
      </c>
    </row>
    <row r="4701" ht="14.25" customHeight="1">
      <c r="A4701" s="1">
        <v>8141.0</v>
      </c>
      <c r="B4701" s="1" t="s">
        <v>3166</v>
      </c>
      <c r="C4701" s="2" t="s">
        <v>73</v>
      </c>
      <c r="D4701" s="1">
        <v>2010.0</v>
      </c>
      <c r="E4701" s="1" t="s">
        <v>28</v>
      </c>
      <c r="F4701" s="1" t="s">
        <v>2041</v>
      </c>
      <c r="G4701" s="1">
        <v>0.17</v>
      </c>
      <c r="H4701" s="1">
        <v>0.0</v>
      </c>
      <c r="I4701" s="1">
        <v>0.0</v>
      </c>
      <c r="J4701" s="1">
        <v>0.01</v>
      </c>
      <c r="K4701" s="1">
        <v>0.18</v>
      </c>
    </row>
    <row r="4702" ht="14.25" customHeight="1">
      <c r="A4702" s="1">
        <v>8180.0</v>
      </c>
      <c r="B4702" s="1" t="s">
        <v>3167</v>
      </c>
      <c r="C4702" s="2" t="s">
        <v>18</v>
      </c>
      <c r="D4702" s="1">
        <v>2010.0</v>
      </c>
      <c r="E4702" s="1" t="s">
        <v>14</v>
      </c>
      <c r="F4702" s="1" t="s">
        <v>2247</v>
      </c>
      <c r="G4702" s="1">
        <v>0.17</v>
      </c>
      <c r="H4702" s="1">
        <v>0.0</v>
      </c>
      <c r="I4702" s="1">
        <v>0.0</v>
      </c>
      <c r="J4702" s="1">
        <v>0.01</v>
      </c>
      <c r="K4702" s="1">
        <v>0.18</v>
      </c>
    </row>
    <row r="4703" ht="14.25" customHeight="1">
      <c r="A4703" s="1">
        <v>8183.0</v>
      </c>
      <c r="B4703" s="1" t="s">
        <v>3003</v>
      </c>
      <c r="C4703" s="2" t="s">
        <v>73</v>
      </c>
      <c r="D4703" s="1">
        <v>2010.0</v>
      </c>
      <c r="E4703" s="1" t="s">
        <v>19</v>
      </c>
      <c r="F4703" s="1" t="s">
        <v>76</v>
      </c>
      <c r="G4703" s="1">
        <v>0.12</v>
      </c>
      <c r="H4703" s="1">
        <v>0.04</v>
      </c>
      <c r="I4703" s="1">
        <v>0.0</v>
      </c>
      <c r="J4703" s="1">
        <v>0.01</v>
      </c>
      <c r="K4703" s="1">
        <v>0.18</v>
      </c>
    </row>
    <row r="4704" ht="14.25" customHeight="1">
      <c r="A4704" s="1">
        <v>8187.0</v>
      </c>
      <c r="B4704" s="1" t="s">
        <v>3168</v>
      </c>
      <c r="C4704" s="2" t="s">
        <v>18</v>
      </c>
      <c r="D4704" s="1">
        <v>2010.0</v>
      </c>
      <c r="E4704" s="1" t="s">
        <v>14</v>
      </c>
      <c r="F4704" s="1" t="s">
        <v>1788</v>
      </c>
      <c r="G4704" s="1">
        <v>0.17</v>
      </c>
      <c r="H4704" s="1">
        <v>0.0</v>
      </c>
      <c r="I4704" s="1">
        <v>0.0</v>
      </c>
      <c r="J4704" s="1">
        <v>0.01</v>
      </c>
      <c r="K4704" s="1">
        <v>0.18</v>
      </c>
    </row>
    <row r="4705" ht="14.25" customHeight="1">
      <c r="A4705" s="1">
        <v>8193.0</v>
      </c>
      <c r="B4705" s="1" t="s">
        <v>3169</v>
      </c>
      <c r="C4705" s="2" t="s">
        <v>73</v>
      </c>
      <c r="D4705" s="1">
        <v>2010.0</v>
      </c>
      <c r="E4705" s="1" t="s">
        <v>31</v>
      </c>
      <c r="F4705" s="1" t="s">
        <v>152</v>
      </c>
      <c r="G4705" s="1">
        <v>0.17</v>
      </c>
      <c r="H4705" s="1">
        <v>0.0</v>
      </c>
      <c r="I4705" s="1">
        <v>0.0</v>
      </c>
      <c r="J4705" s="1">
        <v>0.01</v>
      </c>
      <c r="K4705" s="1">
        <v>0.18</v>
      </c>
    </row>
    <row r="4706" ht="14.25" customHeight="1">
      <c r="A4706" s="1">
        <v>8202.0</v>
      </c>
      <c r="B4706" s="1" t="s">
        <v>2476</v>
      </c>
      <c r="C4706" s="2" t="s">
        <v>40</v>
      </c>
      <c r="D4706" s="1">
        <v>2010.0</v>
      </c>
      <c r="E4706" s="1" t="s">
        <v>19</v>
      </c>
      <c r="F4706" s="1" t="s">
        <v>152</v>
      </c>
      <c r="G4706" s="1">
        <v>0.12</v>
      </c>
      <c r="H4706" s="1">
        <v>0.03</v>
      </c>
      <c r="I4706" s="1">
        <v>0.0</v>
      </c>
      <c r="J4706" s="1">
        <v>0.02</v>
      </c>
      <c r="K4706" s="1">
        <v>0.18</v>
      </c>
    </row>
    <row r="4707" ht="14.25" customHeight="1">
      <c r="A4707" s="1">
        <v>8205.0</v>
      </c>
      <c r="B4707" s="1" t="s">
        <v>3170</v>
      </c>
      <c r="C4707" s="2" t="s">
        <v>73</v>
      </c>
      <c r="D4707" s="1">
        <v>2010.0</v>
      </c>
      <c r="E4707" s="1" t="s">
        <v>28</v>
      </c>
      <c r="F4707" s="1" t="s">
        <v>76</v>
      </c>
      <c r="G4707" s="1">
        <v>0.14</v>
      </c>
      <c r="H4707" s="1">
        <v>0.02</v>
      </c>
      <c r="I4707" s="1">
        <v>0.0</v>
      </c>
      <c r="J4707" s="1">
        <v>0.01</v>
      </c>
      <c r="K4707" s="1">
        <v>0.18</v>
      </c>
    </row>
    <row r="4708" ht="14.25" customHeight="1">
      <c r="A4708" s="1">
        <v>8208.0</v>
      </c>
      <c r="B4708" s="1" t="s">
        <v>3171</v>
      </c>
      <c r="C4708" s="2" t="s">
        <v>44</v>
      </c>
      <c r="D4708" s="1">
        <v>2010.0</v>
      </c>
      <c r="E4708" s="1" t="s">
        <v>28</v>
      </c>
      <c r="F4708" s="1" t="s">
        <v>1732</v>
      </c>
      <c r="G4708" s="1">
        <v>0.07</v>
      </c>
      <c r="H4708" s="1">
        <v>0.02</v>
      </c>
      <c r="I4708" s="1">
        <v>0.07</v>
      </c>
      <c r="J4708" s="1">
        <v>0.02</v>
      </c>
      <c r="K4708" s="1">
        <v>0.17</v>
      </c>
    </row>
    <row r="4709" ht="14.25" customHeight="1">
      <c r="A4709" s="1">
        <v>8210.0</v>
      </c>
      <c r="B4709" s="1" t="s">
        <v>2947</v>
      </c>
      <c r="C4709" s="2" t="s">
        <v>40</v>
      </c>
      <c r="D4709" s="1">
        <v>2010.0</v>
      </c>
      <c r="E4709" s="1" t="s">
        <v>28</v>
      </c>
      <c r="F4709" s="1" t="s">
        <v>76</v>
      </c>
      <c r="G4709" s="1">
        <v>0.11</v>
      </c>
      <c r="H4709" s="1">
        <v>0.04</v>
      </c>
      <c r="I4709" s="1">
        <v>0.0</v>
      </c>
      <c r="J4709" s="1">
        <v>0.02</v>
      </c>
      <c r="K4709" s="1">
        <v>0.17</v>
      </c>
    </row>
    <row r="4710" ht="14.25" customHeight="1">
      <c r="A4710" s="1">
        <v>8236.0</v>
      </c>
      <c r="B4710" s="1" t="s">
        <v>3172</v>
      </c>
      <c r="C4710" s="2" t="s">
        <v>73</v>
      </c>
      <c r="D4710" s="1">
        <v>2010.0</v>
      </c>
      <c r="E4710" s="1" t="s">
        <v>14</v>
      </c>
      <c r="F4710" s="1" t="s">
        <v>25</v>
      </c>
      <c r="G4710" s="1">
        <v>0.16</v>
      </c>
      <c r="H4710" s="1">
        <v>0.0</v>
      </c>
      <c r="I4710" s="1">
        <v>0.0</v>
      </c>
      <c r="J4710" s="1">
        <v>0.01</v>
      </c>
      <c r="K4710" s="1">
        <v>0.17</v>
      </c>
    </row>
    <row r="4711" ht="14.25" customHeight="1">
      <c r="A4711" s="1">
        <v>8247.0</v>
      </c>
      <c r="B4711" s="1" t="s">
        <v>3173</v>
      </c>
      <c r="C4711" s="2" t="s">
        <v>73</v>
      </c>
      <c r="D4711" s="1">
        <v>2010.0</v>
      </c>
      <c r="E4711" s="1" t="s">
        <v>80</v>
      </c>
      <c r="F4711" s="1" t="s">
        <v>166</v>
      </c>
      <c r="G4711" s="1">
        <v>0.0</v>
      </c>
      <c r="H4711" s="1">
        <v>0.0</v>
      </c>
      <c r="I4711" s="1">
        <v>0.17</v>
      </c>
      <c r="J4711" s="1">
        <v>0.0</v>
      </c>
      <c r="K4711" s="1">
        <v>0.17</v>
      </c>
    </row>
    <row r="4712" ht="14.25" customHeight="1">
      <c r="A4712" s="1">
        <v>8280.0</v>
      </c>
      <c r="B4712" s="1" t="s">
        <v>3174</v>
      </c>
      <c r="C4712" s="2" t="s">
        <v>73</v>
      </c>
      <c r="D4712" s="1">
        <v>2010.0</v>
      </c>
      <c r="E4712" s="1" t="s">
        <v>19</v>
      </c>
      <c r="F4712" s="1" t="s">
        <v>166</v>
      </c>
      <c r="G4712" s="1">
        <v>0.0</v>
      </c>
      <c r="H4712" s="1">
        <v>0.0</v>
      </c>
      <c r="I4712" s="1">
        <v>0.17</v>
      </c>
      <c r="J4712" s="1">
        <v>0.0</v>
      </c>
      <c r="K4712" s="1">
        <v>0.17</v>
      </c>
    </row>
    <row r="4713" ht="14.25" customHeight="1">
      <c r="A4713" s="1">
        <v>8288.0</v>
      </c>
      <c r="B4713" s="1" t="s">
        <v>3037</v>
      </c>
      <c r="C4713" s="2" t="s">
        <v>44</v>
      </c>
      <c r="D4713" s="1">
        <v>2010.0</v>
      </c>
      <c r="E4713" s="1" t="s">
        <v>2</v>
      </c>
      <c r="F4713" s="1" t="s">
        <v>227</v>
      </c>
      <c r="G4713" s="1">
        <v>0.05</v>
      </c>
      <c r="H4713" s="1">
        <v>0.08</v>
      </c>
      <c r="I4713" s="1">
        <v>0.0</v>
      </c>
      <c r="J4713" s="1">
        <v>0.04</v>
      </c>
      <c r="K4713" s="1">
        <v>0.17</v>
      </c>
    </row>
    <row r="4714" ht="14.25" customHeight="1">
      <c r="A4714" s="1">
        <v>8300.0</v>
      </c>
      <c r="B4714" s="1" t="s">
        <v>3100</v>
      </c>
      <c r="C4714" s="2" t="s">
        <v>40</v>
      </c>
      <c r="D4714" s="1">
        <v>2010.0</v>
      </c>
      <c r="E4714" s="1" t="s">
        <v>19</v>
      </c>
      <c r="F4714" s="1" t="s">
        <v>20</v>
      </c>
      <c r="G4714" s="1">
        <v>0.1</v>
      </c>
      <c r="H4714" s="1">
        <v>0.04</v>
      </c>
      <c r="I4714" s="1">
        <v>0.0</v>
      </c>
      <c r="J4714" s="1">
        <v>0.02</v>
      </c>
      <c r="K4714" s="1">
        <v>0.17</v>
      </c>
    </row>
    <row r="4715" ht="14.25" customHeight="1">
      <c r="A4715" s="1">
        <v>8302.0</v>
      </c>
      <c r="B4715" s="1" t="s">
        <v>3175</v>
      </c>
      <c r="C4715" s="2" t="s">
        <v>27</v>
      </c>
      <c r="D4715" s="1">
        <v>2010.0</v>
      </c>
      <c r="E4715" s="1" t="s">
        <v>19</v>
      </c>
      <c r="F4715" s="1" t="s">
        <v>351</v>
      </c>
      <c r="G4715" s="1">
        <v>0.06</v>
      </c>
      <c r="H4715" s="1">
        <v>0.07</v>
      </c>
      <c r="I4715" s="1">
        <v>0.04</v>
      </c>
      <c r="J4715" s="1">
        <v>0.01</v>
      </c>
      <c r="K4715" s="1">
        <v>0.17</v>
      </c>
    </row>
    <row r="4716" ht="14.25" customHeight="1">
      <c r="A4716" s="1">
        <v>8307.0</v>
      </c>
      <c r="B4716" s="1" t="s">
        <v>3166</v>
      </c>
      <c r="C4716" s="2" t="s">
        <v>18</v>
      </c>
      <c r="D4716" s="1">
        <v>2010.0</v>
      </c>
      <c r="E4716" s="1" t="s">
        <v>28</v>
      </c>
      <c r="F4716" s="1" t="s">
        <v>2041</v>
      </c>
      <c r="G4716" s="1">
        <v>0.16</v>
      </c>
      <c r="H4716" s="1">
        <v>0.0</v>
      </c>
      <c r="I4716" s="1">
        <v>0.0</v>
      </c>
      <c r="J4716" s="1">
        <v>0.01</v>
      </c>
      <c r="K4716" s="1">
        <v>0.17</v>
      </c>
    </row>
    <row r="4717" ht="14.25" customHeight="1">
      <c r="A4717" s="1">
        <v>8313.0</v>
      </c>
      <c r="B4717" s="1" t="s">
        <v>3176</v>
      </c>
      <c r="C4717" s="2" t="s">
        <v>18</v>
      </c>
      <c r="D4717" s="1">
        <v>2010.0</v>
      </c>
      <c r="E4717" s="1" t="s">
        <v>14</v>
      </c>
      <c r="F4717" s="1" t="s">
        <v>227</v>
      </c>
      <c r="G4717" s="1">
        <v>0.16</v>
      </c>
      <c r="H4717" s="1">
        <v>0.0</v>
      </c>
      <c r="I4717" s="1">
        <v>0.0</v>
      </c>
      <c r="J4717" s="1">
        <v>0.01</v>
      </c>
      <c r="K4717" s="1">
        <v>0.17</v>
      </c>
    </row>
    <row r="4718" ht="14.25" customHeight="1">
      <c r="A4718" s="1">
        <v>8337.0</v>
      </c>
      <c r="B4718" s="1" t="s">
        <v>3115</v>
      </c>
      <c r="C4718" s="2" t="s">
        <v>27</v>
      </c>
      <c r="D4718" s="1">
        <v>2010.0</v>
      </c>
      <c r="E4718" s="1" t="s">
        <v>47</v>
      </c>
      <c r="F4718" s="1" t="s">
        <v>78</v>
      </c>
      <c r="G4718" s="1">
        <v>0.07</v>
      </c>
      <c r="H4718" s="1">
        <v>0.09</v>
      </c>
      <c r="I4718" s="1">
        <v>0.0</v>
      </c>
      <c r="J4718" s="1">
        <v>0.02</v>
      </c>
      <c r="K4718" s="1">
        <v>0.17</v>
      </c>
    </row>
    <row r="4719" ht="14.25" customHeight="1">
      <c r="A4719" s="1">
        <v>8348.0</v>
      </c>
      <c r="B4719" s="1" t="s">
        <v>3177</v>
      </c>
      <c r="C4719" s="2" t="s">
        <v>44</v>
      </c>
      <c r="D4719" s="1">
        <v>2010.0</v>
      </c>
      <c r="E4719" s="1" t="s">
        <v>19</v>
      </c>
      <c r="F4719" s="1" t="s">
        <v>166</v>
      </c>
      <c r="G4719" s="1">
        <v>0.0</v>
      </c>
      <c r="H4719" s="1">
        <v>0.0</v>
      </c>
      <c r="I4719" s="1">
        <v>0.17</v>
      </c>
      <c r="J4719" s="1">
        <v>0.0</v>
      </c>
      <c r="K4719" s="1">
        <v>0.17</v>
      </c>
    </row>
    <row r="4720" ht="14.25" customHeight="1">
      <c r="A4720" s="1">
        <v>8355.0</v>
      </c>
      <c r="B4720" s="1" t="s">
        <v>3178</v>
      </c>
      <c r="C4720" s="2" t="s">
        <v>18</v>
      </c>
      <c r="D4720" s="1">
        <v>2010.0</v>
      </c>
      <c r="E4720" s="1" t="s">
        <v>28</v>
      </c>
      <c r="F4720" s="1" t="s">
        <v>68</v>
      </c>
      <c r="G4720" s="1">
        <v>0.16</v>
      </c>
      <c r="H4720" s="1">
        <v>0.0</v>
      </c>
      <c r="I4720" s="1">
        <v>0.0</v>
      </c>
      <c r="J4720" s="1">
        <v>0.01</v>
      </c>
      <c r="K4720" s="1">
        <v>0.17</v>
      </c>
    </row>
    <row r="4721" ht="14.25" customHeight="1">
      <c r="A4721" s="1">
        <v>8357.0</v>
      </c>
      <c r="B4721" s="1" t="s">
        <v>3117</v>
      </c>
      <c r="C4721" s="2" t="s">
        <v>27</v>
      </c>
      <c r="D4721" s="1">
        <v>2010.0</v>
      </c>
      <c r="E4721" s="1" t="s">
        <v>31</v>
      </c>
      <c r="F4721" s="1" t="s">
        <v>68</v>
      </c>
      <c r="G4721" s="1">
        <v>0.11</v>
      </c>
      <c r="H4721" s="1">
        <v>0.04</v>
      </c>
      <c r="I4721" s="1">
        <v>0.0</v>
      </c>
      <c r="J4721" s="1">
        <v>0.01</v>
      </c>
      <c r="K4721" s="1">
        <v>0.17</v>
      </c>
    </row>
    <row r="4722" ht="14.25" customHeight="1">
      <c r="A4722" s="1">
        <v>8358.0</v>
      </c>
      <c r="B4722" s="1" t="s">
        <v>3179</v>
      </c>
      <c r="C4722" s="2" t="s">
        <v>73</v>
      </c>
      <c r="D4722" s="1">
        <v>2010.0</v>
      </c>
      <c r="E4722" s="1" t="s">
        <v>28</v>
      </c>
      <c r="F4722" s="1" t="s">
        <v>3180</v>
      </c>
      <c r="G4722" s="1">
        <v>0.16</v>
      </c>
      <c r="H4722" s="1">
        <v>0.0</v>
      </c>
      <c r="I4722" s="1">
        <v>0.0</v>
      </c>
      <c r="J4722" s="1">
        <v>0.01</v>
      </c>
      <c r="K4722" s="1">
        <v>0.17</v>
      </c>
    </row>
    <row r="4723" ht="14.25" customHeight="1">
      <c r="A4723" s="1">
        <v>8395.0</v>
      </c>
      <c r="B4723" s="1" t="s">
        <v>2986</v>
      </c>
      <c r="C4723" s="2" t="s">
        <v>18</v>
      </c>
      <c r="D4723" s="1">
        <v>2010.0</v>
      </c>
      <c r="E4723" s="1" t="s">
        <v>19</v>
      </c>
      <c r="F4723" s="1" t="s">
        <v>36</v>
      </c>
      <c r="G4723" s="1">
        <v>0.15</v>
      </c>
      <c r="H4723" s="1">
        <v>0.01</v>
      </c>
      <c r="I4723" s="1">
        <v>0.0</v>
      </c>
      <c r="J4723" s="1">
        <v>0.01</v>
      </c>
      <c r="K4723" s="1">
        <v>0.17</v>
      </c>
    </row>
    <row r="4724" ht="14.25" customHeight="1">
      <c r="A4724" s="1">
        <v>8408.0</v>
      </c>
      <c r="B4724" s="1" t="s">
        <v>3181</v>
      </c>
      <c r="C4724" s="2" t="s">
        <v>27</v>
      </c>
      <c r="D4724" s="1">
        <v>2010.0</v>
      </c>
      <c r="E4724" s="1" t="s">
        <v>108</v>
      </c>
      <c r="F4724" s="1" t="s">
        <v>377</v>
      </c>
      <c r="G4724" s="1">
        <v>0.08</v>
      </c>
      <c r="H4724" s="1">
        <v>0.07</v>
      </c>
      <c r="I4724" s="1">
        <v>0.0</v>
      </c>
      <c r="J4724" s="1">
        <v>0.02</v>
      </c>
      <c r="K4724" s="1">
        <v>0.17</v>
      </c>
    </row>
    <row r="4725" ht="14.25" customHeight="1">
      <c r="A4725" s="1">
        <v>8424.0</v>
      </c>
      <c r="B4725" s="1" t="s">
        <v>3182</v>
      </c>
      <c r="C4725" s="2" t="s">
        <v>73</v>
      </c>
      <c r="D4725" s="1">
        <v>2010.0</v>
      </c>
      <c r="E4725" s="1" t="s">
        <v>28</v>
      </c>
      <c r="F4725" s="1" t="s">
        <v>377</v>
      </c>
      <c r="G4725" s="1">
        <v>0.16</v>
      </c>
      <c r="H4725" s="1">
        <v>0.0</v>
      </c>
      <c r="I4725" s="1">
        <v>0.0</v>
      </c>
      <c r="J4725" s="1">
        <v>0.01</v>
      </c>
      <c r="K4725" s="1">
        <v>0.17</v>
      </c>
    </row>
    <row r="4726" ht="14.25" customHeight="1">
      <c r="A4726" s="1">
        <v>8447.0</v>
      </c>
      <c r="B4726" s="1" t="s">
        <v>3119</v>
      </c>
      <c r="C4726" s="2" t="s">
        <v>27</v>
      </c>
      <c r="D4726" s="1">
        <v>2010.0</v>
      </c>
      <c r="E4726" s="1" t="s">
        <v>108</v>
      </c>
      <c r="F4726" s="1" t="s">
        <v>36</v>
      </c>
      <c r="G4726" s="1">
        <v>0.12</v>
      </c>
      <c r="H4726" s="1">
        <v>0.04</v>
      </c>
      <c r="I4726" s="1">
        <v>0.0</v>
      </c>
      <c r="J4726" s="1">
        <v>0.01</v>
      </c>
      <c r="K4726" s="1">
        <v>0.17</v>
      </c>
    </row>
    <row r="4727" ht="14.25" customHeight="1">
      <c r="A4727" s="1">
        <v>8458.0</v>
      </c>
      <c r="B4727" s="1" t="s">
        <v>2986</v>
      </c>
      <c r="C4727" s="2" t="s">
        <v>40</v>
      </c>
      <c r="D4727" s="1">
        <v>2010.0</v>
      </c>
      <c r="E4727" s="1" t="s">
        <v>19</v>
      </c>
      <c r="F4727" s="1" t="s">
        <v>36</v>
      </c>
      <c r="G4727" s="1">
        <v>0.14</v>
      </c>
      <c r="H4727" s="1">
        <v>0.01</v>
      </c>
      <c r="I4727" s="1">
        <v>0.0</v>
      </c>
      <c r="J4727" s="1">
        <v>0.02</v>
      </c>
      <c r="K4727" s="1">
        <v>0.17</v>
      </c>
    </row>
    <row r="4728" ht="14.25" customHeight="1">
      <c r="A4728" s="1">
        <v>8467.0</v>
      </c>
      <c r="B4728" s="1" t="s">
        <v>3183</v>
      </c>
      <c r="C4728" s="2" t="s">
        <v>18</v>
      </c>
      <c r="D4728" s="1">
        <v>2010.0</v>
      </c>
      <c r="E4728" s="1" t="s">
        <v>80</v>
      </c>
      <c r="F4728" s="1" t="s">
        <v>147</v>
      </c>
      <c r="G4728" s="1">
        <v>0.13</v>
      </c>
      <c r="H4728" s="1">
        <v>0.02</v>
      </c>
      <c r="I4728" s="1">
        <v>0.0</v>
      </c>
      <c r="J4728" s="1">
        <v>0.01</v>
      </c>
      <c r="K4728" s="1">
        <v>0.16</v>
      </c>
    </row>
    <row r="4729" ht="14.25" customHeight="1">
      <c r="A4729" s="1">
        <v>8484.0</v>
      </c>
      <c r="B4729" s="1" t="s">
        <v>3184</v>
      </c>
      <c r="C4729" s="2" t="s">
        <v>18</v>
      </c>
      <c r="D4729" s="1">
        <v>2010.0</v>
      </c>
      <c r="E4729" s="1" t="s">
        <v>24</v>
      </c>
      <c r="F4729" s="1" t="s">
        <v>3185</v>
      </c>
      <c r="G4729" s="1">
        <v>0.08</v>
      </c>
      <c r="H4729" s="1">
        <v>0.06</v>
      </c>
      <c r="I4729" s="1">
        <v>0.0</v>
      </c>
      <c r="J4729" s="1">
        <v>0.02</v>
      </c>
      <c r="K4729" s="1">
        <v>0.16</v>
      </c>
    </row>
    <row r="4730" ht="14.25" customHeight="1">
      <c r="A4730" s="1">
        <v>8485.0</v>
      </c>
      <c r="B4730" s="1" t="s">
        <v>3082</v>
      </c>
      <c r="C4730" s="2" t="s">
        <v>40</v>
      </c>
      <c r="D4730" s="1">
        <v>2010.0</v>
      </c>
      <c r="E4730" s="1" t="s">
        <v>19</v>
      </c>
      <c r="F4730" s="1" t="s">
        <v>15</v>
      </c>
      <c r="G4730" s="1">
        <v>0.11</v>
      </c>
      <c r="H4730" s="1">
        <v>0.03</v>
      </c>
      <c r="I4730" s="1">
        <v>0.0</v>
      </c>
      <c r="J4730" s="1">
        <v>0.02</v>
      </c>
      <c r="K4730" s="1">
        <v>0.16</v>
      </c>
    </row>
    <row r="4731" ht="14.25" customHeight="1">
      <c r="A4731" s="1">
        <v>8486.0</v>
      </c>
      <c r="B4731" s="1" t="s">
        <v>3186</v>
      </c>
      <c r="C4731" s="2" t="s">
        <v>73</v>
      </c>
      <c r="D4731" s="1">
        <v>2010.0</v>
      </c>
      <c r="E4731" s="1" t="s">
        <v>58</v>
      </c>
      <c r="F4731" s="1" t="s">
        <v>116</v>
      </c>
      <c r="G4731" s="1">
        <v>0.12</v>
      </c>
      <c r="H4731" s="1">
        <v>0.0</v>
      </c>
      <c r="I4731" s="1">
        <v>0.03</v>
      </c>
      <c r="J4731" s="1">
        <v>0.01</v>
      </c>
      <c r="K4731" s="1">
        <v>0.16</v>
      </c>
    </row>
    <row r="4732" ht="14.25" customHeight="1">
      <c r="A4732" s="1">
        <v>8493.0</v>
      </c>
      <c r="B4732" s="1" t="s">
        <v>3039</v>
      </c>
      <c r="C4732" s="2" t="s">
        <v>27</v>
      </c>
      <c r="D4732" s="1">
        <v>2010.0</v>
      </c>
      <c r="E4732" s="1" t="s">
        <v>19</v>
      </c>
      <c r="F4732" s="1" t="s">
        <v>166</v>
      </c>
      <c r="G4732" s="1">
        <v>0.08</v>
      </c>
      <c r="H4732" s="1">
        <v>0.06</v>
      </c>
      <c r="I4732" s="1">
        <v>0.0</v>
      </c>
      <c r="J4732" s="1">
        <v>0.02</v>
      </c>
      <c r="K4732" s="1">
        <v>0.16</v>
      </c>
    </row>
    <row r="4733" ht="14.25" customHeight="1">
      <c r="A4733" s="1">
        <v>8494.0</v>
      </c>
      <c r="B4733" s="1" t="s">
        <v>3187</v>
      </c>
      <c r="C4733" s="2" t="s">
        <v>73</v>
      </c>
      <c r="D4733" s="1">
        <v>2010.0</v>
      </c>
      <c r="E4733" s="1" t="s">
        <v>19</v>
      </c>
      <c r="F4733" s="1" t="s">
        <v>3162</v>
      </c>
      <c r="G4733" s="1">
        <v>0.0</v>
      </c>
      <c r="H4733" s="1">
        <v>0.14</v>
      </c>
      <c r="I4733" s="1">
        <v>0.0</v>
      </c>
      <c r="J4733" s="1">
        <v>0.02</v>
      </c>
      <c r="K4733" s="1">
        <v>0.16</v>
      </c>
    </row>
    <row r="4734" ht="14.25" customHeight="1">
      <c r="A4734" s="1">
        <v>8507.0</v>
      </c>
      <c r="B4734" s="1" t="s">
        <v>3188</v>
      </c>
      <c r="C4734" s="2" t="s">
        <v>18</v>
      </c>
      <c r="D4734" s="1">
        <v>2010.0</v>
      </c>
      <c r="E4734" s="1" t="s">
        <v>19</v>
      </c>
      <c r="F4734" s="1" t="s">
        <v>48</v>
      </c>
      <c r="G4734" s="1">
        <v>0.11</v>
      </c>
      <c r="H4734" s="1">
        <v>0.04</v>
      </c>
      <c r="I4734" s="1">
        <v>0.0</v>
      </c>
      <c r="J4734" s="1">
        <v>0.01</v>
      </c>
      <c r="K4734" s="1">
        <v>0.16</v>
      </c>
    </row>
    <row r="4735" ht="14.25" customHeight="1">
      <c r="A4735" s="1">
        <v>8514.0</v>
      </c>
      <c r="B4735" s="1" t="s">
        <v>1866</v>
      </c>
      <c r="C4735" s="2" t="s">
        <v>44</v>
      </c>
      <c r="D4735" s="1">
        <v>2010.0</v>
      </c>
      <c r="E4735" s="1" t="s">
        <v>58</v>
      </c>
      <c r="F4735" s="1" t="s">
        <v>1564</v>
      </c>
      <c r="G4735" s="1">
        <v>0.0</v>
      </c>
      <c r="H4735" s="1">
        <v>0.0</v>
      </c>
      <c r="I4735" s="1">
        <v>0.16</v>
      </c>
      <c r="J4735" s="1">
        <v>0.0</v>
      </c>
      <c r="K4735" s="1">
        <v>0.16</v>
      </c>
    </row>
    <row r="4736" ht="14.25" customHeight="1">
      <c r="A4736" s="1">
        <v>8536.0</v>
      </c>
      <c r="B4736" s="1" t="s">
        <v>3189</v>
      </c>
      <c r="C4736" s="2" t="s">
        <v>73</v>
      </c>
      <c r="D4736" s="1">
        <v>2010.0</v>
      </c>
      <c r="E4736" s="1" t="s">
        <v>108</v>
      </c>
      <c r="F4736" s="1" t="s">
        <v>169</v>
      </c>
      <c r="G4736" s="1">
        <v>0.13</v>
      </c>
      <c r="H4736" s="1">
        <v>0.02</v>
      </c>
      <c r="I4736" s="1">
        <v>0.0</v>
      </c>
      <c r="J4736" s="1">
        <v>0.01</v>
      </c>
      <c r="K4736" s="1">
        <v>0.16</v>
      </c>
    </row>
    <row r="4737" ht="14.25" customHeight="1">
      <c r="A4737" s="1">
        <v>8573.0</v>
      </c>
      <c r="B4737" s="1" t="s">
        <v>3190</v>
      </c>
      <c r="C4737" s="2" t="s">
        <v>73</v>
      </c>
      <c r="D4737" s="1">
        <v>2010.0</v>
      </c>
      <c r="E4737" s="1" t="s">
        <v>31</v>
      </c>
      <c r="F4737" s="1" t="s">
        <v>2546</v>
      </c>
      <c r="G4737" s="1">
        <v>0.0</v>
      </c>
      <c r="H4737" s="1">
        <v>0.14</v>
      </c>
      <c r="I4737" s="1">
        <v>0.0</v>
      </c>
      <c r="J4737" s="1">
        <v>0.02</v>
      </c>
      <c r="K4737" s="1">
        <v>0.16</v>
      </c>
    </row>
    <row r="4738" ht="14.25" customHeight="1">
      <c r="A4738" s="1">
        <v>8597.0</v>
      </c>
      <c r="B4738" s="1" t="s">
        <v>3191</v>
      </c>
      <c r="C4738" s="2" t="s">
        <v>73</v>
      </c>
      <c r="D4738" s="1">
        <v>2010.0</v>
      </c>
      <c r="E4738" s="1" t="s">
        <v>19</v>
      </c>
      <c r="F4738" s="1" t="s">
        <v>166</v>
      </c>
      <c r="G4738" s="1">
        <v>0.05</v>
      </c>
      <c r="H4738" s="1">
        <v>0.02</v>
      </c>
      <c r="I4738" s="1">
        <v>0.08</v>
      </c>
      <c r="J4738" s="1">
        <v>0.01</v>
      </c>
      <c r="K4738" s="1">
        <v>0.16</v>
      </c>
    </row>
    <row r="4739" ht="14.25" customHeight="1">
      <c r="A4739" s="1">
        <v>8608.0</v>
      </c>
      <c r="B4739" s="1" t="s">
        <v>3192</v>
      </c>
      <c r="C4739" s="2" t="s">
        <v>73</v>
      </c>
      <c r="D4739" s="1">
        <v>2010.0</v>
      </c>
      <c r="E4739" s="1" t="s">
        <v>108</v>
      </c>
      <c r="F4739" s="1" t="s">
        <v>152</v>
      </c>
      <c r="G4739" s="1">
        <v>0.15</v>
      </c>
      <c r="H4739" s="1">
        <v>0.0</v>
      </c>
      <c r="I4739" s="1">
        <v>0.0</v>
      </c>
      <c r="J4739" s="1">
        <v>0.01</v>
      </c>
      <c r="K4739" s="1">
        <v>0.16</v>
      </c>
    </row>
    <row r="4740" ht="14.25" customHeight="1">
      <c r="A4740" s="1">
        <v>8613.0</v>
      </c>
      <c r="B4740" s="1" t="s">
        <v>3193</v>
      </c>
      <c r="C4740" s="2" t="s">
        <v>18</v>
      </c>
      <c r="D4740" s="1">
        <v>2010.0</v>
      </c>
      <c r="E4740" s="1" t="s">
        <v>19</v>
      </c>
      <c r="F4740" s="1" t="s">
        <v>2344</v>
      </c>
      <c r="G4740" s="1">
        <v>0.15</v>
      </c>
      <c r="H4740" s="1">
        <v>0.0</v>
      </c>
      <c r="I4740" s="1">
        <v>0.0</v>
      </c>
      <c r="J4740" s="1">
        <v>0.01</v>
      </c>
      <c r="K4740" s="1">
        <v>0.16</v>
      </c>
    </row>
    <row r="4741" ht="14.25" customHeight="1">
      <c r="A4741" s="1">
        <v>8620.0</v>
      </c>
      <c r="B4741" s="1" t="s">
        <v>3149</v>
      </c>
      <c r="C4741" s="2" t="s">
        <v>27</v>
      </c>
      <c r="D4741" s="1">
        <v>2010.0</v>
      </c>
      <c r="E4741" s="1" t="s">
        <v>14</v>
      </c>
      <c r="F4741" s="1" t="s">
        <v>68</v>
      </c>
      <c r="G4741" s="1">
        <v>0.1</v>
      </c>
      <c r="H4741" s="1">
        <v>0.05</v>
      </c>
      <c r="I4741" s="1">
        <v>0.0</v>
      </c>
      <c r="J4741" s="1">
        <v>0.01</v>
      </c>
      <c r="K4741" s="1">
        <v>0.16</v>
      </c>
    </row>
    <row r="4742" ht="14.25" customHeight="1">
      <c r="A4742" s="1">
        <v>8638.0</v>
      </c>
      <c r="B4742" s="1" t="s">
        <v>3194</v>
      </c>
      <c r="C4742" s="2" t="s">
        <v>18</v>
      </c>
      <c r="D4742" s="1">
        <v>2010.0</v>
      </c>
      <c r="E4742" s="1" t="s">
        <v>80</v>
      </c>
      <c r="F4742" s="1" t="s">
        <v>32</v>
      </c>
      <c r="G4742" s="1">
        <v>0.11</v>
      </c>
      <c r="H4742" s="1">
        <v>0.02</v>
      </c>
      <c r="I4742" s="1">
        <v>0.02</v>
      </c>
      <c r="J4742" s="1">
        <v>0.01</v>
      </c>
      <c r="K4742" s="1">
        <v>0.16</v>
      </c>
    </row>
    <row r="4743" ht="14.25" customHeight="1">
      <c r="A4743" s="1">
        <v>8649.0</v>
      </c>
      <c r="B4743" s="1" t="s">
        <v>3195</v>
      </c>
      <c r="C4743" s="2" t="s">
        <v>18</v>
      </c>
      <c r="D4743" s="1">
        <v>2010.0</v>
      </c>
      <c r="E4743" s="1" t="s">
        <v>31</v>
      </c>
      <c r="F4743" s="1" t="s">
        <v>2548</v>
      </c>
      <c r="G4743" s="1">
        <v>0.15</v>
      </c>
      <c r="H4743" s="1">
        <v>0.0</v>
      </c>
      <c r="I4743" s="1">
        <v>0.0</v>
      </c>
      <c r="J4743" s="1">
        <v>0.01</v>
      </c>
      <c r="K4743" s="1">
        <v>0.16</v>
      </c>
    </row>
    <row r="4744" ht="14.25" customHeight="1">
      <c r="A4744" s="1">
        <v>8654.0</v>
      </c>
      <c r="B4744" s="1" t="s">
        <v>2134</v>
      </c>
      <c r="C4744" s="2" t="s">
        <v>39</v>
      </c>
      <c r="D4744" s="1">
        <v>2010.0</v>
      </c>
      <c r="E4744" s="1" t="s">
        <v>24</v>
      </c>
      <c r="F4744" s="1" t="s">
        <v>283</v>
      </c>
      <c r="G4744" s="1">
        <v>0.0</v>
      </c>
      <c r="H4744" s="1">
        <v>0.13</v>
      </c>
      <c r="I4744" s="1">
        <v>0.0</v>
      </c>
      <c r="J4744" s="1">
        <v>0.03</v>
      </c>
      <c r="K4744" s="1">
        <v>0.16</v>
      </c>
    </row>
    <row r="4745" ht="14.25" customHeight="1">
      <c r="A4745" s="1">
        <v>8663.0</v>
      </c>
      <c r="B4745" s="1" t="s">
        <v>3140</v>
      </c>
      <c r="C4745" s="2" t="s">
        <v>27</v>
      </c>
      <c r="D4745" s="1">
        <v>2010.0</v>
      </c>
      <c r="E4745" s="1" t="s">
        <v>19</v>
      </c>
      <c r="F4745" s="1" t="s">
        <v>32</v>
      </c>
      <c r="G4745" s="1">
        <v>0.1</v>
      </c>
      <c r="H4745" s="1">
        <v>0.04</v>
      </c>
      <c r="I4745" s="1">
        <v>0.0</v>
      </c>
      <c r="J4745" s="1">
        <v>0.01</v>
      </c>
      <c r="K4745" s="1">
        <v>0.16</v>
      </c>
    </row>
    <row r="4746" ht="14.25" customHeight="1">
      <c r="A4746" s="1">
        <v>8667.0</v>
      </c>
      <c r="B4746" s="1" t="s">
        <v>2129</v>
      </c>
      <c r="C4746" s="2" t="s">
        <v>44</v>
      </c>
      <c r="D4746" s="1">
        <v>2010.0</v>
      </c>
      <c r="E4746" s="1" t="s">
        <v>28</v>
      </c>
      <c r="F4746" s="1" t="s">
        <v>68</v>
      </c>
      <c r="G4746" s="1">
        <v>0.11</v>
      </c>
      <c r="H4746" s="1">
        <v>0.03</v>
      </c>
      <c r="I4746" s="1">
        <v>0.0</v>
      </c>
      <c r="J4746" s="1">
        <v>0.02</v>
      </c>
      <c r="K4746" s="1">
        <v>0.16</v>
      </c>
    </row>
    <row r="4747" ht="14.25" customHeight="1">
      <c r="A4747" s="1">
        <v>8674.0</v>
      </c>
      <c r="B4747" s="1" t="s">
        <v>3196</v>
      </c>
      <c r="C4747" s="2" t="s">
        <v>18</v>
      </c>
      <c r="D4747" s="1">
        <v>2010.0</v>
      </c>
      <c r="E4747" s="1" t="s">
        <v>14</v>
      </c>
      <c r="F4747" s="1" t="s">
        <v>25</v>
      </c>
      <c r="G4747" s="1">
        <v>0.15</v>
      </c>
      <c r="H4747" s="1">
        <v>0.0</v>
      </c>
      <c r="I4747" s="1">
        <v>0.0</v>
      </c>
      <c r="J4747" s="1">
        <v>0.01</v>
      </c>
      <c r="K4747" s="1">
        <v>0.16</v>
      </c>
    </row>
    <row r="4748" ht="14.25" customHeight="1">
      <c r="A4748" s="1">
        <v>8677.0</v>
      </c>
      <c r="B4748" s="1" t="s">
        <v>3023</v>
      </c>
      <c r="C4748" s="2" t="s">
        <v>73</v>
      </c>
      <c r="D4748" s="1">
        <v>2010.0</v>
      </c>
      <c r="E4748" s="1" t="s">
        <v>28</v>
      </c>
      <c r="F4748" s="1" t="s">
        <v>152</v>
      </c>
      <c r="G4748" s="1">
        <v>0.14</v>
      </c>
      <c r="H4748" s="1">
        <v>0.01</v>
      </c>
      <c r="I4748" s="1">
        <v>0.0</v>
      </c>
      <c r="J4748" s="1">
        <v>0.01</v>
      </c>
      <c r="K4748" s="1">
        <v>0.16</v>
      </c>
    </row>
    <row r="4749" ht="14.25" customHeight="1">
      <c r="A4749" s="1">
        <v>8682.0</v>
      </c>
      <c r="B4749" s="1" t="s">
        <v>3193</v>
      </c>
      <c r="C4749" s="2" t="s">
        <v>73</v>
      </c>
      <c r="D4749" s="1">
        <v>2010.0</v>
      </c>
      <c r="E4749" s="1" t="s">
        <v>19</v>
      </c>
      <c r="F4749" s="1" t="s">
        <v>2344</v>
      </c>
      <c r="G4749" s="1">
        <v>0.15</v>
      </c>
      <c r="H4749" s="1">
        <v>0.0</v>
      </c>
      <c r="I4749" s="1">
        <v>0.0</v>
      </c>
      <c r="J4749" s="1">
        <v>0.01</v>
      </c>
      <c r="K4749" s="1">
        <v>0.16</v>
      </c>
    </row>
    <row r="4750" ht="14.25" customHeight="1">
      <c r="A4750" s="1">
        <v>8691.0</v>
      </c>
      <c r="B4750" s="1" t="s">
        <v>3110</v>
      </c>
      <c r="C4750" s="2" t="s">
        <v>44</v>
      </c>
      <c r="D4750" s="1">
        <v>2010.0</v>
      </c>
      <c r="E4750" s="1" t="s">
        <v>14</v>
      </c>
      <c r="F4750" s="1" t="s">
        <v>32</v>
      </c>
      <c r="G4750" s="1">
        <v>0.0</v>
      </c>
      <c r="H4750" s="1">
        <v>0.0</v>
      </c>
      <c r="I4750" s="1">
        <v>0.16</v>
      </c>
      <c r="J4750" s="1">
        <v>0.0</v>
      </c>
      <c r="K4750" s="1">
        <v>0.16</v>
      </c>
    </row>
    <row r="4751" ht="14.25" customHeight="1">
      <c r="A4751" s="1">
        <v>8701.0</v>
      </c>
      <c r="B4751" s="1" t="s">
        <v>3197</v>
      </c>
      <c r="C4751" s="2" t="s">
        <v>40</v>
      </c>
      <c r="D4751" s="1">
        <v>2010.0</v>
      </c>
      <c r="E4751" s="1" t="s">
        <v>19</v>
      </c>
      <c r="F4751" s="1" t="s">
        <v>152</v>
      </c>
      <c r="G4751" s="1">
        <v>0.07</v>
      </c>
      <c r="H4751" s="1">
        <v>0.06</v>
      </c>
      <c r="I4751" s="1">
        <v>0.0</v>
      </c>
      <c r="J4751" s="1">
        <v>0.02</v>
      </c>
      <c r="K4751" s="1">
        <v>0.16</v>
      </c>
    </row>
    <row r="4752" ht="14.25" customHeight="1">
      <c r="A4752" s="1">
        <v>8708.0</v>
      </c>
      <c r="B4752" s="1" t="s">
        <v>2937</v>
      </c>
      <c r="C4752" s="2" t="s">
        <v>27</v>
      </c>
      <c r="D4752" s="1">
        <v>2010.0</v>
      </c>
      <c r="E4752" s="1" t="s">
        <v>19</v>
      </c>
      <c r="F4752" s="1" t="s">
        <v>1732</v>
      </c>
      <c r="G4752" s="1">
        <v>0.07</v>
      </c>
      <c r="H4752" s="1">
        <v>0.02</v>
      </c>
      <c r="I4752" s="1">
        <v>0.06</v>
      </c>
      <c r="J4752" s="1">
        <v>0.01</v>
      </c>
      <c r="K4752" s="1">
        <v>0.16</v>
      </c>
    </row>
    <row r="4753" ht="14.25" customHeight="1">
      <c r="A4753" s="1">
        <v>8716.0</v>
      </c>
      <c r="B4753" s="1" t="s">
        <v>2927</v>
      </c>
      <c r="C4753" s="2" t="s">
        <v>73</v>
      </c>
      <c r="D4753" s="1">
        <v>2010.0</v>
      </c>
      <c r="E4753" s="1" t="s">
        <v>19</v>
      </c>
      <c r="F4753" s="1" t="s">
        <v>68</v>
      </c>
      <c r="G4753" s="1">
        <v>0.14</v>
      </c>
      <c r="H4753" s="1">
        <v>0.01</v>
      </c>
      <c r="I4753" s="1">
        <v>0.0</v>
      </c>
      <c r="J4753" s="1">
        <v>0.01</v>
      </c>
      <c r="K4753" s="1">
        <v>0.16</v>
      </c>
    </row>
    <row r="4754" ht="14.25" customHeight="1">
      <c r="A4754" s="1">
        <v>8732.0</v>
      </c>
      <c r="B4754" s="1" t="s">
        <v>3077</v>
      </c>
      <c r="C4754" s="2" t="s">
        <v>40</v>
      </c>
      <c r="D4754" s="1">
        <v>2010.0</v>
      </c>
      <c r="E4754" s="1" t="s">
        <v>19</v>
      </c>
      <c r="F4754" s="1" t="s">
        <v>268</v>
      </c>
      <c r="G4754" s="1">
        <v>0.08</v>
      </c>
      <c r="H4754" s="1">
        <v>0.05</v>
      </c>
      <c r="I4754" s="1">
        <v>0.0</v>
      </c>
      <c r="J4754" s="1">
        <v>0.02</v>
      </c>
      <c r="K4754" s="1">
        <v>0.15</v>
      </c>
    </row>
    <row r="4755" ht="14.25" customHeight="1">
      <c r="A4755" s="1">
        <v>8766.0</v>
      </c>
      <c r="B4755" s="1" t="s">
        <v>3198</v>
      </c>
      <c r="C4755" s="2" t="s">
        <v>73</v>
      </c>
      <c r="D4755" s="1">
        <v>2010.0</v>
      </c>
      <c r="E4755" s="1" t="s">
        <v>19</v>
      </c>
      <c r="F4755" s="1" t="s">
        <v>76</v>
      </c>
      <c r="G4755" s="1">
        <v>0.12</v>
      </c>
      <c r="H4755" s="1">
        <v>0.02</v>
      </c>
      <c r="I4755" s="1">
        <v>0.0</v>
      </c>
      <c r="J4755" s="1">
        <v>0.01</v>
      </c>
      <c r="K4755" s="1">
        <v>0.15</v>
      </c>
    </row>
    <row r="4756" ht="14.25" customHeight="1">
      <c r="A4756" s="1">
        <v>8790.0</v>
      </c>
      <c r="B4756" s="1" t="s">
        <v>2476</v>
      </c>
      <c r="C4756" s="2" t="s">
        <v>27</v>
      </c>
      <c r="D4756" s="1">
        <v>2010.0</v>
      </c>
      <c r="E4756" s="1" t="s">
        <v>19</v>
      </c>
      <c r="F4756" s="1" t="s">
        <v>152</v>
      </c>
      <c r="G4756" s="1">
        <v>0.12</v>
      </c>
      <c r="H4756" s="1">
        <v>0.02</v>
      </c>
      <c r="I4756" s="1">
        <v>0.0</v>
      </c>
      <c r="J4756" s="1">
        <v>0.01</v>
      </c>
      <c r="K4756" s="1">
        <v>0.15</v>
      </c>
    </row>
    <row r="4757" ht="14.25" customHeight="1">
      <c r="A4757" s="1">
        <v>8795.0</v>
      </c>
      <c r="B4757" s="1" t="s">
        <v>2892</v>
      </c>
      <c r="C4757" s="2" t="s">
        <v>39</v>
      </c>
      <c r="D4757" s="1">
        <v>2010.0</v>
      </c>
      <c r="E4757" s="1" t="s">
        <v>19</v>
      </c>
      <c r="F4757" s="1" t="s">
        <v>152</v>
      </c>
      <c r="G4757" s="1">
        <v>0.07</v>
      </c>
      <c r="H4757" s="1">
        <v>0.06</v>
      </c>
      <c r="I4757" s="1">
        <v>0.0</v>
      </c>
      <c r="J4757" s="1">
        <v>0.02</v>
      </c>
      <c r="K4757" s="1">
        <v>0.15</v>
      </c>
    </row>
    <row r="4758" ht="14.25" customHeight="1">
      <c r="A4758" s="1">
        <v>8798.0</v>
      </c>
      <c r="B4758" s="1" t="s">
        <v>3199</v>
      </c>
      <c r="C4758" s="2" t="s">
        <v>18</v>
      </c>
      <c r="D4758" s="1">
        <v>2010.0</v>
      </c>
      <c r="E4758" s="1" t="s">
        <v>14</v>
      </c>
      <c r="F4758" s="1" t="s">
        <v>166</v>
      </c>
      <c r="G4758" s="1">
        <v>0.14</v>
      </c>
      <c r="H4758" s="1">
        <v>0.0</v>
      </c>
      <c r="I4758" s="1">
        <v>0.0</v>
      </c>
      <c r="J4758" s="1">
        <v>0.01</v>
      </c>
      <c r="K4758" s="1">
        <v>0.15</v>
      </c>
    </row>
    <row r="4759" ht="14.25" customHeight="1">
      <c r="A4759" s="1">
        <v>8802.0</v>
      </c>
      <c r="B4759" s="1" t="s">
        <v>2983</v>
      </c>
      <c r="C4759" s="2" t="s">
        <v>73</v>
      </c>
      <c r="D4759" s="1">
        <v>2010.0</v>
      </c>
      <c r="E4759" s="1" t="s">
        <v>14</v>
      </c>
      <c r="F4759" s="1" t="s">
        <v>147</v>
      </c>
      <c r="G4759" s="1">
        <v>0.14</v>
      </c>
      <c r="H4759" s="1">
        <v>0.0</v>
      </c>
      <c r="I4759" s="1">
        <v>0.0</v>
      </c>
      <c r="J4759" s="1">
        <v>0.01</v>
      </c>
      <c r="K4759" s="1">
        <v>0.15</v>
      </c>
    </row>
    <row r="4760" ht="14.25" customHeight="1">
      <c r="A4760" s="1">
        <v>8805.0</v>
      </c>
      <c r="B4760" s="1" t="s">
        <v>3200</v>
      </c>
      <c r="C4760" s="2" t="s">
        <v>18</v>
      </c>
      <c r="D4760" s="1">
        <v>2010.0</v>
      </c>
      <c r="E4760" s="1" t="s">
        <v>14</v>
      </c>
      <c r="F4760" s="1" t="s">
        <v>227</v>
      </c>
      <c r="G4760" s="1">
        <v>0.14</v>
      </c>
      <c r="H4760" s="1">
        <v>0.0</v>
      </c>
      <c r="I4760" s="1">
        <v>0.0</v>
      </c>
      <c r="J4760" s="1">
        <v>0.01</v>
      </c>
      <c r="K4760" s="1">
        <v>0.15</v>
      </c>
    </row>
    <row r="4761" ht="14.25" customHeight="1">
      <c r="A4761" s="1">
        <v>8809.0</v>
      </c>
      <c r="B4761" s="1" t="s">
        <v>2860</v>
      </c>
      <c r="C4761" s="2" t="s">
        <v>73</v>
      </c>
      <c r="D4761" s="1">
        <v>2010.0</v>
      </c>
      <c r="E4761" s="1" t="s">
        <v>19</v>
      </c>
      <c r="F4761" s="1" t="s">
        <v>36</v>
      </c>
      <c r="G4761" s="1">
        <v>0.11</v>
      </c>
      <c r="H4761" s="1">
        <v>0.03</v>
      </c>
      <c r="I4761" s="1">
        <v>0.0</v>
      </c>
      <c r="J4761" s="1">
        <v>0.01</v>
      </c>
      <c r="K4761" s="1">
        <v>0.15</v>
      </c>
    </row>
    <row r="4762" ht="14.25" customHeight="1">
      <c r="A4762" s="1">
        <v>8822.0</v>
      </c>
      <c r="B4762" s="1" t="s">
        <v>3201</v>
      </c>
      <c r="C4762" s="2" t="s">
        <v>73</v>
      </c>
      <c r="D4762" s="1">
        <v>2010.0</v>
      </c>
      <c r="E4762" s="1" t="s">
        <v>72</v>
      </c>
      <c r="F4762" s="1" t="s">
        <v>493</v>
      </c>
      <c r="G4762" s="1">
        <v>0.09</v>
      </c>
      <c r="H4762" s="1">
        <v>0.04</v>
      </c>
      <c r="I4762" s="1">
        <v>0.0</v>
      </c>
      <c r="J4762" s="1">
        <v>0.01</v>
      </c>
      <c r="K4762" s="1">
        <v>0.15</v>
      </c>
    </row>
    <row r="4763" ht="14.25" customHeight="1">
      <c r="A4763" s="1">
        <v>8829.0</v>
      </c>
      <c r="B4763" s="1" t="s">
        <v>3202</v>
      </c>
      <c r="C4763" s="2" t="s">
        <v>73</v>
      </c>
      <c r="D4763" s="1">
        <v>2010.0</v>
      </c>
      <c r="E4763" s="1" t="s">
        <v>28</v>
      </c>
      <c r="F4763" s="1" t="s">
        <v>3203</v>
      </c>
      <c r="G4763" s="1">
        <v>0.14</v>
      </c>
      <c r="H4763" s="1">
        <v>0.0</v>
      </c>
      <c r="I4763" s="1">
        <v>0.0</v>
      </c>
      <c r="J4763" s="1">
        <v>0.01</v>
      </c>
      <c r="K4763" s="1">
        <v>0.15</v>
      </c>
    </row>
    <row r="4764" ht="14.25" customHeight="1">
      <c r="A4764" s="1">
        <v>8855.0</v>
      </c>
      <c r="B4764" s="1" t="s">
        <v>2986</v>
      </c>
      <c r="C4764" s="2" t="s">
        <v>44</v>
      </c>
      <c r="D4764" s="1">
        <v>2010.0</v>
      </c>
      <c r="E4764" s="1" t="s">
        <v>19</v>
      </c>
      <c r="F4764" s="1" t="s">
        <v>36</v>
      </c>
      <c r="G4764" s="1">
        <v>0.09</v>
      </c>
      <c r="H4764" s="1">
        <v>0.04</v>
      </c>
      <c r="I4764" s="1">
        <v>0.0</v>
      </c>
      <c r="J4764" s="1">
        <v>0.03</v>
      </c>
      <c r="K4764" s="1">
        <v>0.15</v>
      </c>
    </row>
    <row r="4765" ht="14.25" customHeight="1">
      <c r="A4765" s="1">
        <v>8963.0</v>
      </c>
      <c r="B4765" s="1" t="s">
        <v>3204</v>
      </c>
      <c r="C4765" s="2" t="s">
        <v>40</v>
      </c>
      <c r="D4765" s="1">
        <v>2010.0</v>
      </c>
      <c r="E4765" s="1" t="s">
        <v>14</v>
      </c>
      <c r="F4765" s="1" t="s">
        <v>156</v>
      </c>
      <c r="G4765" s="1">
        <v>0.13</v>
      </c>
      <c r="H4765" s="1">
        <v>0.0</v>
      </c>
      <c r="I4765" s="1">
        <v>0.0</v>
      </c>
      <c r="J4765" s="1">
        <v>0.01</v>
      </c>
      <c r="K4765" s="1">
        <v>0.15</v>
      </c>
    </row>
    <row r="4766" ht="14.25" customHeight="1">
      <c r="A4766" s="1">
        <v>8966.0</v>
      </c>
      <c r="B4766" s="1" t="s">
        <v>3205</v>
      </c>
      <c r="C4766" s="2" t="s">
        <v>18</v>
      </c>
      <c r="D4766" s="1">
        <v>2010.0</v>
      </c>
      <c r="E4766" s="1" t="s">
        <v>14</v>
      </c>
      <c r="F4766" s="1" t="s">
        <v>164</v>
      </c>
      <c r="G4766" s="1">
        <v>0.12</v>
      </c>
      <c r="H4766" s="1">
        <v>0.02</v>
      </c>
      <c r="I4766" s="1">
        <v>0.0</v>
      </c>
      <c r="J4766" s="1">
        <v>0.01</v>
      </c>
      <c r="K4766" s="1">
        <v>0.15</v>
      </c>
    </row>
    <row r="4767" ht="14.25" customHeight="1">
      <c r="A4767" s="1">
        <v>8967.0</v>
      </c>
      <c r="B4767" s="1" t="s">
        <v>3196</v>
      </c>
      <c r="C4767" s="2" t="s">
        <v>73</v>
      </c>
      <c r="D4767" s="1">
        <v>2010.0</v>
      </c>
      <c r="E4767" s="1" t="s">
        <v>14</v>
      </c>
      <c r="F4767" s="1" t="s">
        <v>25</v>
      </c>
      <c r="G4767" s="1">
        <v>0.14</v>
      </c>
      <c r="H4767" s="1">
        <v>0.0</v>
      </c>
      <c r="I4767" s="1">
        <v>0.0</v>
      </c>
      <c r="J4767" s="1">
        <v>0.01</v>
      </c>
      <c r="K4767" s="1">
        <v>0.15</v>
      </c>
    </row>
    <row r="4768" ht="14.25" customHeight="1">
      <c r="A4768" s="1">
        <v>8972.0</v>
      </c>
      <c r="B4768" s="1" t="s">
        <v>2986</v>
      </c>
      <c r="C4768" s="2" t="s">
        <v>27</v>
      </c>
      <c r="D4768" s="1">
        <v>2010.0</v>
      </c>
      <c r="E4768" s="1" t="s">
        <v>19</v>
      </c>
      <c r="F4768" s="1" t="s">
        <v>36</v>
      </c>
      <c r="G4768" s="1">
        <v>0.11</v>
      </c>
      <c r="H4768" s="1">
        <v>0.02</v>
      </c>
      <c r="I4768" s="1">
        <v>0.0</v>
      </c>
      <c r="J4768" s="1">
        <v>0.01</v>
      </c>
      <c r="K4768" s="1">
        <v>0.15</v>
      </c>
    </row>
    <row r="4769" ht="14.25" customHeight="1">
      <c r="A4769" s="1">
        <v>8974.0</v>
      </c>
      <c r="B4769" s="1" t="s">
        <v>3206</v>
      </c>
      <c r="C4769" s="2" t="s">
        <v>73</v>
      </c>
      <c r="D4769" s="1">
        <v>2010.0</v>
      </c>
      <c r="E4769" s="1" t="s">
        <v>28</v>
      </c>
      <c r="F4769" s="1" t="s">
        <v>36</v>
      </c>
      <c r="G4769" s="1">
        <v>0.14</v>
      </c>
      <c r="H4769" s="1">
        <v>0.0</v>
      </c>
      <c r="I4769" s="1">
        <v>0.0</v>
      </c>
      <c r="J4769" s="1">
        <v>0.01</v>
      </c>
      <c r="K4769" s="1">
        <v>0.15</v>
      </c>
    </row>
    <row r="4770" ht="14.25" customHeight="1">
      <c r="A4770" s="1">
        <v>8986.0</v>
      </c>
      <c r="B4770" s="1" t="s">
        <v>3207</v>
      </c>
      <c r="C4770" s="2" t="s">
        <v>18</v>
      </c>
      <c r="D4770" s="1">
        <v>2010.0</v>
      </c>
      <c r="E4770" s="1" t="s">
        <v>80</v>
      </c>
      <c r="F4770" s="1" t="s">
        <v>166</v>
      </c>
      <c r="G4770" s="1">
        <v>0.0</v>
      </c>
      <c r="H4770" s="1">
        <v>0.0</v>
      </c>
      <c r="I4770" s="1">
        <v>0.15</v>
      </c>
      <c r="J4770" s="1">
        <v>0.0</v>
      </c>
      <c r="K4770" s="1">
        <v>0.15</v>
      </c>
    </row>
    <row r="4771" ht="14.25" customHeight="1">
      <c r="A4771" s="1">
        <v>8987.0</v>
      </c>
      <c r="B4771" s="1" t="s">
        <v>3208</v>
      </c>
      <c r="C4771" s="2" t="s">
        <v>73</v>
      </c>
      <c r="D4771" s="1">
        <v>2010.0</v>
      </c>
      <c r="E4771" s="1" t="s">
        <v>28</v>
      </c>
      <c r="F4771" s="1" t="s">
        <v>152</v>
      </c>
      <c r="G4771" s="1">
        <v>0.14</v>
      </c>
      <c r="H4771" s="1">
        <v>0.0</v>
      </c>
      <c r="I4771" s="1">
        <v>0.0</v>
      </c>
      <c r="J4771" s="1">
        <v>0.01</v>
      </c>
      <c r="K4771" s="1">
        <v>0.15</v>
      </c>
    </row>
    <row r="4772" ht="14.25" customHeight="1">
      <c r="A4772" s="1">
        <v>8997.0</v>
      </c>
      <c r="B4772" s="1" t="s">
        <v>3209</v>
      </c>
      <c r="C4772" s="2" t="s">
        <v>44</v>
      </c>
      <c r="D4772" s="1">
        <v>2010.0</v>
      </c>
      <c r="E4772" s="1" t="s">
        <v>58</v>
      </c>
      <c r="F4772" s="1" t="s">
        <v>1564</v>
      </c>
      <c r="G4772" s="1">
        <v>0.09</v>
      </c>
      <c r="H4772" s="1">
        <v>0.0</v>
      </c>
      <c r="I4772" s="1">
        <v>0.04</v>
      </c>
      <c r="J4772" s="1">
        <v>0.01</v>
      </c>
      <c r="K4772" s="1">
        <v>0.14</v>
      </c>
    </row>
    <row r="4773" ht="14.25" customHeight="1">
      <c r="A4773" s="1">
        <v>9021.0</v>
      </c>
      <c r="B4773" s="1" t="s">
        <v>3210</v>
      </c>
      <c r="C4773" s="2" t="s">
        <v>73</v>
      </c>
      <c r="D4773" s="1">
        <v>2010.0</v>
      </c>
      <c r="E4773" s="1" t="s">
        <v>108</v>
      </c>
      <c r="F4773" s="1" t="s">
        <v>3211</v>
      </c>
      <c r="G4773" s="1">
        <v>0.13</v>
      </c>
      <c r="H4773" s="1">
        <v>0.0</v>
      </c>
      <c r="I4773" s="1">
        <v>0.0</v>
      </c>
      <c r="J4773" s="1">
        <v>0.01</v>
      </c>
      <c r="K4773" s="1">
        <v>0.14</v>
      </c>
    </row>
    <row r="4774" ht="14.25" customHeight="1">
      <c r="A4774" s="1">
        <v>9023.0</v>
      </c>
      <c r="B4774" s="1" t="s">
        <v>3212</v>
      </c>
      <c r="C4774" s="2" t="s">
        <v>27</v>
      </c>
      <c r="D4774" s="1">
        <v>2010.0</v>
      </c>
      <c r="E4774" s="1" t="s">
        <v>47</v>
      </c>
      <c r="F4774" s="1" t="s">
        <v>32</v>
      </c>
      <c r="G4774" s="1">
        <v>0.12</v>
      </c>
      <c r="H4774" s="1">
        <v>0.02</v>
      </c>
      <c r="I4774" s="1">
        <v>0.0</v>
      </c>
      <c r="J4774" s="1">
        <v>0.01</v>
      </c>
      <c r="K4774" s="1">
        <v>0.14</v>
      </c>
    </row>
    <row r="4775" ht="14.25" customHeight="1">
      <c r="A4775" s="1">
        <v>9026.0</v>
      </c>
      <c r="B4775" s="1" t="s">
        <v>3213</v>
      </c>
      <c r="C4775" s="2" t="s">
        <v>18</v>
      </c>
      <c r="D4775" s="1">
        <v>2010.0</v>
      </c>
      <c r="E4775" s="1" t="s">
        <v>19</v>
      </c>
      <c r="F4775" s="1" t="s">
        <v>25</v>
      </c>
      <c r="G4775" s="1">
        <v>0.13</v>
      </c>
      <c r="H4775" s="1">
        <v>0.0</v>
      </c>
      <c r="I4775" s="1">
        <v>0.0</v>
      </c>
      <c r="J4775" s="1">
        <v>0.01</v>
      </c>
      <c r="K4775" s="1">
        <v>0.14</v>
      </c>
    </row>
    <row r="4776" ht="14.25" customHeight="1">
      <c r="A4776" s="1">
        <v>9037.0</v>
      </c>
      <c r="B4776" s="1" t="s">
        <v>3214</v>
      </c>
      <c r="C4776" s="2" t="s">
        <v>39</v>
      </c>
      <c r="D4776" s="1">
        <v>2010.0</v>
      </c>
      <c r="E4776" s="1" t="s">
        <v>58</v>
      </c>
      <c r="F4776" s="1" t="s">
        <v>15</v>
      </c>
      <c r="G4776" s="1">
        <v>0.0</v>
      </c>
      <c r="H4776" s="1">
        <v>0.12</v>
      </c>
      <c r="I4776" s="1">
        <v>0.0</v>
      </c>
      <c r="J4776" s="1">
        <v>0.02</v>
      </c>
      <c r="K4776" s="1">
        <v>0.14</v>
      </c>
    </row>
    <row r="4777" ht="14.25" customHeight="1">
      <c r="A4777" s="1">
        <v>9051.0</v>
      </c>
      <c r="B4777" s="1" t="s">
        <v>3215</v>
      </c>
      <c r="C4777" s="2" t="s">
        <v>73</v>
      </c>
      <c r="D4777" s="1">
        <v>2010.0</v>
      </c>
      <c r="E4777" s="1" t="s">
        <v>19</v>
      </c>
      <c r="F4777" s="1" t="s">
        <v>20</v>
      </c>
      <c r="G4777" s="1">
        <v>0.11</v>
      </c>
      <c r="H4777" s="1">
        <v>0.02</v>
      </c>
      <c r="I4777" s="1">
        <v>0.0</v>
      </c>
      <c r="J4777" s="1">
        <v>0.01</v>
      </c>
      <c r="K4777" s="1">
        <v>0.14</v>
      </c>
    </row>
    <row r="4778" ht="14.25" customHeight="1">
      <c r="A4778" s="1">
        <v>9067.0</v>
      </c>
      <c r="B4778" s="1" t="s">
        <v>3216</v>
      </c>
      <c r="C4778" s="2" t="s">
        <v>40</v>
      </c>
      <c r="D4778" s="1">
        <v>2010.0</v>
      </c>
      <c r="E4778" s="1" t="s">
        <v>58</v>
      </c>
      <c r="F4778" s="1" t="s">
        <v>503</v>
      </c>
      <c r="G4778" s="1">
        <v>0.09</v>
      </c>
      <c r="H4778" s="1">
        <v>0.0</v>
      </c>
      <c r="I4778" s="1">
        <v>0.04</v>
      </c>
      <c r="J4778" s="1">
        <v>0.01</v>
      </c>
      <c r="K4778" s="1">
        <v>0.14</v>
      </c>
    </row>
    <row r="4779" ht="14.25" customHeight="1">
      <c r="A4779" s="1">
        <v>9076.0</v>
      </c>
      <c r="B4779" s="1" t="s">
        <v>3217</v>
      </c>
      <c r="C4779" s="2" t="s">
        <v>44</v>
      </c>
      <c r="D4779" s="1">
        <v>2010.0</v>
      </c>
      <c r="E4779" s="1" t="s">
        <v>58</v>
      </c>
      <c r="F4779" s="1" t="s">
        <v>166</v>
      </c>
      <c r="G4779" s="1">
        <v>0.0</v>
      </c>
      <c r="H4779" s="1">
        <v>0.0</v>
      </c>
      <c r="I4779" s="1">
        <v>0.14</v>
      </c>
      <c r="J4779" s="1">
        <v>0.0</v>
      </c>
      <c r="K4779" s="1">
        <v>0.14</v>
      </c>
    </row>
    <row r="4780" ht="14.25" customHeight="1">
      <c r="A4780" s="1">
        <v>9082.0</v>
      </c>
      <c r="B4780" s="1" t="s">
        <v>3218</v>
      </c>
      <c r="C4780" s="2" t="s">
        <v>73</v>
      </c>
      <c r="D4780" s="1">
        <v>2010.0</v>
      </c>
      <c r="E4780" s="1" t="s">
        <v>19</v>
      </c>
      <c r="F4780" s="1" t="s">
        <v>227</v>
      </c>
      <c r="G4780" s="1">
        <v>0.1</v>
      </c>
      <c r="H4780" s="1">
        <v>0.03</v>
      </c>
      <c r="I4780" s="1">
        <v>0.0</v>
      </c>
      <c r="J4780" s="1">
        <v>0.01</v>
      </c>
      <c r="K4780" s="1">
        <v>0.14</v>
      </c>
    </row>
    <row r="4781" ht="14.25" customHeight="1">
      <c r="A4781" s="1">
        <v>9089.0</v>
      </c>
      <c r="B4781" s="1" t="s">
        <v>3219</v>
      </c>
      <c r="C4781" s="2" t="s">
        <v>40</v>
      </c>
      <c r="D4781" s="1">
        <v>2010.0</v>
      </c>
      <c r="E4781" s="1" t="s">
        <v>58</v>
      </c>
      <c r="F4781" s="1" t="s">
        <v>1732</v>
      </c>
      <c r="G4781" s="1">
        <v>0.06</v>
      </c>
      <c r="H4781" s="1">
        <v>0.03</v>
      </c>
      <c r="I4781" s="1">
        <v>0.03</v>
      </c>
      <c r="J4781" s="1">
        <v>0.02</v>
      </c>
      <c r="K4781" s="1">
        <v>0.14</v>
      </c>
    </row>
    <row r="4782" ht="14.25" customHeight="1">
      <c r="A4782" s="1">
        <v>9145.0</v>
      </c>
      <c r="B4782" s="1" t="s">
        <v>2975</v>
      </c>
      <c r="C4782" s="2" t="s">
        <v>27</v>
      </c>
      <c r="D4782" s="1">
        <v>2010.0</v>
      </c>
      <c r="E4782" s="1" t="s">
        <v>19</v>
      </c>
      <c r="F4782" s="1" t="s">
        <v>36</v>
      </c>
      <c r="G4782" s="1">
        <v>0.11</v>
      </c>
      <c r="H4782" s="1">
        <v>0.02</v>
      </c>
      <c r="I4782" s="1">
        <v>0.0</v>
      </c>
      <c r="J4782" s="1">
        <v>0.01</v>
      </c>
      <c r="K4782" s="1">
        <v>0.14</v>
      </c>
    </row>
    <row r="4783" ht="14.25" customHeight="1">
      <c r="A4783" s="1">
        <v>9161.0</v>
      </c>
      <c r="B4783" s="1" t="s">
        <v>3220</v>
      </c>
      <c r="C4783" s="2" t="s">
        <v>73</v>
      </c>
      <c r="D4783" s="1">
        <v>2010.0</v>
      </c>
      <c r="E4783" s="1" t="s">
        <v>28</v>
      </c>
      <c r="F4783" s="1" t="s">
        <v>25</v>
      </c>
      <c r="G4783" s="1">
        <v>0.13</v>
      </c>
      <c r="H4783" s="1">
        <v>0.0</v>
      </c>
      <c r="I4783" s="1">
        <v>0.0</v>
      </c>
      <c r="J4783" s="1">
        <v>0.01</v>
      </c>
      <c r="K4783" s="1">
        <v>0.14</v>
      </c>
    </row>
    <row r="4784" ht="14.25" customHeight="1">
      <c r="A4784" s="1">
        <v>9163.0</v>
      </c>
      <c r="B4784" s="1" t="s">
        <v>3133</v>
      </c>
      <c r="C4784" s="2" t="s">
        <v>27</v>
      </c>
      <c r="D4784" s="1">
        <v>2010.0</v>
      </c>
      <c r="E4784" s="1" t="s">
        <v>14</v>
      </c>
      <c r="F4784" s="1" t="s">
        <v>247</v>
      </c>
      <c r="G4784" s="1">
        <v>0.0</v>
      </c>
      <c r="H4784" s="1">
        <v>0.12</v>
      </c>
      <c r="I4784" s="1">
        <v>0.0</v>
      </c>
      <c r="J4784" s="1">
        <v>0.02</v>
      </c>
      <c r="K4784" s="1">
        <v>0.14</v>
      </c>
    </row>
    <row r="4785" ht="14.25" customHeight="1">
      <c r="A4785" s="1">
        <v>9185.0</v>
      </c>
      <c r="B4785" s="1" t="s">
        <v>3221</v>
      </c>
      <c r="C4785" s="2" t="s">
        <v>27</v>
      </c>
      <c r="D4785" s="1">
        <v>2010.0</v>
      </c>
      <c r="E4785" s="1" t="s">
        <v>28</v>
      </c>
      <c r="F4785" s="1" t="s">
        <v>351</v>
      </c>
      <c r="G4785" s="1">
        <v>0.0</v>
      </c>
      <c r="H4785" s="1">
        <v>0.12</v>
      </c>
      <c r="I4785" s="1">
        <v>0.0</v>
      </c>
      <c r="J4785" s="1">
        <v>0.02</v>
      </c>
      <c r="K4785" s="1">
        <v>0.14</v>
      </c>
    </row>
    <row r="4786" ht="14.25" customHeight="1">
      <c r="A4786" s="1">
        <v>9202.0</v>
      </c>
      <c r="B4786" s="1" t="s">
        <v>3082</v>
      </c>
      <c r="C4786" s="2" t="s">
        <v>27</v>
      </c>
      <c r="D4786" s="1">
        <v>2010.0</v>
      </c>
      <c r="E4786" s="1" t="s">
        <v>19</v>
      </c>
      <c r="F4786" s="1" t="s">
        <v>15</v>
      </c>
      <c r="G4786" s="1">
        <v>0.1</v>
      </c>
      <c r="H4786" s="1">
        <v>0.03</v>
      </c>
      <c r="I4786" s="1">
        <v>0.0</v>
      </c>
      <c r="J4786" s="1">
        <v>0.01</v>
      </c>
      <c r="K4786" s="1">
        <v>0.14</v>
      </c>
    </row>
    <row r="4787" ht="14.25" customHeight="1">
      <c r="A4787" s="1">
        <v>9207.0</v>
      </c>
      <c r="B4787" s="1" t="s">
        <v>3222</v>
      </c>
      <c r="C4787" s="2" t="s">
        <v>40</v>
      </c>
      <c r="D4787" s="1">
        <v>2010.0</v>
      </c>
      <c r="E4787" s="1" t="s">
        <v>28</v>
      </c>
      <c r="F4787" s="1" t="s">
        <v>48</v>
      </c>
      <c r="G4787" s="1">
        <v>0.13</v>
      </c>
      <c r="H4787" s="1">
        <v>0.0</v>
      </c>
      <c r="I4787" s="1">
        <v>0.0</v>
      </c>
      <c r="J4787" s="1">
        <v>0.01</v>
      </c>
      <c r="K4787" s="1">
        <v>0.14</v>
      </c>
    </row>
    <row r="4788" ht="14.25" customHeight="1">
      <c r="A4788" s="1">
        <v>9231.0</v>
      </c>
      <c r="B4788" s="1" t="s">
        <v>3223</v>
      </c>
      <c r="C4788" s="2" t="s">
        <v>18</v>
      </c>
      <c r="D4788" s="1">
        <v>2010.0</v>
      </c>
      <c r="E4788" s="1" t="s">
        <v>28</v>
      </c>
      <c r="F4788" s="1" t="s">
        <v>15</v>
      </c>
      <c r="G4788" s="1">
        <v>0.13</v>
      </c>
      <c r="H4788" s="1">
        <v>0.0</v>
      </c>
      <c r="I4788" s="1">
        <v>0.0</v>
      </c>
      <c r="J4788" s="1">
        <v>0.01</v>
      </c>
      <c r="K4788" s="1">
        <v>0.14</v>
      </c>
    </row>
    <row r="4789" ht="14.25" customHeight="1">
      <c r="A4789" s="1">
        <v>9242.0</v>
      </c>
      <c r="B4789" s="1" t="s">
        <v>3224</v>
      </c>
      <c r="C4789" s="2" t="s">
        <v>44</v>
      </c>
      <c r="D4789" s="1">
        <v>2010.0</v>
      </c>
      <c r="E4789" s="1" t="s">
        <v>58</v>
      </c>
      <c r="F4789" s="1" t="s">
        <v>130</v>
      </c>
      <c r="G4789" s="1">
        <v>0.07</v>
      </c>
      <c r="H4789" s="1">
        <v>0.0</v>
      </c>
      <c r="I4789" s="1">
        <v>0.06</v>
      </c>
      <c r="J4789" s="1">
        <v>0.01</v>
      </c>
      <c r="K4789" s="1">
        <v>0.14</v>
      </c>
    </row>
    <row r="4790" ht="14.25" customHeight="1">
      <c r="A4790" s="1">
        <v>9247.0</v>
      </c>
      <c r="B4790" s="1" t="s">
        <v>3225</v>
      </c>
      <c r="C4790" s="2" t="s">
        <v>73</v>
      </c>
      <c r="D4790" s="1">
        <v>2010.0</v>
      </c>
      <c r="E4790" s="1" t="s">
        <v>72</v>
      </c>
      <c r="F4790" s="1" t="s">
        <v>2301</v>
      </c>
      <c r="G4790" s="1">
        <v>0.13</v>
      </c>
      <c r="H4790" s="1">
        <v>0.0</v>
      </c>
      <c r="I4790" s="1">
        <v>0.0</v>
      </c>
      <c r="J4790" s="1">
        <v>0.01</v>
      </c>
      <c r="K4790" s="1">
        <v>0.14</v>
      </c>
    </row>
    <row r="4791" ht="14.25" customHeight="1">
      <c r="A4791" s="1">
        <v>9250.0</v>
      </c>
      <c r="B4791" s="1" t="s">
        <v>3226</v>
      </c>
      <c r="C4791" s="2" t="s">
        <v>18</v>
      </c>
      <c r="D4791" s="1">
        <v>2010.0</v>
      </c>
      <c r="E4791" s="1" t="s">
        <v>28</v>
      </c>
      <c r="F4791" s="1" t="s">
        <v>68</v>
      </c>
      <c r="G4791" s="1">
        <v>0.13</v>
      </c>
      <c r="H4791" s="1">
        <v>0.0</v>
      </c>
      <c r="I4791" s="1">
        <v>0.0</v>
      </c>
      <c r="J4791" s="1">
        <v>0.01</v>
      </c>
      <c r="K4791" s="1">
        <v>0.14</v>
      </c>
    </row>
    <row r="4792" ht="14.25" customHeight="1">
      <c r="A4792" s="1">
        <v>9255.0</v>
      </c>
      <c r="B4792" s="1" t="s">
        <v>2871</v>
      </c>
      <c r="C4792" s="2" t="s">
        <v>39</v>
      </c>
      <c r="D4792" s="1">
        <v>2010.0</v>
      </c>
      <c r="E4792" s="1" t="s">
        <v>19</v>
      </c>
      <c r="F4792" s="1" t="s">
        <v>78</v>
      </c>
      <c r="G4792" s="1">
        <v>0.1</v>
      </c>
      <c r="H4792" s="1">
        <v>0.02</v>
      </c>
      <c r="I4792" s="1">
        <v>0.0</v>
      </c>
      <c r="J4792" s="1">
        <v>0.01</v>
      </c>
      <c r="K4792" s="1">
        <v>0.14</v>
      </c>
    </row>
    <row r="4793" ht="14.25" customHeight="1">
      <c r="A4793" s="1">
        <v>9267.0</v>
      </c>
      <c r="B4793" s="1" t="s">
        <v>3034</v>
      </c>
      <c r="C4793" s="2" t="s">
        <v>40</v>
      </c>
      <c r="D4793" s="1">
        <v>2010.0</v>
      </c>
      <c r="E4793" s="1" t="s">
        <v>28</v>
      </c>
      <c r="F4793" s="1" t="s">
        <v>223</v>
      </c>
      <c r="G4793" s="1">
        <v>0.0</v>
      </c>
      <c r="H4793" s="1">
        <v>0.1</v>
      </c>
      <c r="I4793" s="1">
        <v>0.0</v>
      </c>
      <c r="J4793" s="1">
        <v>0.03</v>
      </c>
      <c r="K4793" s="1">
        <v>0.14</v>
      </c>
    </row>
    <row r="4794" ht="14.25" customHeight="1">
      <c r="A4794" s="1">
        <v>9270.0</v>
      </c>
      <c r="B4794" s="1" t="s">
        <v>3227</v>
      </c>
      <c r="C4794" s="2" t="s">
        <v>73</v>
      </c>
      <c r="D4794" s="1">
        <v>2010.0</v>
      </c>
      <c r="E4794" s="1" t="s">
        <v>31</v>
      </c>
      <c r="F4794" s="1" t="s">
        <v>283</v>
      </c>
      <c r="G4794" s="1">
        <v>0.12</v>
      </c>
      <c r="H4794" s="1">
        <v>0.01</v>
      </c>
      <c r="I4794" s="1">
        <v>0.0</v>
      </c>
      <c r="J4794" s="1">
        <v>0.01</v>
      </c>
      <c r="K4794" s="1">
        <v>0.14</v>
      </c>
    </row>
    <row r="4795" ht="14.25" customHeight="1">
      <c r="A4795" s="1">
        <v>9291.0</v>
      </c>
      <c r="B4795" s="1" t="s">
        <v>2989</v>
      </c>
      <c r="C4795" s="2" t="s">
        <v>39</v>
      </c>
      <c r="D4795" s="1">
        <v>2010.0</v>
      </c>
      <c r="E4795" s="1" t="s">
        <v>58</v>
      </c>
      <c r="F4795" s="1" t="s">
        <v>15</v>
      </c>
      <c r="G4795" s="1">
        <v>0.01</v>
      </c>
      <c r="H4795" s="1">
        <v>0.1</v>
      </c>
      <c r="I4795" s="1">
        <v>0.0</v>
      </c>
      <c r="J4795" s="1">
        <v>0.02</v>
      </c>
      <c r="K4795" s="1">
        <v>0.14</v>
      </c>
    </row>
    <row r="4796" ht="14.25" customHeight="1">
      <c r="A4796" s="1">
        <v>9297.0</v>
      </c>
      <c r="B4796" s="1" t="s">
        <v>3228</v>
      </c>
      <c r="C4796" s="2" t="s">
        <v>73</v>
      </c>
      <c r="D4796" s="1">
        <v>2010.0</v>
      </c>
      <c r="E4796" s="1" t="s">
        <v>14</v>
      </c>
      <c r="F4796" s="1" t="s">
        <v>223</v>
      </c>
      <c r="G4796" s="1">
        <v>0.13</v>
      </c>
      <c r="H4796" s="1">
        <v>0.0</v>
      </c>
      <c r="I4796" s="1">
        <v>0.0</v>
      </c>
      <c r="J4796" s="1">
        <v>0.01</v>
      </c>
      <c r="K4796" s="1">
        <v>0.14</v>
      </c>
    </row>
    <row r="4797" ht="14.25" customHeight="1">
      <c r="A4797" s="1">
        <v>9300.0</v>
      </c>
      <c r="B4797" s="1" t="s">
        <v>3229</v>
      </c>
      <c r="C4797" s="2" t="s">
        <v>73</v>
      </c>
      <c r="D4797" s="1">
        <v>2010.0</v>
      </c>
      <c r="E4797" s="1" t="s">
        <v>80</v>
      </c>
      <c r="F4797" s="1" t="s">
        <v>166</v>
      </c>
      <c r="G4797" s="1">
        <v>0.0</v>
      </c>
      <c r="H4797" s="1">
        <v>0.0</v>
      </c>
      <c r="I4797" s="1">
        <v>0.14</v>
      </c>
      <c r="J4797" s="1">
        <v>0.0</v>
      </c>
      <c r="K4797" s="1">
        <v>0.14</v>
      </c>
    </row>
    <row r="4798" ht="14.25" customHeight="1">
      <c r="A4798" s="1">
        <v>9308.0</v>
      </c>
      <c r="B4798" s="1" t="s">
        <v>3230</v>
      </c>
      <c r="C4798" s="2" t="s">
        <v>27</v>
      </c>
      <c r="D4798" s="1">
        <v>2010.0</v>
      </c>
      <c r="E4798" s="1" t="s">
        <v>58</v>
      </c>
      <c r="F4798" s="1" t="s">
        <v>251</v>
      </c>
      <c r="G4798" s="1">
        <v>0.11</v>
      </c>
      <c r="H4798" s="1">
        <v>0.02</v>
      </c>
      <c r="I4798" s="1">
        <v>0.0</v>
      </c>
      <c r="J4798" s="1">
        <v>0.01</v>
      </c>
      <c r="K4798" s="1">
        <v>0.14</v>
      </c>
    </row>
    <row r="4799" ht="14.25" customHeight="1">
      <c r="A4799" s="1">
        <v>9314.0</v>
      </c>
      <c r="B4799" s="1" t="s">
        <v>3231</v>
      </c>
      <c r="C4799" s="2" t="s">
        <v>73</v>
      </c>
      <c r="D4799" s="1">
        <v>2010.0</v>
      </c>
      <c r="E4799" s="1" t="s">
        <v>108</v>
      </c>
      <c r="F4799" s="1" t="s">
        <v>68</v>
      </c>
      <c r="G4799" s="1">
        <v>0.13</v>
      </c>
      <c r="H4799" s="1">
        <v>0.0</v>
      </c>
      <c r="I4799" s="1">
        <v>0.0</v>
      </c>
      <c r="J4799" s="1">
        <v>0.01</v>
      </c>
      <c r="K4799" s="1">
        <v>0.14</v>
      </c>
    </row>
    <row r="4800" ht="14.25" customHeight="1">
      <c r="A4800" s="1">
        <v>9319.0</v>
      </c>
      <c r="B4800" s="1" t="s">
        <v>3232</v>
      </c>
      <c r="C4800" s="2" t="s">
        <v>18</v>
      </c>
      <c r="D4800" s="1">
        <v>2010.0</v>
      </c>
      <c r="E4800" s="1" t="s">
        <v>24</v>
      </c>
      <c r="F4800" s="1" t="s">
        <v>68</v>
      </c>
      <c r="G4800" s="1">
        <v>0.11</v>
      </c>
      <c r="H4800" s="1">
        <v>0.01</v>
      </c>
      <c r="I4800" s="1">
        <v>0.0</v>
      </c>
      <c r="J4800" s="1">
        <v>0.01</v>
      </c>
      <c r="K4800" s="1">
        <v>0.14</v>
      </c>
    </row>
    <row r="4801" ht="14.25" customHeight="1">
      <c r="A4801" s="1">
        <v>9334.0</v>
      </c>
      <c r="B4801" s="1" t="s">
        <v>2934</v>
      </c>
      <c r="C4801" s="2" t="s">
        <v>18</v>
      </c>
      <c r="D4801" s="1">
        <v>2010.0</v>
      </c>
      <c r="E4801" s="1" t="s">
        <v>28</v>
      </c>
      <c r="F4801" s="1" t="s">
        <v>68</v>
      </c>
      <c r="G4801" s="1">
        <v>0.0</v>
      </c>
      <c r="H4801" s="1">
        <v>0.12</v>
      </c>
      <c r="I4801" s="1">
        <v>0.0</v>
      </c>
      <c r="J4801" s="1">
        <v>0.02</v>
      </c>
      <c r="K4801" s="1">
        <v>0.13</v>
      </c>
    </row>
    <row r="4802" ht="14.25" customHeight="1">
      <c r="A4802" s="1">
        <v>9338.0</v>
      </c>
      <c r="B4802" s="1" t="s">
        <v>3233</v>
      </c>
      <c r="C4802" s="2" t="s">
        <v>40</v>
      </c>
      <c r="D4802" s="1">
        <v>2010.0</v>
      </c>
      <c r="E4802" s="1" t="s">
        <v>80</v>
      </c>
      <c r="F4802" s="1" t="s">
        <v>381</v>
      </c>
      <c r="G4802" s="1">
        <v>0.0</v>
      </c>
      <c r="H4802" s="1">
        <v>0.0</v>
      </c>
      <c r="I4802" s="1">
        <v>0.13</v>
      </c>
      <c r="J4802" s="1">
        <v>0.0</v>
      </c>
      <c r="K4802" s="1">
        <v>0.13</v>
      </c>
    </row>
    <row r="4803" ht="14.25" customHeight="1">
      <c r="A4803" s="1">
        <v>9365.0</v>
      </c>
      <c r="B4803" s="1" t="s">
        <v>1907</v>
      </c>
      <c r="C4803" s="2" t="s">
        <v>73</v>
      </c>
      <c r="D4803" s="1">
        <v>2010.0</v>
      </c>
      <c r="E4803" s="1" t="s">
        <v>58</v>
      </c>
      <c r="F4803" s="1" t="s">
        <v>1776</v>
      </c>
      <c r="G4803" s="1">
        <v>0.0</v>
      </c>
      <c r="H4803" s="1">
        <v>0.0</v>
      </c>
      <c r="I4803" s="1">
        <v>0.13</v>
      </c>
      <c r="J4803" s="1">
        <v>0.0</v>
      </c>
      <c r="K4803" s="1">
        <v>0.13</v>
      </c>
    </row>
    <row r="4804" ht="14.25" customHeight="1">
      <c r="A4804" s="1">
        <v>9382.0</v>
      </c>
      <c r="B4804" s="1" t="s">
        <v>3234</v>
      </c>
      <c r="C4804" s="2" t="s">
        <v>73</v>
      </c>
      <c r="D4804" s="1">
        <v>2010.0</v>
      </c>
      <c r="E4804" s="1" t="s">
        <v>19</v>
      </c>
      <c r="F4804" s="1" t="s">
        <v>36</v>
      </c>
      <c r="G4804" s="1">
        <v>0.12</v>
      </c>
      <c r="H4804" s="1">
        <v>0.0</v>
      </c>
      <c r="I4804" s="1">
        <v>0.0</v>
      </c>
      <c r="J4804" s="1">
        <v>0.01</v>
      </c>
      <c r="K4804" s="1">
        <v>0.13</v>
      </c>
    </row>
    <row r="4805" ht="14.25" customHeight="1">
      <c r="A4805" s="1">
        <v>9389.0</v>
      </c>
      <c r="B4805" s="1" t="s">
        <v>3235</v>
      </c>
      <c r="C4805" s="2" t="s">
        <v>27</v>
      </c>
      <c r="D4805" s="1">
        <v>2010.0</v>
      </c>
      <c r="E4805" s="1" t="s">
        <v>58</v>
      </c>
      <c r="F4805" s="1" t="s">
        <v>304</v>
      </c>
      <c r="G4805" s="1">
        <v>0.09</v>
      </c>
      <c r="H4805" s="1">
        <v>0.03</v>
      </c>
      <c r="I4805" s="1">
        <v>0.0</v>
      </c>
      <c r="J4805" s="1">
        <v>0.01</v>
      </c>
      <c r="K4805" s="1">
        <v>0.13</v>
      </c>
    </row>
    <row r="4806" ht="14.25" customHeight="1">
      <c r="A4806" s="1">
        <v>9405.0</v>
      </c>
      <c r="B4806" s="1" t="s">
        <v>3236</v>
      </c>
      <c r="C4806" s="2" t="s">
        <v>44</v>
      </c>
      <c r="D4806" s="1">
        <v>2010.0</v>
      </c>
      <c r="E4806" s="1" t="s">
        <v>58</v>
      </c>
      <c r="F4806" s="1" t="s">
        <v>1140</v>
      </c>
      <c r="G4806" s="1">
        <v>0.0</v>
      </c>
      <c r="H4806" s="1">
        <v>0.0</v>
      </c>
      <c r="I4806" s="1">
        <v>0.13</v>
      </c>
      <c r="J4806" s="1">
        <v>0.0</v>
      </c>
      <c r="K4806" s="1">
        <v>0.13</v>
      </c>
    </row>
    <row r="4807" ht="14.25" customHeight="1">
      <c r="A4807" s="1">
        <v>9406.0</v>
      </c>
      <c r="B4807" s="1" t="s">
        <v>3128</v>
      </c>
      <c r="C4807" s="2" t="s">
        <v>18</v>
      </c>
      <c r="D4807" s="1">
        <v>2010.0</v>
      </c>
      <c r="E4807" s="1" t="s">
        <v>24</v>
      </c>
      <c r="F4807" s="1" t="s">
        <v>377</v>
      </c>
      <c r="G4807" s="1">
        <v>0.12</v>
      </c>
      <c r="H4807" s="1">
        <v>0.0</v>
      </c>
      <c r="I4807" s="1">
        <v>0.0</v>
      </c>
      <c r="J4807" s="1">
        <v>0.01</v>
      </c>
      <c r="K4807" s="1">
        <v>0.13</v>
      </c>
    </row>
    <row r="4808" ht="14.25" customHeight="1">
      <c r="A4808" s="1">
        <v>9426.0</v>
      </c>
      <c r="B4808" s="1" t="s">
        <v>3237</v>
      </c>
      <c r="C4808" s="2" t="s">
        <v>73</v>
      </c>
      <c r="D4808" s="1">
        <v>2010.0</v>
      </c>
      <c r="E4808" s="1" t="s">
        <v>31</v>
      </c>
      <c r="F4808" s="1" t="s">
        <v>3144</v>
      </c>
      <c r="G4808" s="1">
        <v>0.08</v>
      </c>
      <c r="H4808" s="1">
        <v>0.04</v>
      </c>
      <c r="I4808" s="1">
        <v>0.0</v>
      </c>
      <c r="J4808" s="1">
        <v>0.01</v>
      </c>
      <c r="K4808" s="1">
        <v>0.13</v>
      </c>
    </row>
    <row r="4809" ht="14.25" customHeight="1">
      <c r="A4809" s="1">
        <v>9435.0</v>
      </c>
      <c r="B4809" s="1" t="s">
        <v>3238</v>
      </c>
      <c r="C4809" s="2" t="s">
        <v>73</v>
      </c>
      <c r="D4809" s="1">
        <v>2010.0</v>
      </c>
      <c r="E4809" s="1" t="s">
        <v>28</v>
      </c>
      <c r="F4809" s="1" t="s">
        <v>2041</v>
      </c>
      <c r="G4809" s="1">
        <v>0.12</v>
      </c>
      <c r="H4809" s="1">
        <v>0.0</v>
      </c>
      <c r="I4809" s="1">
        <v>0.0</v>
      </c>
      <c r="J4809" s="1">
        <v>0.01</v>
      </c>
      <c r="K4809" s="1">
        <v>0.13</v>
      </c>
    </row>
    <row r="4810" ht="14.25" customHeight="1">
      <c r="A4810" s="1">
        <v>9441.0</v>
      </c>
      <c r="B4810" s="1" t="s">
        <v>3239</v>
      </c>
      <c r="C4810" s="2" t="s">
        <v>73</v>
      </c>
      <c r="D4810" s="1">
        <v>2010.0</v>
      </c>
      <c r="E4810" s="1" t="s">
        <v>14</v>
      </c>
      <c r="F4810" s="1" t="s">
        <v>60</v>
      </c>
      <c r="G4810" s="1">
        <v>0.0</v>
      </c>
      <c r="H4810" s="1">
        <v>0.0</v>
      </c>
      <c r="I4810" s="1">
        <v>0.13</v>
      </c>
      <c r="J4810" s="1">
        <v>0.0</v>
      </c>
      <c r="K4810" s="1">
        <v>0.13</v>
      </c>
    </row>
    <row r="4811" ht="14.25" customHeight="1">
      <c r="A4811" s="1">
        <v>9443.0</v>
      </c>
      <c r="B4811" s="1" t="s">
        <v>3078</v>
      </c>
      <c r="C4811" s="2" t="s">
        <v>44</v>
      </c>
      <c r="D4811" s="1">
        <v>2010.0</v>
      </c>
      <c r="E4811" s="1" t="s">
        <v>31</v>
      </c>
      <c r="F4811" s="1" t="s">
        <v>152</v>
      </c>
      <c r="G4811" s="1">
        <v>0.08</v>
      </c>
      <c r="H4811" s="1">
        <v>0.03</v>
      </c>
      <c r="I4811" s="1">
        <v>0.0</v>
      </c>
      <c r="J4811" s="1">
        <v>0.02</v>
      </c>
      <c r="K4811" s="1">
        <v>0.13</v>
      </c>
    </row>
    <row r="4812" ht="14.25" customHeight="1">
      <c r="A4812" s="1">
        <v>9458.0</v>
      </c>
      <c r="B4812" s="1" t="s">
        <v>3240</v>
      </c>
      <c r="C4812" s="2" t="s">
        <v>44</v>
      </c>
      <c r="D4812" s="1">
        <v>2010.0</v>
      </c>
      <c r="E4812" s="1" t="s">
        <v>19</v>
      </c>
      <c r="F4812" s="1" t="s">
        <v>166</v>
      </c>
      <c r="G4812" s="1">
        <v>0.04</v>
      </c>
      <c r="H4812" s="1">
        <v>0.02</v>
      </c>
      <c r="I4812" s="1">
        <v>0.05</v>
      </c>
      <c r="J4812" s="1">
        <v>0.02</v>
      </c>
      <c r="K4812" s="1">
        <v>0.13</v>
      </c>
    </row>
    <row r="4813" ht="14.25" customHeight="1">
      <c r="A4813" s="1">
        <v>9472.0</v>
      </c>
      <c r="B4813" s="1" t="s">
        <v>3241</v>
      </c>
      <c r="C4813" s="2" t="s">
        <v>73</v>
      </c>
      <c r="D4813" s="1">
        <v>2010.0</v>
      </c>
      <c r="E4813" s="1" t="s">
        <v>108</v>
      </c>
      <c r="F4813" s="1" t="s">
        <v>3242</v>
      </c>
      <c r="G4813" s="1">
        <v>0.12</v>
      </c>
      <c r="H4813" s="1">
        <v>0.0</v>
      </c>
      <c r="I4813" s="1">
        <v>0.0</v>
      </c>
      <c r="J4813" s="1">
        <v>0.01</v>
      </c>
      <c r="K4813" s="1">
        <v>0.13</v>
      </c>
    </row>
    <row r="4814" ht="14.25" customHeight="1">
      <c r="A4814" s="1">
        <v>9490.0</v>
      </c>
      <c r="B4814" s="1" t="s">
        <v>255</v>
      </c>
      <c r="C4814" s="2" t="s">
        <v>27</v>
      </c>
      <c r="D4814" s="1">
        <v>2010.0</v>
      </c>
      <c r="E4814" s="1" t="s">
        <v>80</v>
      </c>
      <c r="F4814" s="1" t="s">
        <v>256</v>
      </c>
      <c r="G4814" s="1">
        <v>0.08</v>
      </c>
      <c r="H4814" s="1">
        <v>0.04</v>
      </c>
      <c r="I4814" s="1">
        <v>0.0</v>
      </c>
      <c r="J4814" s="1">
        <v>0.01</v>
      </c>
      <c r="K4814" s="1">
        <v>0.13</v>
      </c>
    </row>
    <row r="4815" ht="14.25" customHeight="1">
      <c r="A4815" s="1">
        <v>9491.0</v>
      </c>
      <c r="B4815" s="1" t="s">
        <v>3003</v>
      </c>
      <c r="C4815" s="2" t="s">
        <v>44</v>
      </c>
      <c r="D4815" s="1">
        <v>2010.0</v>
      </c>
      <c r="E4815" s="1" t="s">
        <v>19</v>
      </c>
      <c r="F4815" s="1" t="s">
        <v>76</v>
      </c>
      <c r="G4815" s="1">
        <v>0.09</v>
      </c>
      <c r="H4815" s="1">
        <v>0.02</v>
      </c>
      <c r="I4815" s="1">
        <v>0.0</v>
      </c>
      <c r="J4815" s="1">
        <v>0.02</v>
      </c>
      <c r="K4815" s="1">
        <v>0.13</v>
      </c>
    </row>
    <row r="4816" ht="14.25" customHeight="1">
      <c r="A4816" s="1">
        <v>9517.0</v>
      </c>
      <c r="B4816" s="1" t="s">
        <v>3172</v>
      </c>
      <c r="C4816" s="2" t="s">
        <v>18</v>
      </c>
      <c r="D4816" s="1">
        <v>2010.0</v>
      </c>
      <c r="E4816" s="1" t="s">
        <v>14</v>
      </c>
      <c r="F4816" s="1" t="s">
        <v>25</v>
      </c>
      <c r="G4816" s="1">
        <v>0.12</v>
      </c>
      <c r="H4816" s="1">
        <v>0.0</v>
      </c>
      <c r="I4816" s="1">
        <v>0.0</v>
      </c>
      <c r="J4816" s="1">
        <v>0.01</v>
      </c>
      <c r="K4816" s="1">
        <v>0.13</v>
      </c>
    </row>
    <row r="4817" ht="14.25" customHeight="1">
      <c r="A4817" s="1">
        <v>9519.0</v>
      </c>
      <c r="B4817" s="1" t="s">
        <v>3243</v>
      </c>
      <c r="C4817" s="2" t="s">
        <v>39</v>
      </c>
      <c r="D4817" s="1">
        <v>2010.0</v>
      </c>
      <c r="E4817" s="1" t="s">
        <v>108</v>
      </c>
      <c r="F4817" s="1" t="s">
        <v>13</v>
      </c>
      <c r="G4817" s="1">
        <v>0.0</v>
      </c>
      <c r="H4817" s="1">
        <v>0.13</v>
      </c>
      <c r="I4817" s="1">
        <v>0.0</v>
      </c>
      <c r="J4817" s="1">
        <v>0.0</v>
      </c>
      <c r="K4817" s="1">
        <v>0.13</v>
      </c>
    </row>
    <row r="4818" ht="14.25" customHeight="1">
      <c r="A4818" s="1">
        <v>9523.0</v>
      </c>
      <c r="B4818" s="1" t="s">
        <v>3244</v>
      </c>
      <c r="C4818" s="2" t="s">
        <v>44</v>
      </c>
      <c r="D4818" s="1">
        <v>2010.0</v>
      </c>
      <c r="E4818" s="1" t="s">
        <v>28</v>
      </c>
      <c r="F4818" s="1" t="s">
        <v>32</v>
      </c>
      <c r="G4818" s="1">
        <v>0.0</v>
      </c>
      <c r="H4818" s="1">
        <v>0.0</v>
      </c>
      <c r="I4818" s="1">
        <v>0.13</v>
      </c>
      <c r="J4818" s="1">
        <v>0.0</v>
      </c>
      <c r="K4818" s="1">
        <v>0.13</v>
      </c>
    </row>
    <row r="4819" ht="14.25" customHeight="1">
      <c r="A4819" s="1">
        <v>9525.0</v>
      </c>
      <c r="B4819" s="1" t="s">
        <v>3245</v>
      </c>
      <c r="C4819" s="2" t="s">
        <v>27</v>
      </c>
      <c r="D4819" s="1">
        <v>2010.0</v>
      </c>
      <c r="E4819" s="1" t="s">
        <v>24</v>
      </c>
      <c r="F4819" s="1" t="s">
        <v>147</v>
      </c>
      <c r="G4819" s="1">
        <v>0.1</v>
      </c>
      <c r="H4819" s="1">
        <v>0.02</v>
      </c>
      <c r="I4819" s="1">
        <v>0.0</v>
      </c>
      <c r="J4819" s="1">
        <v>0.01</v>
      </c>
      <c r="K4819" s="1">
        <v>0.13</v>
      </c>
    </row>
    <row r="4820" ht="14.25" customHeight="1">
      <c r="A4820" s="1">
        <v>9532.0</v>
      </c>
      <c r="B4820" s="1" t="s">
        <v>3246</v>
      </c>
      <c r="C4820" s="2" t="s">
        <v>18</v>
      </c>
      <c r="D4820" s="1">
        <v>2010.0</v>
      </c>
      <c r="E4820" s="1" t="s">
        <v>28</v>
      </c>
      <c r="F4820" s="1" t="s">
        <v>3247</v>
      </c>
      <c r="G4820" s="1">
        <v>0.12</v>
      </c>
      <c r="H4820" s="1">
        <v>0.0</v>
      </c>
      <c r="I4820" s="1">
        <v>0.0</v>
      </c>
      <c r="J4820" s="1">
        <v>0.01</v>
      </c>
      <c r="K4820" s="1">
        <v>0.13</v>
      </c>
    </row>
    <row r="4821" ht="14.25" customHeight="1">
      <c r="A4821" s="1">
        <v>9534.0</v>
      </c>
      <c r="B4821" s="1" t="s">
        <v>3248</v>
      </c>
      <c r="C4821" s="2" t="s">
        <v>73</v>
      </c>
      <c r="D4821" s="1">
        <v>2010.0</v>
      </c>
      <c r="E4821" s="1" t="s">
        <v>58</v>
      </c>
      <c r="F4821" s="1" t="s">
        <v>3249</v>
      </c>
      <c r="G4821" s="1">
        <v>0.0</v>
      </c>
      <c r="H4821" s="1">
        <v>0.0</v>
      </c>
      <c r="I4821" s="1">
        <v>0.13</v>
      </c>
      <c r="J4821" s="1">
        <v>0.0</v>
      </c>
      <c r="K4821" s="1">
        <v>0.13</v>
      </c>
    </row>
    <row r="4822" ht="14.25" customHeight="1">
      <c r="A4822" s="1">
        <v>9541.0</v>
      </c>
      <c r="B4822" s="1" t="s">
        <v>257</v>
      </c>
      <c r="C4822" s="2" t="s">
        <v>27</v>
      </c>
      <c r="D4822" s="1">
        <v>2010.0</v>
      </c>
      <c r="E4822" s="1" t="s">
        <v>58</v>
      </c>
      <c r="F4822" s="1" t="s">
        <v>78</v>
      </c>
      <c r="G4822" s="1">
        <v>0.0</v>
      </c>
      <c r="H4822" s="1">
        <v>0.0</v>
      </c>
      <c r="I4822" s="1">
        <v>0.13</v>
      </c>
      <c r="J4822" s="1">
        <v>0.0</v>
      </c>
      <c r="K4822" s="1">
        <v>0.13</v>
      </c>
    </row>
    <row r="4823" ht="14.25" customHeight="1">
      <c r="A4823" s="1">
        <v>9549.0</v>
      </c>
      <c r="B4823" s="1" t="s">
        <v>2862</v>
      </c>
      <c r="C4823" s="2" t="s">
        <v>39</v>
      </c>
      <c r="D4823" s="1">
        <v>2010.0</v>
      </c>
      <c r="E4823" s="1" t="s">
        <v>19</v>
      </c>
      <c r="F4823" s="1" t="s">
        <v>116</v>
      </c>
      <c r="G4823" s="1">
        <v>0.0</v>
      </c>
      <c r="H4823" s="1">
        <v>0.1</v>
      </c>
      <c r="I4823" s="1">
        <v>0.0</v>
      </c>
      <c r="J4823" s="1">
        <v>0.03</v>
      </c>
      <c r="K4823" s="1">
        <v>0.13</v>
      </c>
    </row>
    <row r="4824" ht="14.25" customHeight="1">
      <c r="A4824" s="1">
        <v>9551.0</v>
      </c>
      <c r="B4824" s="1" t="s">
        <v>3235</v>
      </c>
      <c r="C4824" s="2" t="s">
        <v>40</v>
      </c>
      <c r="D4824" s="1">
        <v>2010.0</v>
      </c>
      <c r="E4824" s="1" t="s">
        <v>58</v>
      </c>
      <c r="F4824" s="1" t="s">
        <v>304</v>
      </c>
      <c r="G4824" s="1">
        <v>0.07</v>
      </c>
      <c r="H4824" s="1">
        <v>0.04</v>
      </c>
      <c r="I4824" s="1">
        <v>0.0</v>
      </c>
      <c r="J4824" s="1">
        <v>0.02</v>
      </c>
      <c r="K4824" s="1">
        <v>0.13</v>
      </c>
    </row>
    <row r="4825" ht="14.25" customHeight="1">
      <c r="A4825" s="1">
        <v>9555.0</v>
      </c>
      <c r="B4825" s="1" t="s">
        <v>3250</v>
      </c>
      <c r="C4825" s="2" t="s">
        <v>73</v>
      </c>
      <c r="D4825" s="1">
        <v>2010.0</v>
      </c>
      <c r="E4825" s="1" t="s">
        <v>19</v>
      </c>
      <c r="F4825" s="1" t="s">
        <v>36</v>
      </c>
      <c r="G4825" s="1">
        <v>0.11</v>
      </c>
      <c r="H4825" s="1">
        <v>0.01</v>
      </c>
      <c r="I4825" s="1">
        <v>0.0</v>
      </c>
      <c r="J4825" s="1">
        <v>0.01</v>
      </c>
      <c r="K4825" s="1">
        <v>0.13</v>
      </c>
    </row>
    <row r="4826" ht="14.25" customHeight="1">
      <c r="A4826" s="1">
        <v>9562.0</v>
      </c>
      <c r="B4826" s="1" t="s">
        <v>3215</v>
      </c>
      <c r="C4826" s="2" t="s">
        <v>18</v>
      </c>
      <c r="D4826" s="1">
        <v>2010.0</v>
      </c>
      <c r="E4826" s="1" t="s">
        <v>19</v>
      </c>
      <c r="F4826" s="1" t="s">
        <v>20</v>
      </c>
      <c r="G4826" s="1">
        <v>0.11</v>
      </c>
      <c r="H4826" s="1">
        <v>0.01</v>
      </c>
      <c r="I4826" s="1">
        <v>0.0</v>
      </c>
      <c r="J4826" s="1">
        <v>0.01</v>
      </c>
      <c r="K4826" s="1">
        <v>0.13</v>
      </c>
    </row>
    <row r="4827" ht="14.25" customHeight="1">
      <c r="A4827" s="1">
        <v>9565.0</v>
      </c>
      <c r="B4827" s="1" t="s">
        <v>3251</v>
      </c>
      <c r="C4827" s="2" t="s">
        <v>73</v>
      </c>
      <c r="D4827" s="1">
        <v>2010.0</v>
      </c>
      <c r="E4827" s="1" t="s">
        <v>19</v>
      </c>
      <c r="F4827" s="1" t="s">
        <v>166</v>
      </c>
      <c r="G4827" s="1">
        <v>0.0</v>
      </c>
      <c r="H4827" s="1">
        <v>0.0</v>
      </c>
      <c r="I4827" s="1">
        <v>0.13</v>
      </c>
      <c r="J4827" s="1">
        <v>0.0</v>
      </c>
      <c r="K4827" s="1">
        <v>0.13</v>
      </c>
    </row>
    <row r="4828" ht="14.25" customHeight="1">
      <c r="A4828" s="1">
        <v>9617.0</v>
      </c>
      <c r="B4828" s="1" t="s">
        <v>2958</v>
      </c>
      <c r="C4828" s="2" t="s">
        <v>73</v>
      </c>
      <c r="D4828" s="1">
        <v>2010.0</v>
      </c>
      <c r="E4828" s="1" t="s">
        <v>14</v>
      </c>
      <c r="F4828" s="1" t="s">
        <v>36</v>
      </c>
      <c r="G4828" s="1">
        <v>0.12</v>
      </c>
      <c r="H4828" s="1">
        <v>0.0</v>
      </c>
      <c r="I4828" s="1">
        <v>0.0</v>
      </c>
      <c r="J4828" s="1">
        <v>0.01</v>
      </c>
      <c r="K4828" s="1">
        <v>0.13</v>
      </c>
    </row>
    <row r="4829" ht="14.25" customHeight="1">
      <c r="A4829" s="1">
        <v>9644.0</v>
      </c>
      <c r="B4829" s="1" t="s">
        <v>3252</v>
      </c>
      <c r="C4829" s="2" t="s">
        <v>44</v>
      </c>
      <c r="D4829" s="1">
        <v>2010.0</v>
      </c>
      <c r="E4829" s="1" t="s">
        <v>58</v>
      </c>
      <c r="F4829" s="1" t="s">
        <v>78</v>
      </c>
      <c r="G4829" s="1">
        <v>0.0</v>
      </c>
      <c r="H4829" s="1">
        <v>0.0</v>
      </c>
      <c r="I4829" s="1">
        <v>0.13</v>
      </c>
      <c r="J4829" s="1">
        <v>0.0</v>
      </c>
      <c r="K4829" s="1">
        <v>0.13</v>
      </c>
    </row>
    <row r="4830" ht="14.25" customHeight="1">
      <c r="A4830" s="1">
        <v>9650.0</v>
      </c>
      <c r="B4830" s="1" t="s">
        <v>3253</v>
      </c>
      <c r="C4830" s="2" t="s">
        <v>73</v>
      </c>
      <c r="D4830" s="1">
        <v>2010.0</v>
      </c>
      <c r="E4830" s="1" t="s">
        <v>14</v>
      </c>
      <c r="F4830" s="1" t="s">
        <v>32</v>
      </c>
      <c r="G4830" s="1">
        <v>0.0</v>
      </c>
      <c r="H4830" s="1">
        <v>0.0</v>
      </c>
      <c r="I4830" s="1">
        <v>0.13</v>
      </c>
      <c r="J4830" s="1">
        <v>0.0</v>
      </c>
      <c r="K4830" s="1">
        <v>0.13</v>
      </c>
    </row>
    <row r="4831" ht="14.25" customHeight="1">
      <c r="A4831" s="1">
        <v>9677.0</v>
      </c>
      <c r="B4831" s="1" t="s">
        <v>2939</v>
      </c>
      <c r="C4831" s="2" t="s">
        <v>40</v>
      </c>
      <c r="D4831" s="1">
        <v>2010.0</v>
      </c>
      <c r="E4831" s="1" t="s">
        <v>28</v>
      </c>
      <c r="F4831" s="1" t="s">
        <v>76</v>
      </c>
      <c r="G4831" s="1">
        <v>0.1</v>
      </c>
      <c r="H4831" s="1">
        <v>0.01</v>
      </c>
      <c r="I4831" s="1">
        <v>0.0</v>
      </c>
      <c r="J4831" s="1">
        <v>0.01</v>
      </c>
      <c r="K4831" s="1">
        <v>0.12</v>
      </c>
    </row>
    <row r="4832" ht="14.25" customHeight="1">
      <c r="A4832" s="1">
        <v>9705.0</v>
      </c>
      <c r="B4832" s="1" t="s">
        <v>3254</v>
      </c>
      <c r="C4832" s="2" t="s">
        <v>18</v>
      </c>
      <c r="D4832" s="1">
        <v>2010.0</v>
      </c>
      <c r="E4832" s="1" t="s">
        <v>14</v>
      </c>
      <c r="F4832" s="1" t="s">
        <v>2344</v>
      </c>
      <c r="G4832" s="1">
        <v>0.12</v>
      </c>
      <c r="H4832" s="1">
        <v>0.0</v>
      </c>
      <c r="I4832" s="1">
        <v>0.0</v>
      </c>
      <c r="J4832" s="1">
        <v>0.01</v>
      </c>
      <c r="K4832" s="1">
        <v>0.12</v>
      </c>
    </row>
    <row r="4833" ht="14.25" customHeight="1">
      <c r="A4833" s="1">
        <v>9709.0</v>
      </c>
      <c r="B4833" s="1" t="s">
        <v>3255</v>
      </c>
      <c r="C4833" s="2" t="s">
        <v>73</v>
      </c>
      <c r="D4833" s="1">
        <v>2010.0</v>
      </c>
      <c r="E4833" s="1" t="s">
        <v>58</v>
      </c>
      <c r="F4833" s="1" t="s">
        <v>166</v>
      </c>
      <c r="G4833" s="1">
        <v>0.0</v>
      </c>
      <c r="H4833" s="1">
        <v>0.0</v>
      </c>
      <c r="I4833" s="1">
        <v>0.12</v>
      </c>
      <c r="J4833" s="1">
        <v>0.0</v>
      </c>
      <c r="K4833" s="1">
        <v>0.12</v>
      </c>
    </row>
    <row r="4834" ht="14.25" customHeight="1">
      <c r="A4834" s="1">
        <v>9716.0</v>
      </c>
      <c r="B4834" s="1" t="s">
        <v>3256</v>
      </c>
      <c r="C4834" s="2" t="s">
        <v>44</v>
      </c>
      <c r="D4834" s="1">
        <v>2010.0</v>
      </c>
      <c r="E4834" s="1" t="s">
        <v>19</v>
      </c>
      <c r="F4834" s="1" t="s">
        <v>424</v>
      </c>
      <c r="G4834" s="1">
        <v>0.05</v>
      </c>
      <c r="H4834" s="1">
        <v>0.01</v>
      </c>
      <c r="I4834" s="1">
        <v>0.05</v>
      </c>
      <c r="J4834" s="1">
        <v>0.01</v>
      </c>
      <c r="K4834" s="1">
        <v>0.12</v>
      </c>
    </row>
    <row r="4835" ht="14.25" customHeight="1">
      <c r="A4835" s="1">
        <v>9721.0</v>
      </c>
      <c r="B4835" s="1" t="s">
        <v>3257</v>
      </c>
      <c r="C4835" s="2" t="s">
        <v>73</v>
      </c>
      <c r="D4835" s="1">
        <v>2010.0</v>
      </c>
      <c r="E4835" s="1" t="s">
        <v>72</v>
      </c>
      <c r="F4835" s="1" t="s">
        <v>227</v>
      </c>
      <c r="G4835" s="1">
        <v>0.11</v>
      </c>
      <c r="H4835" s="1">
        <v>0.0</v>
      </c>
      <c r="I4835" s="1">
        <v>0.0</v>
      </c>
      <c r="J4835" s="1">
        <v>0.01</v>
      </c>
      <c r="K4835" s="1">
        <v>0.12</v>
      </c>
    </row>
    <row r="4836" ht="14.25" customHeight="1">
      <c r="A4836" s="1">
        <v>9755.0</v>
      </c>
      <c r="B4836" s="1" t="s">
        <v>3100</v>
      </c>
      <c r="C4836" s="2" t="s">
        <v>73</v>
      </c>
      <c r="D4836" s="1">
        <v>2010.0</v>
      </c>
      <c r="E4836" s="1" t="s">
        <v>19</v>
      </c>
      <c r="F4836" s="1" t="s">
        <v>20</v>
      </c>
      <c r="G4836" s="1">
        <v>0.1</v>
      </c>
      <c r="H4836" s="1">
        <v>0.02</v>
      </c>
      <c r="I4836" s="1">
        <v>0.0</v>
      </c>
      <c r="J4836" s="1">
        <v>0.01</v>
      </c>
      <c r="K4836" s="1">
        <v>0.12</v>
      </c>
    </row>
    <row r="4837" ht="14.25" customHeight="1">
      <c r="A4837" s="1">
        <v>9763.0</v>
      </c>
      <c r="B4837" s="1" t="s">
        <v>3197</v>
      </c>
      <c r="C4837" s="2" t="s">
        <v>27</v>
      </c>
      <c r="D4837" s="1">
        <v>2010.0</v>
      </c>
      <c r="E4837" s="1" t="s">
        <v>19</v>
      </c>
      <c r="F4837" s="1" t="s">
        <v>152</v>
      </c>
      <c r="G4837" s="1">
        <v>0.07</v>
      </c>
      <c r="H4837" s="1">
        <v>0.04</v>
      </c>
      <c r="I4837" s="1">
        <v>0.0</v>
      </c>
      <c r="J4837" s="1">
        <v>0.01</v>
      </c>
      <c r="K4837" s="1">
        <v>0.12</v>
      </c>
    </row>
    <row r="4838" ht="14.25" customHeight="1">
      <c r="A4838" s="1">
        <v>9776.0</v>
      </c>
      <c r="B4838" s="1" t="s">
        <v>3258</v>
      </c>
      <c r="C4838" s="2" t="s">
        <v>73</v>
      </c>
      <c r="D4838" s="1">
        <v>2010.0</v>
      </c>
      <c r="E4838" s="1" t="s">
        <v>58</v>
      </c>
      <c r="F4838" s="1" t="s">
        <v>480</v>
      </c>
      <c r="G4838" s="1">
        <v>0.0</v>
      </c>
      <c r="H4838" s="1">
        <v>0.0</v>
      </c>
      <c r="I4838" s="1">
        <v>0.12</v>
      </c>
      <c r="J4838" s="1">
        <v>0.0</v>
      </c>
      <c r="K4838" s="1">
        <v>0.12</v>
      </c>
    </row>
    <row r="4839" ht="14.25" customHeight="1">
      <c r="A4839" s="1">
        <v>9781.0</v>
      </c>
      <c r="B4839" s="1" t="s">
        <v>3207</v>
      </c>
      <c r="C4839" s="2" t="s">
        <v>44</v>
      </c>
      <c r="D4839" s="1">
        <v>2010.0</v>
      </c>
      <c r="E4839" s="1" t="s">
        <v>80</v>
      </c>
      <c r="F4839" s="1" t="s">
        <v>166</v>
      </c>
      <c r="G4839" s="1">
        <v>0.0</v>
      </c>
      <c r="H4839" s="1">
        <v>0.0</v>
      </c>
      <c r="I4839" s="1">
        <v>0.12</v>
      </c>
      <c r="J4839" s="1">
        <v>0.0</v>
      </c>
      <c r="K4839" s="1">
        <v>0.12</v>
      </c>
    </row>
    <row r="4840" ht="14.25" customHeight="1">
      <c r="A4840" s="1">
        <v>9783.0</v>
      </c>
      <c r="B4840" s="1" t="s">
        <v>3259</v>
      </c>
      <c r="C4840" s="2" t="s">
        <v>40</v>
      </c>
      <c r="D4840" s="1">
        <v>2010.0</v>
      </c>
      <c r="E4840" s="1" t="s">
        <v>19</v>
      </c>
      <c r="F4840" s="1" t="s">
        <v>156</v>
      </c>
      <c r="G4840" s="1">
        <v>0.0</v>
      </c>
      <c r="H4840" s="1">
        <v>0.07</v>
      </c>
      <c r="I4840" s="1">
        <v>0.03</v>
      </c>
      <c r="J4840" s="1">
        <v>0.02</v>
      </c>
      <c r="K4840" s="1">
        <v>0.12</v>
      </c>
    </row>
    <row r="4841" ht="14.25" customHeight="1">
      <c r="A4841" s="1">
        <v>9784.0</v>
      </c>
      <c r="B4841" s="1" t="s">
        <v>3260</v>
      </c>
      <c r="C4841" s="2" t="s">
        <v>27</v>
      </c>
      <c r="D4841" s="1">
        <v>2010.0</v>
      </c>
      <c r="E4841" s="1" t="s">
        <v>28</v>
      </c>
      <c r="F4841" s="1" t="s">
        <v>3090</v>
      </c>
      <c r="G4841" s="1">
        <v>0.1</v>
      </c>
      <c r="H4841" s="1">
        <v>0.01</v>
      </c>
      <c r="I4841" s="1">
        <v>0.0</v>
      </c>
      <c r="J4841" s="1">
        <v>0.01</v>
      </c>
      <c r="K4841" s="1">
        <v>0.12</v>
      </c>
    </row>
    <row r="4842" ht="14.25" customHeight="1">
      <c r="A4842" s="1">
        <v>9801.0</v>
      </c>
      <c r="B4842" s="1" t="s">
        <v>3261</v>
      </c>
      <c r="C4842" s="2" t="s">
        <v>73</v>
      </c>
      <c r="D4842" s="1">
        <v>2010.0</v>
      </c>
      <c r="E4842" s="1" t="s">
        <v>72</v>
      </c>
      <c r="F4842" s="1" t="s">
        <v>32</v>
      </c>
      <c r="G4842" s="1">
        <v>0.11</v>
      </c>
      <c r="H4842" s="1">
        <v>0.0</v>
      </c>
      <c r="I4842" s="1">
        <v>0.0</v>
      </c>
      <c r="J4842" s="1">
        <v>0.01</v>
      </c>
      <c r="K4842" s="1">
        <v>0.12</v>
      </c>
    </row>
    <row r="4843" ht="14.25" customHeight="1">
      <c r="A4843" s="1">
        <v>9804.0</v>
      </c>
      <c r="B4843" s="1" t="s">
        <v>3262</v>
      </c>
      <c r="C4843" s="2" t="s">
        <v>18</v>
      </c>
      <c r="D4843" s="1">
        <v>2010.0</v>
      </c>
      <c r="E4843" s="1" t="s">
        <v>2</v>
      </c>
      <c r="F4843" s="1" t="s">
        <v>32</v>
      </c>
      <c r="G4843" s="1">
        <v>0.1</v>
      </c>
      <c r="H4843" s="1">
        <v>0.0</v>
      </c>
      <c r="I4843" s="1">
        <v>0.01</v>
      </c>
      <c r="J4843" s="1">
        <v>0.01</v>
      </c>
      <c r="K4843" s="1">
        <v>0.12</v>
      </c>
    </row>
    <row r="4844" ht="14.25" customHeight="1">
      <c r="A4844" s="1">
        <v>9812.0</v>
      </c>
      <c r="B4844" s="1" t="s">
        <v>3263</v>
      </c>
      <c r="C4844" s="2" t="s">
        <v>73</v>
      </c>
      <c r="D4844" s="1">
        <v>2010.0</v>
      </c>
      <c r="E4844" s="1" t="s">
        <v>108</v>
      </c>
      <c r="F4844" s="1" t="s">
        <v>68</v>
      </c>
      <c r="G4844" s="1">
        <v>0.11</v>
      </c>
      <c r="H4844" s="1">
        <v>0.0</v>
      </c>
      <c r="I4844" s="1">
        <v>0.0</v>
      </c>
      <c r="J4844" s="1">
        <v>0.01</v>
      </c>
      <c r="K4844" s="1">
        <v>0.12</v>
      </c>
    </row>
    <row r="4845" ht="14.25" customHeight="1">
      <c r="A4845" s="1">
        <v>9815.0</v>
      </c>
      <c r="B4845" s="1" t="s">
        <v>3264</v>
      </c>
      <c r="C4845" s="2" t="s">
        <v>44</v>
      </c>
      <c r="D4845" s="1">
        <v>2010.0</v>
      </c>
      <c r="E4845" s="1" t="s">
        <v>19</v>
      </c>
      <c r="F4845" s="1" t="s">
        <v>156</v>
      </c>
      <c r="G4845" s="1">
        <v>0.08</v>
      </c>
      <c r="H4845" s="1">
        <v>0.02</v>
      </c>
      <c r="I4845" s="1">
        <v>0.0</v>
      </c>
      <c r="J4845" s="1">
        <v>0.02</v>
      </c>
      <c r="K4845" s="1">
        <v>0.12</v>
      </c>
    </row>
    <row r="4846" ht="14.25" customHeight="1">
      <c r="A4846" s="1">
        <v>9847.0</v>
      </c>
      <c r="B4846" s="1" t="s">
        <v>3265</v>
      </c>
      <c r="C4846" s="2" t="s">
        <v>73</v>
      </c>
      <c r="D4846" s="1">
        <v>2010.0</v>
      </c>
      <c r="E4846" s="1" t="s">
        <v>80</v>
      </c>
      <c r="F4846" s="1" t="s">
        <v>166</v>
      </c>
      <c r="G4846" s="1">
        <v>0.0</v>
      </c>
      <c r="H4846" s="1">
        <v>0.0</v>
      </c>
      <c r="I4846" s="1">
        <v>0.12</v>
      </c>
      <c r="J4846" s="1">
        <v>0.0</v>
      </c>
      <c r="K4846" s="1">
        <v>0.12</v>
      </c>
    </row>
    <row r="4847" ht="14.25" customHeight="1">
      <c r="A4847" s="1">
        <v>9854.0</v>
      </c>
      <c r="B4847" s="1" t="s">
        <v>3266</v>
      </c>
      <c r="C4847" s="2" t="s">
        <v>40</v>
      </c>
      <c r="D4847" s="1">
        <v>2010.0</v>
      </c>
      <c r="E4847" s="1" t="s">
        <v>47</v>
      </c>
      <c r="F4847" s="1" t="s">
        <v>223</v>
      </c>
      <c r="G4847" s="1">
        <v>0.08</v>
      </c>
      <c r="H4847" s="1">
        <v>0.02</v>
      </c>
      <c r="I4847" s="1">
        <v>0.0</v>
      </c>
      <c r="J4847" s="1">
        <v>0.02</v>
      </c>
      <c r="K4847" s="1">
        <v>0.12</v>
      </c>
    </row>
    <row r="4848" ht="14.25" customHeight="1">
      <c r="A4848" s="1">
        <v>9855.0</v>
      </c>
      <c r="B4848" s="1" t="s">
        <v>3267</v>
      </c>
      <c r="C4848" s="2" t="s">
        <v>44</v>
      </c>
      <c r="D4848" s="1">
        <v>2010.0</v>
      </c>
      <c r="E4848" s="1" t="s">
        <v>80</v>
      </c>
      <c r="F4848" s="1" t="s">
        <v>156</v>
      </c>
      <c r="G4848" s="1">
        <v>0.11</v>
      </c>
      <c r="H4848" s="1">
        <v>0.0</v>
      </c>
      <c r="I4848" s="1">
        <v>0.0</v>
      </c>
      <c r="J4848" s="1">
        <v>0.01</v>
      </c>
      <c r="K4848" s="1">
        <v>0.12</v>
      </c>
    </row>
    <row r="4849" ht="14.25" customHeight="1">
      <c r="A4849" s="1">
        <v>9863.0</v>
      </c>
      <c r="B4849" s="1" t="s">
        <v>2246</v>
      </c>
      <c r="C4849" s="2" t="s">
        <v>73</v>
      </c>
      <c r="D4849" s="1">
        <v>2010.0</v>
      </c>
      <c r="E4849" s="1" t="s">
        <v>28</v>
      </c>
      <c r="F4849" s="1" t="s">
        <v>2247</v>
      </c>
      <c r="G4849" s="1">
        <v>0.11</v>
      </c>
      <c r="H4849" s="1">
        <v>0.0</v>
      </c>
      <c r="I4849" s="1">
        <v>0.0</v>
      </c>
      <c r="J4849" s="1">
        <v>0.01</v>
      </c>
      <c r="K4849" s="1">
        <v>0.12</v>
      </c>
    </row>
    <row r="4850" ht="14.25" customHeight="1">
      <c r="A4850" s="1">
        <v>9868.0</v>
      </c>
      <c r="B4850" s="1" t="s">
        <v>3172</v>
      </c>
      <c r="C4850" s="2" t="s">
        <v>27</v>
      </c>
      <c r="D4850" s="1">
        <v>2010.0</v>
      </c>
      <c r="E4850" s="1" t="s">
        <v>14</v>
      </c>
      <c r="F4850" s="1" t="s">
        <v>25</v>
      </c>
      <c r="G4850" s="1">
        <v>0.11</v>
      </c>
      <c r="H4850" s="1">
        <v>0.0</v>
      </c>
      <c r="I4850" s="1">
        <v>0.0</v>
      </c>
      <c r="J4850" s="1">
        <v>0.01</v>
      </c>
      <c r="K4850" s="1">
        <v>0.12</v>
      </c>
    </row>
    <row r="4851" ht="14.25" customHeight="1">
      <c r="A4851" s="1">
        <v>9871.0</v>
      </c>
      <c r="B4851" s="1" t="s">
        <v>3268</v>
      </c>
      <c r="C4851" s="2" t="s">
        <v>18</v>
      </c>
      <c r="D4851" s="1">
        <v>2010.0</v>
      </c>
      <c r="E4851" s="1" t="s">
        <v>28</v>
      </c>
      <c r="F4851" s="1" t="s">
        <v>20</v>
      </c>
      <c r="G4851" s="1">
        <v>0.09</v>
      </c>
      <c r="H4851" s="1">
        <v>0.02</v>
      </c>
      <c r="I4851" s="1">
        <v>0.0</v>
      </c>
      <c r="J4851" s="1">
        <v>0.01</v>
      </c>
      <c r="K4851" s="1">
        <v>0.12</v>
      </c>
    </row>
    <row r="4852" ht="14.25" customHeight="1">
      <c r="A4852" s="1">
        <v>9873.0</v>
      </c>
      <c r="B4852" s="1" t="s">
        <v>3269</v>
      </c>
      <c r="C4852" s="2" t="s">
        <v>44</v>
      </c>
      <c r="D4852" s="1">
        <v>2010.0</v>
      </c>
      <c r="E4852" s="1" t="s">
        <v>24</v>
      </c>
      <c r="F4852" s="1" t="s">
        <v>166</v>
      </c>
      <c r="G4852" s="1">
        <v>0.0</v>
      </c>
      <c r="H4852" s="1">
        <v>0.0</v>
      </c>
      <c r="I4852" s="1">
        <v>0.12</v>
      </c>
      <c r="J4852" s="1">
        <v>0.0</v>
      </c>
      <c r="K4852" s="1">
        <v>0.12</v>
      </c>
    </row>
    <row r="4853" ht="14.25" customHeight="1">
      <c r="A4853" s="1">
        <v>9881.0</v>
      </c>
      <c r="B4853" s="1" t="s">
        <v>2965</v>
      </c>
      <c r="C4853" s="2" t="s">
        <v>27</v>
      </c>
      <c r="D4853" s="1">
        <v>2010.0</v>
      </c>
      <c r="E4853" s="1" t="s">
        <v>47</v>
      </c>
      <c r="F4853" s="1" t="s">
        <v>36</v>
      </c>
      <c r="G4853" s="1">
        <v>0.11</v>
      </c>
      <c r="H4853" s="1">
        <v>0.0</v>
      </c>
      <c r="I4853" s="1">
        <v>0.0</v>
      </c>
      <c r="J4853" s="1">
        <v>0.01</v>
      </c>
      <c r="K4853" s="1">
        <v>0.12</v>
      </c>
    </row>
    <row r="4854" ht="14.25" customHeight="1">
      <c r="A4854" s="1">
        <v>9884.0</v>
      </c>
      <c r="B4854" s="1" t="s">
        <v>3222</v>
      </c>
      <c r="C4854" s="2" t="s">
        <v>27</v>
      </c>
      <c r="D4854" s="1">
        <v>2010.0</v>
      </c>
      <c r="E4854" s="1" t="s">
        <v>28</v>
      </c>
      <c r="F4854" s="1" t="s">
        <v>48</v>
      </c>
      <c r="G4854" s="1">
        <v>0.11</v>
      </c>
      <c r="H4854" s="1">
        <v>0.0</v>
      </c>
      <c r="I4854" s="1">
        <v>0.0</v>
      </c>
      <c r="J4854" s="1">
        <v>0.01</v>
      </c>
      <c r="K4854" s="1">
        <v>0.12</v>
      </c>
    </row>
    <row r="4855" ht="14.25" customHeight="1">
      <c r="A4855" s="1">
        <v>9910.0</v>
      </c>
      <c r="B4855" s="1" t="s">
        <v>3270</v>
      </c>
      <c r="C4855" s="2" t="s">
        <v>18</v>
      </c>
      <c r="D4855" s="1">
        <v>2010.0</v>
      </c>
      <c r="E4855" s="1" t="s">
        <v>24</v>
      </c>
      <c r="F4855" s="1" t="s">
        <v>1934</v>
      </c>
      <c r="G4855" s="1">
        <v>0.08</v>
      </c>
      <c r="H4855" s="1">
        <v>0.03</v>
      </c>
      <c r="I4855" s="1">
        <v>0.0</v>
      </c>
      <c r="J4855" s="1">
        <v>0.01</v>
      </c>
      <c r="K4855" s="1">
        <v>0.12</v>
      </c>
    </row>
    <row r="4856" ht="14.25" customHeight="1">
      <c r="A4856" s="1">
        <v>9917.0</v>
      </c>
      <c r="B4856" s="1" t="s">
        <v>3271</v>
      </c>
      <c r="C4856" s="2" t="s">
        <v>73</v>
      </c>
      <c r="D4856" s="1">
        <v>2010.0</v>
      </c>
      <c r="E4856" s="1" t="s">
        <v>24</v>
      </c>
      <c r="F4856" s="1" t="s">
        <v>3164</v>
      </c>
      <c r="G4856" s="1">
        <v>0.09</v>
      </c>
      <c r="H4856" s="1">
        <v>0.02</v>
      </c>
      <c r="I4856" s="1">
        <v>0.0</v>
      </c>
      <c r="J4856" s="1">
        <v>0.01</v>
      </c>
      <c r="K4856" s="1">
        <v>0.12</v>
      </c>
    </row>
    <row r="4857" ht="14.25" customHeight="1">
      <c r="A4857" s="1">
        <v>9944.0</v>
      </c>
      <c r="B4857" s="1" t="s">
        <v>3100</v>
      </c>
      <c r="C4857" s="2" t="s">
        <v>44</v>
      </c>
      <c r="D4857" s="1">
        <v>2010.0</v>
      </c>
      <c r="E4857" s="1" t="s">
        <v>19</v>
      </c>
      <c r="F4857" s="1" t="s">
        <v>20</v>
      </c>
      <c r="G4857" s="1">
        <v>0.07</v>
      </c>
      <c r="H4857" s="1">
        <v>0.02</v>
      </c>
      <c r="I4857" s="1">
        <v>0.0</v>
      </c>
      <c r="J4857" s="1">
        <v>0.02</v>
      </c>
      <c r="K4857" s="1">
        <v>0.12</v>
      </c>
    </row>
    <row r="4858" ht="14.25" customHeight="1">
      <c r="A4858" s="1">
        <v>9945.0</v>
      </c>
      <c r="B4858" s="1" t="s">
        <v>3218</v>
      </c>
      <c r="C4858" s="2" t="s">
        <v>18</v>
      </c>
      <c r="D4858" s="1">
        <v>2010.0</v>
      </c>
      <c r="E4858" s="1" t="s">
        <v>19</v>
      </c>
      <c r="F4858" s="1" t="s">
        <v>227</v>
      </c>
      <c r="G4858" s="1">
        <v>0.06</v>
      </c>
      <c r="H4858" s="1">
        <v>0.05</v>
      </c>
      <c r="I4858" s="1">
        <v>0.0</v>
      </c>
      <c r="J4858" s="1">
        <v>0.01</v>
      </c>
      <c r="K4858" s="1">
        <v>0.12</v>
      </c>
    </row>
    <row r="4859" ht="14.25" customHeight="1">
      <c r="A4859" s="1">
        <v>9948.0</v>
      </c>
      <c r="B4859" s="1" t="s">
        <v>3272</v>
      </c>
      <c r="C4859" s="2" t="s">
        <v>39</v>
      </c>
      <c r="D4859" s="1">
        <v>2010.0</v>
      </c>
      <c r="E4859" s="1" t="s">
        <v>31</v>
      </c>
      <c r="F4859" s="1" t="s">
        <v>223</v>
      </c>
      <c r="G4859" s="1">
        <v>0.0</v>
      </c>
      <c r="H4859" s="1">
        <v>0.1</v>
      </c>
      <c r="I4859" s="1">
        <v>0.0</v>
      </c>
      <c r="J4859" s="1">
        <v>0.02</v>
      </c>
      <c r="K4859" s="1">
        <v>0.12</v>
      </c>
    </row>
    <row r="4860" ht="14.25" customHeight="1">
      <c r="A4860" s="1">
        <v>9989.0</v>
      </c>
      <c r="B4860" s="1" t="s">
        <v>3273</v>
      </c>
      <c r="C4860" s="2" t="s">
        <v>73</v>
      </c>
      <c r="D4860" s="1">
        <v>2010.0</v>
      </c>
      <c r="E4860" s="1" t="s">
        <v>72</v>
      </c>
      <c r="F4860" s="1" t="s">
        <v>68</v>
      </c>
      <c r="G4860" s="1">
        <v>0.02</v>
      </c>
      <c r="H4860" s="1">
        <v>0.07</v>
      </c>
      <c r="I4860" s="1">
        <v>0.0</v>
      </c>
      <c r="J4860" s="1">
        <v>0.02</v>
      </c>
      <c r="K4860" s="1">
        <v>0.12</v>
      </c>
    </row>
    <row r="4861" ht="14.25" customHeight="1">
      <c r="A4861" s="1">
        <v>10003.0</v>
      </c>
      <c r="B4861" s="1" t="s">
        <v>3274</v>
      </c>
      <c r="C4861" s="2" t="s">
        <v>18</v>
      </c>
      <c r="D4861" s="1">
        <v>2010.0</v>
      </c>
      <c r="E4861" s="1" t="s">
        <v>28</v>
      </c>
      <c r="F4861" s="1" t="s">
        <v>68</v>
      </c>
      <c r="G4861" s="1">
        <v>0.11</v>
      </c>
      <c r="H4861" s="1">
        <v>0.0</v>
      </c>
      <c r="I4861" s="1">
        <v>0.0</v>
      </c>
      <c r="J4861" s="1">
        <v>0.01</v>
      </c>
      <c r="K4861" s="1">
        <v>0.11</v>
      </c>
    </row>
    <row r="4862" ht="14.25" customHeight="1">
      <c r="A4862" s="1">
        <v>10016.0</v>
      </c>
      <c r="B4862" s="1" t="s">
        <v>3131</v>
      </c>
      <c r="C4862" s="2" t="s">
        <v>40</v>
      </c>
      <c r="D4862" s="1">
        <v>2010.0</v>
      </c>
      <c r="E4862" s="1" t="s">
        <v>14</v>
      </c>
      <c r="F4862" s="1" t="s">
        <v>36</v>
      </c>
      <c r="G4862" s="1">
        <v>0.11</v>
      </c>
      <c r="H4862" s="1">
        <v>0.0</v>
      </c>
      <c r="I4862" s="1">
        <v>0.0</v>
      </c>
      <c r="J4862" s="1">
        <v>0.01</v>
      </c>
      <c r="K4862" s="1">
        <v>0.11</v>
      </c>
    </row>
    <row r="4863" ht="14.25" customHeight="1">
      <c r="A4863" s="1">
        <v>10041.0</v>
      </c>
      <c r="B4863" s="1" t="s">
        <v>3275</v>
      </c>
      <c r="C4863" s="2" t="s">
        <v>73</v>
      </c>
      <c r="D4863" s="1">
        <v>2010.0</v>
      </c>
      <c r="E4863" s="1" t="s">
        <v>19</v>
      </c>
      <c r="F4863" s="1" t="s">
        <v>166</v>
      </c>
      <c r="G4863" s="1">
        <v>0.0</v>
      </c>
      <c r="H4863" s="1">
        <v>0.0</v>
      </c>
      <c r="I4863" s="1">
        <v>0.11</v>
      </c>
      <c r="J4863" s="1">
        <v>0.0</v>
      </c>
      <c r="K4863" s="1">
        <v>0.11</v>
      </c>
    </row>
    <row r="4864" ht="14.25" customHeight="1">
      <c r="A4864" s="1">
        <v>10054.0</v>
      </c>
      <c r="B4864" s="1" t="s">
        <v>3276</v>
      </c>
      <c r="C4864" s="2" t="s">
        <v>44</v>
      </c>
      <c r="D4864" s="1">
        <v>2010.0</v>
      </c>
      <c r="E4864" s="1" t="s">
        <v>19</v>
      </c>
      <c r="F4864" s="1" t="s">
        <v>381</v>
      </c>
      <c r="G4864" s="1">
        <v>0.0</v>
      </c>
      <c r="H4864" s="1">
        <v>0.0</v>
      </c>
      <c r="I4864" s="1">
        <v>0.11</v>
      </c>
      <c r="J4864" s="1">
        <v>0.0</v>
      </c>
      <c r="K4864" s="1">
        <v>0.11</v>
      </c>
    </row>
    <row r="4865" ht="14.25" customHeight="1">
      <c r="A4865" s="1">
        <v>10061.0</v>
      </c>
      <c r="B4865" s="1" t="s">
        <v>3277</v>
      </c>
      <c r="C4865" s="2" t="s">
        <v>18</v>
      </c>
      <c r="D4865" s="1">
        <v>2010.0</v>
      </c>
      <c r="E4865" s="1" t="s">
        <v>58</v>
      </c>
      <c r="F4865" s="1" t="s">
        <v>1861</v>
      </c>
      <c r="G4865" s="1">
        <v>0.06</v>
      </c>
      <c r="H4865" s="1">
        <v>0.04</v>
      </c>
      <c r="I4865" s="1">
        <v>0.0</v>
      </c>
      <c r="J4865" s="1">
        <v>0.01</v>
      </c>
      <c r="K4865" s="1">
        <v>0.11</v>
      </c>
    </row>
    <row r="4866" ht="14.25" customHeight="1">
      <c r="A4866" s="1">
        <v>10063.0</v>
      </c>
      <c r="B4866" s="1" t="s">
        <v>2963</v>
      </c>
      <c r="C4866" s="2" t="s">
        <v>73</v>
      </c>
      <c r="D4866" s="1">
        <v>2010.0</v>
      </c>
      <c r="E4866" s="1" t="s">
        <v>28</v>
      </c>
      <c r="F4866" s="1" t="s">
        <v>377</v>
      </c>
      <c r="G4866" s="1">
        <v>0.1</v>
      </c>
      <c r="H4866" s="1">
        <v>0.0</v>
      </c>
      <c r="I4866" s="1">
        <v>0.0</v>
      </c>
      <c r="J4866" s="1">
        <v>0.01</v>
      </c>
      <c r="K4866" s="1">
        <v>0.11</v>
      </c>
    </row>
    <row r="4867" ht="14.25" customHeight="1">
      <c r="A4867" s="1">
        <v>10070.0</v>
      </c>
      <c r="B4867" s="1" t="s">
        <v>3278</v>
      </c>
      <c r="C4867" s="2" t="s">
        <v>40</v>
      </c>
      <c r="D4867" s="1">
        <v>2010.0</v>
      </c>
      <c r="E4867" s="1" t="s">
        <v>14</v>
      </c>
      <c r="F4867" s="1" t="s">
        <v>2442</v>
      </c>
      <c r="G4867" s="1">
        <v>0.0</v>
      </c>
      <c r="H4867" s="1">
        <v>0.09</v>
      </c>
      <c r="I4867" s="1">
        <v>0.0</v>
      </c>
      <c r="J4867" s="1">
        <v>0.03</v>
      </c>
      <c r="K4867" s="1">
        <v>0.11</v>
      </c>
    </row>
    <row r="4868" ht="14.25" customHeight="1">
      <c r="A4868" s="1">
        <v>10075.0</v>
      </c>
      <c r="B4868" s="1" t="s">
        <v>3038</v>
      </c>
      <c r="C4868" s="2" t="s">
        <v>40</v>
      </c>
      <c r="D4868" s="1">
        <v>2010.0</v>
      </c>
      <c r="E4868" s="1" t="s">
        <v>19</v>
      </c>
      <c r="F4868" s="1" t="s">
        <v>15</v>
      </c>
      <c r="G4868" s="1">
        <v>0.08</v>
      </c>
      <c r="H4868" s="1">
        <v>0.02</v>
      </c>
      <c r="I4868" s="1">
        <v>0.0</v>
      </c>
      <c r="J4868" s="1">
        <v>0.01</v>
      </c>
      <c r="K4868" s="1">
        <v>0.11</v>
      </c>
    </row>
    <row r="4869" ht="14.25" customHeight="1">
      <c r="A4869" s="1">
        <v>10076.0</v>
      </c>
      <c r="B4869" s="1" t="s">
        <v>3279</v>
      </c>
      <c r="C4869" s="2" t="s">
        <v>27</v>
      </c>
      <c r="D4869" s="1">
        <v>2010.0</v>
      </c>
      <c r="E4869" s="1" t="s">
        <v>47</v>
      </c>
      <c r="F4869" s="1" t="s">
        <v>36</v>
      </c>
      <c r="G4869" s="1">
        <v>0.09</v>
      </c>
      <c r="H4869" s="1">
        <v>0.01</v>
      </c>
      <c r="I4869" s="1">
        <v>0.0</v>
      </c>
      <c r="J4869" s="1">
        <v>0.01</v>
      </c>
      <c r="K4869" s="1">
        <v>0.11</v>
      </c>
    </row>
    <row r="4870" ht="14.25" customHeight="1">
      <c r="A4870" s="1">
        <v>10101.0</v>
      </c>
      <c r="B4870" s="1" t="s">
        <v>3280</v>
      </c>
      <c r="C4870" s="2" t="s">
        <v>18</v>
      </c>
      <c r="D4870" s="1">
        <v>2010.0</v>
      </c>
      <c r="E4870" s="1" t="s">
        <v>19</v>
      </c>
      <c r="F4870" s="1" t="s">
        <v>55</v>
      </c>
      <c r="G4870" s="1">
        <v>0.0</v>
      </c>
      <c r="H4870" s="1">
        <v>0.0</v>
      </c>
      <c r="I4870" s="1">
        <v>0.11</v>
      </c>
      <c r="J4870" s="1">
        <v>0.0</v>
      </c>
      <c r="K4870" s="1">
        <v>0.11</v>
      </c>
    </row>
    <row r="4871" ht="14.25" customHeight="1">
      <c r="A4871" s="1">
        <v>10106.0</v>
      </c>
      <c r="B4871" s="1" t="s">
        <v>3278</v>
      </c>
      <c r="C4871" s="2" t="s">
        <v>18</v>
      </c>
      <c r="D4871" s="1">
        <v>2010.0</v>
      </c>
      <c r="E4871" s="1" t="s">
        <v>14</v>
      </c>
      <c r="F4871" s="1" t="s">
        <v>2442</v>
      </c>
      <c r="G4871" s="1">
        <v>0.0</v>
      </c>
      <c r="H4871" s="1">
        <v>0.1</v>
      </c>
      <c r="I4871" s="1">
        <v>0.0</v>
      </c>
      <c r="J4871" s="1">
        <v>0.01</v>
      </c>
      <c r="K4871" s="1">
        <v>0.11</v>
      </c>
    </row>
    <row r="4872" ht="14.25" customHeight="1">
      <c r="A4872" s="1">
        <v>10110.0</v>
      </c>
      <c r="B4872" s="1" t="s">
        <v>3281</v>
      </c>
      <c r="C4872" s="2" t="s">
        <v>73</v>
      </c>
      <c r="D4872" s="1">
        <v>2010.0</v>
      </c>
      <c r="E4872" s="1" t="s">
        <v>108</v>
      </c>
      <c r="F4872" s="1" t="s">
        <v>223</v>
      </c>
      <c r="G4872" s="1">
        <v>0.11</v>
      </c>
      <c r="H4872" s="1">
        <v>0.0</v>
      </c>
      <c r="I4872" s="1">
        <v>0.0</v>
      </c>
      <c r="J4872" s="1">
        <v>0.01</v>
      </c>
      <c r="K4872" s="1">
        <v>0.11</v>
      </c>
    </row>
    <row r="4873" ht="14.25" customHeight="1">
      <c r="A4873" s="1">
        <v>10119.0</v>
      </c>
      <c r="B4873" s="1" t="s">
        <v>3282</v>
      </c>
      <c r="C4873" s="2" t="s">
        <v>40</v>
      </c>
      <c r="D4873" s="1">
        <v>2010.0</v>
      </c>
      <c r="E4873" s="1" t="s">
        <v>14</v>
      </c>
      <c r="F4873" s="1" t="s">
        <v>2442</v>
      </c>
      <c r="G4873" s="1">
        <v>0.09</v>
      </c>
      <c r="H4873" s="1">
        <v>0.02</v>
      </c>
      <c r="I4873" s="1">
        <v>0.0</v>
      </c>
      <c r="J4873" s="1">
        <v>0.01</v>
      </c>
      <c r="K4873" s="1">
        <v>0.11</v>
      </c>
    </row>
    <row r="4874" ht="14.25" customHeight="1">
      <c r="A4874" s="1">
        <v>10143.0</v>
      </c>
      <c r="B4874" s="1" t="s">
        <v>3283</v>
      </c>
      <c r="C4874" s="2" t="s">
        <v>27</v>
      </c>
      <c r="D4874" s="1">
        <v>2010.0</v>
      </c>
      <c r="E4874" s="1" t="s">
        <v>28</v>
      </c>
      <c r="F4874" s="1" t="s">
        <v>152</v>
      </c>
      <c r="G4874" s="1">
        <v>0.07</v>
      </c>
      <c r="H4874" s="1">
        <v>0.03</v>
      </c>
      <c r="I4874" s="1">
        <v>0.0</v>
      </c>
      <c r="J4874" s="1">
        <v>0.01</v>
      </c>
      <c r="K4874" s="1">
        <v>0.11</v>
      </c>
    </row>
    <row r="4875" ht="14.25" customHeight="1">
      <c r="A4875" s="1">
        <v>10147.0</v>
      </c>
      <c r="B4875" s="1" t="s">
        <v>3284</v>
      </c>
      <c r="C4875" s="2" t="s">
        <v>18</v>
      </c>
      <c r="D4875" s="1">
        <v>2010.0</v>
      </c>
      <c r="E4875" s="1" t="s">
        <v>28</v>
      </c>
      <c r="F4875" s="1" t="s">
        <v>147</v>
      </c>
      <c r="G4875" s="1">
        <v>0.1</v>
      </c>
      <c r="H4875" s="1">
        <v>0.01</v>
      </c>
      <c r="I4875" s="1">
        <v>0.0</v>
      </c>
      <c r="J4875" s="1">
        <v>0.01</v>
      </c>
      <c r="K4875" s="1">
        <v>0.11</v>
      </c>
    </row>
    <row r="4876" ht="14.25" customHeight="1">
      <c r="A4876" s="1">
        <v>10184.0</v>
      </c>
      <c r="B4876" s="1" t="s">
        <v>3285</v>
      </c>
      <c r="C4876" s="2" t="s">
        <v>73</v>
      </c>
      <c r="D4876" s="1">
        <v>2010.0</v>
      </c>
      <c r="E4876" s="1" t="s">
        <v>47</v>
      </c>
      <c r="F4876" s="1" t="s">
        <v>2611</v>
      </c>
      <c r="G4876" s="1">
        <v>0.1</v>
      </c>
      <c r="H4876" s="1">
        <v>0.0</v>
      </c>
      <c r="I4876" s="1">
        <v>0.0</v>
      </c>
      <c r="J4876" s="1">
        <v>0.01</v>
      </c>
      <c r="K4876" s="1">
        <v>0.11</v>
      </c>
    </row>
    <row r="4877" ht="14.25" customHeight="1">
      <c r="A4877" s="1">
        <v>10213.0</v>
      </c>
      <c r="B4877" s="1" t="s">
        <v>2919</v>
      </c>
      <c r="C4877" s="2" t="s">
        <v>44</v>
      </c>
      <c r="D4877" s="1">
        <v>2010.0</v>
      </c>
      <c r="E4877" s="1" t="s">
        <v>47</v>
      </c>
      <c r="F4877" s="1" t="s">
        <v>76</v>
      </c>
      <c r="G4877" s="1">
        <v>0.07</v>
      </c>
      <c r="H4877" s="1">
        <v>0.02</v>
      </c>
      <c r="I4877" s="1">
        <v>0.0</v>
      </c>
      <c r="J4877" s="1">
        <v>0.02</v>
      </c>
      <c r="K4877" s="1">
        <v>0.11</v>
      </c>
    </row>
    <row r="4878" ht="14.25" customHeight="1">
      <c r="A4878" s="1">
        <v>10229.0</v>
      </c>
      <c r="B4878" s="1" t="s">
        <v>3286</v>
      </c>
      <c r="C4878" s="2" t="s">
        <v>44</v>
      </c>
      <c r="D4878" s="1">
        <v>2010.0</v>
      </c>
      <c r="E4878" s="1" t="s">
        <v>22</v>
      </c>
      <c r="F4878" s="1" t="s">
        <v>424</v>
      </c>
      <c r="G4878" s="1">
        <v>0.07</v>
      </c>
      <c r="H4878" s="1">
        <v>0.01</v>
      </c>
      <c r="I4878" s="1">
        <v>0.03</v>
      </c>
      <c r="J4878" s="1">
        <v>0.01</v>
      </c>
      <c r="K4878" s="1">
        <v>0.11</v>
      </c>
    </row>
    <row r="4879" ht="14.25" customHeight="1">
      <c r="A4879" s="1">
        <v>10277.0</v>
      </c>
      <c r="B4879" s="1" t="s">
        <v>3287</v>
      </c>
      <c r="C4879" s="2" t="s">
        <v>73</v>
      </c>
      <c r="D4879" s="1">
        <v>2010.0</v>
      </c>
      <c r="E4879" s="1" t="s">
        <v>72</v>
      </c>
      <c r="F4879" s="1" t="s">
        <v>223</v>
      </c>
      <c r="G4879" s="1">
        <v>0.1</v>
      </c>
      <c r="H4879" s="1">
        <v>0.0</v>
      </c>
      <c r="I4879" s="1">
        <v>0.0</v>
      </c>
      <c r="J4879" s="1">
        <v>0.01</v>
      </c>
      <c r="K4879" s="1">
        <v>0.11</v>
      </c>
    </row>
    <row r="4880" ht="14.25" customHeight="1">
      <c r="A4880" s="1">
        <v>10315.0</v>
      </c>
      <c r="B4880" s="1" t="s">
        <v>3288</v>
      </c>
      <c r="C4880" s="2" t="s">
        <v>73</v>
      </c>
      <c r="D4880" s="1">
        <v>2010.0</v>
      </c>
      <c r="E4880" s="1" t="s">
        <v>19</v>
      </c>
      <c r="F4880" s="1" t="s">
        <v>377</v>
      </c>
      <c r="G4880" s="1">
        <v>0.1</v>
      </c>
      <c r="H4880" s="1">
        <v>0.0</v>
      </c>
      <c r="I4880" s="1">
        <v>0.0</v>
      </c>
      <c r="J4880" s="1">
        <v>0.01</v>
      </c>
      <c r="K4880" s="1">
        <v>0.11</v>
      </c>
    </row>
    <row r="4881" ht="14.25" customHeight="1">
      <c r="A4881" s="1">
        <v>10326.0</v>
      </c>
      <c r="B4881" s="1" t="s">
        <v>3289</v>
      </c>
      <c r="C4881" s="2" t="s">
        <v>18</v>
      </c>
      <c r="D4881" s="1">
        <v>2010.0</v>
      </c>
      <c r="E4881" s="1" t="s">
        <v>24</v>
      </c>
      <c r="F4881" s="1" t="s">
        <v>169</v>
      </c>
      <c r="G4881" s="1">
        <v>0.1</v>
      </c>
      <c r="H4881" s="1">
        <v>0.0</v>
      </c>
      <c r="I4881" s="1">
        <v>0.0</v>
      </c>
      <c r="J4881" s="1">
        <v>0.01</v>
      </c>
      <c r="K4881" s="1">
        <v>0.11</v>
      </c>
    </row>
    <row r="4882" ht="14.25" customHeight="1">
      <c r="A4882" s="1">
        <v>10346.0</v>
      </c>
      <c r="B4882" s="1" t="s">
        <v>3131</v>
      </c>
      <c r="C4882" s="2" t="s">
        <v>27</v>
      </c>
      <c r="D4882" s="1">
        <v>2010.0</v>
      </c>
      <c r="E4882" s="1" t="s">
        <v>14</v>
      </c>
      <c r="F4882" s="1" t="s">
        <v>36</v>
      </c>
      <c r="G4882" s="1">
        <v>0.1</v>
      </c>
      <c r="H4882" s="1">
        <v>0.0</v>
      </c>
      <c r="I4882" s="1">
        <v>0.0</v>
      </c>
      <c r="J4882" s="1">
        <v>0.01</v>
      </c>
      <c r="K4882" s="1">
        <v>0.11</v>
      </c>
    </row>
    <row r="4883" ht="14.25" customHeight="1">
      <c r="A4883" s="1">
        <v>10349.0</v>
      </c>
      <c r="B4883" s="1" t="s">
        <v>2858</v>
      </c>
      <c r="C4883" s="2" t="s">
        <v>39</v>
      </c>
      <c r="D4883" s="1">
        <v>2010.0</v>
      </c>
      <c r="E4883" s="1" t="s">
        <v>19</v>
      </c>
      <c r="F4883" s="1" t="s">
        <v>68</v>
      </c>
      <c r="G4883" s="1">
        <v>0.0</v>
      </c>
      <c r="H4883" s="1">
        <v>0.08</v>
      </c>
      <c r="I4883" s="1">
        <v>0.0</v>
      </c>
      <c r="J4883" s="1">
        <v>0.02</v>
      </c>
      <c r="K4883" s="1">
        <v>0.11</v>
      </c>
    </row>
    <row r="4884" ht="14.25" customHeight="1">
      <c r="A4884" s="1">
        <v>10370.0</v>
      </c>
      <c r="B4884" s="1" t="s">
        <v>3007</v>
      </c>
      <c r="C4884" s="2" t="s">
        <v>18</v>
      </c>
      <c r="D4884" s="1">
        <v>2010.0</v>
      </c>
      <c r="E4884" s="1" t="s">
        <v>19</v>
      </c>
      <c r="F4884" s="1" t="s">
        <v>68</v>
      </c>
      <c r="G4884" s="1">
        <v>0.07</v>
      </c>
      <c r="H4884" s="1">
        <v>0.03</v>
      </c>
      <c r="I4884" s="1">
        <v>0.0</v>
      </c>
      <c r="J4884" s="1">
        <v>0.01</v>
      </c>
      <c r="K4884" s="1">
        <v>0.11</v>
      </c>
    </row>
    <row r="4885" ht="14.25" customHeight="1">
      <c r="A4885" s="1">
        <v>10391.0</v>
      </c>
      <c r="B4885" s="1" t="s">
        <v>3290</v>
      </c>
      <c r="C4885" s="2" t="s">
        <v>18</v>
      </c>
      <c r="D4885" s="1">
        <v>2010.0</v>
      </c>
      <c r="E4885" s="1" t="s">
        <v>28</v>
      </c>
      <c r="F4885" s="1" t="s">
        <v>20</v>
      </c>
      <c r="G4885" s="1">
        <v>0.1</v>
      </c>
      <c r="H4885" s="1">
        <v>0.0</v>
      </c>
      <c r="I4885" s="1">
        <v>0.0</v>
      </c>
      <c r="J4885" s="1">
        <v>0.01</v>
      </c>
      <c r="K4885" s="1">
        <v>0.11</v>
      </c>
    </row>
    <row r="4886" ht="14.25" customHeight="1">
      <c r="A4886" s="1">
        <v>10401.0</v>
      </c>
      <c r="B4886" s="1" t="s">
        <v>3291</v>
      </c>
      <c r="C4886" s="2" t="s">
        <v>44</v>
      </c>
      <c r="D4886" s="1">
        <v>2010.0</v>
      </c>
      <c r="E4886" s="1" t="s">
        <v>80</v>
      </c>
      <c r="F4886" s="1" t="s">
        <v>156</v>
      </c>
      <c r="G4886" s="1">
        <v>0.0</v>
      </c>
      <c r="H4886" s="1">
        <v>0.0</v>
      </c>
      <c r="I4886" s="1">
        <v>0.11</v>
      </c>
      <c r="J4886" s="1">
        <v>0.0</v>
      </c>
      <c r="K4886" s="1">
        <v>0.11</v>
      </c>
    </row>
    <row r="4887" ht="14.25" customHeight="1">
      <c r="A4887" s="1">
        <v>10409.0</v>
      </c>
      <c r="B4887" s="1" t="s">
        <v>3292</v>
      </c>
      <c r="C4887" s="2" t="s">
        <v>40</v>
      </c>
      <c r="D4887" s="1">
        <v>2010.0</v>
      </c>
      <c r="E4887" s="1" t="s">
        <v>28</v>
      </c>
      <c r="F4887" s="1" t="s">
        <v>156</v>
      </c>
      <c r="G4887" s="1">
        <v>0.0</v>
      </c>
      <c r="H4887" s="1">
        <v>0.08</v>
      </c>
      <c r="I4887" s="1">
        <v>0.0</v>
      </c>
      <c r="J4887" s="1">
        <v>0.02</v>
      </c>
      <c r="K4887" s="1">
        <v>0.11</v>
      </c>
    </row>
    <row r="4888" ht="14.25" customHeight="1">
      <c r="A4888" s="1">
        <v>10414.0</v>
      </c>
      <c r="B4888" s="1" t="s">
        <v>3293</v>
      </c>
      <c r="C4888" s="2" t="s">
        <v>44</v>
      </c>
      <c r="D4888" s="1">
        <v>2010.0</v>
      </c>
      <c r="E4888" s="1" t="s">
        <v>22</v>
      </c>
      <c r="F4888" s="1" t="s">
        <v>32</v>
      </c>
      <c r="G4888" s="1">
        <v>0.0</v>
      </c>
      <c r="H4888" s="1">
        <v>0.0</v>
      </c>
      <c r="I4888" s="1">
        <v>0.11</v>
      </c>
      <c r="J4888" s="1">
        <v>0.0</v>
      </c>
      <c r="K4888" s="1">
        <v>0.11</v>
      </c>
    </row>
    <row r="4889" ht="14.25" customHeight="1">
      <c r="A4889" s="1">
        <v>10426.0</v>
      </c>
      <c r="B4889" s="1" t="s">
        <v>3098</v>
      </c>
      <c r="C4889" s="2" t="s">
        <v>12</v>
      </c>
      <c r="D4889" s="1">
        <v>2010.0</v>
      </c>
      <c r="E4889" s="1" t="s">
        <v>14</v>
      </c>
      <c r="F4889" s="1" t="s">
        <v>32</v>
      </c>
      <c r="G4889" s="1">
        <v>0.0</v>
      </c>
      <c r="H4889" s="1">
        <v>0.0</v>
      </c>
      <c r="I4889" s="1">
        <v>0.1</v>
      </c>
      <c r="J4889" s="1">
        <v>0.0</v>
      </c>
      <c r="K4889" s="1">
        <v>0.1</v>
      </c>
    </row>
    <row r="4890" ht="14.25" customHeight="1">
      <c r="A4890" s="1">
        <v>10428.0</v>
      </c>
      <c r="B4890" s="1" t="s">
        <v>3294</v>
      </c>
      <c r="C4890" s="2" t="s">
        <v>73</v>
      </c>
      <c r="D4890" s="1">
        <v>2010.0</v>
      </c>
      <c r="E4890" s="1" t="s">
        <v>28</v>
      </c>
      <c r="F4890" s="1" t="s">
        <v>377</v>
      </c>
      <c r="G4890" s="1">
        <v>0.1</v>
      </c>
      <c r="H4890" s="1">
        <v>0.0</v>
      </c>
      <c r="I4890" s="1">
        <v>0.0</v>
      </c>
      <c r="J4890" s="1">
        <v>0.01</v>
      </c>
      <c r="K4890" s="1">
        <v>0.1</v>
      </c>
    </row>
    <row r="4891" ht="14.25" customHeight="1">
      <c r="A4891" s="1">
        <v>10451.0</v>
      </c>
      <c r="B4891" s="1" t="s">
        <v>3295</v>
      </c>
      <c r="C4891" s="2" t="s">
        <v>18</v>
      </c>
      <c r="D4891" s="1">
        <v>2010.0</v>
      </c>
      <c r="E4891" s="1" t="s">
        <v>14</v>
      </c>
      <c r="F4891" s="1" t="s">
        <v>196</v>
      </c>
      <c r="G4891" s="1">
        <v>0.0</v>
      </c>
      <c r="H4891" s="1">
        <v>0.09</v>
      </c>
      <c r="I4891" s="1">
        <v>0.0</v>
      </c>
      <c r="J4891" s="1">
        <v>0.01</v>
      </c>
      <c r="K4891" s="1">
        <v>0.1</v>
      </c>
    </row>
    <row r="4892" ht="14.25" customHeight="1">
      <c r="A4892" s="1">
        <v>10458.0</v>
      </c>
      <c r="B4892" s="1" t="s">
        <v>3296</v>
      </c>
      <c r="C4892" s="2" t="s">
        <v>73</v>
      </c>
      <c r="D4892" s="1">
        <v>2010.0</v>
      </c>
      <c r="E4892" s="1" t="s">
        <v>58</v>
      </c>
      <c r="F4892" s="1" t="s">
        <v>166</v>
      </c>
      <c r="G4892" s="1">
        <v>0.0</v>
      </c>
      <c r="H4892" s="1">
        <v>0.0</v>
      </c>
      <c r="I4892" s="1">
        <v>0.1</v>
      </c>
      <c r="J4892" s="1">
        <v>0.0</v>
      </c>
      <c r="K4892" s="1">
        <v>0.1</v>
      </c>
    </row>
    <row r="4893" ht="14.25" customHeight="1">
      <c r="A4893" s="1">
        <v>10462.0</v>
      </c>
      <c r="B4893" s="1" t="s">
        <v>3037</v>
      </c>
      <c r="C4893" s="2" t="s">
        <v>12</v>
      </c>
      <c r="D4893" s="1">
        <v>2010.0</v>
      </c>
      <c r="E4893" s="1" t="s">
        <v>2</v>
      </c>
      <c r="F4893" s="1" t="s">
        <v>227</v>
      </c>
      <c r="G4893" s="1">
        <v>0.05</v>
      </c>
      <c r="H4893" s="1">
        <v>0.04</v>
      </c>
      <c r="I4893" s="1">
        <v>0.0</v>
      </c>
      <c r="J4893" s="1">
        <v>0.01</v>
      </c>
      <c r="K4893" s="1">
        <v>0.1</v>
      </c>
    </row>
    <row r="4894" ht="14.25" customHeight="1">
      <c r="A4894" s="1">
        <v>10472.0</v>
      </c>
      <c r="B4894" s="1" t="s">
        <v>3297</v>
      </c>
      <c r="C4894" s="2" t="s">
        <v>18</v>
      </c>
      <c r="D4894" s="1">
        <v>2010.0</v>
      </c>
      <c r="E4894" s="1" t="s">
        <v>28</v>
      </c>
      <c r="F4894" s="1" t="s">
        <v>68</v>
      </c>
      <c r="G4894" s="1">
        <v>0.1</v>
      </c>
      <c r="H4894" s="1">
        <v>0.0</v>
      </c>
      <c r="I4894" s="1">
        <v>0.0</v>
      </c>
      <c r="J4894" s="1">
        <v>0.01</v>
      </c>
      <c r="K4894" s="1">
        <v>0.1</v>
      </c>
    </row>
    <row r="4895" ht="14.25" customHeight="1">
      <c r="A4895" s="1">
        <v>10492.0</v>
      </c>
      <c r="B4895" s="1" t="s">
        <v>3298</v>
      </c>
      <c r="C4895" s="2" t="s">
        <v>40</v>
      </c>
      <c r="D4895" s="1">
        <v>2010.0</v>
      </c>
      <c r="E4895" s="1" t="s">
        <v>22</v>
      </c>
      <c r="F4895" s="1" t="s">
        <v>32</v>
      </c>
      <c r="G4895" s="1">
        <v>0.1</v>
      </c>
      <c r="H4895" s="1">
        <v>0.0</v>
      </c>
      <c r="I4895" s="1">
        <v>0.0</v>
      </c>
      <c r="J4895" s="1">
        <v>0.01</v>
      </c>
      <c r="K4895" s="1">
        <v>0.1</v>
      </c>
    </row>
    <row r="4896" ht="14.25" customHeight="1">
      <c r="A4896" s="1">
        <v>10495.0</v>
      </c>
      <c r="B4896" s="1" t="s">
        <v>3047</v>
      </c>
      <c r="C4896" s="2" t="s">
        <v>27</v>
      </c>
      <c r="D4896" s="1">
        <v>2010.0</v>
      </c>
      <c r="E4896" s="1" t="s">
        <v>2</v>
      </c>
      <c r="F4896" s="1" t="s">
        <v>36</v>
      </c>
      <c r="G4896" s="1">
        <v>0.09</v>
      </c>
      <c r="H4896" s="1">
        <v>0.0</v>
      </c>
      <c r="I4896" s="1">
        <v>0.0</v>
      </c>
      <c r="J4896" s="1">
        <v>0.01</v>
      </c>
      <c r="K4896" s="1">
        <v>0.1</v>
      </c>
    </row>
    <row r="4897" ht="14.25" customHeight="1">
      <c r="A4897" s="1">
        <v>10506.0</v>
      </c>
      <c r="B4897" s="1" t="s">
        <v>3299</v>
      </c>
      <c r="C4897" s="2" t="s">
        <v>73</v>
      </c>
      <c r="D4897" s="1">
        <v>2010.0</v>
      </c>
      <c r="E4897" s="1" t="s">
        <v>19</v>
      </c>
      <c r="F4897" s="1" t="s">
        <v>3164</v>
      </c>
      <c r="G4897" s="1">
        <v>0.1</v>
      </c>
      <c r="H4897" s="1">
        <v>0.0</v>
      </c>
      <c r="I4897" s="1">
        <v>0.0</v>
      </c>
      <c r="J4897" s="1">
        <v>0.01</v>
      </c>
      <c r="K4897" s="1">
        <v>0.1</v>
      </c>
    </row>
    <row r="4898" ht="14.25" customHeight="1">
      <c r="A4898" s="1">
        <v>10518.0</v>
      </c>
      <c r="B4898" s="1" t="s">
        <v>3300</v>
      </c>
      <c r="C4898" s="2" t="s">
        <v>73</v>
      </c>
      <c r="D4898" s="1">
        <v>2010.0</v>
      </c>
      <c r="E4898" s="1" t="s">
        <v>28</v>
      </c>
      <c r="F4898" s="1" t="s">
        <v>147</v>
      </c>
      <c r="G4898" s="1">
        <v>0.08</v>
      </c>
      <c r="H4898" s="1">
        <v>0.01</v>
      </c>
      <c r="I4898" s="1">
        <v>0.0</v>
      </c>
      <c r="J4898" s="1">
        <v>0.01</v>
      </c>
      <c r="K4898" s="1">
        <v>0.1</v>
      </c>
    </row>
    <row r="4899" ht="14.25" customHeight="1">
      <c r="A4899" s="1">
        <v>10519.0</v>
      </c>
      <c r="B4899" s="1" t="s">
        <v>3301</v>
      </c>
      <c r="C4899" s="2" t="s">
        <v>40</v>
      </c>
      <c r="D4899" s="1">
        <v>2010.0</v>
      </c>
      <c r="E4899" s="1" t="s">
        <v>28</v>
      </c>
      <c r="F4899" s="1" t="s">
        <v>156</v>
      </c>
      <c r="G4899" s="1">
        <v>0.09</v>
      </c>
      <c r="H4899" s="1">
        <v>0.0</v>
      </c>
      <c r="I4899" s="1">
        <v>0.0</v>
      </c>
      <c r="J4899" s="1">
        <v>0.01</v>
      </c>
      <c r="K4899" s="1">
        <v>0.1</v>
      </c>
    </row>
    <row r="4900" ht="14.25" customHeight="1">
      <c r="A4900" s="1">
        <v>10529.0</v>
      </c>
      <c r="B4900" s="1" t="s">
        <v>3283</v>
      </c>
      <c r="C4900" s="2" t="s">
        <v>18</v>
      </c>
      <c r="D4900" s="1">
        <v>2010.0</v>
      </c>
      <c r="E4900" s="1" t="s">
        <v>28</v>
      </c>
      <c r="F4900" s="1" t="s">
        <v>152</v>
      </c>
      <c r="G4900" s="1">
        <v>0.04</v>
      </c>
      <c r="H4900" s="1">
        <v>0.05</v>
      </c>
      <c r="I4900" s="1">
        <v>0.0</v>
      </c>
      <c r="J4900" s="1">
        <v>0.01</v>
      </c>
      <c r="K4900" s="1">
        <v>0.1</v>
      </c>
    </row>
    <row r="4901" ht="14.25" customHeight="1">
      <c r="A4901" s="1">
        <v>10560.0</v>
      </c>
      <c r="B4901" s="1" t="s">
        <v>3302</v>
      </c>
      <c r="C4901" s="2" t="s">
        <v>73</v>
      </c>
      <c r="D4901" s="1">
        <v>2010.0</v>
      </c>
      <c r="E4901" s="1" t="s">
        <v>31</v>
      </c>
      <c r="F4901" s="1" t="s">
        <v>32</v>
      </c>
      <c r="G4901" s="1">
        <v>0.0</v>
      </c>
      <c r="H4901" s="1">
        <v>0.0</v>
      </c>
      <c r="I4901" s="1">
        <v>0.1</v>
      </c>
      <c r="J4901" s="1">
        <v>0.0</v>
      </c>
      <c r="K4901" s="1">
        <v>0.1</v>
      </c>
    </row>
    <row r="4902" ht="14.25" customHeight="1">
      <c r="A4902" s="1">
        <v>10594.0</v>
      </c>
      <c r="B4902" s="1" t="s">
        <v>3303</v>
      </c>
      <c r="C4902" s="2" t="s">
        <v>44</v>
      </c>
      <c r="D4902" s="1">
        <v>2010.0</v>
      </c>
      <c r="E4902" s="1" t="s">
        <v>24</v>
      </c>
      <c r="F4902" s="1" t="s">
        <v>68</v>
      </c>
      <c r="G4902" s="1">
        <v>0.07</v>
      </c>
      <c r="H4902" s="1">
        <v>0.02</v>
      </c>
      <c r="I4902" s="1">
        <v>0.0</v>
      </c>
      <c r="J4902" s="1">
        <v>0.02</v>
      </c>
      <c r="K4902" s="1">
        <v>0.1</v>
      </c>
    </row>
    <row r="4903" ht="14.25" customHeight="1">
      <c r="A4903" s="1">
        <v>10605.0</v>
      </c>
      <c r="B4903" s="1" t="s">
        <v>3304</v>
      </c>
      <c r="C4903" s="2" t="s">
        <v>73</v>
      </c>
      <c r="D4903" s="1">
        <v>2010.0</v>
      </c>
      <c r="E4903" s="1" t="s">
        <v>72</v>
      </c>
      <c r="F4903" s="1" t="s">
        <v>2335</v>
      </c>
      <c r="G4903" s="1">
        <v>0.0</v>
      </c>
      <c r="H4903" s="1">
        <v>0.09</v>
      </c>
      <c r="I4903" s="1">
        <v>0.0</v>
      </c>
      <c r="J4903" s="1">
        <v>0.01</v>
      </c>
      <c r="K4903" s="1">
        <v>0.1</v>
      </c>
    </row>
    <row r="4904" ht="14.25" customHeight="1">
      <c r="A4904" s="1">
        <v>10606.0</v>
      </c>
      <c r="B4904" s="1" t="s">
        <v>2905</v>
      </c>
      <c r="C4904" s="2" t="s">
        <v>73</v>
      </c>
      <c r="D4904" s="1">
        <v>2010.0</v>
      </c>
      <c r="E4904" s="1" t="s">
        <v>28</v>
      </c>
      <c r="F4904" s="1" t="s">
        <v>37</v>
      </c>
      <c r="G4904" s="1">
        <v>0.09</v>
      </c>
      <c r="H4904" s="1">
        <v>0.01</v>
      </c>
      <c r="I4904" s="1">
        <v>0.0</v>
      </c>
      <c r="J4904" s="1">
        <v>0.01</v>
      </c>
      <c r="K4904" s="1">
        <v>0.1</v>
      </c>
    </row>
    <row r="4905" ht="14.25" customHeight="1">
      <c r="A4905" s="1">
        <v>10616.0</v>
      </c>
      <c r="B4905" s="1" t="s">
        <v>3305</v>
      </c>
      <c r="C4905" s="2" t="s">
        <v>44</v>
      </c>
      <c r="D4905" s="1">
        <v>2010.0</v>
      </c>
      <c r="E4905" s="1" t="s">
        <v>108</v>
      </c>
      <c r="F4905" s="1" t="s">
        <v>227</v>
      </c>
      <c r="G4905" s="1">
        <v>0.0</v>
      </c>
      <c r="H4905" s="1">
        <v>0.0</v>
      </c>
      <c r="I4905" s="1">
        <v>0.1</v>
      </c>
      <c r="J4905" s="1">
        <v>0.0</v>
      </c>
      <c r="K4905" s="1">
        <v>0.1</v>
      </c>
    </row>
    <row r="4906" ht="14.25" customHeight="1">
      <c r="A4906" s="1">
        <v>10627.0</v>
      </c>
      <c r="B4906" s="1" t="s">
        <v>3266</v>
      </c>
      <c r="C4906" s="2" t="s">
        <v>27</v>
      </c>
      <c r="D4906" s="1">
        <v>2010.0</v>
      </c>
      <c r="E4906" s="1" t="s">
        <v>47</v>
      </c>
      <c r="F4906" s="1" t="s">
        <v>223</v>
      </c>
      <c r="G4906" s="1">
        <v>0.08</v>
      </c>
      <c r="H4906" s="1">
        <v>0.02</v>
      </c>
      <c r="I4906" s="1">
        <v>0.0</v>
      </c>
      <c r="J4906" s="1">
        <v>0.01</v>
      </c>
      <c r="K4906" s="1">
        <v>0.1</v>
      </c>
    </row>
    <row r="4907" ht="14.25" customHeight="1">
      <c r="A4907" s="1">
        <v>10630.0</v>
      </c>
      <c r="B4907" s="1" t="s">
        <v>195</v>
      </c>
      <c r="C4907" s="2" t="s">
        <v>27</v>
      </c>
      <c r="D4907" s="1">
        <v>2010.0</v>
      </c>
      <c r="E4907" s="1" t="s">
        <v>80</v>
      </c>
      <c r="F4907" s="1" t="s">
        <v>503</v>
      </c>
      <c r="G4907" s="1">
        <v>0.09</v>
      </c>
      <c r="H4907" s="1">
        <v>0.0</v>
      </c>
      <c r="I4907" s="1">
        <v>0.0</v>
      </c>
      <c r="J4907" s="1">
        <v>0.01</v>
      </c>
      <c r="K4907" s="1">
        <v>0.1</v>
      </c>
    </row>
    <row r="4908" ht="14.25" customHeight="1">
      <c r="A4908" s="1">
        <v>10645.0</v>
      </c>
      <c r="B4908" s="1" t="s">
        <v>2967</v>
      </c>
      <c r="C4908" s="2" t="s">
        <v>39</v>
      </c>
      <c r="D4908" s="1">
        <v>2010.0</v>
      </c>
      <c r="E4908" s="1" t="s">
        <v>19</v>
      </c>
      <c r="F4908" s="1" t="s">
        <v>15</v>
      </c>
      <c r="G4908" s="1">
        <v>0.08</v>
      </c>
      <c r="H4908" s="1">
        <v>0.02</v>
      </c>
      <c r="I4908" s="1">
        <v>0.0</v>
      </c>
      <c r="J4908" s="1">
        <v>0.01</v>
      </c>
      <c r="K4908" s="1">
        <v>0.1</v>
      </c>
    </row>
    <row r="4909" ht="14.25" customHeight="1">
      <c r="A4909" s="1">
        <v>10681.0</v>
      </c>
      <c r="B4909" s="1" t="s">
        <v>3306</v>
      </c>
      <c r="C4909" s="2" t="s">
        <v>40</v>
      </c>
      <c r="D4909" s="1">
        <v>2010.0</v>
      </c>
      <c r="E4909" s="1" t="s">
        <v>28</v>
      </c>
      <c r="F4909" s="1" t="s">
        <v>164</v>
      </c>
      <c r="G4909" s="1">
        <v>0.05</v>
      </c>
      <c r="H4909" s="1">
        <v>0.03</v>
      </c>
      <c r="I4909" s="1">
        <v>0.0</v>
      </c>
      <c r="J4909" s="1">
        <v>0.01</v>
      </c>
      <c r="K4909" s="1">
        <v>0.1</v>
      </c>
    </row>
    <row r="4910" ht="14.25" customHeight="1">
      <c r="A4910" s="1">
        <v>10694.0</v>
      </c>
      <c r="B4910" s="1" t="s">
        <v>3307</v>
      </c>
      <c r="C4910" s="2" t="s">
        <v>39</v>
      </c>
      <c r="D4910" s="1">
        <v>2010.0</v>
      </c>
      <c r="E4910" s="1" t="s">
        <v>80</v>
      </c>
      <c r="F4910" s="1" t="s">
        <v>152</v>
      </c>
      <c r="G4910" s="1">
        <v>0.08</v>
      </c>
      <c r="H4910" s="1">
        <v>0.01</v>
      </c>
      <c r="I4910" s="1">
        <v>0.0</v>
      </c>
      <c r="J4910" s="1">
        <v>0.01</v>
      </c>
      <c r="K4910" s="1">
        <v>0.1</v>
      </c>
    </row>
    <row r="4911" ht="14.25" customHeight="1">
      <c r="A4911" s="1">
        <v>10703.0</v>
      </c>
      <c r="B4911" s="1" t="s">
        <v>3308</v>
      </c>
      <c r="C4911" s="2" t="s">
        <v>73</v>
      </c>
      <c r="D4911" s="1">
        <v>2010.0</v>
      </c>
      <c r="E4911" s="1" t="s">
        <v>72</v>
      </c>
      <c r="F4911" s="1" t="s">
        <v>152</v>
      </c>
      <c r="G4911" s="1">
        <v>0.09</v>
      </c>
      <c r="H4911" s="1">
        <v>0.0</v>
      </c>
      <c r="I4911" s="1">
        <v>0.0</v>
      </c>
      <c r="J4911" s="1">
        <v>0.01</v>
      </c>
      <c r="K4911" s="1">
        <v>0.1</v>
      </c>
    </row>
    <row r="4912" ht="14.25" customHeight="1">
      <c r="A4912" s="1">
        <v>10708.0</v>
      </c>
      <c r="B4912" s="1" t="s">
        <v>3309</v>
      </c>
      <c r="C4912" s="2" t="s">
        <v>27</v>
      </c>
      <c r="D4912" s="1">
        <v>2010.0</v>
      </c>
      <c r="E4912" s="1" t="s">
        <v>14</v>
      </c>
      <c r="F4912" s="1" t="s">
        <v>36</v>
      </c>
      <c r="G4912" s="1">
        <v>0.09</v>
      </c>
      <c r="H4912" s="1">
        <v>0.0</v>
      </c>
      <c r="I4912" s="1">
        <v>0.0</v>
      </c>
      <c r="J4912" s="1">
        <v>0.01</v>
      </c>
      <c r="K4912" s="1">
        <v>0.1</v>
      </c>
    </row>
    <row r="4913" ht="14.25" customHeight="1">
      <c r="A4913" s="1">
        <v>10711.0</v>
      </c>
      <c r="B4913" s="1" t="s">
        <v>810</v>
      </c>
      <c r="C4913" s="2" t="s">
        <v>27</v>
      </c>
      <c r="D4913" s="1">
        <v>2010.0</v>
      </c>
      <c r="E4913" s="1" t="s">
        <v>58</v>
      </c>
      <c r="F4913" s="1" t="s">
        <v>3152</v>
      </c>
      <c r="G4913" s="1">
        <v>0.03</v>
      </c>
      <c r="H4913" s="1">
        <v>0.04</v>
      </c>
      <c r="I4913" s="1">
        <v>0.01</v>
      </c>
      <c r="J4913" s="1">
        <v>0.01</v>
      </c>
      <c r="K4913" s="1">
        <v>0.1</v>
      </c>
    </row>
    <row r="4914" ht="14.25" customHeight="1">
      <c r="A4914" s="1">
        <v>10720.0</v>
      </c>
      <c r="B4914" s="1" t="s">
        <v>3070</v>
      </c>
      <c r="C4914" s="2" t="s">
        <v>18</v>
      </c>
      <c r="D4914" s="1">
        <v>2010.0</v>
      </c>
      <c r="E4914" s="1" t="s">
        <v>31</v>
      </c>
      <c r="F4914" s="1" t="s">
        <v>36</v>
      </c>
      <c r="G4914" s="1">
        <v>0.08</v>
      </c>
      <c r="H4914" s="1">
        <v>0.01</v>
      </c>
      <c r="I4914" s="1">
        <v>0.0</v>
      </c>
      <c r="J4914" s="1">
        <v>0.01</v>
      </c>
      <c r="K4914" s="1">
        <v>0.1</v>
      </c>
    </row>
    <row r="4915" ht="14.25" customHeight="1">
      <c r="A4915" s="1">
        <v>10747.0</v>
      </c>
      <c r="B4915" s="1" t="s">
        <v>3015</v>
      </c>
      <c r="C4915" s="2" t="s">
        <v>73</v>
      </c>
      <c r="D4915" s="1">
        <v>2010.0</v>
      </c>
      <c r="E4915" s="1" t="s">
        <v>14</v>
      </c>
      <c r="F4915" s="1" t="s">
        <v>36</v>
      </c>
      <c r="G4915" s="1">
        <v>0.09</v>
      </c>
      <c r="H4915" s="1">
        <v>0.0</v>
      </c>
      <c r="I4915" s="1">
        <v>0.0</v>
      </c>
      <c r="J4915" s="1">
        <v>0.01</v>
      </c>
      <c r="K4915" s="1">
        <v>0.1</v>
      </c>
    </row>
    <row r="4916" ht="14.25" customHeight="1">
      <c r="A4916" s="1">
        <v>10769.0</v>
      </c>
      <c r="B4916" s="1" t="s">
        <v>3038</v>
      </c>
      <c r="C4916" s="2" t="s">
        <v>27</v>
      </c>
      <c r="D4916" s="1">
        <v>2010.0</v>
      </c>
      <c r="E4916" s="1" t="s">
        <v>19</v>
      </c>
      <c r="F4916" s="1" t="s">
        <v>15</v>
      </c>
      <c r="G4916" s="1">
        <v>0.09</v>
      </c>
      <c r="H4916" s="1">
        <v>0.0</v>
      </c>
      <c r="I4916" s="1">
        <v>0.0</v>
      </c>
      <c r="J4916" s="1">
        <v>0.01</v>
      </c>
      <c r="K4916" s="1">
        <v>0.1</v>
      </c>
    </row>
    <row r="4917" ht="14.25" customHeight="1">
      <c r="A4917" s="1">
        <v>10798.0</v>
      </c>
      <c r="B4917" s="1" t="s">
        <v>3310</v>
      </c>
      <c r="C4917" s="2" t="s">
        <v>73</v>
      </c>
      <c r="D4917" s="1">
        <v>2010.0</v>
      </c>
      <c r="E4917" s="1" t="s">
        <v>28</v>
      </c>
      <c r="F4917" s="1" t="s">
        <v>3311</v>
      </c>
      <c r="G4917" s="1">
        <v>0.09</v>
      </c>
      <c r="H4917" s="1">
        <v>0.0</v>
      </c>
      <c r="I4917" s="1">
        <v>0.0</v>
      </c>
      <c r="J4917" s="1">
        <v>0.01</v>
      </c>
      <c r="K4917" s="1">
        <v>0.1</v>
      </c>
    </row>
    <row r="4918" ht="14.25" customHeight="1">
      <c r="A4918" s="1">
        <v>10800.0</v>
      </c>
      <c r="B4918" s="1" t="s">
        <v>3312</v>
      </c>
      <c r="C4918" s="2" t="s">
        <v>73</v>
      </c>
      <c r="D4918" s="1">
        <v>2010.0</v>
      </c>
      <c r="E4918" s="1" t="s">
        <v>14</v>
      </c>
      <c r="F4918" s="1" t="s">
        <v>32</v>
      </c>
      <c r="G4918" s="1">
        <v>0.0</v>
      </c>
      <c r="H4918" s="1">
        <v>0.0</v>
      </c>
      <c r="I4918" s="1">
        <v>0.1</v>
      </c>
      <c r="J4918" s="1">
        <v>0.0</v>
      </c>
      <c r="K4918" s="1">
        <v>0.1</v>
      </c>
    </row>
    <row r="4919" ht="14.25" customHeight="1">
      <c r="A4919" s="1">
        <v>10806.0</v>
      </c>
      <c r="B4919" s="1" t="s">
        <v>3313</v>
      </c>
      <c r="C4919" s="2" t="s">
        <v>73</v>
      </c>
      <c r="D4919" s="1">
        <v>2010.0</v>
      </c>
      <c r="E4919" s="1" t="s">
        <v>108</v>
      </c>
      <c r="F4919" s="1" t="s">
        <v>68</v>
      </c>
      <c r="G4919" s="1">
        <v>0.08</v>
      </c>
      <c r="H4919" s="1">
        <v>0.01</v>
      </c>
      <c r="I4919" s="1">
        <v>0.0</v>
      </c>
      <c r="J4919" s="1">
        <v>0.01</v>
      </c>
      <c r="K4919" s="1">
        <v>0.1</v>
      </c>
    </row>
    <row r="4920" ht="14.25" customHeight="1">
      <c r="A4920" s="1">
        <v>10822.0</v>
      </c>
      <c r="B4920" s="1" t="s">
        <v>3034</v>
      </c>
      <c r="C4920" s="2" t="s">
        <v>27</v>
      </c>
      <c r="D4920" s="1">
        <v>2010.0</v>
      </c>
      <c r="E4920" s="1" t="s">
        <v>28</v>
      </c>
      <c r="F4920" s="1" t="s">
        <v>223</v>
      </c>
      <c r="G4920" s="1">
        <v>0.0</v>
      </c>
      <c r="H4920" s="1">
        <v>0.08</v>
      </c>
      <c r="I4920" s="1">
        <v>0.0</v>
      </c>
      <c r="J4920" s="1">
        <v>0.01</v>
      </c>
      <c r="K4920" s="1">
        <v>0.09</v>
      </c>
    </row>
    <row r="4921" ht="14.25" customHeight="1">
      <c r="A4921" s="1">
        <v>10827.0</v>
      </c>
      <c r="B4921" s="1" t="s">
        <v>970</v>
      </c>
      <c r="C4921" s="2" t="s">
        <v>44</v>
      </c>
      <c r="D4921" s="1">
        <v>2010.0</v>
      </c>
      <c r="E4921" s="1" t="s">
        <v>31</v>
      </c>
      <c r="F4921" s="1" t="s">
        <v>381</v>
      </c>
      <c r="G4921" s="1">
        <v>0.0</v>
      </c>
      <c r="H4921" s="1">
        <v>0.0</v>
      </c>
      <c r="I4921" s="1">
        <v>0.09</v>
      </c>
      <c r="J4921" s="1">
        <v>0.0</v>
      </c>
      <c r="K4921" s="1">
        <v>0.09</v>
      </c>
    </row>
    <row r="4922" ht="14.25" customHeight="1">
      <c r="A4922" s="1">
        <v>10835.0</v>
      </c>
      <c r="B4922" s="1" t="s">
        <v>2856</v>
      </c>
      <c r="C4922" s="2" t="s">
        <v>39</v>
      </c>
      <c r="D4922" s="1">
        <v>2010.0</v>
      </c>
      <c r="E4922" s="1" t="s">
        <v>19</v>
      </c>
      <c r="F4922" s="1" t="s">
        <v>147</v>
      </c>
      <c r="G4922" s="1">
        <v>0.0</v>
      </c>
      <c r="H4922" s="1">
        <v>0.08</v>
      </c>
      <c r="I4922" s="1">
        <v>0.0</v>
      </c>
      <c r="J4922" s="1">
        <v>0.02</v>
      </c>
      <c r="K4922" s="1">
        <v>0.09</v>
      </c>
    </row>
    <row r="4923" ht="14.25" customHeight="1">
      <c r="A4923" s="1">
        <v>10843.0</v>
      </c>
      <c r="B4923" s="1" t="s">
        <v>3314</v>
      </c>
      <c r="C4923" s="2" t="s">
        <v>40</v>
      </c>
      <c r="D4923" s="1">
        <v>2010.0</v>
      </c>
      <c r="E4923" s="1" t="s">
        <v>28</v>
      </c>
      <c r="F4923" s="1" t="s">
        <v>156</v>
      </c>
      <c r="G4923" s="1">
        <v>0.0</v>
      </c>
      <c r="H4923" s="1">
        <v>0.07</v>
      </c>
      <c r="I4923" s="1">
        <v>0.0</v>
      </c>
      <c r="J4923" s="1">
        <v>0.02</v>
      </c>
      <c r="K4923" s="1">
        <v>0.09</v>
      </c>
    </row>
    <row r="4924" ht="14.25" customHeight="1">
      <c r="A4924" s="1">
        <v>10869.0</v>
      </c>
      <c r="B4924" s="1" t="s">
        <v>3131</v>
      </c>
      <c r="C4924" s="2" t="s">
        <v>44</v>
      </c>
      <c r="D4924" s="1">
        <v>2010.0</v>
      </c>
      <c r="E4924" s="1" t="s">
        <v>14</v>
      </c>
      <c r="F4924" s="1" t="s">
        <v>36</v>
      </c>
      <c r="G4924" s="1">
        <v>0.08</v>
      </c>
      <c r="H4924" s="1">
        <v>0.0</v>
      </c>
      <c r="I4924" s="1">
        <v>0.0</v>
      </c>
      <c r="J4924" s="1">
        <v>0.01</v>
      </c>
      <c r="K4924" s="1">
        <v>0.09</v>
      </c>
    </row>
    <row r="4925" ht="14.25" customHeight="1">
      <c r="A4925" s="1">
        <v>10871.0</v>
      </c>
      <c r="B4925" s="1" t="s">
        <v>3315</v>
      </c>
      <c r="C4925" s="2" t="s">
        <v>27</v>
      </c>
      <c r="D4925" s="1">
        <v>2010.0</v>
      </c>
      <c r="E4925" s="1" t="s">
        <v>14</v>
      </c>
      <c r="F4925" s="1" t="s">
        <v>377</v>
      </c>
      <c r="G4925" s="1">
        <v>0.09</v>
      </c>
      <c r="H4925" s="1">
        <v>0.0</v>
      </c>
      <c r="I4925" s="1">
        <v>0.0</v>
      </c>
      <c r="J4925" s="1">
        <v>0.01</v>
      </c>
      <c r="K4925" s="1">
        <v>0.09</v>
      </c>
    </row>
    <row r="4926" ht="14.25" customHeight="1">
      <c r="A4926" s="1">
        <v>10896.0</v>
      </c>
      <c r="B4926" s="1" t="s">
        <v>3316</v>
      </c>
      <c r="C4926" s="2" t="s">
        <v>73</v>
      </c>
      <c r="D4926" s="1">
        <v>2010.0</v>
      </c>
      <c r="E4926" s="1" t="s">
        <v>2</v>
      </c>
      <c r="F4926" s="1" t="s">
        <v>20</v>
      </c>
      <c r="G4926" s="1">
        <v>0.09</v>
      </c>
      <c r="H4926" s="1">
        <v>0.0</v>
      </c>
      <c r="I4926" s="1">
        <v>0.0</v>
      </c>
      <c r="J4926" s="1">
        <v>0.01</v>
      </c>
      <c r="K4926" s="1">
        <v>0.09</v>
      </c>
    </row>
    <row r="4927" ht="14.25" customHeight="1">
      <c r="A4927" s="1">
        <v>10904.0</v>
      </c>
      <c r="B4927" s="1" t="s">
        <v>3317</v>
      </c>
      <c r="C4927" s="2" t="s">
        <v>44</v>
      </c>
      <c r="D4927" s="1">
        <v>2010.0</v>
      </c>
      <c r="E4927" s="1" t="s">
        <v>2</v>
      </c>
      <c r="F4927" s="1" t="s">
        <v>130</v>
      </c>
      <c r="G4927" s="1">
        <v>0.05</v>
      </c>
      <c r="H4927" s="1">
        <v>0.0</v>
      </c>
      <c r="I4927" s="1">
        <v>0.03</v>
      </c>
      <c r="J4927" s="1">
        <v>0.01</v>
      </c>
      <c r="K4927" s="1">
        <v>0.09</v>
      </c>
    </row>
    <row r="4928" ht="14.25" customHeight="1">
      <c r="A4928" s="1">
        <v>10921.0</v>
      </c>
      <c r="B4928" s="1" t="s">
        <v>3318</v>
      </c>
      <c r="C4928" s="2" t="s">
        <v>44</v>
      </c>
      <c r="D4928" s="1">
        <v>2010.0</v>
      </c>
      <c r="E4928" s="1" t="s">
        <v>31</v>
      </c>
      <c r="F4928" s="1" t="s">
        <v>314</v>
      </c>
      <c r="G4928" s="1">
        <v>0.0</v>
      </c>
      <c r="H4928" s="1">
        <v>0.0</v>
      </c>
      <c r="I4928" s="1">
        <v>0.09</v>
      </c>
      <c r="J4928" s="1">
        <v>0.0</v>
      </c>
      <c r="K4928" s="1">
        <v>0.09</v>
      </c>
    </row>
    <row r="4929" ht="14.25" customHeight="1">
      <c r="A4929" s="1">
        <v>10929.0</v>
      </c>
      <c r="B4929" s="1" t="s">
        <v>3319</v>
      </c>
      <c r="C4929" s="2" t="s">
        <v>18</v>
      </c>
      <c r="D4929" s="1">
        <v>2010.0</v>
      </c>
      <c r="E4929" s="1" t="s">
        <v>28</v>
      </c>
      <c r="F4929" s="1" t="s">
        <v>3090</v>
      </c>
      <c r="G4929" s="1">
        <v>0.0</v>
      </c>
      <c r="H4929" s="1">
        <v>0.08</v>
      </c>
      <c r="I4929" s="1">
        <v>0.0</v>
      </c>
      <c r="J4929" s="1">
        <v>0.01</v>
      </c>
      <c r="K4929" s="1">
        <v>0.09</v>
      </c>
    </row>
    <row r="4930" ht="14.25" customHeight="1">
      <c r="A4930" s="1">
        <v>10930.0</v>
      </c>
      <c r="B4930" s="1" t="s">
        <v>3196</v>
      </c>
      <c r="C4930" s="2" t="s">
        <v>27</v>
      </c>
      <c r="D4930" s="1">
        <v>2010.0</v>
      </c>
      <c r="E4930" s="1" t="s">
        <v>14</v>
      </c>
      <c r="F4930" s="1" t="s">
        <v>25</v>
      </c>
      <c r="G4930" s="1">
        <v>0.09</v>
      </c>
      <c r="H4930" s="1">
        <v>0.0</v>
      </c>
      <c r="I4930" s="1">
        <v>0.0</v>
      </c>
      <c r="J4930" s="1">
        <v>0.01</v>
      </c>
      <c r="K4930" s="1">
        <v>0.09</v>
      </c>
    </row>
    <row r="4931" ht="14.25" customHeight="1">
      <c r="A4931" s="1">
        <v>10940.0</v>
      </c>
      <c r="B4931" s="1" t="s">
        <v>3283</v>
      </c>
      <c r="C4931" s="2" t="s">
        <v>40</v>
      </c>
      <c r="D4931" s="1">
        <v>2010.0</v>
      </c>
      <c r="E4931" s="1" t="s">
        <v>28</v>
      </c>
      <c r="F4931" s="1" t="s">
        <v>152</v>
      </c>
      <c r="G4931" s="1">
        <v>0.06</v>
      </c>
      <c r="H4931" s="1">
        <v>0.02</v>
      </c>
      <c r="I4931" s="1">
        <v>0.0</v>
      </c>
      <c r="J4931" s="1">
        <v>0.01</v>
      </c>
      <c r="K4931" s="1">
        <v>0.09</v>
      </c>
    </row>
    <row r="4932" ht="14.25" customHeight="1">
      <c r="A4932" s="1">
        <v>10942.0</v>
      </c>
      <c r="B4932" s="1" t="s">
        <v>3110</v>
      </c>
      <c r="C4932" s="2" t="s">
        <v>12</v>
      </c>
      <c r="D4932" s="1">
        <v>2010.0</v>
      </c>
      <c r="E4932" s="1" t="s">
        <v>14</v>
      </c>
      <c r="F4932" s="1" t="s">
        <v>32</v>
      </c>
      <c r="G4932" s="1">
        <v>0.0</v>
      </c>
      <c r="H4932" s="1">
        <v>0.0</v>
      </c>
      <c r="I4932" s="1">
        <v>0.09</v>
      </c>
      <c r="J4932" s="1">
        <v>0.0</v>
      </c>
      <c r="K4932" s="1">
        <v>0.09</v>
      </c>
    </row>
    <row r="4933" ht="14.25" customHeight="1">
      <c r="A4933" s="1">
        <v>10957.0</v>
      </c>
      <c r="B4933" s="1" t="s">
        <v>218</v>
      </c>
      <c r="C4933" s="2" t="s">
        <v>18</v>
      </c>
      <c r="D4933" s="1">
        <v>2010.0</v>
      </c>
      <c r="E4933" s="1" t="s">
        <v>14</v>
      </c>
      <c r="F4933" s="1" t="s">
        <v>164</v>
      </c>
      <c r="G4933" s="1">
        <v>0.03</v>
      </c>
      <c r="H4933" s="1">
        <v>0.05</v>
      </c>
      <c r="I4933" s="1">
        <v>0.0</v>
      </c>
      <c r="J4933" s="1">
        <v>0.01</v>
      </c>
      <c r="K4933" s="1">
        <v>0.09</v>
      </c>
    </row>
    <row r="4934" ht="14.25" customHeight="1">
      <c r="A4934" s="1">
        <v>10966.0</v>
      </c>
      <c r="B4934" s="1" t="s">
        <v>3284</v>
      </c>
      <c r="C4934" s="2" t="s">
        <v>73</v>
      </c>
      <c r="D4934" s="1">
        <v>2010.0</v>
      </c>
      <c r="E4934" s="1" t="s">
        <v>28</v>
      </c>
      <c r="F4934" s="1" t="s">
        <v>147</v>
      </c>
      <c r="G4934" s="1">
        <v>0.08</v>
      </c>
      <c r="H4934" s="1">
        <v>0.01</v>
      </c>
      <c r="I4934" s="1">
        <v>0.0</v>
      </c>
      <c r="J4934" s="1">
        <v>0.01</v>
      </c>
      <c r="K4934" s="1">
        <v>0.09</v>
      </c>
    </row>
    <row r="4935" ht="14.25" customHeight="1">
      <c r="A4935" s="1">
        <v>10992.0</v>
      </c>
      <c r="B4935" s="1" t="s">
        <v>3320</v>
      </c>
      <c r="C4935" s="2" t="s">
        <v>73</v>
      </c>
      <c r="D4935" s="1">
        <v>2010.0</v>
      </c>
      <c r="E4935" s="1" t="s">
        <v>108</v>
      </c>
      <c r="F4935" s="1" t="s">
        <v>2548</v>
      </c>
      <c r="G4935" s="1">
        <v>0.09</v>
      </c>
      <c r="H4935" s="1">
        <v>0.0</v>
      </c>
      <c r="I4935" s="1">
        <v>0.0</v>
      </c>
      <c r="J4935" s="1">
        <v>0.01</v>
      </c>
      <c r="K4935" s="1">
        <v>0.09</v>
      </c>
    </row>
    <row r="4936" ht="14.25" customHeight="1">
      <c r="A4936" s="1">
        <v>11000.0</v>
      </c>
      <c r="B4936" s="1" t="s">
        <v>3321</v>
      </c>
      <c r="C4936" s="2" t="s">
        <v>73</v>
      </c>
      <c r="D4936" s="1">
        <v>2010.0</v>
      </c>
      <c r="E4936" s="1" t="s">
        <v>72</v>
      </c>
      <c r="F4936" s="1" t="s">
        <v>2442</v>
      </c>
      <c r="G4936" s="1">
        <v>0.05</v>
      </c>
      <c r="H4936" s="1">
        <v>0.04</v>
      </c>
      <c r="I4936" s="1">
        <v>0.0</v>
      </c>
      <c r="J4936" s="1">
        <v>0.01</v>
      </c>
      <c r="K4936" s="1">
        <v>0.09</v>
      </c>
    </row>
    <row r="4937" ht="14.25" customHeight="1">
      <c r="A4937" s="1">
        <v>11006.0</v>
      </c>
      <c r="B4937" s="1" t="s">
        <v>3322</v>
      </c>
      <c r="C4937" s="2" t="s">
        <v>73</v>
      </c>
      <c r="D4937" s="1">
        <v>2010.0</v>
      </c>
      <c r="E4937" s="1" t="s">
        <v>28</v>
      </c>
      <c r="F4937" s="1" t="s">
        <v>32</v>
      </c>
      <c r="G4937" s="1">
        <v>0.0</v>
      </c>
      <c r="H4937" s="1">
        <v>0.0</v>
      </c>
      <c r="I4937" s="1">
        <v>0.09</v>
      </c>
      <c r="J4937" s="1">
        <v>0.0</v>
      </c>
      <c r="K4937" s="1">
        <v>0.09</v>
      </c>
    </row>
    <row r="4938" ht="14.25" customHeight="1">
      <c r="A4938" s="1">
        <v>11014.0</v>
      </c>
      <c r="B4938" s="1" t="s">
        <v>3323</v>
      </c>
      <c r="C4938" s="2" t="s">
        <v>18</v>
      </c>
      <c r="D4938" s="1">
        <v>2010.0</v>
      </c>
      <c r="E4938" s="1" t="s">
        <v>24</v>
      </c>
      <c r="F4938" s="1" t="s">
        <v>15</v>
      </c>
      <c r="G4938" s="1">
        <v>0.09</v>
      </c>
      <c r="H4938" s="1">
        <v>0.0</v>
      </c>
      <c r="I4938" s="1">
        <v>0.0</v>
      </c>
      <c r="J4938" s="1">
        <v>0.0</v>
      </c>
      <c r="K4938" s="1">
        <v>0.09</v>
      </c>
    </row>
    <row r="4939" ht="14.25" customHeight="1">
      <c r="A4939" s="1">
        <v>11022.0</v>
      </c>
      <c r="B4939" s="1" t="s">
        <v>3324</v>
      </c>
      <c r="C4939" s="2" t="s">
        <v>18</v>
      </c>
      <c r="D4939" s="1">
        <v>2010.0</v>
      </c>
      <c r="E4939" s="1" t="s">
        <v>28</v>
      </c>
      <c r="F4939" s="1" t="s">
        <v>2442</v>
      </c>
      <c r="G4939" s="1">
        <v>0.0</v>
      </c>
      <c r="H4939" s="1">
        <v>0.08</v>
      </c>
      <c r="I4939" s="1">
        <v>0.0</v>
      </c>
      <c r="J4939" s="1">
        <v>0.01</v>
      </c>
      <c r="K4939" s="1">
        <v>0.09</v>
      </c>
    </row>
    <row r="4940" ht="14.25" customHeight="1">
      <c r="A4940" s="1">
        <v>11027.0</v>
      </c>
      <c r="B4940" s="1" t="s">
        <v>3120</v>
      </c>
      <c r="C4940" s="2" t="s">
        <v>73</v>
      </c>
      <c r="D4940" s="1">
        <v>2010.0</v>
      </c>
      <c r="E4940" s="1" t="s">
        <v>28</v>
      </c>
      <c r="F4940" s="1" t="s">
        <v>152</v>
      </c>
      <c r="G4940" s="1">
        <v>0.08</v>
      </c>
      <c r="H4940" s="1">
        <v>0.0</v>
      </c>
      <c r="I4940" s="1">
        <v>0.0</v>
      </c>
      <c r="J4940" s="1">
        <v>0.01</v>
      </c>
      <c r="K4940" s="1">
        <v>0.09</v>
      </c>
    </row>
    <row r="4941" ht="14.25" customHeight="1">
      <c r="A4941" s="1">
        <v>11033.0</v>
      </c>
      <c r="B4941" s="1" t="s">
        <v>3325</v>
      </c>
      <c r="C4941" s="2" t="s">
        <v>18</v>
      </c>
      <c r="D4941" s="1">
        <v>2010.0</v>
      </c>
      <c r="E4941" s="1" t="s">
        <v>28</v>
      </c>
      <c r="F4941" s="1" t="s">
        <v>2437</v>
      </c>
      <c r="G4941" s="1">
        <v>0.0</v>
      </c>
      <c r="H4941" s="1">
        <v>0.0</v>
      </c>
      <c r="I4941" s="1">
        <v>0.09</v>
      </c>
      <c r="J4941" s="1">
        <v>0.0</v>
      </c>
      <c r="K4941" s="1">
        <v>0.09</v>
      </c>
    </row>
    <row r="4942" ht="14.25" customHeight="1">
      <c r="A4942" s="1">
        <v>11036.0</v>
      </c>
      <c r="B4942" s="1" t="s">
        <v>3326</v>
      </c>
      <c r="C4942" s="2" t="s">
        <v>40</v>
      </c>
      <c r="D4942" s="1">
        <v>2010.0</v>
      </c>
      <c r="E4942" s="1" t="s">
        <v>58</v>
      </c>
      <c r="F4942" s="1" t="s">
        <v>130</v>
      </c>
      <c r="G4942" s="1">
        <v>0.06</v>
      </c>
      <c r="H4942" s="1">
        <v>0.01</v>
      </c>
      <c r="I4942" s="1">
        <v>0.01</v>
      </c>
      <c r="J4942" s="1">
        <v>0.01</v>
      </c>
      <c r="K4942" s="1">
        <v>0.09</v>
      </c>
    </row>
    <row r="4943" ht="14.25" customHeight="1">
      <c r="A4943" s="1">
        <v>11038.0</v>
      </c>
      <c r="B4943" s="1" t="s">
        <v>3141</v>
      </c>
      <c r="C4943" s="2" t="s">
        <v>27</v>
      </c>
      <c r="D4943" s="1">
        <v>2010.0</v>
      </c>
      <c r="E4943" s="1" t="s">
        <v>24</v>
      </c>
      <c r="F4943" s="1" t="s">
        <v>381</v>
      </c>
      <c r="G4943" s="1">
        <v>0.06</v>
      </c>
      <c r="H4943" s="1">
        <v>0.02</v>
      </c>
      <c r="I4943" s="1">
        <v>0.0</v>
      </c>
      <c r="J4943" s="1">
        <v>0.01</v>
      </c>
      <c r="K4943" s="1">
        <v>0.09</v>
      </c>
    </row>
    <row r="4944" ht="14.25" customHeight="1">
      <c r="A4944" s="1">
        <v>11042.0</v>
      </c>
      <c r="B4944" s="1" t="s">
        <v>3096</v>
      </c>
      <c r="C4944" s="2" t="s">
        <v>27</v>
      </c>
      <c r="D4944" s="1">
        <v>2010.0</v>
      </c>
      <c r="E4944" s="1" t="s">
        <v>14</v>
      </c>
      <c r="F4944" s="1" t="s">
        <v>3327</v>
      </c>
      <c r="G4944" s="1">
        <v>0.08</v>
      </c>
      <c r="H4944" s="1">
        <v>0.0</v>
      </c>
      <c r="I4944" s="1">
        <v>0.0</v>
      </c>
      <c r="J4944" s="1">
        <v>0.01</v>
      </c>
      <c r="K4944" s="1">
        <v>0.09</v>
      </c>
    </row>
    <row r="4945" ht="14.25" customHeight="1">
      <c r="A4945" s="1">
        <v>11102.0</v>
      </c>
      <c r="B4945" s="1" t="s">
        <v>3328</v>
      </c>
      <c r="C4945" s="2" t="s">
        <v>18</v>
      </c>
      <c r="D4945" s="1">
        <v>2010.0</v>
      </c>
      <c r="E4945" s="1" t="s">
        <v>28</v>
      </c>
      <c r="F4945" s="1" t="s">
        <v>2437</v>
      </c>
      <c r="G4945" s="1">
        <v>0.0</v>
      </c>
      <c r="H4945" s="1">
        <v>0.0</v>
      </c>
      <c r="I4945" s="1">
        <v>0.09</v>
      </c>
      <c r="J4945" s="1">
        <v>0.0</v>
      </c>
      <c r="K4945" s="1">
        <v>0.09</v>
      </c>
    </row>
    <row r="4946" ht="14.25" customHeight="1">
      <c r="A4946" s="1">
        <v>11107.0</v>
      </c>
      <c r="B4946" s="1" t="s">
        <v>3329</v>
      </c>
      <c r="C4946" s="2" t="s">
        <v>73</v>
      </c>
      <c r="D4946" s="1">
        <v>2010.0</v>
      </c>
      <c r="E4946" s="1" t="s">
        <v>28</v>
      </c>
      <c r="F4946" s="1" t="s">
        <v>3144</v>
      </c>
      <c r="G4946" s="1">
        <v>0.07</v>
      </c>
      <c r="H4946" s="1">
        <v>0.01</v>
      </c>
      <c r="I4946" s="1">
        <v>0.0</v>
      </c>
      <c r="J4946" s="1">
        <v>0.01</v>
      </c>
      <c r="K4946" s="1">
        <v>0.09</v>
      </c>
    </row>
    <row r="4947" ht="14.25" customHeight="1">
      <c r="A4947" s="1">
        <v>11109.0</v>
      </c>
      <c r="B4947" s="1" t="s">
        <v>3330</v>
      </c>
      <c r="C4947" s="2" t="s">
        <v>73</v>
      </c>
      <c r="D4947" s="1">
        <v>2010.0</v>
      </c>
      <c r="E4947" s="1" t="s">
        <v>28</v>
      </c>
      <c r="F4947" s="1" t="s">
        <v>48</v>
      </c>
      <c r="G4947" s="1">
        <v>0.0</v>
      </c>
      <c r="H4947" s="1">
        <v>0.07</v>
      </c>
      <c r="I4947" s="1">
        <v>0.0</v>
      </c>
      <c r="J4947" s="1">
        <v>0.01</v>
      </c>
      <c r="K4947" s="1">
        <v>0.09</v>
      </c>
    </row>
    <row r="4948" ht="14.25" customHeight="1">
      <c r="A4948" s="1">
        <v>11113.0</v>
      </c>
      <c r="B4948" s="1" t="s">
        <v>3254</v>
      </c>
      <c r="C4948" s="2" t="s">
        <v>27</v>
      </c>
      <c r="D4948" s="1">
        <v>2010.0</v>
      </c>
      <c r="E4948" s="1" t="s">
        <v>14</v>
      </c>
      <c r="F4948" s="1" t="s">
        <v>2344</v>
      </c>
      <c r="G4948" s="1">
        <v>0.08</v>
      </c>
      <c r="H4948" s="1">
        <v>0.0</v>
      </c>
      <c r="I4948" s="1">
        <v>0.0</v>
      </c>
      <c r="J4948" s="1">
        <v>0.01</v>
      </c>
      <c r="K4948" s="1">
        <v>0.09</v>
      </c>
    </row>
    <row r="4949" ht="14.25" customHeight="1">
      <c r="A4949" s="1">
        <v>11116.0</v>
      </c>
      <c r="B4949" s="1" t="s">
        <v>3331</v>
      </c>
      <c r="C4949" s="2" t="s">
        <v>73</v>
      </c>
      <c r="D4949" s="1">
        <v>2010.0</v>
      </c>
      <c r="E4949" s="1" t="s">
        <v>19</v>
      </c>
      <c r="F4949" s="1" t="s">
        <v>166</v>
      </c>
      <c r="G4949" s="1">
        <v>0.0</v>
      </c>
      <c r="H4949" s="1">
        <v>0.0</v>
      </c>
      <c r="I4949" s="1">
        <v>0.09</v>
      </c>
      <c r="J4949" s="1">
        <v>0.0</v>
      </c>
      <c r="K4949" s="1">
        <v>0.09</v>
      </c>
    </row>
    <row r="4950" ht="14.25" customHeight="1">
      <c r="A4950" s="1">
        <v>11122.0</v>
      </c>
      <c r="B4950" s="1" t="s">
        <v>3332</v>
      </c>
      <c r="C4950" s="2" t="s">
        <v>18</v>
      </c>
      <c r="D4950" s="1">
        <v>2010.0</v>
      </c>
      <c r="E4950" s="1" t="s">
        <v>28</v>
      </c>
      <c r="F4950" s="1" t="s">
        <v>169</v>
      </c>
      <c r="G4950" s="1">
        <v>0.08</v>
      </c>
      <c r="H4950" s="1">
        <v>0.0</v>
      </c>
      <c r="I4950" s="1">
        <v>0.0</v>
      </c>
      <c r="J4950" s="1">
        <v>0.01</v>
      </c>
      <c r="K4950" s="1">
        <v>0.09</v>
      </c>
    </row>
    <row r="4951" ht="14.25" customHeight="1">
      <c r="A4951" s="1">
        <v>11138.0</v>
      </c>
      <c r="B4951" s="1" t="s">
        <v>3333</v>
      </c>
      <c r="C4951" s="2" t="s">
        <v>18</v>
      </c>
      <c r="D4951" s="1">
        <v>2010.0</v>
      </c>
      <c r="E4951" s="1" t="s">
        <v>14</v>
      </c>
      <c r="F4951" s="1" t="s">
        <v>36</v>
      </c>
      <c r="G4951" s="1">
        <v>0.08</v>
      </c>
      <c r="H4951" s="1">
        <v>0.0</v>
      </c>
      <c r="I4951" s="1">
        <v>0.0</v>
      </c>
      <c r="J4951" s="1">
        <v>0.01</v>
      </c>
      <c r="K4951" s="1">
        <v>0.09</v>
      </c>
    </row>
    <row r="4952" ht="14.25" customHeight="1">
      <c r="A4952" s="1">
        <v>11154.0</v>
      </c>
      <c r="B4952" s="1" t="s">
        <v>3290</v>
      </c>
      <c r="C4952" s="2" t="s">
        <v>73</v>
      </c>
      <c r="D4952" s="1">
        <v>2010.0</v>
      </c>
      <c r="E4952" s="1" t="s">
        <v>28</v>
      </c>
      <c r="F4952" s="1" t="s">
        <v>20</v>
      </c>
      <c r="G4952" s="1">
        <v>0.08</v>
      </c>
      <c r="H4952" s="1">
        <v>0.0</v>
      </c>
      <c r="I4952" s="1">
        <v>0.0</v>
      </c>
      <c r="J4952" s="1">
        <v>0.01</v>
      </c>
      <c r="K4952" s="1">
        <v>0.09</v>
      </c>
    </row>
    <row r="4953" ht="14.25" customHeight="1">
      <c r="A4953" s="1">
        <v>11203.0</v>
      </c>
      <c r="B4953" s="1" t="s">
        <v>3334</v>
      </c>
      <c r="C4953" s="2" t="s">
        <v>44</v>
      </c>
      <c r="D4953" s="1">
        <v>2010.0</v>
      </c>
      <c r="E4953" s="1" t="s">
        <v>58</v>
      </c>
      <c r="F4953" s="1" t="s">
        <v>361</v>
      </c>
      <c r="G4953" s="1">
        <v>0.06</v>
      </c>
      <c r="H4953" s="1">
        <v>0.0</v>
      </c>
      <c r="I4953" s="1">
        <v>0.02</v>
      </c>
      <c r="J4953" s="1">
        <v>0.01</v>
      </c>
      <c r="K4953" s="1">
        <v>0.09</v>
      </c>
    </row>
    <row r="4954" ht="14.25" customHeight="1">
      <c r="A4954" s="1">
        <v>11209.0</v>
      </c>
      <c r="B4954" s="1" t="s">
        <v>3335</v>
      </c>
      <c r="C4954" s="2" t="s">
        <v>18</v>
      </c>
      <c r="D4954" s="1">
        <v>2010.0</v>
      </c>
      <c r="E4954" s="1" t="s">
        <v>108</v>
      </c>
      <c r="F4954" s="1" t="s">
        <v>748</v>
      </c>
      <c r="G4954" s="1">
        <v>0.08</v>
      </c>
      <c r="H4954" s="1">
        <v>0.0</v>
      </c>
      <c r="I4954" s="1">
        <v>0.0</v>
      </c>
      <c r="J4954" s="1">
        <v>0.0</v>
      </c>
      <c r="K4954" s="1">
        <v>0.09</v>
      </c>
    </row>
    <row r="4955" ht="14.25" customHeight="1">
      <c r="A4955" s="1">
        <v>11220.0</v>
      </c>
      <c r="B4955" s="1" t="s">
        <v>3336</v>
      </c>
      <c r="C4955" s="2" t="s">
        <v>73</v>
      </c>
      <c r="D4955" s="1">
        <v>2010.0</v>
      </c>
      <c r="E4955" s="1" t="s">
        <v>31</v>
      </c>
      <c r="F4955" s="1" t="s">
        <v>2487</v>
      </c>
      <c r="G4955" s="1">
        <v>0.05</v>
      </c>
      <c r="H4955" s="1">
        <v>0.03</v>
      </c>
      <c r="I4955" s="1">
        <v>0.0</v>
      </c>
      <c r="J4955" s="1">
        <v>0.01</v>
      </c>
      <c r="K4955" s="1">
        <v>0.09</v>
      </c>
    </row>
    <row r="4956" ht="14.25" customHeight="1">
      <c r="A4956" s="1">
        <v>11265.0</v>
      </c>
      <c r="B4956" s="1" t="s">
        <v>3337</v>
      </c>
      <c r="C4956" s="2" t="s">
        <v>40</v>
      </c>
      <c r="D4956" s="1">
        <v>2010.0</v>
      </c>
      <c r="E4956" s="1" t="s">
        <v>28</v>
      </c>
      <c r="F4956" s="1" t="s">
        <v>156</v>
      </c>
      <c r="G4956" s="1">
        <v>0.0</v>
      </c>
      <c r="H4956" s="1">
        <v>0.0</v>
      </c>
      <c r="I4956" s="1">
        <v>0.08</v>
      </c>
      <c r="J4956" s="1">
        <v>0.0</v>
      </c>
      <c r="K4956" s="1">
        <v>0.08</v>
      </c>
    </row>
    <row r="4957" ht="14.25" customHeight="1">
      <c r="A4957" s="1">
        <v>11270.0</v>
      </c>
      <c r="B4957" s="1" t="s">
        <v>3338</v>
      </c>
      <c r="C4957" s="2" t="s">
        <v>44</v>
      </c>
      <c r="D4957" s="1">
        <v>2010.0</v>
      </c>
      <c r="E4957" s="1" t="s">
        <v>31</v>
      </c>
      <c r="F4957" s="1" t="s">
        <v>130</v>
      </c>
      <c r="G4957" s="1">
        <v>0.07</v>
      </c>
      <c r="H4957" s="1">
        <v>0.0</v>
      </c>
      <c r="I4957" s="1">
        <v>0.01</v>
      </c>
      <c r="J4957" s="1">
        <v>0.01</v>
      </c>
      <c r="K4957" s="1">
        <v>0.08</v>
      </c>
    </row>
    <row r="4958" ht="14.25" customHeight="1">
      <c r="A4958" s="1">
        <v>11277.0</v>
      </c>
      <c r="B4958" s="1" t="s">
        <v>3339</v>
      </c>
      <c r="C4958" s="2" t="s">
        <v>18</v>
      </c>
      <c r="D4958" s="1">
        <v>2010.0</v>
      </c>
      <c r="E4958" s="1" t="s">
        <v>31</v>
      </c>
      <c r="F4958" s="1" t="s">
        <v>48</v>
      </c>
      <c r="G4958" s="1">
        <v>0.08</v>
      </c>
      <c r="H4958" s="1">
        <v>0.0</v>
      </c>
      <c r="I4958" s="1">
        <v>0.0</v>
      </c>
      <c r="J4958" s="1">
        <v>0.0</v>
      </c>
      <c r="K4958" s="1">
        <v>0.08</v>
      </c>
    </row>
    <row r="4959" ht="14.25" customHeight="1">
      <c r="A4959" s="1">
        <v>11294.0</v>
      </c>
      <c r="B4959" s="1" t="s">
        <v>3340</v>
      </c>
      <c r="C4959" s="2" t="s">
        <v>73</v>
      </c>
      <c r="D4959" s="1">
        <v>2010.0</v>
      </c>
      <c r="E4959" s="1" t="s">
        <v>14</v>
      </c>
      <c r="F4959" s="1" t="s">
        <v>32</v>
      </c>
      <c r="G4959" s="1">
        <v>0.0</v>
      </c>
      <c r="H4959" s="1">
        <v>0.02</v>
      </c>
      <c r="I4959" s="1">
        <v>0.06</v>
      </c>
      <c r="J4959" s="1">
        <v>0.0</v>
      </c>
      <c r="K4959" s="1">
        <v>0.08</v>
      </c>
    </row>
    <row r="4960" ht="14.25" customHeight="1">
      <c r="A4960" s="1">
        <v>11310.0</v>
      </c>
      <c r="B4960" s="1" t="s">
        <v>3341</v>
      </c>
      <c r="C4960" s="2" t="s">
        <v>73</v>
      </c>
      <c r="D4960" s="1">
        <v>2010.0</v>
      </c>
      <c r="E4960" s="1" t="s">
        <v>14</v>
      </c>
      <c r="F4960" s="1" t="s">
        <v>3342</v>
      </c>
      <c r="G4960" s="1">
        <v>0.08</v>
      </c>
      <c r="H4960" s="1">
        <v>0.0</v>
      </c>
      <c r="I4960" s="1">
        <v>0.0</v>
      </c>
      <c r="J4960" s="1">
        <v>0.01</v>
      </c>
      <c r="K4960" s="1">
        <v>0.08</v>
      </c>
    </row>
    <row r="4961" ht="14.25" customHeight="1">
      <c r="A4961" s="1">
        <v>11316.0</v>
      </c>
      <c r="B4961" s="1" t="s">
        <v>2965</v>
      </c>
      <c r="C4961" s="2" t="s">
        <v>44</v>
      </c>
      <c r="D4961" s="1">
        <v>2010.0</v>
      </c>
      <c r="E4961" s="1" t="s">
        <v>47</v>
      </c>
      <c r="F4961" s="1" t="s">
        <v>36</v>
      </c>
      <c r="G4961" s="1">
        <v>0.07</v>
      </c>
      <c r="H4961" s="1">
        <v>0.0</v>
      </c>
      <c r="I4961" s="1">
        <v>0.0</v>
      </c>
      <c r="J4961" s="1">
        <v>0.01</v>
      </c>
      <c r="K4961" s="1">
        <v>0.08</v>
      </c>
    </row>
    <row r="4962" ht="14.25" customHeight="1">
      <c r="A4962" s="1">
        <v>11322.0</v>
      </c>
      <c r="B4962" s="1" t="s">
        <v>3343</v>
      </c>
      <c r="C4962" s="2" t="s">
        <v>73</v>
      </c>
      <c r="D4962" s="1">
        <v>2010.0</v>
      </c>
      <c r="E4962" s="1" t="s">
        <v>14</v>
      </c>
      <c r="F4962" s="1" t="s">
        <v>68</v>
      </c>
      <c r="G4962" s="1">
        <v>0.06</v>
      </c>
      <c r="H4962" s="1">
        <v>0.01</v>
      </c>
      <c r="I4962" s="1">
        <v>0.0</v>
      </c>
      <c r="J4962" s="1">
        <v>0.01</v>
      </c>
      <c r="K4962" s="1">
        <v>0.08</v>
      </c>
    </row>
    <row r="4963" ht="14.25" customHeight="1">
      <c r="A4963" s="1">
        <v>11336.0</v>
      </c>
      <c r="B4963" s="1" t="s">
        <v>3344</v>
      </c>
      <c r="C4963" s="2" t="s">
        <v>44</v>
      </c>
      <c r="D4963" s="1">
        <v>2010.0</v>
      </c>
      <c r="E4963" s="1" t="s">
        <v>58</v>
      </c>
      <c r="F4963" s="1" t="s">
        <v>130</v>
      </c>
      <c r="G4963" s="1">
        <v>0.05</v>
      </c>
      <c r="H4963" s="1">
        <v>0.0</v>
      </c>
      <c r="I4963" s="1">
        <v>0.03</v>
      </c>
      <c r="J4963" s="1">
        <v>0.01</v>
      </c>
      <c r="K4963" s="1">
        <v>0.08</v>
      </c>
    </row>
    <row r="4964" ht="14.25" customHeight="1">
      <c r="A4964" s="1">
        <v>11344.0</v>
      </c>
      <c r="B4964" s="1" t="s">
        <v>3345</v>
      </c>
      <c r="C4964" s="2" t="s">
        <v>73</v>
      </c>
      <c r="D4964" s="1">
        <v>2010.0</v>
      </c>
      <c r="E4964" s="1" t="s">
        <v>22</v>
      </c>
      <c r="F4964" s="1" t="s">
        <v>745</v>
      </c>
      <c r="G4964" s="1">
        <v>0.03</v>
      </c>
      <c r="H4964" s="1">
        <v>0.0</v>
      </c>
      <c r="I4964" s="1">
        <v>0.05</v>
      </c>
      <c r="J4964" s="1">
        <v>0.0</v>
      </c>
      <c r="K4964" s="1">
        <v>0.08</v>
      </c>
    </row>
    <row r="4965" ht="14.25" customHeight="1">
      <c r="A4965" s="1">
        <v>11348.0</v>
      </c>
      <c r="B4965" s="1" t="s">
        <v>3346</v>
      </c>
      <c r="C4965" s="2" t="s">
        <v>18</v>
      </c>
      <c r="D4965" s="1">
        <v>2010.0</v>
      </c>
      <c r="E4965" s="1" t="s">
        <v>19</v>
      </c>
      <c r="F4965" s="1" t="s">
        <v>2344</v>
      </c>
      <c r="G4965" s="1">
        <v>0.08</v>
      </c>
      <c r="H4965" s="1">
        <v>0.0</v>
      </c>
      <c r="I4965" s="1">
        <v>0.0</v>
      </c>
      <c r="J4965" s="1">
        <v>0.01</v>
      </c>
      <c r="K4965" s="1">
        <v>0.08</v>
      </c>
    </row>
    <row r="4966" ht="14.25" customHeight="1">
      <c r="A4966" s="1">
        <v>11364.0</v>
      </c>
      <c r="B4966" s="1" t="s">
        <v>3254</v>
      </c>
      <c r="C4966" s="2" t="s">
        <v>40</v>
      </c>
      <c r="D4966" s="1">
        <v>2010.0</v>
      </c>
      <c r="E4966" s="1" t="s">
        <v>14</v>
      </c>
      <c r="F4966" s="1" t="s">
        <v>2344</v>
      </c>
      <c r="G4966" s="1">
        <v>0.08</v>
      </c>
      <c r="H4966" s="1">
        <v>0.0</v>
      </c>
      <c r="I4966" s="1">
        <v>0.0</v>
      </c>
      <c r="J4966" s="1">
        <v>0.01</v>
      </c>
      <c r="K4966" s="1">
        <v>0.08</v>
      </c>
    </row>
    <row r="4967" ht="14.25" customHeight="1">
      <c r="A4967" s="1">
        <v>11379.0</v>
      </c>
      <c r="B4967" s="1" t="s">
        <v>111</v>
      </c>
      <c r="C4967" s="2" t="s">
        <v>39</v>
      </c>
      <c r="D4967" s="1">
        <v>2010.0</v>
      </c>
      <c r="E4967" s="1" t="s">
        <v>72</v>
      </c>
      <c r="F4967" s="1" t="s">
        <v>2335</v>
      </c>
      <c r="G4967" s="1">
        <v>0.02</v>
      </c>
      <c r="H4967" s="1">
        <v>0.05</v>
      </c>
      <c r="I4967" s="1">
        <v>0.0</v>
      </c>
      <c r="J4967" s="1">
        <v>0.01</v>
      </c>
      <c r="K4967" s="1">
        <v>0.08</v>
      </c>
    </row>
    <row r="4968" ht="14.25" customHeight="1">
      <c r="A4968" s="1">
        <v>11414.0</v>
      </c>
      <c r="B4968" s="1" t="s">
        <v>3347</v>
      </c>
      <c r="C4968" s="2" t="s">
        <v>18</v>
      </c>
      <c r="D4968" s="1">
        <v>2010.0</v>
      </c>
      <c r="E4968" s="1" t="s">
        <v>14</v>
      </c>
      <c r="F4968" s="1" t="s">
        <v>36</v>
      </c>
      <c r="G4968" s="1">
        <v>0.06</v>
      </c>
      <c r="H4968" s="1">
        <v>0.01</v>
      </c>
      <c r="I4968" s="1">
        <v>0.0</v>
      </c>
      <c r="J4968" s="1">
        <v>0.01</v>
      </c>
      <c r="K4968" s="1">
        <v>0.08</v>
      </c>
    </row>
    <row r="4969" ht="14.25" customHeight="1">
      <c r="A4969" s="1">
        <v>11423.0</v>
      </c>
      <c r="B4969" s="1" t="s">
        <v>3348</v>
      </c>
      <c r="C4969" s="2" t="s">
        <v>73</v>
      </c>
      <c r="D4969" s="1">
        <v>2010.0</v>
      </c>
      <c r="E4969" s="1" t="s">
        <v>108</v>
      </c>
      <c r="F4969" s="1" t="s">
        <v>68</v>
      </c>
      <c r="G4969" s="1">
        <v>0.07</v>
      </c>
      <c r="H4969" s="1">
        <v>0.0</v>
      </c>
      <c r="I4969" s="1">
        <v>0.0</v>
      </c>
      <c r="J4969" s="1">
        <v>0.0</v>
      </c>
      <c r="K4969" s="1">
        <v>0.08</v>
      </c>
    </row>
    <row r="4970" ht="14.25" customHeight="1">
      <c r="A4970" s="1">
        <v>11433.0</v>
      </c>
      <c r="B4970" s="1" t="s">
        <v>3333</v>
      </c>
      <c r="C4970" s="2" t="s">
        <v>73</v>
      </c>
      <c r="D4970" s="1">
        <v>2010.0</v>
      </c>
      <c r="E4970" s="1" t="s">
        <v>14</v>
      </c>
      <c r="F4970" s="1" t="s">
        <v>36</v>
      </c>
      <c r="G4970" s="1">
        <v>0.08</v>
      </c>
      <c r="H4970" s="1">
        <v>0.0</v>
      </c>
      <c r="I4970" s="1">
        <v>0.0</v>
      </c>
      <c r="J4970" s="1">
        <v>0.01</v>
      </c>
      <c r="K4970" s="1">
        <v>0.08</v>
      </c>
    </row>
    <row r="4971" ht="14.25" customHeight="1">
      <c r="A4971" s="1">
        <v>11435.0</v>
      </c>
      <c r="B4971" s="1" t="s">
        <v>3349</v>
      </c>
      <c r="C4971" s="2" t="s">
        <v>73</v>
      </c>
      <c r="D4971" s="1">
        <v>2010.0</v>
      </c>
      <c r="E4971" s="1" t="s">
        <v>28</v>
      </c>
      <c r="F4971" s="1" t="s">
        <v>223</v>
      </c>
      <c r="G4971" s="1">
        <v>0.0</v>
      </c>
      <c r="H4971" s="1">
        <v>0.07</v>
      </c>
      <c r="I4971" s="1">
        <v>0.0</v>
      </c>
      <c r="J4971" s="1">
        <v>0.01</v>
      </c>
      <c r="K4971" s="1">
        <v>0.08</v>
      </c>
    </row>
    <row r="4972" ht="14.25" customHeight="1">
      <c r="A4972" s="1">
        <v>11440.0</v>
      </c>
      <c r="B4972" s="1" t="s">
        <v>3350</v>
      </c>
      <c r="C4972" s="2" t="s">
        <v>73</v>
      </c>
      <c r="D4972" s="1">
        <v>2010.0</v>
      </c>
      <c r="E4972" s="1" t="s">
        <v>19</v>
      </c>
      <c r="F4972" s="1" t="s">
        <v>147</v>
      </c>
      <c r="G4972" s="1">
        <v>0.07</v>
      </c>
      <c r="H4972" s="1">
        <v>0.0</v>
      </c>
      <c r="I4972" s="1">
        <v>0.0</v>
      </c>
      <c r="J4972" s="1">
        <v>0.01</v>
      </c>
      <c r="K4972" s="1">
        <v>0.08</v>
      </c>
    </row>
    <row r="4973" ht="14.25" customHeight="1">
      <c r="A4973" s="1">
        <v>11451.0</v>
      </c>
      <c r="B4973" s="1" t="s">
        <v>3351</v>
      </c>
      <c r="C4973" s="2" t="s">
        <v>73</v>
      </c>
      <c r="D4973" s="1">
        <v>2010.0</v>
      </c>
      <c r="E4973" s="1" t="s">
        <v>28</v>
      </c>
      <c r="F4973" s="1" t="s">
        <v>166</v>
      </c>
      <c r="G4973" s="1">
        <v>0.0</v>
      </c>
      <c r="H4973" s="1">
        <v>0.0</v>
      </c>
      <c r="I4973" s="1">
        <v>0.08</v>
      </c>
      <c r="J4973" s="1">
        <v>0.0</v>
      </c>
      <c r="K4973" s="1">
        <v>0.08</v>
      </c>
    </row>
    <row r="4974" ht="14.25" customHeight="1">
      <c r="A4974" s="1">
        <v>11456.0</v>
      </c>
      <c r="B4974" s="1" t="s">
        <v>3352</v>
      </c>
      <c r="C4974" s="2" t="s">
        <v>73</v>
      </c>
      <c r="D4974" s="1">
        <v>2010.0</v>
      </c>
      <c r="E4974" s="1" t="s">
        <v>31</v>
      </c>
      <c r="F4974" s="1" t="s">
        <v>2546</v>
      </c>
      <c r="G4974" s="1">
        <v>0.0</v>
      </c>
      <c r="H4974" s="1">
        <v>0.07</v>
      </c>
      <c r="I4974" s="1">
        <v>0.0</v>
      </c>
      <c r="J4974" s="1">
        <v>0.01</v>
      </c>
      <c r="K4974" s="1">
        <v>0.08</v>
      </c>
    </row>
    <row r="4975" ht="14.25" customHeight="1">
      <c r="A4975" s="1">
        <v>11468.0</v>
      </c>
      <c r="B4975" s="1" t="s">
        <v>3353</v>
      </c>
      <c r="C4975" s="2" t="s">
        <v>39</v>
      </c>
      <c r="D4975" s="1">
        <v>2010.0</v>
      </c>
      <c r="E4975" s="1" t="s">
        <v>108</v>
      </c>
      <c r="F4975" s="1" t="s">
        <v>15</v>
      </c>
      <c r="G4975" s="1">
        <v>0.01</v>
      </c>
      <c r="H4975" s="1">
        <v>0.05</v>
      </c>
      <c r="I4975" s="1">
        <v>0.0</v>
      </c>
      <c r="J4975" s="1">
        <v>0.02</v>
      </c>
      <c r="K4975" s="1">
        <v>0.08</v>
      </c>
    </row>
    <row r="4976" ht="14.25" customHeight="1">
      <c r="A4976" s="1">
        <v>11470.0</v>
      </c>
      <c r="B4976" s="1" t="s">
        <v>3354</v>
      </c>
      <c r="C4976" s="2" t="s">
        <v>73</v>
      </c>
      <c r="D4976" s="1">
        <v>2010.0</v>
      </c>
      <c r="E4976" s="1" t="s">
        <v>28</v>
      </c>
      <c r="F4976" s="1" t="s">
        <v>2487</v>
      </c>
      <c r="G4976" s="1">
        <v>0.06</v>
      </c>
      <c r="H4976" s="1">
        <v>0.01</v>
      </c>
      <c r="I4976" s="1">
        <v>0.0</v>
      </c>
      <c r="J4976" s="1">
        <v>0.01</v>
      </c>
      <c r="K4976" s="1">
        <v>0.08</v>
      </c>
    </row>
    <row r="4977" ht="14.25" customHeight="1">
      <c r="A4977" s="1">
        <v>11479.0</v>
      </c>
      <c r="B4977" s="1" t="s">
        <v>3355</v>
      </c>
      <c r="C4977" s="2" t="s">
        <v>44</v>
      </c>
      <c r="D4977" s="1">
        <v>2010.0</v>
      </c>
      <c r="E4977" s="1" t="s">
        <v>72</v>
      </c>
      <c r="F4977" s="1" t="s">
        <v>32</v>
      </c>
      <c r="G4977" s="1">
        <v>0.07</v>
      </c>
      <c r="H4977" s="1">
        <v>0.0</v>
      </c>
      <c r="I4977" s="1">
        <v>0.0</v>
      </c>
      <c r="J4977" s="1">
        <v>0.01</v>
      </c>
      <c r="K4977" s="1">
        <v>0.08</v>
      </c>
    </row>
    <row r="4978" ht="14.25" customHeight="1">
      <c r="A4978" s="1">
        <v>11502.0</v>
      </c>
      <c r="B4978" s="1" t="s">
        <v>2482</v>
      </c>
      <c r="C4978" s="2" t="s">
        <v>40</v>
      </c>
      <c r="D4978" s="1">
        <v>2010.0</v>
      </c>
      <c r="E4978" s="1" t="s">
        <v>19</v>
      </c>
      <c r="F4978" s="1" t="s">
        <v>3356</v>
      </c>
      <c r="G4978" s="1">
        <v>0.07</v>
      </c>
      <c r="H4978" s="1">
        <v>0.0</v>
      </c>
      <c r="I4978" s="1">
        <v>0.0</v>
      </c>
      <c r="J4978" s="1">
        <v>0.01</v>
      </c>
      <c r="K4978" s="1">
        <v>0.08</v>
      </c>
    </row>
    <row r="4979" ht="14.25" customHeight="1">
      <c r="A4979" s="1">
        <v>11505.0</v>
      </c>
      <c r="B4979" s="1" t="s">
        <v>3357</v>
      </c>
      <c r="C4979" s="2" t="s">
        <v>73</v>
      </c>
      <c r="D4979" s="1">
        <v>2010.0</v>
      </c>
      <c r="E4979" s="1" t="s">
        <v>31</v>
      </c>
      <c r="F4979" s="1" t="s">
        <v>304</v>
      </c>
      <c r="G4979" s="1">
        <v>0.05</v>
      </c>
      <c r="H4979" s="1">
        <v>0.02</v>
      </c>
      <c r="I4979" s="1">
        <v>0.0</v>
      </c>
      <c r="J4979" s="1">
        <v>0.01</v>
      </c>
      <c r="K4979" s="1">
        <v>0.08</v>
      </c>
    </row>
    <row r="4980" ht="14.25" customHeight="1">
      <c r="A4980" s="1">
        <v>11509.0</v>
      </c>
      <c r="B4980" s="1" t="s">
        <v>3131</v>
      </c>
      <c r="C4980" s="2" t="s">
        <v>12</v>
      </c>
      <c r="D4980" s="1">
        <v>2010.0</v>
      </c>
      <c r="E4980" s="1" t="s">
        <v>14</v>
      </c>
      <c r="F4980" s="1" t="s">
        <v>36</v>
      </c>
      <c r="G4980" s="1">
        <v>0.04</v>
      </c>
      <c r="H4980" s="1">
        <v>0.03</v>
      </c>
      <c r="I4980" s="1">
        <v>0.0</v>
      </c>
      <c r="J4980" s="1">
        <v>0.01</v>
      </c>
      <c r="K4980" s="1">
        <v>0.08</v>
      </c>
    </row>
    <row r="4981" ht="14.25" customHeight="1">
      <c r="A4981" s="1">
        <v>11547.0</v>
      </c>
      <c r="B4981" s="1" t="s">
        <v>3309</v>
      </c>
      <c r="C4981" s="2" t="s">
        <v>40</v>
      </c>
      <c r="D4981" s="1">
        <v>2010.0</v>
      </c>
      <c r="E4981" s="1" t="s">
        <v>14</v>
      </c>
      <c r="F4981" s="1" t="s">
        <v>36</v>
      </c>
      <c r="G4981" s="1">
        <v>0.07</v>
      </c>
      <c r="H4981" s="1">
        <v>0.0</v>
      </c>
      <c r="I4981" s="1">
        <v>0.0</v>
      </c>
      <c r="J4981" s="1">
        <v>0.01</v>
      </c>
      <c r="K4981" s="1">
        <v>0.08</v>
      </c>
    </row>
    <row r="4982" ht="14.25" customHeight="1">
      <c r="A4982" s="1">
        <v>11578.0</v>
      </c>
      <c r="B4982" s="1" t="s">
        <v>3358</v>
      </c>
      <c r="C4982" s="2" t="s">
        <v>73</v>
      </c>
      <c r="D4982" s="1">
        <v>2010.0</v>
      </c>
      <c r="E4982" s="1" t="s">
        <v>28</v>
      </c>
      <c r="F4982" s="1" t="s">
        <v>76</v>
      </c>
      <c r="G4982" s="1">
        <v>0.0</v>
      </c>
      <c r="H4982" s="1">
        <v>0.0</v>
      </c>
      <c r="I4982" s="1">
        <v>0.08</v>
      </c>
      <c r="J4982" s="1">
        <v>0.0</v>
      </c>
      <c r="K4982" s="1">
        <v>0.08</v>
      </c>
    </row>
    <row r="4983" ht="14.25" customHeight="1">
      <c r="A4983" s="1">
        <v>11579.0</v>
      </c>
      <c r="B4983" s="1" t="s">
        <v>3015</v>
      </c>
      <c r="C4983" s="2" t="s">
        <v>12</v>
      </c>
      <c r="D4983" s="1">
        <v>2010.0</v>
      </c>
      <c r="E4983" s="1" t="s">
        <v>14</v>
      </c>
      <c r="F4983" s="1" t="s">
        <v>36</v>
      </c>
      <c r="G4983" s="1">
        <v>0.04</v>
      </c>
      <c r="H4983" s="1">
        <v>0.03</v>
      </c>
      <c r="I4983" s="1">
        <v>0.0</v>
      </c>
      <c r="J4983" s="1">
        <v>0.01</v>
      </c>
      <c r="K4983" s="1">
        <v>0.08</v>
      </c>
    </row>
    <row r="4984" ht="14.25" customHeight="1">
      <c r="A4984" s="1">
        <v>11580.0</v>
      </c>
      <c r="B4984" s="1" t="s">
        <v>3359</v>
      </c>
      <c r="C4984" s="2" t="s">
        <v>18</v>
      </c>
      <c r="D4984" s="1">
        <v>2010.0</v>
      </c>
      <c r="E4984" s="1" t="s">
        <v>28</v>
      </c>
      <c r="F4984" s="1" t="s">
        <v>3090</v>
      </c>
      <c r="G4984" s="1">
        <v>0.0</v>
      </c>
      <c r="H4984" s="1">
        <v>0.07</v>
      </c>
      <c r="I4984" s="1">
        <v>0.0</v>
      </c>
      <c r="J4984" s="1">
        <v>0.01</v>
      </c>
      <c r="K4984" s="1">
        <v>0.08</v>
      </c>
    </row>
    <row r="4985" ht="14.25" customHeight="1">
      <c r="A4985" s="1">
        <v>11586.0</v>
      </c>
      <c r="B4985" s="1" t="s">
        <v>3215</v>
      </c>
      <c r="C4985" s="2" t="s">
        <v>40</v>
      </c>
      <c r="D4985" s="1">
        <v>2010.0</v>
      </c>
      <c r="E4985" s="1" t="s">
        <v>19</v>
      </c>
      <c r="F4985" s="1" t="s">
        <v>20</v>
      </c>
      <c r="G4985" s="1">
        <v>0.06</v>
      </c>
      <c r="H4985" s="1">
        <v>0.01</v>
      </c>
      <c r="I4985" s="1">
        <v>0.0</v>
      </c>
      <c r="J4985" s="1">
        <v>0.01</v>
      </c>
      <c r="K4985" s="1">
        <v>0.08</v>
      </c>
    </row>
    <row r="4986" ht="14.25" customHeight="1">
      <c r="A4986" s="1">
        <v>11609.0</v>
      </c>
      <c r="B4986" s="1" t="s">
        <v>3360</v>
      </c>
      <c r="C4986" s="2" t="s">
        <v>18</v>
      </c>
      <c r="D4986" s="1">
        <v>2010.0</v>
      </c>
      <c r="E4986" s="1" t="s">
        <v>24</v>
      </c>
      <c r="F4986" s="1" t="s">
        <v>60</v>
      </c>
      <c r="G4986" s="1">
        <v>0.06</v>
      </c>
      <c r="H4986" s="1">
        <v>0.01</v>
      </c>
      <c r="I4986" s="1">
        <v>0.0</v>
      </c>
      <c r="J4986" s="1">
        <v>0.01</v>
      </c>
      <c r="K4986" s="1">
        <v>0.08</v>
      </c>
    </row>
    <row r="4987" ht="14.25" customHeight="1">
      <c r="A4987" s="1">
        <v>11610.0</v>
      </c>
      <c r="B4987" s="1" t="s">
        <v>3361</v>
      </c>
      <c r="C4987" s="2" t="s">
        <v>73</v>
      </c>
      <c r="D4987" s="1">
        <v>2010.0</v>
      </c>
      <c r="E4987" s="1" t="s">
        <v>58</v>
      </c>
      <c r="F4987" s="1" t="s">
        <v>169</v>
      </c>
      <c r="G4987" s="1">
        <v>0.07</v>
      </c>
      <c r="H4987" s="1">
        <v>0.0</v>
      </c>
      <c r="I4987" s="1">
        <v>0.0</v>
      </c>
      <c r="J4987" s="1">
        <v>0.0</v>
      </c>
      <c r="K4987" s="1">
        <v>0.08</v>
      </c>
    </row>
    <row r="4988" ht="14.25" customHeight="1">
      <c r="A4988" s="1">
        <v>11615.0</v>
      </c>
      <c r="B4988" s="1" t="s">
        <v>3362</v>
      </c>
      <c r="C4988" s="2" t="s">
        <v>44</v>
      </c>
      <c r="D4988" s="1">
        <v>2010.0</v>
      </c>
      <c r="E4988" s="1" t="s">
        <v>22</v>
      </c>
      <c r="F4988" s="1" t="s">
        <v>156</v>
      </c>
      <c r="G4988" s="1">
        <v>0.0</v>
      </c>
      <c r="H4988" s="1">
        <v>0.0</v>
      </c>
      <c r="I4988" s="1">
        <v>0.08</v>
      </c>
      <c r="J4988" s="1">
        <v>0.0</v>
      </c>
      <c r="K4988" s="1">
        <v>0.08</v>
      </c>
    </row>
    <row r="4989" ht="14.25" customHeight="1">
      <c r="A4989" s="1">
        <v>11631.0</v>
      </c>
      <c r="B4989" s="1" t="s">
        <v>1451</v>
      </c>
      <c r="C4989" s="2" t="s">
        <v>44</v>
      </c>
      <c r="D4989" s="1">
        <v>2010.0</v>
      </c>
      <c r="E4989" s="1" t="s">
        <v>58</v>
      </c>
      <c r="F4989" s="1" t="s">
        <v>130</v>
      </c>
      <c r="G4989" s="1">
        <v>0.0</v>
      </c>
      <c r="H4989" s="1">
        <v>0.0</v>
      </c>
      <c r="I4989" s="1">
        <v>0.08</v>
      </c>
      <c r="J4989" s="1">
        <v>0.0</v>
      </c>
      <c r="K4989" s="1">
        <v>0.08</v>
      </c>
    </row>
    <row r="4990" ht="14.25" customHeight="1">
      <c r="A4990" s="1">
        <v>11639.0</v>
      </c>
      <c r="B4990" s="1" t="s">
        <v>3363</v>
      </c>
      <c r="C4990" s="2" t="s">
        <v>73</v>
      </c>
      <c r="D4990" s="1">
        <v>2010.0</v>
      </c>
      <c r="E4990" s="1" t="s">
        <v>19</v>
      </c>
      <c r="F4990" s="1" t="s">
        <v>152</v>
      </c>
      <c r="G4990" s="1">
        <v>0.07</v>
      </c>
      <c r="H4990" s="1">
        <v>0.0</v>
      </c>
      <c r="I4990" s="1">
        <v>0.0</v>
      </c>
      <c r="J4990" s="1">
        <v>0.01</v>
      </c>
      <c r="K4990" s="1">
        <v>0.08</v>
      </c>
    </row>
    <row r="4991" ht="14.25" customHeight="1">
      <c r="A4991" s="1">
        <v>11663.0</v>
      </c>
      <c r="B4991" s="1" t="s">
        <v>3364</v>
      </c>
      <c r="C4991" s="2" t="s">
        <v>73</v>
      </c>
      <c r="D4991" s="1">
        <v>2010.0</v>
      </c>
      <c r="E4991" s="1" t="s">
        <v>14</v>
      </c>
      <c r="F4991" s="1" t="s">
        <v>166</v>
      </c>
      <c r="G4991" s="1">
        <v>0.0</v>
      </c>
      <c r="H4991" s="1">
        <v>0.0</v>
      </c>
      <c r="I4991" s="1">
        <v>0.08</v>
      </c>
      <c r="J4991" s="1">
        <v>0.0</v>
      </c>
      <c r="K4991" s="1">
        <v>0.08</v>
      </c>
    </row>
    <row r="4992" ht="14.25" customHeight="1">
      <c r="A4992" s="1">
        <v>11668.0</v>
      </c>
      <c r="B4992" s="1" t="s">
        <v>3215</v>
      </c>
      <c r="C4992" s="2" t="s">
        <v>27</v>
      </c>
      <c r="D4992" s="1">
        <v>2010.0</v>
      </c>
      <c r="E4992" s="1" t="s">
        <v>19</v>
      </c>
      <c r="F4992" s="1" t="s">
        <v>20</v>
      </c>
      <c r="G4992" s="1">
        <v>0.06</v>
      </c>
      <c r="H4992" s="1">
        <v>0.01</v>
      </c>
      <c r="I4992" s="1">
        <v>0.0</v>
      </c>
      <c r="J4992" s="1">
        <v>0.01</v>
      </c>
      <c r="K4992" s="1">
        <v>0.08</v>
      </c>
    </row>
    <row r="4993" ht="14.25" customHeight="1">
      <c r="A4993" s="1">
        <v>11699.0</v>
      </c>
      <c r="B4993" s="1" t="s">
        <v>3365</v>
      </c>
      <c r="C4993" s="2" t="s">
        <v>73</v>
      </c>
      <c r="D4993" s="1">
        <v>2010.0</v>
      </c>
      <c r="E4993" s="1" t="s">
        <v>72</v>
      </c>
      <c r="F4993" s="1" t="s">
        <v>3162</v>
      </c>
      <c r="G4993" s="1">
        <v>0.05</v>
      </c>
      <c r="H4993" s="1">
        <v>0.02</v>
      </c>
      <c r="I4993" s="1">
        <v>0.0</v>
      </c>
      <c r="J4993" s="1">
        <v>0.01</v>
      </c>
      <c r="K4993" s="1">
        <v>0.08</v>
      </c>
    </row>
    <row r="4994" ht="14.25" customHeight="1">
      <c r="A4994" s="1">
        <v>11743.0</v>
      </c>
      <c r="B4994" s="1" t="s">
        <v>3366</v>
      </c>
      <c r="C4994" s="2" t="s">
        <v>73</v>
      </c>
      <c r="D4994" s="1">
        <v>2010.0</v>
      </c>
      <c r="E4994" s="1" t="s">
        <v>28</v>
      </c>
      <c r="F4994" s="1" t="s">
        <v>152</v>
      </c>
      <c r="G4994" s="1">
        <v>0.07</v>
      </c>
      <c r="H4994" s="1">
        <v>0.0</v>
      </c>
      <c r="I4994" s="1">
        <v>0.0</v>
      </c>
      <c r="J4994" s="1">
        <v>0.01</v>
      </c>
      <c r="K4994" s="1">
        <v>0.07</v>
      </c>
    </row>
    <row r="4995" ht="14.25" customHeight="1">
      <c r="A4995" s="1">
        <v>11747.0</v>
      </c>
      <c r="B4995" s="1" t="s">
        <v>3367</v>
      </c>
      <c r="C4995" s="2" t="s">
        <v>44</v>
      </c>
      <c r="D4995" s="1">
        <v>2010.0</v>
      </c>
      <c r="E4995" s="1" t="s">
        <v>31</v>
      </c>
      <c r="F4995" s="1" t="s">
        <v>156</v>
      </c>
      <c r="G4995" s="1">
        <v>0.0</v>
      </c>
      <c r="H4995" s="1">
        <v>0.0</v>
      </c>
      <c r="I4995" s="1">
        <v>0.07</v>
      </c>
      <c r="J4995" s="1">
        <v>0.0</v>
      </c>
      <c r="K4995" s="1">
        <v>0.07</v>
      </c>
    </row>
    <row r="4996" ht="14.25" customHeight="1">
      <c r="A4996" s="1">
        <v>11754.0</v>
      </c>
      <c r="B4996" s="1" t="s">
        <v>3368</v>
      </c>
      <c r="C4996" s="2" t="s">
        <v>73</v>
      </c>
      <c r="D4996" s="1">
        <v>2010.0</v>
      </c>
      <c r="E4996" s="1" t="s">
        <v>31</v>
      </c>
      <c r="F4996" s="1" t="s">
        <v>314</v>
      </c>
      <c r="G4996" s="1">
        <v>0.0</v>
      </c>
      <c r="H4996" s="1">
        <v>0.0</v>
      </c>
      <c r="I4996" s="1">
        <v>0.07</v>
      </c>
      <c r="J4996" s="1">
        <v>0.0</v>
      </c>
      <c r="K4996" s="1">
        <v>0.07</v>
      </c>
    </row>
    <row r="4997" ht="14.25" customHeight="1">
      <c r="A4997" s="1">
        <v>11764.0</v>
      </c>
      <c r="B4997" s="1" t="s">
        <v>3369</v>
      </c>
      <c r="C4997" s="2" t="s">
        <v>44</v>
      </c>
      <c r="D4997" s="1">
        <v>2010.0</v>
      </c>
      <c r="E4997" s="1" t="s">
        <v>28</v>
      </c>
      <c r="F4997" s="1" t="s">
        <v>2437</v>
      </c>
      <c r="G4997" s="1">
        <v>0.0</v>
      </c>
      <c r="H4997" s="1">
        <v>0.0</v>
      </c>
      <c r="I4997" s="1">
        <v>0.07</v>
      </c>
      <c r="J4997" s="1">
        <v>0.0</v>
      </c>
      <c r="K4997" s="1">
        <v>0.07</v>
      </c>
    </row>
    <row r="4998" ht="14.25" customHeight="1">
      <c r="A4998" s="1">
        <v>11811.0</v>
      </c>
      <c r="B4998" s="1" t="s">
        <v>3370</v>
      </c>
      <c r="C4998" s="2" t="s">
        <v>73</v>
      </c>
      <c r="D4998" s="1">
        <v>2010.0</v>
      </c>
      <c r="E4998" s="1" t="s">
        <v>72</v>
      </c>
      <c r="F4998" s="1" t="s">
        <v>68</v>
      </c>
      <c r="G4998" s="1">
        <v>0.0</v>
      </c>
      <c r="H4998" s="1">
        <v>0.06</v>
      </c>
      <c r="I4998" s="1">
        <v>0.0</v>
      </c>
      <c r="J4998" s="1">
        <v>0.01</v>
      </c>
      <c r="K4998" s="1">
        <v>0.07</v>
      </c>
    </row>
    <row r="4999" ht="14.25" customHeight="1">
      <c r="A4999" s="1">
        <v>11835.0</v>
      </c>
      <c r="B4999" s="1" t="s">
        <v>3371</v>
      </c>
      <c r="C4999" s="2" t="s">
        <v>44</v>
      </c>
      <c r="D4999" s="1">
        <v>2010.0</v>
      </c>
      <c r="E4999" s="1" t="s">
        <v>19</v>
      </c>
      <c r="F4999" s="1" t="s">
        <v>32</v>
      </c>
      <c r="G4999" s="1">
        <v>0.0</v>
      </c>
      <c r="H4999" s="1">
        <v>0.0</v>
      </c>
      <c r="I4999" s="1">
        <v>0.07</v>
      </c>
      <c r="J4999" s="1">
        <v>0.0</v>
      </c>
      <c r="K4999" s="1">
        <v>0.07</v>
      </c>
    </row>
    <row r="5000" ht="14.25" customHeight="1">
      <c r="A5000" s="1">
        <v>11851.0</v>
      </c>
      <c r="B5000" s="1" t="s">
        <v>3372</v>
      </c>
      <c r="C5000" s="2" t="s">
        <v>18</v>
      </c>
      <c r="D5000" s="1">
        <v>2010.0</v>
      </c>
      <c r="E5000" s="1" t="s">
        <v>14</v>
      </c>
      <c r="F5000" s="1" t="s">
        <v>453</v>
      </c>
      <c r="G5000" s="1">
        <v>0.0</v>
      </c>
      <c r="H5000" s="1">
        <v>0.06</v>
      </c>
      <c r="I5000" s="1">
        <v>0.0</v>
      </c>
      <c r="J5000" s="1">
        <v>0.01</v>
      </c>
      <c r="K5000" s="1">
        <v>0.07</v>
      </c>
    </row>
    <row r="5001" ht="14.25" customHeight="1">
      <c r="A5001" s="1">
        <v>11858.0</v>
      </c>
      <c r="B5001" s="1" t="s">
        <v>3373</v>
      </c>
      <c r="C5001" s="2" t="s">
        <v>73</v>
      </c>
      <c r="D5001" s="1">
        <v>2010.0</v>
      </c>
      <c r="E5001" s="1" t="s">
        <v>31</v>
      </c>
      <c r="F5001" s="1" t="s">
        <v>166</v>
      </c>
      <c r="G5001" s="1">
        <v>0.0</v>
      </c>
      <c r="H5001" s="1">
        <v>0.0</v>
      </c>
      <c r="I5001" s="1">
        <v>0.07</v>
      </c>
      <c r="J5001" s="1">
        <v>0.0</v>
      </c>
      <c r="K5001" s="1">
        <v>0.07</v>
      </c>
    </row>
    <row r="5002" ht="14.25" customHeight="1">
      <c r="A5002" s="1">
        <v>11859.0</v>
      </c>
      <c r="B5002" s="1" t="s">
        <v>3279</v>
      </c>
      <c r="C5002" s="2" t="s">
        <v>40</v>
      </c>
      <c r="D5002" s="1">
        <v>2010.0</v>
      </c>
      <c r="E5002" s="1" t="s">
        <v>47</v>
      </c>
      <c r="F5002" s="1" t="s">
        <v>36</v>
      </c>
      <c r="G5002" s="1">
        <v>0.07</v>
      </c>
      <c r="H5002" s="1">
        <v>0.0</v>
      </c>
      <c r="I5002" s="1">
        <v>0.0</v>
      </c>
      <c r="J5002" s="1">
        <v>0.0</v>
      </c>
      <c r="K5002" s="1">
        <v>0.07</v>
      </c>
    </row>
    <row r="5003" ht="14.25" customHeight="1">
      <c r="A5003" s="1">
        <v>11861.0</v>
      </c>
      <c r="B5003" s="1" t="s">
        <v>3374</v>
      </c>
      <c r="C5003" s="2" t="s">
        <v>18</v>
      </c>
      <c r="D5003" s="1">
        <v>2010.0</v>
      </c>
      <c r="E5003" s="1" t="s">
        <v>108</v>
      </c>
      <c r="F5003" s="1" t="s">
        <v>2247</v>
      </c>
      <c r="G5003" s="1">
        <v>0.07</v>
      </c>
      <c r="H5003" s="1">
        <v>0.0</v>
      </c>
      <c r="I5003" s="1">
        <v>0.0</v>
      </c>
      <c r="J5003" s="1">
        <v>0.0</v>
      </c>
      <c r="K5003" s="1">
        <v>0.07</v>
      </c>
    </row>
    <row r="5004" ht="14.25" customHeight="1">
      <c r="A5004" s="1">
        <v>11862.0</v>
      </c>
      <c r="B5004" s="1" t="s">
        <v>3375</v>
      </c>
      <c r="C5004" s="2" t="s">
        <v>73</v>
      </c>
      <c r="D5004" s="1">
        <v>2010.0</v>
      </c>
      <c r="E5004" s="1" t="s">
        <v>72</v>
      </c>
      <c r="F5004" s="1" t="s">
        <v>1112</v>
      </c>
      <c r="G5004" s="1">
        <v>0.07</v>
      </c>
      <c r="H5004" s="1">
        <v>0.0</v>
      </c>
      <c r="I5004" s="1">
        <v>0.0</v>
      </c>
      <c r="J5004" s="1">
        <v>0.0</v>
      </c>
      <c r="K5004" s="1">
        <v>0.07</v>
      </c>
    </row>
    <row r="5005" ht="14.25" customHeight="1">
      <c r="A5005" s="1">
        <v>11871.0</v>
      </c>
      <c r="B5005" s="1" t="s">
        <v>3376</v>
      </c>
      <c r="C5005" s="2" t="s">
        <v>18</v>
      </c>
      <c r="D5005" s="1">
        <v>2010.0</v>
      </c>
      <c r="E5005" s="1" t="s">
        <v>14</v>
      </c>
      <c r="F5005" s="1" t="s">
        <v>32</v>
      </c>
      <c r="G5005" s="1">
        <v>0.0</v>
      </c>
      <c r="H5005" s="1">
        <v>0.0</v>
      </c>
      <c r="I5005" s="1">
        <v>0.07</v>
      </c>
      <c r="J5005" s="1">
        <v>0.0</v>
      </c>
      <c r="K5005" s="1">
        <v>0.07</v>
      </c>
    </row>
    <row r="5006" ht="14.25" customHeight="1">
      <c r="A5006" s="1">
        <v>11881.0</v>
      </c>
      <c r="B5006" s="1" t="s">
        <v>3377</v>
      </c>
      <c r="C5006" s="2" t="s">
        <v>44</v>
      </c>
      <c r="D5006" s="1">
        <v>2010.0</v>
      </c>
      <c r="E5006" s="1" t="s">
        <v>31</v>
      </c>
      <c r="F5006" s="1" t="s">
        <v>314</v>
      </c>
      <c r="G5006" s="1">
        <v>0.0</v>
      </c>
      <c r="H5006" s="1">
        <v>0.0</v>
      </c>
      <c r="I5006" s="1">
        <v>0.07</v>
      </c>
      <c r="J5006" s="1">
        <v>0.0</v>
      </c>
      <c r="K5006" s="1">
        <v>0.07</v>
      </c>
    </row>
    <row r="5007" ht="14.25" customHeight="1">
      <c r="A5007" s="1">
        <v>11891.0</v>
      </c>
      <c r="B5007" s="1" t="s">
        <v>3378</v>
      </c>
      <c r="C5007" s="2" t="s">
        <v>18</v>
      </c>
      <c r="D5007" s="1">
        <v>2010.0</v>
      </c>
      <c r="E5007" s="1" t="s">
        <v>47</v>
      </c>
      <c r="F5007" s="1" t="s">
        <v>48</v>
      </c>
      <c r="G5007" s="1">
        <v>0.04</v>
      </c>
      <c r="H5007" s="1">
        <v>0.02</v>
      </c>
      <c r="I5007" s="1">
        <v>0.0</v>
      </c>
      <c r="J5007" s="1">
        <v>0.01</v>
      </c>
      <c r="K5007" s="1">
        <v>0.07</v>
      </c>
    </row>
    <row r="5008" ht="14.25" customHeight="1">
      <c r="A5008" s="1">
        <v>11927.0</v>
      </c>
      <c r="B5008" s="1" t="s">
        <v>3379</v>
      </c>
      <c r="C5008" s="2" t="s">
        <v>73</v>
      </c>
      <c r="D5008" s="1">
        <v>2010.0</v>
      </c>
      <c r="E5008" s="1" t="s">
        <v>31</v>
      </c>
      <c r="F5008" s="1" t="s">
        <v>152</v>
      </c>
      <c r="G5008" s="1">
        <v>0.07</v>
      </c>
      <c r="H5008" s="1">
        <v>0.0</v>
      </c>
      <c r="I5008" s="1">
        <v>0.0</v>
      </c>
      <c r="J5008" s="1">
        <v>0.0</v>
      </c>
      <c r="K5008" s="1">
        <v>0.07</v>
      </c>
    </row>
    <row r="5009" ht="14.25" customHeight="1">
      <c r="A5009" s="1">
        <v>11933.0</v>
      </c>
      <c r="B5009" s="1" t="s">
        <v>2955</v>
      </c>
      <c r="C5009" s="2" t="s">
        <v>39</v>
      </c>
      <c r="D5009" s="1">
        <v>2010.0</v>
      </c>
      <c r="E5009" s="1" t="s">
        <v>24</v>
      </c>
      <c r="F5009" s="1" t="s">
        <v>116</v>
      </c>
      <c r="G5009" s="1">
        <v>0.0</v>
      </c>
      <c r="H5009" s="1">
        <v>0.06</v>
      </c>
      <c r="I5009" s="1">
        <v>0.0</v>
      </c>
      <c r="J5009" s="1">
        <v>0.01</v>
      </c>
      <c r="K5009" s="1">
        <v>0.07</v>
      </c>
    </row>
    <row r="5010" ht="14.25" customHeight="1">
      <c r="A5010" s="1">
        <v>11979.0</v>
      </c>
      <c r="B5010" s="1" t="s">
        <v>3380</v>
      </c>
      <c r="C5010" s="2" t="s">
        <v>39</v>
      </c>
      <c r="D5010" s="1">
        <v>2010.0</v>
      </c>
      <c r="E5010" s="1" t="s">
        <v>108</v>
      </c>
      <c r="F5010" s="1" t="s">
        <v>223</v>
      </c>
      <c r="G5010" s="1">
        <v>0.01</v>
      </c>
      <c r="H5010" s="1">
        <v>0.04</v>
      </c>
      <c r="I5010" s="1">
        <v>0.0</v>
      </c>
      <c r="J5010" s="1">
        <v>0.01</v>
      </c>
      <c r="K5010" s="1">
        <v>0.07</v>
      </c>
    </row>
    <row r="5011" ht="14.25" customHeight="1">
      <c r="A5011" s="1">
        <v>11996.0</v>
      </c>
      <c r="B5011" s="1" t="s">
        <v>3381</v>
      </c>
      <c r="C5011" s="2" t="s">
        <v>73</v>
      </c>
      <c r="D5011" s="1">
        <v>2010.0</v>
      </c>
      <c r="E5011" s="1" t="s">
        <v>31</v>
      </c>
      <c r="F5011" s="1" t="s">
        <v>283</v>
      </c>
      <c r="G5011" s="1">
        <v>0.05</v>
      </c>
      <c r="H5011" s="1">
        <v>0.01</v>
      </c>
      <c r="I5011" s="1">
        <v>0.0</v>
      </c>
      <c r="J5011" s="1">
        <v>0.0</v>
      </c>
      <c r="K5011" s="1">
        <v>0.07</v>
      </c>
    </row>
    <row r="5012" ht="14.25" customHeight="1">
      <c r="A5012" s="1">
        <v>12010.0</v>
      </c>
      <c r="B5012" s="1" t="s">
        <v>3382</v>
      </c>
      <c r="C5012" s="2" t="s">
        <v>18</v>
      </c>
      <c r="D5012" s="1">
        <v>2010.0</v>
      </c>
      <c r="E5012" s="1" t="s">
        <v>28</v>
      </c>
      <c r="F5012" s="1" t="s">
        <v>3247</v>
      </c>
      <c r="G5012" s="1">
        <v>0.07</v>
      </c>
      <c r="H5012" s="1">
        <v>0.0</v>
      </c>
      <c r="I5012" s="1">
        <v>0.0</v>
      </c>
      <c r="J5012" s="1">
        <v>0.0</v>
      </c>
      <c r="K5012" s="1">
        <v>0.07</v>
      </c>
    </row>
    <row r="5013" ht="14.25" customHeight="1">
      <c r="A5013" s="1">
        <v>12020.0</v>
      </c>
      <c r="B5013" s="1" t="s">
        <v>3383</v>
      </c>
      <c r="C5013" s="2" t="s">
        <v>73</v>
      </c>
      <c r="D5013" s="1">
        <v>2010.0</v>
      </c>
      <c r="E5013" s="1" t="s">
        <v>19</v>
      </c>
      <c r="F5013" s="1" t="s">
        <v>166</v>
      </c>
      <c r="G5013" s="1">
        <v>0.0</v>
      </c>
      <c r="H5013" s="1">
        <v>0.0</v>
      </c>
      <c r="I5013" s="1">
        <v>0.07</v>
      </c>
      <c r="J5013" s="1">
        <v>0.0</v>
      </c>
      <c r="K5013" s="1">
        <v>0.07</v>
      </c>
    </row>
    <row r="5014" ht="14.25" customHeight="1">
      <c r="A5014" s="1">
        <v>12023.0</v>
      </c>
      <c r="B5014" s="1" t="s">
        <v>3384</v>
      </c>
      <c r="C5014" s="2" t="s">
        <v>18</v>
      </c>
      <c r="D5014" s="1">
        <v>2010.0</v>
      </c>
      <c r="E5014" s="1" t="s">
        <v>108</v>
      </c>
      <c r="F5014" s="1" t="s">
        <v>169</v>
      </c>
      <c r="G5014" s="1">
        <v>0.06</v>
      </c>
      <c r="H5014" s="1">
        <v>0.0</v>
      </c>
      <c r="I5014" s="1">
        <v>0.0</v>
      </c>
      <c r="J5014" s="1">
        <v>0.0</v>
      </c>
      <c r="K5014" s="1">
        <v>0.07</v>
      </c>
    </row>
    <row r="5015" ht="14.25" customHeight="1">
      <c r="A5015" s="1">
        <v>12029.0</v>
      </c>
      <c r="B5015" s="1" t="s">
        <v>3385</v>
      </c>
      <c r="C5015" s="2" t="s">
        <v>73</v>
      </c>
      <c r="D5015" s="1">
        <v>2010.0</v>
      </c>
      <c r="E5015" s="1" t="s">
        <v>19</v>
      </c>
      <c r="F5015" s="1" t="s">
        <v>48</v>
      </c>
      <c r="G5015" s="1">
        <v>0.06</v>
      </c>
      <c r="H5015" s="1">
        <v>0.0</v>
      </c>
      <c r="I5015" s="1">
        <v>0.0</v>
      </c>
      <c r="J5015" s="1">
        <v>0.0</v>
      </c>
      <c r="K5015" s="1">
        <v>0.07</v>
      </c>
    </row>
    <row r="5016" ht="14.25" customHeight="1">
      <c r="A5016" s="1">
        <v>12036.0</v>
      </c>
      <c r="B5016" s="1" t="s">
        <v>3386</v>
      </c>
      <c r="C5016" s="2" t="s">
        <v>73</v>
      </c>
      <c r="D5016" s="1">
        <v>2010.0</v>
      </c>
      <c r="E5016" s="1" t="s">
        <v>28</v>
      </c>
      <c r="F5016" s="1" t="s">
        <v>32</v>
      </c>
      <c r="G5016" s="1">
        <v>0.0</v>
      </c>
      <c r="H5016" s="1">
        <v>0.0</v>
      </c>
      <c r="I5016" s="1">
        <v>0.07</v>
      </c>
      <c r="J5016" s="1">
        <v>0.0</v>
      </c>
      <c r="K5016" s="1">
        <v>0.07</v>
      </c>
    </row>
    <row r="5017" ht="14.25" customHeight="1">
      <c r="A5017" s="1">
        <v>12055.0</v>
      </c>
      <c r="B5017" s="1" t="s">
        <v>3387</v>
      </c>
      <c r="C5017" s="2" t="s">
        <v>18</v>
      </c>
      <c r="D5017" s="1">
        <v>2010.0</v>
      </c>
      <c r="E5017" s="1" t="s">
        <v>22</v>
      </c>
      <c r="F5017" s="1" t="s">
        <v>60</v>
      </c>
      <c r="G5017" s="1">
        <v>0.04</v>
      </c>
      <c r="H5017" s="1">
        <v>0.02</v>
      </c>
      <c r="I5017" s="1">
        <v>0.0</v>
      </c>
      <c r="J5017" s="1">
        <v>0.01</v>
      </c>
      <c r="K5017" s="1">
        <v>0.07</v>
      </c>
    </row>
    <row r="5018" ht="14.25" customHeight="1">
      <c r="A5018" s="1">
        <v>12070.0</v>
      </c>
      <c r="B5018" s="1" t="s">
        <v>3388</v>
      </c>
      <c r="C5018" s="2" t="s">
        <v>73</v>
      </c>
      <c r="D5018" s="1">
        <v>2010.0</v>
      </c>
      <c r="E5018" s="1" t="s">
        <v>58</v>
      </c>
      <c r="F5018" s="1" t="s">
        <v>166</v>
      </c>
      <c r="G5018" s="1">
        <v>0.0</v>
      </c>
      <c r="H5018" s="1">
        <v>0.0</v>
      </c>
      <c r="I5018" s="1">
        <v>0.07</v>
      </c>
      <c r="J5018" s="1">
        <v>0.0</v>
      </c>
      <c r="K5018" s="1">
        <v>0.07</v>
      </c>
    </row>
    <row r="5019" ht="14.25" customHeight="1">
      <c r="A5019" s="1">
        <v>12082.0</v>
      </c>
      <c r="B5019" s="1" t="s">
        <v>3236</v>
      </c>
      <c r="C5019" s="2" t="s">
        <v>40</v>
      </c>
      <c r="D5019" s="1">
        <v>2010.0</v>
      </c>
      <c r="E5019" s="1" t="s">
        <v>58</v>
      </c>
      <c r="F5019" s="1" t="s">
        <v>1140</v>
      </c>
      <c r="G5019" s="1">
        <v>0.0</v>
      </c>
      <c r="H5019" s="1">
        <v>0.0</v>
      </c>
      <c r="I5019" s="1">
        <v>0.07</v>
      </c>
      <c r="J5019" s="1">
        <v>0.0</v>
      </c>
      <c r="K5019" s="1">
        <v>0.07</v>
      </c>
    </row>
    <row r="5020" ht="14.25" customHeight="1">
      <c r="A5020" s="1">
        <v>12101.0</v>
      </c>
      <c r="B5020" s="1" t="s">
        <v>3389</v>
      </c>
      <c r="C5020" s="2" t="s">
        <v>18</v>
      </c>
      <c r="D5020" s="1">
        <v>2010.0</v>
      </c>
      <c r="E5020" s="1" t="s">
        <v>14</v>
      </c>
      <c r="F5020" s="1" t="s">
        <v>166</v>
      </c>
      <c r="G5020" s="1">
        <v>0.0</v>
      </c>
      <c r="H5020" s="1">
        <v>0.06</v>
      </c>
      <c r="I5020" s="1">
        <v>0.0</v>
      </c>
      <c r="J5020" s="1">
        <v>0.01</v>
      </c>
      <c r="K5020" s="1">
        <v>0.07</v>
      </c>
    </row>
    <row r="5021" ht="14.25" customHeight="1">
      <c r="A5021" s="1">
        <v>12114.0</v>
      </c>
      <c r="B5021" s="1" t="s">
        <v>3390</v>
      </c>
      <c r="C5021" s="2" t="s">
        <v>18</v>
      </c>
      <c r="D5021" s="1">
        <v>2010.0</v>
      </c>
      <c r="E5021" s="1" t="s">
        <v>14</v>
      </c>
      <c r="F5021" s="1" t="s">
        <v>2247</v>
      </c>
      <c r="G5021" s="1">
        <v>0.06</v>
      </c>
      <c r="H5021" s="1">
        <v>0.0</v>
      </c>
      <c r="I5021" s="1">
        <v>0.0</v>
      </c>
      <c r="J5021" s="1">
        <v>0.0</v>
      </c>
      <c r="K5021" s="1">
        <v>0.07</v>
      </c>
    </row>
    <row r="5022" ht="14.25" customHeight="1">
      <c r="A5022" s="1">
        <v>12125.0</v>
      </c>
      <c r="B5022" s="1" t="s">
        <v>290</v>
      </c>
      <c r="C5022" s="2" t="s">
        <v>18</v>
      </c>
      <c r="D5022" s="1">
        <v>2010.0</v>
      </c>
      <c r="E5022" s="1" t="s">
        <v>14</v>
      </c>
      <c r="F5022" s="1" t="s">
        <v>55</v>
      </c>
      <c r="G5022" s="1">
        <v>0.0</v>
      </c>
      <c r="H5022" s="1">
        <v>0.06</v>
      </c>
      <c r="I5022" s="1">
        <v>0.0</v>
      </c>
      <c r="J5022" s="1">
        <v>0.01</v>
      </c>
      <c r="K5022" s="1">
        <v>0.07</v>
      </c>
    </row>
    <row r="5023" ht="14.25" customHeight="1">
      <c r="A5023" s="1">
        <v>12141.0</v>
      </c>
      <c r="B5023" s="1" t="s">
        <v>3321</v>
      </c>
      <c r="C5023" s="2" t="s">
        <v>18</v>
      </c>
      <c r="D5023" s="1">
        <v>2010.0</v>
      </c>
      <c r="E5023" s="1" t="s">
        <v>72</v>
      </c>
      <c r="F5023" s="1" t="s">
        <v>2442</v>
      </c>
      <c r="G5023" s="1">
        <v>0.0</v>
      </c>
      <c r="H5023" s="1">
        <v>0.06</v>
      </c>
      <c r="I5023" s="1">
        <v>0.0</v>
      </c>
      <c r="J5023" s="1">
        <v>0.01</v>
      </c>
      <c r="K5023" s="1">
        <v>0.07</v>
      </c>
    </row>
    <row r="5024" ht="14.25" customHeight="1">
      <c r="A5024" s="1">
        <v>12152.0</v>
      </c>
      <c r="B5024" s="1" t="s">
        <v>2925</v>
      </c>
      <c r="C5024" s="2" t="s">
        <v>73</v>
      </c>
      <c r="D5024" s="1">
        <v>2010.0</v>
      </c>
      <c r="E5024" s="1" t="s">
        <v>24</v>
      </c>
      <c r="F5024" s="1" t="s">
        <v>36</v>
      </c>
      <c r="G5024" s="1">
        <v>0.05</v>
      </c>
      <c r="H5024" s="1">
        <v>0.01</v>
      </c>
      <c r="I5024" s="1">
        <v>0.0</v>
      </c>
      <c r="J5024" s="1">
        <v>0.0</v>
      </c>
      <c r="K5024" s="1">
        <v>0.07</v>
      </c>
    </row>
    <row r="5025" ht="14.25" customHeight="1">
      <c r="A5025" s="1">
        <v>12168.0</v>
      </c>
      <c r="B5025" s="1" t="s">
        <v>2983</v>
      </c>
      <c r="C5025" s="2" t="s">
        <v>44</v>
      </c>
      <c r="D5025" s="1">
        <v>2010.0</v>
      </c>
      <c r="E5025" s="1" t="s">
        <v>14</v>
      </c>
      <c r="F5025" s="1" t="s">
        <v>147</v>
      </c>
      <c r="G5025" s="1">
        <v>0.06</v>
      </c>
      <c r="H5025" s="1">
        <v>0.0</v>
      </c>
      <c r="I5025" s="1">
        <v>0.0</v>
      </c>
      <c r="J5025" s="1">
        <v>0.0</v>
      </c>
      <c r="K5025" s="1">
        <v>0.07</v>
      </c>
    </row>
    <row r="5026" ht="14.25" customHeight="1">
      <c r="A5026" s="1">
        <v>12171.0</v>
      </c>
      <c r="B5026" s="1" t="s">
        <v>3015</v>
      </c>
      <c r="C5026" s="2" t="s">
        <v>44</v>
      </c>
      <c r="D5026" s="1">
        <v>2010.0</v>
      </c>
      <c r="E5026" s="1" t="s">
        <v>14</v>
      </c>
      <c r="F5026" s="1" t="s">
        <v>36</v>
      </c>
      <c r="G5026" s="1">
        <v>0.06</v>
      </c>
      <c r="H5026" s="1">
        <v>0.0</v>
      </c>
      <c r="I5026" s="1">
        <v>0.0</v>
      </c>
      <c r="J5026" s="1">
        <v>0.01</v>
      </c>
      <c r="K5026" s="1">
        <v>0.07</v>
      </c>
    </row>
    <row r="5027" ht="14.25" customHeight="1">
      <c r="A5027" s="1">
        <v>12175.0</v>
      </c>
      <c r="B5027" s="1" t="s">
        <v>3391</v>
      </c>
      <c r="C5027" s="2" t="s">
        <v>73</v>
      </c>
      <c r="D5027" s="1">
        <v>2010.0</v>
      </c>
      <c r="E5027" s="1" t="s">
        <v>28</v>
      </c>
      <c r="F5027" s="1" t="s">
        <v>2301</v>
      </c>
      <c r="G5027" s="1">
        <v>0.06</v>
      </c>
      <c r="H5027" s="1">
        <v>0.0</v>
      </c>
      <c r="I5027" s="1">
        <v>0.0</v>
      </c>
      <c r="J5027" s="1">
        <v>0.0</v>
      </c>
      <c r="K5027" s="1">
        <v>0.07</v>
      </c>
    </row>
    <row r="5028" ht="14.25" customHeight="1">
      <c r="A5028" s="1">
        <v>12177.0</v>
      </c>
      <c r="B5028" s="1" t="s">
        <v>3392</v>
      </c>
      <c r="C5028" s="2" t="s">
        <v>40</v>
      </c>
      <c r="D5028" s="1">
        <v>2010.0</v>
      </c>
      <c r="E5028" s="1" t="s">
        <v>14</v>
      </c>
      <c r="F5028" s="1" t="s">
        <v>381</v>
      </c>
      <c r="G5028" s="1">
        <v>0.0</v>
      </c>
      <c r="H5028" s="1">
        <v>0.0</v>
      </c>
      <c r="I5028" s="1">
        <v>0.07</v>
      </c>
      <c r="J5028" s="1">
        <v>0.0</v>
      </c>
      <c r="K5028" s="1">
        <v>0.07</v>
      </c>
    </row>
    <row r="5029" ht="14.25" customHeight="1">
      <c r="A5029" s="1">
        <v>12193.0</v>
      </c>
      <c r="B5029" s="1" t="s">
        <v>3393</v>
      </c>
      <c r="C5029" s="2" t="s">
        <v>12</v>
      </c>
      <c r="D5029" s="1">
        <v>2010.0</v>
      </c>
      <c r="E5029" s="1" t="s">
        <v>31</v>
      </c>
      <c r="F5029" s="1" t="s">
        <v>507</v>
      </c>
      <c r="G5029" s="1">
        <v>0.0</v>
      </c>
      <c r="H5029" s="1">
        <v>0.0</v>
      </c>
      <c r="I5029" s="1">
        <v>0.07</v>
      </c>
      <c r="J5029" s="1">
        <v>0.0</v>
      </c>
      <c r="K5029" s="1">
        <v>0.07</v>
      </c>
    </row>
    <row r="5030" ht="14.25" customHeight="1">
      <c r="A5030" s="1">
        <v>12194.0</v>
      </c>
      <c r="B5030" s="1" t="s">
        <v>3394</v>
      </c>
      <c r="C5030" s="2" t="s">
        <v>40</v>
      </c>
      <c r="D5030" s="1">
        <v>2010.0</v>
      </c>
      <c r="E5030" s="1" t="s">
        <v>2</v>
      </c>
      <c r="F5030" s="1" t="s">
        <v>156</v>
      </c>
      <c r="G5030" s="1">
        <v>0.0</v>
      </c>
      <c r="H5030" s="1">
        <v>0.05</v>
      </c>
      <c r="I5030" s="1">
        <v>0.0</v>
      </c>
      <c r="J5030" s="1">
        <v>0.02</v>
      </c>
      <c r="K5030" s="1">
        <v>0.07</v>
      </c>
    </row>
    <row r="5031" ht="14.25" customHeight="1">
      <c r="A5031" s="1">
        <v>12205.0</v>
      </c>
      <c r="B5031" s="1" t="s">
        <v>3003</v>
      </c>
      <c r="C5031" s="2" t="s">
        <v>39</v>
      </c>
      <c r="D5031" s="1">
        <v>2010.0</v>
      </c>
      <c r="E5031" s="1" t="s">
        <v>19</v>
      </c>
      <c r="F5031" s="1" t="s">
        <v>76</v>
      </c>
      <c r="G5031" s="1">
        <v>0.06</v>
      </c>
      <c r="H5031" s="1">
        <v>0.0</v>
      </c>
      <c r="I5031" s="1">
        <v>0.0</v>
      </c>
      <c r="J5031" s="1">
        <v>0.0</v>
      </c>
      <c r="K5031" s="1">
        <v>0.07</v>
      </c>
    </row>
    <row r="5032" ht="14.25" customHeight="1">
      <c r="A5032" s="1">
        <v>12216.0</v>
      </c>
      <c r="B5032" s="1" t="s">
        <v>3395</v>
      </c>
      <c r="C5032" s="2" t="s">
        <v>73</v>
      </c>
      <c r="D5032" s="1">
        <v>2010.0</v>
      </c>
      <c r="E5032" s="1" t="s">
        <v>28</v>
      </c>
      <c r="F5032" s="1" t="s">
        <v>2442</v>
      </c>
      <c r="G5032" s="1">
        <v>0.04</v>
      </c>
      <c r="H5032" s="1">
        <v>0.02</v>
      </c>
      <c r="I5032" s="1">
        <v>0.0</v>
      </c>
      <c r="J5032" s="1">
        <v>0.01</v>
      </c>
      <c r="K5032" s="1">
        <v>0.07</v>
      </c>
    </row>
    <row r="5033" ht="14.25" customHeight="1">
      <c r="A5033" s="1">
        <v>12234.0</v>
      </c>
      <c r="B5033" s="1" t="s">
        <v>3396</v>
      </c>
      <c r="C5033" s="2" t="s">
        <v>73</v>
      </c>
      <c r="D5033" s="1">
        <v>2010.0</v>
      </c>
      <c r="E5033" s="1" t="s">
        <v>28</v>
      </c>
      <c r="F5033" s="1" t="s">
        <v>2247</v>
      </c>
      <c r="G5033" s="1">
        <v>0.06</v>
      </c>
      <c r="H5033" s="1">
        <v>0.0</v>
      </c>
      <c r="I5033" s="1">
        <v>0.0</v>
      </c>
      <c r="J5033" s="1">
        <v>0.0</v>
      </c>
      <c r="K5033" s="1">
        <v>0.07</v>
      </c>
    </row>
    <row r="5034" ht="14.25" customHeight="1">
      <c r="A5034" s="1">
        <v>12235.0</v>
      </c>
      <c r="B5034" s="1" t="s">
        <v>3397</v>
      </c>
      <c r="C5034" s="2" t="s">
        <v>73</v>
      </c>
      <c r="D5034" s="1">
        <v>2010.0</v>
      </c>
      <c r="E5034" s="1" t="s">
        <v>28</v>
      </c>
      <c r="F5034" s="1" t="s">
        <v>2802</v>
      </c>
      <c r="G5034" s="1">
        <v>0.06</v>
      </c>
      <c r="H5034" s="1">
        <v>0.0</v>
      </c>
      <c r="I5034" s="1">
        <v>0.0</v>
      </c>
      <c r="J5034" s="1">
        <v>0.0</v>
      </c>
      <c r="K5034" s="1">
        <v>0.07</v>
      </c>
    </row>
    <row r="5035" ht="14.25" customHeight="1">
      <c r="A5035" s="1">
        <v>12285.0</v>
      </c>
      <c r="B5035" s="1" t="s">
        <v>3398</v>
      </c>
      <c r="C5035" s="2" t="s">
        <v>73</v>
      </c>
      <c r="D5035" s="1">
        <v>2010.0</v>
      </c>
      <c r="E5035" s="1" t="s">
        <v>108</v>
      </c>
      <c r="F5035" s="1" t="s">
        <v>2548</v>
      </c>
      <c r="G5035" s="1">
        <v>0.06</v>
      </c>
      <c r="H5035" s="1">
        <v>0.0</v>
      </c>
      <c r="I5035" s="1">
        <v>0.0</v>
      </c>
      <c r="J5035" s="1">
        <v>0.0</v>
      </c>
      <c r="K5035" s="1">
        <v>0.06</v>
      </c>
    </row>
    <row r="5036" ht="14.25" customHeight="1">
      <c r="A5036" s="1">
        <v>12286.0</v>
      </c>
      <c r="B5036" s="1" t="s">
        <v>3399</v>
      </c>
      <c r="C5036" s="2" t="s">
        <v>73</v>
      </c>
      <c r="D5036" s="1">
        <v>2010.0</v>
      </c>
      <c r="E5036" s="1" t="s">
        <v>108</v>
      </c>
      <c r="F5036" s="1" t="s">
        <v>377</v>
      </c>
      <c r="G5036" s="1">
        <v>0.06</v>
      </c>
      <c r="H5036" s="1">
        <v>0.0</v>
      </c>
      <c r="I5036" s="1">
        <v>0.0</v>
      </c>
      <c r="J5036" s="1">
        <v>0.0</v>
      </c>
      <c r="K5036" s="1">
        <v>0.06</v>
      </c>
    </row>
    <row r="5037" ht="14.25" customHeight="1">
      <c r="A5037" s="1">
        <v>12288.0</v>
      </c>
      <c r="B5037" s="1" t="s">
        <v>3400</v>
      </c>
      <c r="C5037" s="2" t="s">
        <v>44</v>
      </c>
      <c r="D5037" s="1">
        <v>2010.0</v>
      </c>
      <c r="E5037" s="1" t="s">
        <v>19</v>
      </c>
      <c r="F5037" s="1" t="s">
        <v>389</v>
      </c>
      <c r="G5037" s="1">
        <v>0.0</v>
      </c>
      <c r="H5037" s="1">
        <v>0.0</v>
      </c>
      <c r="I5037" s="1">
        <v>0.06</v>
      </c>
      <c r="J5037" s="1">
        <v>0.0</v>
      </c>
      <c r="K5037" s="1">
        <v>0.06</v>
      </c>
    </row>
    <row r="5038" ht="14.25" customHeight="1">
      <c r="A5038" s="1">
        <v>12298.0</v>
      </c>
      <c r="B5038" s="1" t="s">
        <v>3401</v>
      </c>
      <c r="C5038" s="2" t="s">
        <v>44</v>
      </c>
      <c r="D5038" s="1">
        <v>2010.0</v>
      </c>
      <c r="E5038" s="1" t="s">
        <v>22</v>
      </c>
      <c r="F5038" s="1" t="s">
        <v>1564</v>
      </c>
      <c r="G5038" s="1">
        <v>0.0</v>
      </c>
      <c r="H5038" s="1">
        <v>0.0</v>
      </c>
      <c r="I5038" s="1">
        <v>0.06</v>
      </c>
      <c r="J5038" s="1">
        <v>0.0</v>
      </c>
      <c r="K5038" s="1">
        <v>0.06</v>
      </c>
    </row>
    <row r="5039" ht="14.25" customHeight="1">
      <c r="A5039" s="1">
        <v>12307.0</v>
      </c>
      <c r="B5039" s="1" t="s">
        <v>3402</v>
      </c>
      <c r="C5039" s="2" t="s">
        <v>73</v>
      </c>
      <c r="D5039" s="1">
        <v>2010.0</v>
      </c>
      <c r="E5039" s="1" t="s">
        <v>28</v>
      </c>
      <c r="F5039" s="1" t="s">
        <v>819</v>
      </c>
      <c r="G5039" s="1">
        <v>0.0</v>
      </c>
      <c r="H5039" s="1">
        <v>0.0</v>
      </c>
      <c r="I5039" s="1">
        <v>0.06</v>
      </c>
      <c r="J5039" s="1">
        <v>0.0</v>
      </c>
      <c r="K5039" s="1">
        <v>0.06</v>
      </c>
    </row>
    <row r="5040" ht="14.25" customHeight="1">
      <c r="A5040" s="1">
        <v>12367.0</v>
      </c>
      <c r="B5040" s="1" t="s">
        <v>788</v>
      </c>
      <c r="C5040" s="2" t="s">
        <v>73</v>
      </c>
      <c r="D5040" s="1">
        <v>2010.0</v>
      </c>
      <c r="E5040" s="1" t="s">
        <v>19</v>
      </c>
      <c r="F5040" s="1" t="s">
        <v>3152</v>
      </c>
      <c r="G5040" s="1">
        <v>0.06</v>
      </c>
      <c r="H5040" s="1">
        <v>0.0</v>
      </c>
      <c r="I5040" s="1">
        <v>0.0</v>
      </c>
      <c r="J5040" s="1">
        <v>0.0</v>
      </c>
      <c r="K5040" s="1">
        <v>0.06</v>
      </c>
    </row>
    <row r="5041" ht="14.25" customHeight="1">
      <c r="A5041" s="1">
        <v>12385.0</v>
      </c>
      <c r="B5041" s="1" t="s">
        <v>2921</v>
      </c>
      <c r="C5041" s="2" t="s">
        <v>39</v>
      </c>
      <c r="D5041" s="1">
        <v>2010.0</v>
      </c>
      <c r="E5041" s="1" t="s">
        <v>47</v>
      </c>
      <c r="F5041" s="1" t="s">
        <v>36</v>
      </c>
      <c r="G5041" s="1">
        <v>0.01</v>
      </c>
      <c r="H5041" s="1">
        <v>0.04</v>
      </c>
      <c r="I5041" s="1">
        <v>0.0</v>
      </c>
      <c r="J5041" s="1">
        <v>0.01</v>
      </c>
      <c r="K5041" s="1">
        <v>0.06</v>
      </c>
    </row>
    <row r="5042" ht="14.25" customHeight="1">
      <c r="A5042" s="1">
        <v>12395.0</v>
      </c>
      <c r="B5042" s="1" t="s">
        <v>3403</v>
      </c>
      <c r="C5042" s="2" t="s">
        <v>73</v>
      </c>
      <c r="D5042" s="1">
        <v>2010.0</v>
      </c>
      <c r="E5042" s="1" t="s">
        <v>28</v>
      </c>
      <c r="F5042" s="1" t="s">
        <v>2041</v>
      </c>
      <c r="G5042" s="1">
        <v>0.06</v>
      </c>
      <c r="H5042" s="1">
        <v>0.0</v>
      </c>
      <c r="I5042" s="1">
        <v>0.0</v>
      </c>
      <c r="J5042" s="1">
        <v>0.0</v>
      </c>
      <c r="K5042" s="1">
        <v>0.06</v>
      </c>
    </row>
    <row r="5043" ht="14.25" customHeight="1">
      <c r="A5043" s="1">
        <v>12417.0</v>
      </c>
      <c r="B5043" s="1" t="s">
        <v>3404</v>
      </c>
      <c r="C5043" s="2" t="s">
        <v>39</v>
      </c>
      <c r="D5043" s="1">
        <v>2010.0</v>
      </c>
      <c r="E5043" s="1" t="s">
        <v>31</v>
      </c>
      <c r="F5043" s="1" t="s">
        <v>223</v>
      </c>
      <c r="G5043" s="1">
        <v>0.0</v>
      </c>
      <c r="H5043" s="1">
        <v>0.05</v>
      </c>
      <c r="I5043" s="1">
        <v>0.0</v>
      </c>
      <c r="J5043" s="1">
        <v>0.01</v>
      </c>
      <c r="K5043" s="1">
        <v>0.06</v>
      </c>
    </row>
    <row r="5044" ht="14.25" customHeight="1">
      <c r="A5044" s="1">
        <v>12438.0</v>
      </c>
      <c r="B5044" s="1" t="s">
        <v>3405</v>
      </c>
      <c r="C5044" s="2" t="s">
        <v>18</v>
      </c>
      <c r="D5044" s="1">
        <v>2010.0</v>
      </c>
      <c r="E5044" s="1" t="s">
        <v>22</v>
      </c>
      <c r="F5044" s="1" t="s">
        <v>745</v>
      </c>
      <c r="G5044" s="1">
        <v>0.0</v>
      </c>
      <c r="H5044" s="1">
        <v>0.0</v>
      </c>
      <c r="I5044" s="1">
        <v>0.06</v>
      </c>
      <c r="J5044" s="1">
        <v>0.0</v>
      </c>
      <c r="K5044" s="1">
        <v>0.06</v>
      </c>
    </row>
    <row r="5045" ht="14.25" customHeight="1">
      <c r="A5045" s="1">
        <v>12447.0</v>
      </c>
      <c r="B5045" s="1" t="s">
        <v>3406</v>
      </c>
      <c r="C5045" s="2" t="s">
        <v>18</v>
      </c>
      <c r="D5045" s="1">
        <v>2010.0</v>
      </c>
      <c r="E5045" s="1" t="s">
        <v>47</v>
      </c>
      <c r="F5045" s="1" t="s">
        <v>2611</v>
      </c>
      <c r="G5045" s="1">
        <v>0.06</v>
      </c>
      <c r="H5045" s="1">
        <v>0.0</v>
      </c>
      <c r="I5045" s="1">
        <v>0.0</v>
      </c>
      <c r="J5045" s="1">
        <v>0.0</v>
      </c>
      <c r="K5045" s="1">
        <v>0.06</v>
      </c>
    </row>
    <row r="5046" ht="14.25" customHeight="1">
      <c r="A5046" s="1">
        <v>12450.0</v>
      </c>
      <c r="B5046" s="1" t="s">
        <v>3407</v>
      </c>
      <c r="C5046" s="2" t="s">
        <v>44</v>
      </c>
      <c r="D5046" s="1">
        <v>2010.0</v>
      </c>
      <c r="E5046" s="1" t="s">
        <v>28</v>
      </c>
      <c r="F5046" s="1" t="s">
        <v>227</v>
      </c>
      <c r="G5046" s="1">
        <v>0.0</v>
      </c>
      <c r="H5046" s="1">
        <v>0.0</v>
      </c>
      <c r="I5046" s="1">
        <v>0.06</v>
      </c>
      <c r="J5046" s="1">
        <v>0.0</v>
      </c>
      <c r="K5046" s="1">
        <v>0.06</v>
      </c>
    </row>
    <row r="5047" ht="14.25" customHeight="1">
      <c r="A5047" s="1">
        <v>12451.0</v>
      </c>
      <c r="B5047" s="1" t="s">
        <v>3335</v>
      </c>
      <c r="C5047" s="2" t="s">
        <v>73</v>
      </c>
      <c r="D5047" s="1">
        <v>2010.0</v>
      </c>
      <c r="E5047" s="1" t="s">
        <v>108</v>
      </c>
      <c r="F5047" s="1" t="s">
        <v>748</v>
      </c>
      <c r="G5047" s="1">
        <v>0.06</v>
      </c>
      <c r="H5047" s="1">
        <v>0.0</v>
      </c>
      <c r="I5047" s="1">
        <v>0.0</v>
      </c>
      <c r="J5047" s="1">
        <v>0.0</v>
      </c>
      <c r="K5047" s="1">
        <v>0.06</v>
      </c>
    </row>
    <row r="5048" ht="14.25" customHeight="1">
      <c r="A5048" s="1">
        <v>12472.0</v>
      </c>
      <c r="B5048" s="1" t="s">
        <v>3408</v>
      </c>
      <c r="C5048" s="2" t="s">
        <v>73</v>
      </c>
      <c r="D5048" s="1">
        <v>2010.0</v>
      </c>
      <c r="E5048" s="1" t="s">
        <v>108</v>
      </c>
      <c r="F5048" s="1" t="s">
        <v>3409</v>
      </c>
      <c r="G5048" s="1">
        <v>0.06</v>
      </c>
      <c r="H5048" s="1">
        <v>0.0</v>
      </c>
      <c r="I5048" s="1">
        <v>0.0</v>
      </c>
      <c r="J5048" s="1">
        <v>0.0</v>
      </c>
      <c r="K5048" s="1">
        <v>0.06</v>
      </c>
    </row>
    <row r="5049" ht="14.25" customHeight="1">
      <c r="A5049" s="1">
        <v>12477.0</v>
      </c>
      <c r="B5049" s="1" t="s">
        <v>3410</v>
      </c>
      <c r="C5049" s="2" t="s">
        <v>44</v>
      </c>
      <c r="D5049" s="1">
        <v>2010.0</v>
      </c>
      <c r="E5049" s="1" t="s">
        <v>19</v>
      </c>
      <c r="F5049" s="1" t="s">
        <v>166</v>
      </c>
      <c r="G5049" s="1">
        <v>0.0</v>
      </c>
      <c r="H5049" s="1">
        <v>0.0</v>
      </c>
      <c r="I5049" s="1">
        <v>0.06</v>
      </c>
      <c r="J5049" s="1">
        <v>0.0</v>
      </c>
      <c r="K5049" s="1">
        <v>0.06</v>
      </c>
    </row>
    <row r="5050" ht="14.25" customHeight="1">
      <c r="A5050" s="1">
        <v>12532.0</v>
      </c>
      <c r="B5050" s="1" t="s">
        <v>3411</v>
      </c>
      <c r="C5050" s="2" t="s">
        <v>44</v>
      </c>
      <c r="D5050" s="1">
        <v>2010.0</v>
      </c>
      <c r="E5050" s="1" t="s">
        <v>14</v>
      </c>
      <c r="F5050" s="1" t="s">
        <v>32</v>
      </c>
      <c r="G5050" s="1">
        <v>0.0</v>
      </c>
      <c r="H5050" s="1">
        <v>0.0</v>
      </c>
      <c r="I5050" s="1">
        <v>0.06</v>
      </c>
      <c r="J5050" s="1">
        <v>0.0</v>
      </c>
      <c r="K5050" s="1">
        <v>0.06</v>
      </c>
    </row>
    <row r="5051" ht="14.25" customHeight="1">
      <c r="A5051" s="1">
        <v>12535.0</v>
      </c>
      <c r="B5051" s="1" t="s">
        <v>3412</v>
      </c>
      <c r="C5051" s="2" t="s">
        <v>18</v>
      </c>
      <c r="D5051" s="1">
        <v>2010.0</v>
      </c>
      <c r="E5051" s="1" t="s">
        <v>24</v>
      </c>
      <c r="F5051" s="1" t="s">
        <v>48</v>
      </c>
      <c r="G5051" s="1">
        <v>0.03</v>
      </c>
      <c r="H5051" s="1">
        <v>0.02</v>
      </c>
      <c r="I5051" s="1">
        <v>0.0</v>
      </c>
      <c r="J5051" s="1">
        <v>0.0</v>
      </c>
      <c r="K5051" s="1">
        <v>0.06</v>
      </c>
    </row>
    <row r="5052" ht="14.25" customHeight="1">
      <c r="A5052" s="1">
        <v>12536.0</v>
      </c>
      <c r="B5052" s="1" t="s">
        <v>3413</v>
      </c>
      <c r="C5052" s="2" t="s">
        <v>18</v>
      </c>
      <c r="D5052" s="1">
        <v>2010.0</v>
      </c>
      <c r="E5052" s="1" t="s">
        <v>72</v>
      </c>
      <c r="F5052" s="1" t="s">
        <v>268</v>
      </c>
      <c r="G5052" s="1">
        <v>0.04</v>
      </c>
      <c r="H5052" s="1">
        <v>0.02</v>
      </c>
      <c r="I5052" s="1">
        <v>0.0</v>
      </c>
      <c r="J5052" s="1">
        <v>0.0</v>
      </c>
      <c r="K5052" s="1">
        <v>0.06</v>
      </c>
    </row>
    <row r="5053" ht="14.25" customHeight="1">
      <c r="A5053" s="1">
        <v>12549.0</v>
      </c>
      <c r="B5053" s="1" t="s">
        <v>3082</v>
      </c>
      <c r="C5053" s="2" t="s">
        <v>39</v>
      </c>
      <c r="D5053" s="1">
        <v>2010.0</v>
      </c>
      <c r="E5053" s="1" t="s">
        <v>19</v>
      </c>
      <c r="F5053" s="1" t="s">
        <v>15</v>
      </c>
      <c r="G5053" s="1">
        <v>0.04</v>
      </c>
      <c r="H5053" s="1">
        <v>0.01</v>
      </c>
      <c r="I5053" s="1">
        <v>0.0</v>
      </c>
      <c r="J5053" s="1">
        <v>0.01</v>
      </c>
      <c r="K5053" s="1">
        <v>0.06</v>
      </c>
    </row>
    <row r="5054" ht="14.25" customHeight="1">
      <c r="A5054" s="1">
        <v>12555.0</v>
      </c>
      <c r="B5054" s="1" t="s">
        <v>2960</v>
      </c>
      <c r="C5054" s="2" t="s">
        <v>18</v>
      </c>
      <c r="D5054" s="1">
        <v>2010.0</v>
      </c>
      <c r="E5054" s="1" t="s">
        <v>31</v>
      </c>
      <c r="F5054" s="1" t="s">
        <v>2437</v>
      </c>
      <c r="G5054" s="1">
        <v>0.06</v>
      </c>
      <c r="H5054" s="1">
        <v>0.0</v>
      </c>
      <c r="I5054" s="1">
        <v>0.0</v>
      </c>
      <c r="J5054" s="1">
        <v>0.0</v>
      </c>
      <c r="K5054" s="1">
        <v>0.06</v>
      </c>
    </row>
    <row r="5055" ht="14.25" customHeight="1">
      <c r="A5055" s="1">
        <v>12566.0</v>
      </c>
      <c r="B5055" s="1" t="s">
        <v>3414</v>
      </c>
      <c r="C5055" s="2" t="s">
        <v>73</v>
      </c>
      <c r="D5055" s="1">
        <v>2010.0</v>
      </c>
      <c r="E5055" s="1" t="s">
        <v>28</v>
      </c>
      <c r="F5055" s="1" t="s">
        <v>2548</v>
      </c>
      <c r="G5055" s="1">
        <v>0.06</v>
      </c>
      <c r="H5055" s="1">
        <v>0.0</v>
      </c>
      <c r="I5055" s="1">
        <v>0.0</v>
      </c>
      <c r="J5055" s="1">
        <v>0.0</v>
      </c>
      <c r="K5055" s="1">
        <v>0.06</v>
      </c>
    </row>
    <row r="5056" ht="14.25" customHeight="1">
      <c r="A5056" s="1">
        <v>12570.0</v>
      </c>
      <c r="B5056" s="1" t="s">
        <v>3415</v>
      </c>
      <c r="C5056" s="2" t="s">
        <v>73</v>
      </c>
      <c r="D5056" s="1">
        <v>2010.0</v>
      </c>
      <c r="E5056" s="1" t="s">
        <v>72</v>
      </c>
      <c r="F5056" s="1" t="s">
        <v>3144</v>
      </c>
      <c r="G5056" s="1">
        <v>0.0</v>
      </c>
      <c r="H5056" s="1">
        <v>0.05</v>
      </c>
      <c r="I5056" s="1">
        <v>0.0</v>
      </c>
      <c r="J5056" s="1">
        <v>0.01</v>
      </c>
      <c r="K5056" s="1">
        <v>0.06</v>
      </c>
    </row>
    <row r="5057" ht="14.25" customHeight="1">
      <c r="A5057" s="1">
        <v>12576.0</v>
      </c>
      <c r="B5057" s="1" t="s">
        <v>3416</v>
      </c>
      <c r="C5057" s="2" t="s">
        <v>44</v>
      </c>
      <c r="D5057" s="1">
        <v>2010.0</v>
      </c>
      <c r="E5057" s="1" t="s">
        <v>28</v>
      </c>
      <c r="F5057" s="1" t="s">
        <v>931</v>
      </c>
      <c r="G5057" s="1">
        <v>0.0</v>
      </c>
      <c r="H5057" s="1">
        <v>0.0</v>
      </c>
      <c r="I5057" s="1">
        <v>0.06</v>
      </c>
      <c r="J5057" s="1">
        <v>0.0</v>
      </c>
      <c r="K5057" s="1">
        <v>0.06</v>
      </c>
    </row>
    <row r="5058" ht="14.25" customHeight="1">
      <c r="A5058" s="1">
        <v>12577.0</v>
      </c>
      <c r="B5058" s="1" t="s">
        <v>3417</v>
      </c>
      <c r="C5058" s="2" t="s">
        <v>73</v>
      </c>
      <c r="D5058" s="1">
        <v>2010.0</v>
      </c>
      <c r="E5058" s="1" t="s">
        <v>80</v>
      </c>
      <c r="F5058" s="1" t="s">
        <v>68</v>
      </c>
      <c r="G5058" s="1">
        <v>0.05</v>
      </c>
      <c r="H5058" s="1">
        <v>0.0</v>
      </c>
      <c r="I5058" s="1">
        <v>0.0</v>
      </c>
      <c r="J5058" s="1">
        <v>0.0</v>
      </c>
      <c r="K5058" s="1">
        <v>0.06</v>
      </c>
    </row>
    <row r="5059" ht="14.25" customHeight="1">
      <c r="A5059" s="1">
        <v>12607.0</v>
      </c>
      <c r="B5059" s="1" t="s">
        <v>2847</v>
      </c>
      <c r="C5059" s="2" t="s">
        <v>39</v>
      </c>
      <c r="D5059" s="1">
        <v>2010.0</v>
      </c>
      <c r="E5059" s="1" t="s">
        <v>14</v>
      </c>
      <c r="F5059" s="1" t="s">
        <v>32</v>
      </c>
      <c r="G5059" s="1">
        <v>0.0</v>
      </c>
      <c r="H5059" s="1">
        <v>0.05</v>
      </c>
      <c r="I5059" s="1">
        <v>0.0</v>
      </c>
      <c r="J5059" s="1">
        <v>0.01</v>
      </c>
      <c r="K5059" s="1">
        <v>0.06</v>
      </c>
    </row>
    <row r="5060" ht="14.25" customHeight="1">
      <c r="A5060" s="1">
        <v>12616.0</v>
      </c>
      <c r="B5060" s="1" t="s">
        <v>3418</v>
      </c>
      <c r="C5060" s="2" t="s">
        <v>18</v>
      </c>
      <c r="D5060" s="1">
        <v>2010.0</v>
      </c>
      <c r="E5060" s="1" t="s">
        <v>28</v>
      </c>
      <c r="F5060" s="1" t="s">
        <v>169</v>
      </c>
      <c r="G5060" s="1">
        <v>0.06</v>
      </c>
      <c r="H5060" s="1">
        <v>0.0</v>
      </c>
      <c r="I5060" s="1">
        <v>0.0</v>
      </c>
      <c r="J5060" s="1">
        <v>0.0</v>
      </c>
      <c r="K5060" s="1">
        <v>0.06</v>
      </c>
    </row>
    <row r="5061" ht="14.25" customHeight="1">
      <c r="A5061" s="1">
        <v>12639.0</v>
      </c>
      <c r="B5061" s="1" t="s">
        <v>3419</v>
      </c>
      <c r="C5061" s="2" t="s">
        <v>73</v>
      </c>
      <c r="D5061" s="1">
        <v>2010.0</v>
      </c>
      <c r="E5061" s="1" t="s">
        <v>28</v>
      </c>
      <c r="F5061" s="1" t="s">
        <v>166</v>
      </c>
      <c r="G5061" s="1">
        <v>0.0</v>
      </c>
      <c r="H5061" s="1">
        <v>0.0</v>
      </c>
      <c r="I5061" s="1">
        <v>0.06</v>
      </c>
      <c r="J5061" s="1">
        <v>0.0</v>
      </c>
      <c r="K5061" s="1">
        <v>0.06</v>
      </c>
    </row>
    <row r="5062" ht="14.25" customHeight="1">
      <c r="A5062" s="1">
        <v>12641.0</v>
      </c>
      <c r="B5062" s="1" t="s">
        <v>3420</v>
      </c>
      <c r="C5062" s="2" t="s">
        <v>27</v>
      </c>
      <c r="D5062" s="1">
        <v>2010.0</v>
      </c>
      <c r="E5062" s="1" t="s">
        <v>24</v>
      </c>
      <c r="F5062" s="1" t="s">
        <v>36</v>
      </c>
      <c r="G5062" s="1">
        <v>0.05</v>
      </c>
      <c r="H5062" s="1">
        <v>0.0</v>
      </c>
      <c r="I5062" s="1">
        <v>0.0</v>
      </c>
      <c r="J5062" s="1">
        <v>0.0</v>
      </c>
      <c r="K5062" s="1">
        <v>0.06</v>
      </c>
    </row>
    <row r="5063" ht="14.25" customHeight="1">
      <c r="A5063" s="1">
        <v>12647.0</v>
      </c>
      <c r="B5063" s="1" t="s">
        <v>3421</v>
      </c>
      <c r="C5063" s="2" t="s">
        <v>12</v>
      </c>
      <c r="D5063" s="1">
        <v>2010.0</v>
      </c>
      <c r="E5063" s="1" t="s">
        <v>24</v>
      </c>
      <c r="F5063" s="1" t="s">
        <v>156</v>
      </c>
      <c r="G5063" s="1">
        <v>0.03</v>
      </c>
      <c r="H5063" s="1">
        <v>0.02</v>
      </c>
      <c r="I5063" s="1">
        <v>0.0</v>
      </c>
      <c r="J5063" s="1">
        <v>0.01</v>
      </c>
      <c r="K5063" s="1">
        <v>0.06</v>
      </c>
    </row>
    <row r="5064" ht="14.25" customHeight="1">
      <c r="A5064" s="1">
        <v>12658.0</v>
      </c>
      <c r="B5064" s="1" t="s">
        <v>3422</v>
      </c>
      <c r="C5064" s="2" t="s">
        <v>73</v>
      </c>
      <c r="D5064" s="1">
        <v>2010.0</v>
      </c>
      <c r="E5064" s="1" t="s">
        <v>58</v>
      </c>
      <c r="F5064" s="1" t="s">
        <v>389</v>
      </c>
      <c r="G5064" s="1">
        <v>0.0</v>
      </c>
      <c r="H5064" s="1">
        <v>0.0</v>
      </c>
      <c r="I5064" s="1">
        <v>0.06</v>
      </c>
      <c r="J5064" s="1">
        <v>0.0</v>
      </c>
      <c r="K5064" s="1">
        <v>0.06</v>
      </c>
    </row>
    <row r="5065" ht="14.25" customHeight="1">
      <c r="A5065" s="1">
        <v>12673.0</v>
      </c>
      <c r="B5065" s="1" t="s">
        <v>3423</v>
      </c>
      <c r="C5065" s="2" t="s">
        <v>73</v>
      </c>
      <c r="D5065" s="1">
        <v>2010.0</v>
      </c>
      <c r="E5065" s="1" t="s">
        <v>31</v>
      </c>
      <c r="F5065" s="1" t="s">
        <v>32</v>
      </c>
      <c r="G5065" s="1">
        <v>0.05</v>
      </c>
      <c r="H5065" s="1">
        <v>0.0</v>
      </c>
      <c r="I5065" s="1">
        <v>0.0</v>
      </c>
      <c r="J5065" s="1">
        <v>0.0</v>
      </c>
      <c r="K5065" s="1">
        <v>0.06</v>
      </c>
    </row>
    <row r="5066" ht="14.25" customHeight="1">
      <c r="A5066" s="1">
        <v>12698.0</v>
      </c>
      <c r="B5066" s="1" t="s">
        <v>3424</v>
      </c>
      <c r="C5066" s="2" t="s">
        <v>73</v>
      </c>
      <c r="D5066" s="1">
        <v>2010.0</v>
      </c>
      <c r="E5066" s="1" t="s">
        <v>19</v>
      </c>
      <c r="F5066" s="1" t="s">
        <v>745</v>
      </c>
      <c r="G5066" s="1">
        <v>0.0</v>
      </c>
      <c r="H5066" s="1">
        <v>0.0</v>
      </c>
      <c r="I5066" s="1">
        <v>0.06</v>
      </c>
      <c r="J5066" s="1">
        <v>0.0</v>
      </c>
      <c r="K5066" s="1">
        <v>0.06</v>
      </c>
    </row>
    <row r="5067" ht="14.25" customHeight="1">
      <c r="A5067" s="1">
        <v>12757.0</v>
      </c>
      <c r="B5067" s="1" t="s">
        <v>3425</v>
      </c>
      <c r="C5067" s="2" t="s">
        <v>73</v>
      </c>
      <c r="D5067" s="1">
        <v>2010.0</v>
      </c>
      <c r="E5067" s="1" t="s">
        <v>31</v>
      </c>
      <c r="F5067" s="1" t="s">
        <v>2442</v>
      </c>
      <c r="G5067" s="1">
        <v>0.02</v>
      </c>
      <c r="H5067" s="1">
        <v>0.03</v>
      </c>
      <c r="I5067" s="1">
        <v>0.0</v>
      </c>
      <c r="J5067" s="1">
        <v>0.01</v>
      </c>
      <c r="K5067" s="1">
        <v>0.06</v>
      </c>
    </row>
    <row r="5068" ht="14.25" customHeight="1">
      <c r="A5068" s="1">
        <v>12759.0</v>
      </c>
      <c r="B5068" s="1" t="s">
        <v>3426</v>
      </c>
      <c r="C5068" s="2" t="s">
        <v>18</v>
      </c>
      <c r="D5068" s="1">
        <v>2010.0</v>
      </c>
      <c r="E5068" s="1" t="s">
        <v>14</v>
      </c>
      <c r="F5068" s="1" t="s">
        <v>238</v>
      </c>
      <c r="G5068" s="1">
        <v>0.05</v>
      </c>
      <c r="H5068" s="1">
        <v>0.0</v>
      </c>
      <c r="I5068" s="1">
        <v>0.0</v>
      </c>
      <c r="J5068" s="1">
        <v>0.0</v>
      </c>
      <c r="K5068" s="1">
        <v>0.06</v>
      </c>
    </row>
    <row r="5069" ht="14.25" customHeight="1">
      <c r="A5069" s="1">
        <v>12760.0</v>
      </c>
      <c r="B5069" s="1" t="s">
        <v>3100</v>
      </c>
      <c r="C5069" s="2" t="s">
        <v>12</v>
      </c>
      <c r="D5069" s="1">
        <v>2010.0</v>
      </c>
      <c r="E5069" s="1" t="s">
        <v>19</v>
      </c>
      <c r="F5069" s="1" t="s">
        <v>20</v>
      </c>
      <c r="G5069" s="1">
        <v>0.03</v>
      </c>
      <c r="H5069" s="1">
        <v>0.02</v>
      </c>
      <c r="I5069" s="1">
        <v>0.0</v>
      </c>
      <c r="J5069" s="1">
        <v>0.01</v>
      </c>
      <c r="K5069" s="1">
        <v>0.06</v>
      </c>
    </row>
    <row r="5070" ht="14.25" customHeight="1">
      <c r="A5070" s="1">
        <v>12764.0</v>
      </c>
      <c r="B5070" s="1" t="s">
        <v>2876</v>
      </c>
      <c r="C5070" s="2" t="s">
        <v>39</v>
      </c>
      <c r="D5070" s="1">
        <v>2010.0</v>
      </c>
      <c r="E5070" s="1" t="s">
        <v>47</v>
      </c>
      <c r="F5070" s="1" t="s">
        <v>247</v>
      </c>
      <c r="G5070" s="1">
        <v>0.0</v>
      </c>
      <c r="H5070" s="1">
        <v>0.05</v>
      </c>
      <c r="I5070" s="1">
        <v>0.0</v>
      </c>
      <c r="J5070" s="1">
        <v>0.01</v>
      </c>
      <c r="K5070" s="1">
        <v>0.06</v>
      </c>
    </row>
    <row r="5071" ht="14.25" customHeight="1">
      <c r="A5071" s="1">
        <v>12796.0</v>
      </c>
      <c r="B5071" s="1" t="s">
        <v>3427</v>
      </c>
      <c r="C5071" s="2" t="s">
        <v>44</v>
      </c>
      <c r="D5071" s="1">
        <v>2010.0</v>
      </c>
      <c r="E5071" s="1" t="s">
        <v>108</v>
      </c>
      <c r="F5071" s="1" t="s">
        <v>227</v>
      </c>
      <c r="G5071" s="1">
        <v>0.0</v>
      </c>
      <c r="H5071" s="1">
        <v>0.0</v>
      </c>
      <c r="I5071" s="1">
        <v>0.06</v>
      </c>
      <c r="J5071" s="1">
        <v>0.0</v>
      </c>
      <c r="K5071" s="1">
        <v>0.06</v>
      </c>
    </row>
    <row r="5072" ht="14.25" customHeight="1">
      <c r="A5072" s="1">
        <v>12813.0</v>
      </c>
      <c r="B5072" s="1" t="s">
        <v>3428</v>
      </c>
      <c r="C5072" s="2" t="s">
        <v>18</v>
      </c>
      <c r="D5072" s="1">
        <v>2010.0</v>
      </c>
      <c r="E5072" s="1" t="s">
        <v>14</v>
      </c>
      <c r="F5072" s="1" t="s">
        <v>3164</v>
      </c>
      <c r="G5072" s="1">
        <v>0.05</v>
      </c>
      <c r="H5072" s="1">
        <v>0.0</v>
      </c>
      <c r="I5072" s="1">
        <v>0.0</v>
      </c>
      <c r="J5072" s="1">
        <v>0.0</v>
      </c>
      <c r="K5072" s="1">
        <v>0.06</v>
      </c>
    </row>
    <row r="5073" ht="14.25" customHeight="1">
      <c r="A5073" s="1">
        <v>12818.0</v>
      </c>
      <c r="B5073" s="1" t="s">
        <v>3429</v>
      </c>
      <c r="C5073" s="2" t="s">
        <v>44</v>
      </c>
      <c r="D5073" s="1">
        <v>2010.0</v>
      </c>
      <c r="E5073" s="1" t="s">
        <v>58</v>
      </c>
      <c r="F5073" s="1" t="s">
        <v>361</v>
      </c>
      <c r="G5073" s="1">
        <v>0.0</v>
      </c>
      <c r="H5073" s="1">
        <v>0.0</v>
      </c>
      <c r="I5073" s="1">
        <v>0.06</v>
      </c>
      <c r="J5073" s="1">
        <v>0.0</v>
      </c>
      <c r="K5073" s="1">
        <v>0.06</v>
      </c>
    </row>
    <row r="5074" ht="14.25" customHeight="1">
      <c r="A5074" s="1">
        <v>12841.0</v>
      </c>
      <c r="B5074" s="1" t="s">
        <v>3430</v>
      </c>
      <c r="C5074" s="2" t="s">
        <v>73</v>
      </c>
      <c r="D5074" s="1">
        <v>2010.0</v>
      </c>
      <c r="E5074" s="1" t="s">
        <v>28</v>
      </c>
      <c r="F5074" s="1" t="s">
        <v>166</v>
      </c>
      <c r="G5074" s="1">
        <v>0.0</v>
      </c>
      <c r="H5074" s="1">
        <v>0.0</v>
      </c>
      <c r="I5074" s="1">
        <v>0.05</v>
      </c>
      <c r="J5074" s="1">
        <v>0.0</v>
      </c>
      <c r="K5074" s="1">
        <v>0.05</v>
      </c>
    </row>
    <row r="5075" ht="14.25" customHeight="1">
      <c r="A5075" s="1">
        <v>12863.0</v>
      </c>
      <c r="B5075" s="1" t="s">
        <v>3431</v>
      </c>
      <c r="C5075" s="2" t="s">
        <v>73</v>
      </c>
      <c r="D5075" s="1">
        <v>2010.0</v>
      </c>
      <c r="E5075" s="1" t="s">
        <v>108</v>
      </c>
      <c r="F5075" s="1" t="s">
        <v>424</v>
      </c>
      <c r="G5075" s="1">
        <v>0.04</v>
      </c>
      <c r="H5075" s="1">
        <v>0.01</v>
      </c>
      <c r="I5075" s="1">
        <v>0.0</v>
      </c>
      <c r="J5075" s="1">
        <v>0.0</v>
      </c>
      <c r="K5075" s="1">
        <v>0.05</v>
      </c>
    </row>
    <row r="5076" ht="14.25" customHeight="1">
      <c r="A5076" s="1">
        <v>12866.0</v>
      </c>
      <c r="B5076" s="1" t="s">
        <v>3432</v>
      </c>
      <c r="C5076" s="2" t="s">
        <v>73</v>
      </c>
      <c r="D5076" s="1">
        <v>2010.0</v>
      </c>
      <c r="E5076" s="1" t="s">
        <v>28</v>
      </c>
      <c r="F5076" s="1" t="s">
        <v>3409</v>
      </c>
      <c r="G5076" s="1">
        <v>0.05</v>
      </c>
      <c r="H5076" s="1">
        <v>0.0</v>
      </c>
      <c r="I5076" s="1">
        <v>0.0</v>
      </c>
      <c r="J5076" s="1">
        <v>0.0</v>
      </c>
      <c r="K5076" s="1">
        <v>0.05</v>
      </c>
    </row>
    <row r="5077" ht="14.25" customHeight="1">
      <c r="A5077" s="1">
        <v>12868.0</v>
      </c>
      <c r="B5077" s="1" t="s">
        <v>3433</v>
      </c>
      <c r="C5077" s="2" t="s">
        <v>12</v>
      </c>
      <c r="D5077" s="1">
        <v>2010.0</v>
      </c>
      <c r="E5077" s="1" t="s">
        <v>31</v>
      </c>
      <c r="F5077" s="1" t="s">
        <v>314</v>
      </c>
      <c r="G5077" s="1">
        <v>0.0</v>
      </c>
      <c r="H5077" s="1">
        <v>0.0</v>
      </c>
      <c r="I5077" s="1">
        <v>0.05</v>
      </c>
      <c r="J5077" s="1">
        <v>0.0</v>
      </c>
      <c r="K5077" s="1">
        <v>0.05</v>
      </c>
    </row>
    <row r="5078" ht="14.25" customHeight="1">
      <c r="A5078" s="1">
        <v>12872.0</v>
      </c>
      <c r="B5078" s="1" t="s">
        <v>3434</v>
      </c>
      <c r="C5078" s="2" t="s">
        <v>44</v>
      </c>
      <c r="D5078" s="1">
        <v>2010.0</v>
      </c>
      <c r="E5078" s="1" t="s">
        <v>19</v>
      </c>
      <c r="F5078" s="1" t="s">
        <v>381</v>
      </c>
      <c r="G5078" s="1">
        <v>0.0</v>
      </c>
      <c r="H5078" s="1">
        <v>0.0</v>
      </c>
      <c r="I5078" s="1">
        <v>0.05</v>
      </c>
      <c r="J5078" s="1">
        <v>0.0</v>
      </c>
      <c r="K5078" s="1">
        <v>0.05</v>
      </c>
    </row>
    <row r="5079" ht="14.25" customHeight="1">
      <c r="A5079" s="1">
        <v>12873.0</v>
      </c>
      <c r="B5079" s="1" t="s">
        <v>3055</v>
      </c>
      <c r="C5079" s="2" t="s">
        <v>39</v>
      </c>
      <c r="D5079" s="1">
        <v>2010.0</v>
      </c>
      <c r="E5079" s="1" t="s">
        <v>24</v>
      </c>
      <c r="F5079" s="1" t="s">
        <v>116</v>
      </c>
      <c r="G5079" s="1">
        <v>0.05</v>
      </c>
      <c r="H5079" s="1">
        <v>0.0</v>
      </c>
      <c r="I5079" s="1">
        <v>0.0</v>
      </c>
      <c r="J5079" s="1">
        <v>0.0</v>
      </c>
      <c r="K5079" s="1">
        <v>0.05</v>
      </c>
    </row>
    <row r="5080" ht="14.25" customHeight="1">
      <c r="A5080" s="1">
        <v>12900.0</v>
      </c>
      <c r="B5080" s="1" t="s">
        <v>3435</v>
      </c>
      <c r="C5080" s="2" t="s">
        <v>73</v>
      </c>
      <c r="D5080" s="1">
        <v>2010.0</v>
      </c>
      <c r="E5080" s="1" t="s">
        <v>31</v>
      </c>
      <c r="F5080" s="1" t="s">
        <v>48</v>
      </c>
      <c r="G5080" s="1">
        <v>0.04</v>
      </c>
      <c r="H5080" s="1">
        <v>0.01</v>
      </c>
      <c r="I5080" s="1">
        <v>0.0</v>
      </c>
      <c r="J5080" s="1">
        <v>0.0</v>
      </c>
      <c r="K5080" s="1">
        <v>0.05</v>
      </c>
    </row>
    <row r="5081" ht="14.25" customHeight="1">
      <c r="A5081" s="1">
        <v>12903.0</v>
      </c>
      <c r="B5081" s="1" t="s">
        <v>3007</v>
      </c>
      <c r="C5081" s="2" t="s">
        <v>39</v>
      </c>
      <c r="D5081" s="1">
        <v>2010.0</v>
      </c>
      <c r="E5081" s="1" t="s">
        <v>19</v>
      </c>
      <c r="F5081" s="1" t="s">
        <v>68</v>
      </c>
      <c r="G5081" s="1">
        <v>0.0</v>
      </c>
      <c r="H5081" s="1">
        <v>0.04</v>
      </c>
      <c r="I5081" s="1">
        <v>0.0</v>
      </c>
      <c r="J5081" s="1">
        <v>0.01</v>
      </c>
      <c r="K5081" s="1">
        <v>0.05</v>
      </c>
    </row>
    <row r="5082" ht="14.25" customHeight="1">
      <c r="A5082" s="1">
        <v>12910.0</v>
      </c>
      <c r="B5082" s="1" t="s">
        <v>3436</v>
      </c>
      <c r="C5082" s="2" t="s">
        <v>73</v>
      </c>
      <c r="D5082" s="1">
        <v>2010.0</v>
      </c>
      <c r="E5082" s="1" t="s">
        <v>108</v>
      </c>
      <c r="F5082" s="1" t="s">
        <v>36</v>
      </c>
      <c r="G5082" s="1">
        <v>0.05</v>
      </c>
      <c r="H5082" s="1">
        <v>0.0</v>
      </c>
      <c r="I5082" s="1">
        <v>0.0</v>
      </c>
      <c r="J5082" s="1">
        <v>0.0</v>
      </c>
      <c r="K5082" s="1">
        <v>0.05</v>
      </c>
    </row>
    <row r="5083" ht="14.25" customHeight="1">
      <c r="A5083" s="1">
        <v>12911.0</v>
      </c>
      <c r="B5083" s="1" t="s">
        <v>3437</v>
      </c>
      <c r="C5083" s="2" t="s">
        <v>73</v>
      </c>
      <c r="D5083" s="1">
        <v>2010.0</v>
      </c>
      <c r="E5083" s="1" t="s">
        <v>108</v>
      </c>
      <c r="F5083" s="1" t="s">
        <v>68</v>
      </c>
      <c r="G5083" s="1">
        <v>0.05</v>
      </c>
      <c r="H5083" s="1">
        <v>0.0</v>
      </c>
      <c r="I5083" s="1">
        <v>0.0</v>
      </c>
      <c r="J5083" s="1">
        <v>0.0</v>
      </c>
      <c r="K5083" s="1">
        <v>0.05</v>
      </c>
    </row>
    <row r="5084" ht="14.25" customHeight="1">
      <c r="A5084" s="1">
        <v>12926.0</v>
      </c>
      <c r="B5084" s="1" t="s">
        <v>3438</v>
      </c>
      <c r="C5084" s="2" t="s">
        <v>73</v>
      </c>
      <c r="D5084" s="1">
        <v>2010.0</v>
      </c>
      <c r="E5084" s="1" t="s">
        <v>47</v>
      </c>
      <c r="F5084" s="1" t="s">
        <v>68</v>
      </c>
      <c r="G5084" s="1">
        <v>0.03</v>
      </c>
      <c r="H5084" s="1">
        <v>0.02</v>
      </c>
      <c r="I5084" s="1">
        <v>0.0</v>
      </c>
      <c r="J5084" s="1">
        <v>0.01</v>
      </c>
      <c r="K5084" s="1">
        <v>0.05</v>
      </c>
    </row>
    <row r="5085" ht="14.25" customHeight="1">
      <c r="A5085" s="1">
        <v>12937.0</v>
      </c>
      <c r="B5085" s="1" t="s">
        <v>3439</v>
      </c>
      <c r="C5085" s="2" t="s">
        <v>73</v>
      </c>
      <c r="D5085" s="1">
        <v>2010.0</v>
      </c>
      <c r="E5085" s="1" t="s">
        <v>19</v>
      </c>
      <c r="F5085" s="1" t="s">
        <v>2437</v>
      </c>
      <c r="G5085" s="1">
        <v>0.0</v>
      </c>
      <c r="H5085" s="1">
        <v>0.0</v>
      </c>
      <c r="I5085" s="1">
        <v>0.05</v>
      </c>
      <c r="J5085" s="1">
        <v>0.0</v>
      </c>
      <c r="K5085" s="1">
        <v>0.05</v>
      </c>
    </row>
    <row r="5086" ht="14.25" customHeight="1">
      <c r="A5086" s="1">
        <v>12944.0</v>
      </c>
      <c r="B5086" s="1" t="s">
        <v>3440</v>
      </c>
      <c r="C5086" s="2" t="s">
        <v>27</v>
      </c>
      <c r="D5086" s="1">
        <v>2010.0</v>
      </c>
      <c r="E5086" s="1" t="s">
        <v>24</v>
      </c>
      <c r="F5086" s="1" t="s">
        <v>268</v>
      </c>
      <c r="G5086" s="1">
        <v>0.0</v>
      </c>
      <c r="H5086" s="1">
        <v>0.05</v>
      </c>
      <c r="I5086" s="1">
        <v>0.0</v>
      </c>
      <c r="J5086" s="1">
        <v>0.01</v>
      </c>
      <c r="K5086" s="1">
        <v>0.05</v>
      </c>
    </row>
    <row r="5087" ht="14.25" customHeight="1">
      <c r="A5087" s="1">
        <v>12957.0</v>
      </c>
      <c r="B5087" s="1" t="s">
        <v>3441</v>
      </c>
      <c r="C5087" s="2" t="s">
        <v>18</v>
      </c>
      <c r="D5087" s="1">
        <v>2010.0</v>
      </c>
      <c r="E5087" s="1" t="s">
        <v>108</v>
      </c>
      <c r="F5087" s="1" t="s">
        <v>2546</v>
      </c>
      <c r="G5087" s="1">
        <v>0.05</v>
      </c>
      <c r="H5087" s="1">
        <v>0.0</v>
      </c>
      <c r="I5087" s="1">
        <v>0.0</v>
      </c>
      <c r="J5087" s="1">
        <v>0.0</v>
      </c>
      <c r="K5087" s="1">
        <v>0.05</v>
      </c>
    </row>
    <row r="5088" ht="14.25" customHeight="1">
      <c r="A5088" s="1">
        <v>12990.0</v>
      </c>
      <c r="B5088" s="1" t="s">
        <v>3413</v>
      </c>
      <c r="C5088" s="2" t="s">
        <v>73</v>
      </c>
      <c r="D5088" s="1">
        <v>2010.0</v>
      </c>
      <c r="E5088" s="1" t="s">
        <v>72</v>
      </c>
      <c r="F5088" s="1" t="s">
        <v>268</v>
      </c>
      <c r="G5088" s="1">
        <v>0.04</v>
      </c>
      <c r="H5088" s="1">
        <v>0.0</v>
      </c>
      <c r="I5088" s="1">
        <v>0.0</v>
      </c>
      <c r="J5088" s="1">
        <v>0.0</v>
      </c>
      <c r="K5088" s="1">
        <v>0.05</v>
      </c>
    </row>
    <row r="5089" ht="14.25" customHeight="1">
      <c r="A5089" s="1">
        <v>13000.0</v>
      </c>
      <c r="B5089" s="1" t="s">
        <v>3298</v>
      </c>
      <c r="C5089" s="2" t="s">
        <v>27</v>
      </c>
      <c r="D5089" s="1">
        <v>2010.0</v>
      </c>
      <c r="E5089" s="1" t="s">
        <v>22</v>
      </c>
      <c r="F5089" s="1" t="s">
        <v>32</v>
      </c>
      <c r="G5089" s="1">
        <v>0.05</v>
      </c>
      <c r="H5089" s="1">
        <v>0.0</v>
      </c>
      <c r="I5089" s="1">
        <v>0.0</v>
      </c>
      <c r="J5089" s="1">
        <v>0.0</v>
      </c>
      <c r="K5089" s="1">
        <v>0.05</v>
      </c>
    </row>
    <row r="5090" ht="14.25" customHeight="1">
      <c r="A5090" s="1">
        <v>13005.0</v>
      </c>
      <c r="B5090" s="1" t="s">
        <v>3442</v>
      </c>
      <c r="C5090" s="2" t="s">
        <v>27</v>
      </c>
      <c r="D5090" s="1">
        <v>2010.0</v>
      </c>
      <c r="E5090" s="1" t="s">
        <v>24</v>
      </c>
      <c r="F5090" s="1" t="s">
        <v>377</v>
      </c>
      <c r="G5090" s="1">
        <v>0.05</v>
      </c>
      <c r="H5090" s="1">
        <v>0.0</v>
      </c>
      <c r="I5090" s="1">
        <v>0.0</v>
      </c>
      <c r="J5090" s="1">
        <v>0.0</v>
      </c>
      <c r="K5090" s="1">
        <v>0.05</v>
      </c>
    </row>
    <row r="5091" ht="14.25" customHeight="1">
      <c r="A5091" s="1">
        <v>13011.0</v>
      </c>
      <c r="B5091" s="1" t="s">
        <v>3443</v>
      </c>
      <c r="C5091" s="2" t="s">
        <v>73</v>
      </c>
      <c r="D5091" s="1">
        <v>2010.0</v>
      </c>
      <c r="E5091" s="1" t="s">
        <v>22</v>
      </c>
      <c r="F5091" s="1" t="s">
        <v>2437</v>
      </c>
      <c r="G5091" s="1">
        <v>0.0</v>
      </c>
      <c r="H5091" s="1">
        <v>0.0</v>
      </c>
      <c r="I5091" s="1">
        <v>0.05</v>
      </c>
      <c r="J5091" s="1">
        <v>0.0</v>
      </c>
      <c r="K5091" s="1">
        <v>0.05</v>
      </c>
    </row>
    <row r="5092" ht="14.25" customHeight="1">
      <c r="A5092" s="1">
        <v>13013.0</v>
      </c>
      <c r="B5092" s="1" t="s">
        <v>3444</v>
      </c>
      <c r="C5092" s="2" t="s">
        <v>73</v>
      </c>
      <c r="D5092" s="1">
        <v>2010.0</v>
      </c>
      <c r="E5092" s="1" t="s">
        <v>58</v>
      </c>
      <c r="F5092" s="1" t="s">
        <v>3249</v>
      </c>
      <c r="G5092" s="1">
        <v>0.0</v>
      </c>
      <c r="H5092" s="1">
        <v>0.0</v>
      </c>
      <c r="I5092" s="1">
        <v>0.05</v>
      </c>
      <c r="J5092" s="1">
        <v>0.0</v>
      </c>
      <c r="K5092" s="1">
        <v>0.05</v>
      </c>
    </row>
    <row r="5093" ht="14.25" customHeight="1">
      <c r="A5093" s="1">
        <v>13018.0</v>
      </c>
      <c r="B5093" s="1" t="s">
        <v>3445</v>
      </c>
      <c r="C5093" s="2" t="s">
        <v>44</v>
      </c>
      <c r="D5093" s="1">
        <v>2010.0</v>
      </c>
      <c r="E5093" s="1" t="s">
        <v>22</v>
      </c>
      <c r="F5093" s="1" t="s">
        <v>3164</v>
      </c>
      <c r="G5093" s="1">
        <v>0.05</v>
      </c>
      <c r="H5093" s="1">
        <v>0.0</v>
      </c>
      <c r="I5093" s="1">
        <v>0.0</v>
      </c>
      <c r="J5093" s="1">
        <v>0.0</v>
      </c>
      <c r="K5093" s="1">
        <v>0.05</v>
      </c>
    </row>
    <row r="5094" ht="14.25" customHeight="1">
      <c r="A5094" s="1">
        <v>13024.0</v>
      </c>
      <c r="B5094" s="1" t="s">
        <v>3446</v>
      </c>
      <c r="C5094" s="2" t="s">
        <v>44</v>
      </c>
      <c r="D5094" s="1">
        <v>2010.0</v>
      </c>
      <c r="E5094" s="1" t="s">
        <v>31</v>
      </c>
      <c r="F5094" s="1" t="s">
        <v>156</v>
      </c>
      <c r="G5094" s="1">
        <v>0.0</v>
      </c>
      <c r="H5094" s="1">
        <v>0.0</v>
      </c>
      <c r="I5094" s="1">
        <v>0.05</v>
      </c>
      <c r="J5094" s="1">
        <v>0.0</v>
      </c>
      <c r="K5094" s="1">
        <v>0.05</v>
      </c>
    </row>
    <row r="5095" ht="14.25" customHeight="1">
      <c r="A5095" s="1">
        <v>13030.0</v>
      </c>
      <c r="B5095" s="1" t="s">
        <v>3392</v>
      </c>
      <c r="C5095" s="2" t="s">
        <v>44</v>
      </c>
      <c r="D5095" s="1">
        <v>2010.0</v>
      </c>
      <c r="E5095" s="1" t="s">
        <v>14</v>
      </c>
      <c r="F5095" s="1" t="s">
        <v>381</v>
      </c>
      <c r="G5095" s="1">
        <v>0.0</v>
      </c>
      <c r="H5095" s="1">
        <v>0.0</v>
      </c>
      <c r="I5095" s="1">
        <v>0.05</v>
      </c>
      <c r="J5095" s="1">
        <v>0.0</v>
      </c>
      <c r="K5095" s="1">
        <v>0.05</v>
      </c>
    </row>
    <row r="5096" ht="14.25" customHeight="1">
      <c r="A5096" s="1">
        <v>13038.0</v>
      </c>
      <c r="B5096" s="1" t="s">
        <v>3447</v>
      </c>
      <c r="C5096" s="2" t="s">
        <v>40</v>
      </c>
      <c r="D5096" s="1">
        <v>2010.0</v>
      </c>
      <c r="E5096" s="1" t="s">
        <v>31</v>
      </c>
      <c r="F5096" s="1" t="s">
        <v>314</v>
      </c>
      <c r="G5096" s="1">
        <v>0.02</v>
      </c>
      <c r="H5096" s="1">
        <v>0.0</v>
      </c>
      <c r="I5096" s="1">
        <v>0.03</v>
      </c>
      <c r="J5096" s="1">
        <v>0.0</v>
      </c>
      <c r="K5096" s="1">
        <v>0.05</v>
      </c>
    </row>
    <row r="5097" ht="14.25" customHeight="1">
      <c r="A5097" s="1">
        <v>13041.0</v>
      </c>
      <c r="B5097" s="1" t="s">
        <v>3448</v>
      </c>
      <c r="C5097" s="2" t="s">
        <v>44</v>
      </c>
      <c r="D5097" s="1">
        <v>2010.0</v>
      </c>
      <c r="E5097" s="1" t="s">
        <v>28</v>
      </c>
      <c r="F5097" s="1" t="s">
        <v>931</v>
      </c>
      <c r="G5097" s="1">
        <v>0.0</v>
      </c>
      <c r="H5097" s="1">
        <v>0.0</v>
      </c>
      <c r="I5097" s="1">
        <v>0.05</v>
      </c>
      <c r="J5097" s="1">
        <v>0.0</v>
      </c>
      <c r="K5097" s="1">
        <v>0.05</v>
      </c>
    </row>
    <row r="5098" ht="14.25" customHeight="1">
      <c r="A5098" s="1">
        <v>13064.0</v>
      </c>
      <c r="B5098" s="1" t="s">
        <v>3449</v>
      </c>
      <c r="C5098" s="2" t="s">
        <v>73</v>
      </c>
      <c r="D5098" s="1">
        <v>2010.0</v>
      </c>
      <c r="E5098" s="1" t="s">
        <v>108</v>
      </c>
      <c r="F5098" s="1" t="s">
        <v>2548</v>
      </c>
      <c r="G5098" s="1">
        <v>0.05</v>
      </c>
      <c r="H5098" s="1">
        <v>0.0</v>
      </c>
      <c r="I5098" s="1">
        <v>0.0</v>
      </c>
      <c r="J5098" s="1">
        <v>0.0</v>
      </c>
      <c r="K5098" s="1">
        <v>0.05</v>
      </c>
    </row>
    <row r="5099" ht="14.25" customHeight="1">
      <c r="A5099" s="1">
        <v>13076.0</v>
      </c>
      <c r="B5099" s="1" t="s">
        <v>3450</v>
      </c>
      <c r="C5099" s="2" t="s">
        <v>18</v>
      </c>
      <c r="D5099" s="1">
        <v>2010.0</v>
      </c>
      <c r="E5099" s="1" t="s">
        <v>31</v>
      </c>
      <c r="F5099" s="1" t="s">
        <v>25</v>
      </c>
      <c r="G5099" s="1">
        <v>0.05</v>
      </c>
      <c r="H5099" s="1">
        <v>0.0</v>
      </c>
      <c r="I5099" s="1">
        <v>0.0</v>
      </c>
      <c r="J5099" s="1">
        <v>0.0</v>
      </c>
      <c r="K5099" s="1">
        <v>0.05</v>
      </c>
    </row>
    <row r="5100" ht="14.25" customHeight="1">
      <c r="A5100" s="1">
        <v>13093.0</v>
      </c>
      <c r="B5100" s="1" t="s">
        <v>3451</v>
      </c>
      <c r="C5100" s="2" t="s">
        <v>44</v>
      </c>
      <c r="D5100" s="1">
        <v>2010.0</v>
      </c>
      <c r="E5100" s="1" t="s">
        <v>31</v>
      </c>
      <c r="F5100" s="1" t="s">
        <v>1275</v>
      </c>
      <c r="G5100" s="1">
        <v>0.0</v>
      </c>
      <c r="H5100" s="1">
        <v>0.0</v>
      </c>
      <c r="I5100" s="1">
        <v>0.05</v>
      </c>
      <c r="J5100" s="1">
        <v>0.0</v>
      </c>
      <c r="K5100" s="1">
        <v>0.05</v>
      </c>
    </row>
    <row r="5101" ht="14.25" customHeight="1">
      <c r="A5101" s="1">
        <v>13136.0</v>
      </c>
      <c r="B5101" s="1" t="s">
        <v>121</v>
      </c>
      <c r="C5101" s="2" t="s">
        <v>39</v>
      </c>
      <c r="D5101" s="1">
        <v>2010.0</v>
      </c>
      <c r="E5101" s="1" t="s">
        <v>24</v>
      </c>
      <c r="F5101" s="1" t="s">
        <v>2020</v>
      </c>
      <c r="G5101" s="1">
        <v>0.0</v>
      </c>
      <c r="H5101" s="1">
        <v>0.04</v>
      </c>
      <c r="I5101" s="1">
        <v>0.0</v>
      </c>
      <c r="J5101" s="1">
        <v>0.01</v>
      </c>
      <c r="K5101" s="1">
        <v>0.05</v>
      </c>
    </row>
    <row r="5102" ht="14.25" customHeight="1">
      <c r="A5102" s="1">
        <v>13137.0</v>
      </c>
      <c r="B5102" s="1" t="s">
        <v>3452</v>
      </c>
      <c r="C5102" s="2" t="s">
        <v>73</v>
      </c>
      <c r="D5102" s="1">
        <v>2010.0</v>
      </c>
      <c r="E5102" s="1" t="s">
        <v>31</v>
      </c>
      <c r="F5102" s="1" t="s">
        <v>166</v>
      </c>
      <c r="G5102" s="1">
        <v>0.0</v>
      </c>
      <c r="H5102" s="1">
        <v>0.0</v>
      </c>
      <c r="I5102" s="1">
        <v>0.05</v>
      </c>
      <c r="J5102" s="1">
        <v>0.0</v>
      </c>
      <c r="K5102" s="1">
        <v>0.05</v>
      </c>
    </row>
    <row r="5103" ht="14.25" customHeight="1">
      <c r="A5103" s="1">
        <v>13144.0</v>
      </c>
      <c r="B5103" s="1" t="s">
        <v>837</v>
      </c>
      <c r="C5103" s="2" t="s">
        <v>44</v>
      </c>
      <c r="D5103" s="1">
        <v>2010.0</v>
      </c>
      <c r="E5103" s="1" t="s">
        <v>31</v>
      </c>
      <c r="F5103" s="1" t="s">
        <v>507</v>
      </c>
      <c r="G5103" s="1">
        <v>0.0</v>
      </c>
      <c r="H5103" s="1">
        <v>0.0</v>
      </c>
      <c r="I5103" s="1">
        <v>0.05</v>
      </c>
      <c r="J5103" s="1">
        <v>0.0</v>
      </c>
      <c r="K5103" s="1">
        <v>0.05</v>
      </c>
    </row>
    <row r="5104" ht="14.25" customHeight="1">
      <c r="A5104" s="1">
        <v>13160.0</v>
      </c>
      <c r="B5104" s="1" t="s">
        <v>3453</v>
      </c>
      <c r="C5104" s="2" t="s">
        <v>44</v>
      </c>
      <c r="D5104" s="1">
        <v>2010.0</v>
      </c>
      <c r="E5104" s="1" t="s">
        <v>31</v>
      </c>
      <c r="F5104" s="1" t="s">
        <v>1275</v>
      </c>
      <c r="G5104" s="1">
        <v>0.0</v>
      </c>
      <c r="H5104" s="1">
        <v>0.0</v>
      </c>
      <c r="I5104" s="1">
        <v>0.05</v>
      </c>
      <c r="J5104" s="1">
        <v>0.0</v>
      </c>
      <c r="K5104" s="1">
        <v>0.05</v>
      </c>
    </row>
    <row r="5105" ht="14.25" customHeight="1">
      <c r="A5105" s="1">
        <v>13164.0</v>
      </c>
      <c r="B5105" s="1" t="s">
        <v>3454</v>
      </c>
      <c r="C5105" s="2" t="s">
        <v>44</v>
      </c>
      <c r="D5105" s="1">
        <v>2010.0</v>
      </c>
      <c r="E5105" s="1" t="s">
        <v>58</v>
      </c>
      <c r="F5105" s="1" t="s">
        <v>1776</v>
      </c>
      <c r="G5105" s="1">
        <v>0.0</v>
      </c>
      <c r="H5105" s="1">
        <v>0.0</v>
      </c>
      <c r="I5105" s="1">
        <v>0.05</v>
      </c>
      <c r="J5105" s="1">
        <v>0.0</v>
      </c>
      <c r="K5105" s="1">
        <v>0.05</v>
      </c>
    </row>
    <row r="5106" ht="14.25" customHeight="1">
      <c r="A5106" s="1">
        <v>13199.0</v>
      </c>
      <c r="B5106" s="1" t="s">
        <v>3045</v>
      </c>
      <c r="C5106" s="2" t="s">
        <v>39</v>
      </c>
      <c r="D5106" s="1">
        <v>2010.0</v>
      </c>
      <c r="E5106" s="1" t="s">
        <v>28</v>
      </c>
      <c r="F5106" s="1" t="s">
        <v>20</v>
      </c>
      <c r="G5106" s="1">
        <v>0.05</v>
      </c>
      <c r="H5106" s="1">
        <v>0.0</v>
      </c>
      <c r="I5106" s="1">
        <v>0.0</v>
      </c>
      <c r="J5106" s="1">
        <v>0.0</v>
      </c>
      <c r="K5106" s="1">
        <v>0.05</v>
      </c>
    </row>
    <row r="5107" ht="14.25" customHeight="1">
      <c r="A5107" s="1">
        <v>13204.0</v>
      </c>
      <c r="B5107" s="1" t="s">
        <v>3455</v>
      </c>
      <c r="C5107" s="2" t="s">
        <v>40</v>
      </c>
      <c r="D5107" s="1">
        <v>2010.0</v>
      </c>
      <c r="E5107" s="1" t="s">
        <v>31</v>
      </c>
      <c r="F5107" s="1" t="s">
        <v>442</v>
      </c>
      <c r="G5107" s="1">
        <v>0.0</v>
      </c>
      <c r="H5107" s="1">
        <v>0.0</v>
      </c>
      <c r="I5107" s="1">
        <v>0.05</v>
      </c>
      <c r="J5107" s="1">
        <v>0.0</v>
      </c>
      <c r="K5107" s="1">
        <v>0.05</v>
      </c>
    </row>
    <row r="5108" ht="14.25" customHeight="1">
      <c r="A5108" s="1">
        <v>13210.0</v>
      </c>
      <c r="B5108" s="1" t="s">
        <v>3445</v>
      </c>
      <c r="C5108" s="2" t="s">
        <v>73</v>
      </c>
      <c r="D5108" s="1">
        <v>2010.0</v>
      </c>
      <c r="E5108" s="1" t="s">
        <v>22</v>
      </c>
      <c r="F5108" s="1" t="s">
        <v>3164</v>
      </c>
      <c r="G5108" s="1">
        <v>0.05</v>
      </c>
      <c r="H5108" s="1">
        <v>0.0</v>
      </c>
      <c r="I5108" s="1">
        <v>0.0</v>
      </c>
      <c r="J5108" s="1">
        <v>0.0</v>
      </c>
      <c r="K5108" s="1">
        <v>0.05</v>
      </c>
    </row>
    <row r="5109" ht="14.25" customHeight="1">
      <c r="A5109" s="1">
        <v>13222.0</v>
      </c>
      <c r="B5109" s="1" t="s">
        <v>3456</v>
      </c>
      <c r="C5109" s="2" t="s">
        <v>18</v>
      </c>
      <c r="D5109" s="1">
        <v>2010.0</v>
      </c>
      <c r="E5109" s="1" t="s">
        <v>14</v>
      </c>
      <c r="F5109" s="1" t="s">
        <v>3457</v>
      </c>
      <c r="G5109" s="1">
        <v>0.02</v>
      </c>
      <c r="H5109" s="1">
        <v>0.02</v>
      </c>
      <c r="I5109" s="1">
        <v>0.0</v>
      </c>
      <c r="J5109" s="1">
        <v>0.0</v>
      </c>
      <c r="K5109" s="1">
        <v>0.05</v>
      </c>
    </row>
    <row r="5110" ht="14.25" customHeight="1">
      <c r="A5110" s="1">
        <v>13223.0</v>
      </c>
      <c r="B5110" s="1" t="s">
        <v>3458</v>
      </c>
      <c r="C5110" s="2" t="s">
        <v>12</v>
      </c>
      <c r="D5110" s="1">
        <v>2010.0</v>
      </c>
      <c r="E5110" s="1" t="s">
        <v>14</v>
      </c>
      <c r="F5110" s="1" t="s">
        <v>32</v>
      </c>
      <c r="G5110" s="1">
        <v>0.0</v>
      </c>
      <c r="H5110" s="1">
        <v>0.0</v>
      </c>
      <c r="I5110" s="1">
        <v>0.05</v>
      </c>
      <c r="J5110" s="1">
        <v>0.0</v>
      </c>
      <c r="K5110" s="1">
        <v>0.05</v>
      </c>
    </row>
    <row r="5111" ht="14.25" customHeight="1">
      <c r="A5111" s="1">
        <v>13230.0</v>
      </c>
      <c r="B5111" s="1" t="s">
        <v>3459</v>
      </c>
      <c r="C5111" s="2" t="s">
        <v>39</v>
      </c>
      <c r="D5111" s="1">
        <v>2010.0</v>
      </c>
      <c r="E5111" s="1" t="s">
        <v>80</v>
      </c>
      <c r="F5111" s="1" t="s">
        <v>3460</v>
      </c>
      <c r="G5111" s="1">
        <v>0.0</v>
      </c>
      <c r="H5111" s="1">
        <v>0.04</v>
      </c>
      <c r="I5111" s="1">
        <v>0.0</v>
      </c>
      <c r="J5111" s="1">
        <v>0.01</v>
      </c>
      <c r="K5111" s="1">
        <v>0.05</v>
      </c>
    </row>
    <row r="5112" ht="14.25" customHeight="1">
      <c r="A5112" s="1">
        <v>13271.0</v>
      </c>
      <c r="B5112" s="1" t="s">
        <v>3461</v>
      </c>
      <c r="C5112" s="2" t="s">
        <v>39</v>
      </c>
      <c r="D5112" s="1">
        <v>2010.0</v>
      </c>
      <c r="E5112" s="1" t="s">
        <v>108</v>
      </c>
      <c r="F5112" s="1" t="s">
        <v>476</v>
      </c>
      <c r="G5112" s="1">
        <v>0.0</v>
      </c>
      <c r="H5112" s="1">
        <v>0.04</v>
      </c>
      <c r="I5112" s="1">
        <v>0.0</v>
      </c>
      <c r="J5112" s="1">
        <v>0.01</v>
      </c>
      <c r="K5112" s="1">
        <v>0.05</v>
      </c>
    </row>
    <row r="5113" ht="14.25" customHeight="1">
      <c r="A5113" s="1">
        <v>13288.0</v>
      </c>
      <c r="B5113" s="1" t="s">
        <v>3462</v>
      </c>
      <c r="C5113" s="2" t="s">
        <v>40</v>
      </c>
      <c r="D5113" s="1">
        <v>2010.0</v>
      </c>
      <c r="E5113" s="1" t="s">
        <v>24</v>
      </c>
      <c r="F5113" s="1" t="s">
        <v>3311</v>
      </c>
      <c r="G5113" s="1">
        <v>0.04</v>
      </c>
      <c r="H5113" s="1">
        <v>0.0</v>
      </c>
      <c r="I5113" s="1">
        <v>0.0</v>
      </c>
      <c r="J5113" s="1">
        <v>0.0</v>
      </c>
      <c r="K5113" s="1">
        <v>0.05</v>
      </c>
    </row>
    <row r="5114" ht="14.25" customHeight="1">
      <c r="A5114" s="1">
        <v>13302.0</v>
      </c>
      <c r="B5114" s="1" t="s">
        <v>3463</v>
      </c>
      <c r="C5114" s="2" t="s">
        <v>73</v>
      </c>
      <c r="D5114" s="1">
        <v>2010.0</v>
      </c>
      <c r="E5114" s="1" t="s">
        <v>14</v>
      </c>
      <c r="F5114" s="1" t="s">
        <v>2611</v>
      </c>
      <c r="G5114" s="1">
        <v>0.04</v>
      </c>
      <c r="H5114" s="1">
        <v>0.0</v>
      </c>
      <c r="I5114" s="1">
        <v>0.0</v>
      </c>
      <c r="J5114" s="1">
        <v>0.0</v>
      </c>
      <c r="K5114" s="1">
        <v>0.05</v>
      </c>
    </row>
    <row r="5115" ht="14.25" customHeight="1">
      <c r="A5115" s="1">
        <v>13314.0</v>
      </c>
      <c r="B5115" s="1" t="s">
        <v>3464</v>
      </c>
      <c r="C5115" s="2" t="s">
        <v>27</v>
      </c>
      <c r="D5115" s="1">
        <v>2010.0</v>
      </c>
      <c r="E5115" s="1" t="s">
        <v>47</v>
      </c>
      <c r="F5115" s="1" t="s">
        <v>351</v>
      </c>
      <c r="G5115" s="1">
        <v>0.0</v>
      </c>
      <c r="H5115" s="1">
        <v>0.04</v>
      </c>
      <c r="I5115" s="1">
        <v>0.0</v>
      </c>
      <c r="J5115" s="1">
        <v>0.01</v>
      </c>
      <c r="K5115" s="1">
        <v>0.05</v>
      </c>
    </row>
    <row r="5116" ht="14.25" customHeight="1">
      <c r="A5116" s="1">
        <v>13345.0</v>
      </c>
      <c r="B5116" s="1" t="s">
        <v>3465</v>
      </c>
      <c r="C5116" s="2" t="s">
        <v>73</v>
      </c>
      <c r="D5116" s="1">
        <v>2010.0</v>
      </c>
      <c r="E5116" s="1" t="s">
        <v>47</v>
      </c>
      <c r="F5116" s="1" t="s">
        <v>68</v>
      </c>
      <c r="G5116" s="1">
        <v>0.04</v>
      </c>
      <c r="H5116" s="1">
        <v>0.0</v>
      </c>
      <c r="I5116" s="1">
        <v>0.0</v>
      </c>
      <c r="J5116" s="1">
        <v>0.0</v>
      </c>
      <c r="K5116" s="1">
        <v>0.05</v>
      </c>
    </row>
    <row r="5117" ht="14.25" customHeight="1">
      <c r="A5117" s="1">
        <v>13362.0</v>
      </c>
      <c r="B5117" s="1" t="s">
        <v>3466</v>
      </c>
      <c r="C5117" s="2" t="s">
        <v>73</v>
      </c>
      <c r="D5117" s="1">
        <v>2010.0</v>
      </c>
      <c r="E5117" s="1" t="s">
        <v>14</v>
      </c>
      <c r="F5117" s="1" t="s">
        <v>882</v>
      </c>
      <c r="G5117" s="1">
        <v>0.04</v>
      </c>
      <c r="H5117" s="1">
        <v>0.0</v>
      </c>
      <c r="I5117" s="1">
        <v>0.01</v>
      </c>
      <c r="J5117" s="1">
        <v>0.0</v>
      </c>
      <c r="K5117" s="1">
        <v>0.05</v>
      </c>
    </row>
    <row r="5118" ht="14.25" customHeight="1">
      <c r="A5118" s="1">
        <v>13402.0</v>
      </c>
      <c r="B5118" s="1" t="s">
        <v>3462</v>
      </c>
      <c r="C5118" s="2" t="s">
        <v>27</v>
      </c>
      <c r="D5118" s="1">
        <v>2010.0</v>
      </c>
      <c r="E5118" s="1" t="s">
        <v>24</v>
      </c>
      <c r="F5118" s="1" t="s">
        <v>3311</v>
      </c>
      <c r="G5118" s="1">
        <v>0.04</v>
      </c>
      <c r="H5118" s="1">
        <v>0.0</v>
      </c>
      <c r="I5118" s="1">
        <v>0.0</v>
      </c>
      <c r="J5118" s="1">
        <v>0.0</v>
      </c>
      <c r="K5118" s="1">
        <v>0.05</v>
      </c>
    </row>
    <row r="5119" ht="14.25" customHeight="1">
      <c r="A5119" s="1">
        <v>13420.0</v>
      </c>
      <c r="B5119" s="1" t="s">
        <v>3016</v>
      </c>
      <c r="C5119" s="2" t="s">
        <v>39</v>
      </c>
      <c r="D5119" s="1">
        <v>2010.0</v>
      </c>
      <c r="E5119" s="1" t="s">
        <v>28</v>
      </c>
      <c r="F5119" s="1" t="s">
        <v>20</v>
      </c>
      <c r="G5119" s="1">
        <v>0.04</v>
      </c>
      <c r="H5119" s="1">
        <v>0.0</v>
      </c>
      <c r="I5119" s="1">
        <v>0.0</v>
      </c>
      <c r="J5119" s="1">
        <v>0.0</v>
      </c>
      <c r="K5119" s="1">
        <v>0.05</v>
      </c>
    </row>
    <row r="5120" ht="14.25" customHeight="1">
      <c r="A5120" s="1">
        <v>13439.0</v>
      </c>
      <c r="B5120" s="1" t="s">
        <v>3467</v>
      </c>
      <c r="C5120" s="2" t="s">
        <v>40</v>
      </c>
      <c r="D5120" s="1">
        <v>2010.0</v>
      </c>
      <c r="E5120" s="1" t="s">
        <v>2</v>
      </c>
      <c r="F5120" s="1" t="s">
        <v>156</v>
      </c>
      <c r="G5120" s="1">
        <v>0.0</v>
      </c>
      <c r="H5120" s="1">
        <v>0.03</v>
      </c>
      <c r="I5120" s="1">
        <v>0.0</v>
      </c>
      <c r="J5120" s="1">
        <v>0.01</v>
      </c>
      <c r="K5120" s="1">
        <v>0.05</v>
      </c>
    </row>
    <row r="5121" ht="14.25" customHeight="1">
      <c r="A5121" s="1">
        <v>13458.0</v>
      </c>
      <c r="B5121" s="1" t="s">
        <v>3441</v>
      </c>
      <c r="C5121" s="2" t="s">
        <v>73</v>
      </c>
      <c r="D5121" s="1">
        <v>2010.0</v>
      </c>
      <c r="E5121" s="1" t="s">
        <v>108</v>
      </c>
      <c r="F5121" s="1" t="s">
        <v>2546</v>
      </c>
      <c r="G5121" s="1">
        <v>0.04</v>
      </c>
      <c r="H5121" s="1">
        <v>0.0</v>
      </c>
      <c r="I5121" s="1">
        <v>0.0</v>
      </c>
      <c r="J5121" s="1">
        <v>0.0</v>
      </c>
      <c r="K5121" s="1">
        <v>0.04</v>
      </c>
    </row>
    <row r="5122" ht="14.25" customHeight="1">
      <c r="A5122" s="1">
        <v>13468.0</v>
      </c>
      <c r="B5122" s="1" t="s">
        <v>3468</v>
      </c>
      <c r="C5122" s="2" t="s">
        <v>73</v>
      </c>
      <c r="D5122" s="1">
        <v>2010.0</v>
      </c>
      <c r="E5122" s="1" t="s">
        <v>28</v>
      </c>
      <c r="F5122" s="1" t="s">
        <v>1112</v>
      </c>
      <c r="G5122" s="1">
        <v>0.04</v>
      </c>
      <c r="H5122" s="1">
        <v>0.0</v>
      </c>
      <c r="I5122" s="1">
        <v>0.0</v>
      </c>
      <c r="J5122" s="1">
        <v>0.0</v>
      </c>
      <c r="K5122" s="1">
        <v>0.04</v>
      </c>
    </row>
    <row r="5123" ht="14.25" customHeight="1">
      <c r="A5123" s="1">
        <v>13482.0</v>
      </c>
      <c r="B5123" s="1" t="s">
        <v>3469</v>
      </c>
      <c r="C5123" s="2" t="s">
        <v>73</v>
      </c>
      <c r="D5123" s="1">
        <v>2010.0</v>
      </c>
      <c r="E5123" s="1" t="s">
        <v>28</v>
      </c>
      <c r="F5123" s="1" t="s">
        <v>377</v>
      </c>
      <c r="G5123" s="1">
        <v>0.04</v>
      </c>
      <c r="H5123" s="1">
        <v>0.0</v>
      </c>
      <c r="I5123" s="1">
        <v>0.0</v>
      </c>
      <c r="J5123" s="1">
        <v>0.0</v>
      </c>
      <c r="K5123" s="1">
        <v>0.04</v>
      </c>
    </row>
    <row r="5124" ht="14.25" customHeight="1">
      <c r="A5124" s="1">
        <v>13487.0</v>
      </c>
      <c r="B5124" s="1" t="s">
        <v>3470</v>
      </c>
      <c r="C5124" s="2" t="s">
        <v>18</v>
      </c>
      <c r="D5124" s="1">
        <v>2010.0</v>
      </c>
      <c r="E5124" s="1" t="s">
        <v>47</v>
      </c>
      <c r="F5124" s="1" t="s">
        <v>2611</v>
      </c>
      <c r="G5124" s="1">
        <v>0.04</v>
      </c>
      <c r="H5124" s="1">
        <v>0.0</v>
      </c>
      <c r="I5124" s="1">
        <v>0.0</v>
      </c>
      <c r="J5124" s="1">
        <v>0.0</v>
      </c>
      <c r="K5124" s="1">
        <v>0.04</v>
      </c>
    </row>
    <row r="5125" ht="14.25" customHeight="1">
      <c r="A5125" s="1">
        <v>13539.0</v>
      </c>
      <c r="B5125" s="1" t="s">
        <v>2919</v>
      </c>
      <c r="C5125" s="2" t="s">
        <v>39</v>
      </c>
      <c r="D5125" s="1">
        <v>2010.0</v>
      </c>
      <c r="E5125" s="1" t="s">
        <v>47</v>
      </c>
      <c r="F5125" s="1" t="s">
        <v>76</v>
      </c>
      <c r="G5125" s="1">
        <v>0.0</v>
      </c>
      <c r="H5125" s="1">
        <v>0.04</v>
      </c>
      <c r="I5125" s="1">
        <v>0.0</v>
      </c>
      <c r="J5125" s="1">
        <v>0.01</v>
      </c>
      <c r="K5125" s="1">
        <v>0.04</v>
      </c>
    </row>
    <row r="5126" ht="14.25" customHeight="1">
      <c r="A5126" s="1">
        <v>13540.0</v>
      </c>
      <c r="B5126" s="1" t="s">
        <v>3471</v>
      </c>
      <c r="C5126" s="2" t="s">
        <v>44</v>
      </c>
      <c r="D5126" s="1">
        <v>2010.0</v>
      </c>
      <c r="E5126" s="1" t="s">
        <v>31</v>
      </c>
      <c r="F5126" s="1" t="s">
        <v>314</v>
      </c>
      <c r="G5126" s="1">
        <v>0.0</v>
      </c>
      <c r="H5126" s="1">
        <v>0.0</v>
      </c>
      <c r="I5126" s="1">
        <v>0.04</v>
      </c>
      <c r="J5126" s="1">
        <v>0.0</v>
      </c>
      <c r="K5126" s="1">
        <v>0.04</v>
      </c>
    </row>
    <row r="5127" ht="14.25" customHeight="1">
      <c r="A5127" s="1">
        <v>13544.0</v>
      </c>
      <c r="B5127" s="1" t="s">
        <v>3423</v>
      </c>
      <c r="C5127" s="2" t="s">
        <v>18</v>
      </c>
      <c r="D5127" s="1">
        <v>2010.0</v>
      </c>
      <c r="E5127" s="1" t="s">
        <v>31</v>
      </c>
      <c r="F5127" s="1" t="s">
        <v>32</v>
      </c>
      <c r="G5127" s="1">
        <v>0.04</v>
      </c>
      <c r="H5127" s="1">
        <v>0.0</v>
      </c>
      <c r="I5127" s="1">
        <v>0.0</v>
      </c>
      <c r="J5127" s="1">
        <v>0.0</v>
      </c>
      <c r="K5127" s="1">
        <v>0.04</v>
      </c>
    </row>
    <row r="5128" ht="14.25" customHeight="1">
      <c r="A5128" s="1">
        <v>13550.0</v>
      </c>
      <c r="B5128" s="1" t="s">
        <v>3472</v>
      </c>
      <c r="C5128" s="2" t="s">
        <v>73</v>
      </c>
      <c r="D5128" s="1">
        <v>2010.0</v>
      </c>
      <c r="E5128" s="1" t="s">
        <v>72</v>
      </c>
      <c r="F5128" s="1" t="s">
        <v>3144</v>
      </c>
      <c r="G5128" s="1">
        <v>0.04</v>
      </c>
      <c r="H5128" s="1">
        <v>0.0</v>
      </c>
      <c r="I5128" s="1">
        <v>0.0</v>
      </c>
      <c r="J5128" s="1">
        <v>0.0</v>
      </c>
      <c r="K5128" s="1">
        <v>0.04</v>
      </c>
    </row>
    <row r="5129" ht="14.25" customHeight="1">
      <c r="A5129" s="1">
        <v>13576.0</v>
      </c>
      <c r="B5129" s="1" t="s">
        <v>3473</v>
      </c>
      <c r="C5129" s="2" t="s">
        <v>18</v>
      </c>
      <c r="D5129" s="1">
        <v>2010.0</v>
      </c>
      <c r="E5129" s="1" t="s">
        <v>2</v>
      </c>
      <c r="F5129" s="1" t="s">
        <v>3474</v>
      </c>
      <c r="G5129" s="1">
        <v>0.04</v>
      </c>
      <c r="H5129" s="1">
        <v>0.0</v>
      </c>
      <c r="I5129" s="1">
        <v>0.0</v>
      </c>
      <c r="J5129" s="1">
        <v>0.0</v>
      </c>
      <c r="K5129" s="1">
        <v>0.04</v>
      </c>
    </row>
    <row r="5130" ht="14.25" customHeight="1">
      <c r="A5130" s="1">
        <v>13583.0</v>
      </c>
      <c r="B5130" s="1" t="s">
        <v>3475</v>
      </c>
      <c r="C5130" s="2" t="s">
        <v>44</v>
      </c>
      <c r="D5130" s="1">
        <v>2010.0</v>
      </c>
      <c r="E5130" s="1" t="s">
        <v>31</v>
      </c>
      <c r="F5130" s="1" t="s">
        <v>819</v>
      </c>
      <c r="G5130" s="1">
        <v>0.0</v>
      </c>
      <c r="H5130" s="1">
        <v>0.0</v>
      </c>
      <c r="I5130" s="1">
        <v>0.04</v>
      </c>
      <c r="J5130" s="1">
        <v>0.0</v>
      </c>
      <c r="K5130" s="1">
        <v>0.04</v>
      </c>
    </row>
    <row r="5131" ht="14.25" customHeight="1">
      <c r="A5131" s="1">
        <v>13607.0</v>
      </c>
      <c r="B5131" s="1" t="s">
        <v>3476</v>
      </c>
      <c r="C5131" s="2" t="s">
        <v>73</v>
      </c>
      <c r="D5131" s="1">
        <v>2010.0</v>
      </c>
      <c r="E5131" s="1" t="s">
        <v>19</v>
      </c>
      <c r="F5131" s="1" t="s">
        <v>3152</v>
      </c>
      <c r="G5131" s="1">
        <v>0.0</v>
      </c>
      <c r="H5131" s="1">
        <v>0.04</v>
      </c>
      <c r="I5131" s="1">
        <v>0.0</v>
      </c>
      <c r="J5131" s="1">
        <v>0.0</v>
      </c>
      <c r="K5131" s="1">
        <v>0.04</v>
      </c>
    </row>
    <row r="5132" ht="14.25" customHeight="1">
      <c r="A5132" s="1">
        <v>13611.0</v>
      </c>
      <c r="B5132" s="1" t="s">
        <v>3289</v>
      </c>
      <c r="C5132" s="2" t="s">
        <v>27</v>
      </c>
      <c r="D5132" s="1">
        <v>2010.0</v>
      </c>
      <c r="E5132" s="1" t="s">
        <v>24</v>
      </c>
      <c r="F5132" s="1" t="s">
        <v>169</v>
      </c>
      <c r="G5132" s="1">
        <v>0.04</v>
      </c>
      <c r="H5132" s="1">
        <v>0.0</v>
      </c>
      <c r="I5132" s="1">
        <v>0.0</v>
      </c>
      <c r="J5132" s="1">
        <v>0.0</v>
      </c>
      <c r="K5132" s="1">
        <v>0.04</v>
      </c>
    </row>
    <row r="5133" ht="14.25" customHeight="1">
      <c r="A5133" s="1">
        <v>13637.0</v>
      </c>
      <c r="B5133" s="1" t="s">
        <v>3306</v>
      </c>
      <c r="C5133" s="2" t="s">
        <v>18</v>
      </c>
      <c r="D5133" s="1">
        <v>2010.0</v>
      </c>
      <c r="E5133" s="1" t="s">
        <v>28</v>
      </c>
      <c r="F5133" s="1" t="s">
        <v>164</v>
      </c>
      <c r="G5133" s="1">
        <v>0.04</v>
      </c>
      <c r="H5133" s="1">
        <v>0.0</v>
      </c>
      <c r="I5133" s="1">
        <v>0.0</v>
      </c>
      <c r="J5133" s="1">
        <v>0.0</v>
      </c>
      <c r="K5133" s="1">
        <v>0.04</v>
      </c>
    </row>
    <row r="5134" ht="14.25" customHeight="1">
      <c r="A5134" s="1">
        <v>13645.0</v>
      </c>
      <c r="B5134" s="1" t="s">
        <v>3477</v>
      </c>
      <c r="C5134" s="2" t="s">
        <v>18</v>
      </c>
      <c r="D5134" s="1">
        <v>2010.0</v>
      </c>
      <c r="E5134" s="1" t="s">
        <v>31</v>
      </c>
      <c r="F5134" s="1" t="s">
        <v>251</v>
      </c>
      <c r="G5134" s="1">
        <v>0.0</v>
      </c>
      <c r="H5134" s="1">
        <v>0.04</v>
      </c>
      <c r="I5134" s="1">
        <v>0.0</v>
      </c>
      <c r="J5134" s="1">
        <v>0.01</v>
      </c>
      <c r="K5134" s="1">
        <v>0.04</v>
      </c>
    </row>
    <row r="5135" ht="14.25" customHeight="1">
      <c r="A5135" s="1">
        <v>13668.0</v>
      </c>
      <c r="B5135" s="1" t="s">
        <v>1960</v>
      </c>
      <c r="C5135" s="2" t="s">
        <v>44</v>
      </c>
      <c r="D5135" s="1">
        <v>2010.0</v>
      </c>
      <c r="E5135" s="1" t="s">
        <v>31</v>
      </c>
      <c r="F5135" s="1" t="s">
        <v>564</v>
      </c>
      <c r="G5135" s="1">
        <v>0.0</v>
      </c>
      <c r="H5135" s="1">
        <v>0.0</v>
      </c>
      <c r="I5135" s="1">
        <v>0.04</v>
      </c>
      <c r="J5135" s="1">
        <v>0.0</v>
      </c>
      <c r="K5135" s="1">
        <v>0.04</v>
      </c>
    </row>
    <row r="5136" ht="14.25" customHeight="1">
      <c r="A5136" s="1">
        <v>13682.0</v>
      </c>
      <c r="B5136" s="1" t="s">
        <v>3478</v>
      </c>
      <c r="C5136" s="2" t="s">
        <v>44</v>
      </c>
      <c r="D5136" s="1">
        <v>2010.0</v>
      </c>
      <c r="E5136" s="1" t="s">
        <v>31</v>
      </c>
      <c r="F5136" s="1" t="s">
        <v>777</v>
      </c>
      <c r="G5136" s="1">
        <v>0.0</v>
      </c>
      <c r="H5136" s="1">
        <v>0.0</v>
      </c>
      <c r="I5136" s="1">
        <v>0.04</v>
      </c>
      <c r="J5136" s="1">
        <v>0.0</v>
      </c>
      <c r="K5136" s="1">
        <v>0.04</v>
      </c>
    </row>
    <row r="5137" ht="14.25" customHeight="1">
      <c r="A5137" s="1">
        <v>13689.0</v>
      </c>
      <c r="B5137" s="1" t="s">
        <v>3479</v>
      </c>
      <c r="C5137" s="2" t="s">
        <v>73</v>
      </c>
      <c r="D5137" s="1">
        <v>2010.0</v>
      </c>
      <c r="E5137" s="1" t="s">
        <v>108</v>
      </c>
      <c r="F5137" s="1" t="s">
        <v>152</v>
      </c>
      <c r="G5137" s="1">
        <v>0.04</v>
      </c>
      <c r="H5137" s="1">
        <v>0.0</v>
      </c>
      <c r="I5137" s="1">
        <v>0.0</v>
      </c>
      <c r="J5137" s="1">
        <v>0.0</v>
      </c>
      <c r="K5137" s="1">
        <v>0.04</v>
      </c>
    </row>
    <row r="5138" ht="14.25" customHeight="1">
      <c r="A5138" s="1">
        <v>13693.0</v>
      </c>
      <c r="B5138" s="1" t="s">
        <v>3480</v>
      </c>
      <c r="C5138" s="2" t="s">
        <v>73</v>
      </c>
      <c r="D5138" s="1">
        <v>2010.0</v>
      </c>
      <c r="E5138" s="1" t="s">
        <v>58</v>
      </c>
      <c r="F5138" s="1" t="s">
        <v>166</v>
      </c>
      <c r="G5138" s="1">
        <v>0.0</v>
      </c>
      <c r="H5138" s="1">
        <v>0.0</v>
      </c>
      <c r="I5138" s="1">
        <v>0.04</v>
      </c>
      <c r="J5138" s="1">
        <v>0.0</v>
      </c>
      <c r="K5138" s="1">
        <v>0.04</v>
      </c>
    </row>
    <row r="5139" ht="14.25" customHeight="1">
      <c r="A5139" s="1">
        <v>13713.0</v>
      </c>
      <c r="B5139" s="1" t="s">
        <v>3481</v>
      </c>
      <c r="C5139" s="2" t="s">
        <v>40</v>
      </c>
      <c r="D5139" s="1">
        <v>2010.0</v>
      </c>
      <c r="E5139" s="1" t="s">
        <v>14</v>
      </c>
      <c r="F5139" s="1" t="s">
        <v>381</v>
      </c>
      <c r="G5139" s="1">
        <v>0.0</v>
      </c>
      <c r="H5139" s="1">
        <v>0.0</v>
      </c>
      <c r="I5139" s="1">
        <v>0.04</v>
      </c>
      <c r="J5139" s="1">
        <v>0.0</v>
      </c>
      <c r="K5139" s="1">
        <v>0.04</v>
      </c>
    </row>
    <row r="5140" ht="14.25" customHeight="1">
      <c r="A5140" s="1">
        <v>13714.0</v>
      </c>
      <c r="B5140" s="1" t="s">
        <v>3482</v>
      </c>
      <c r="C5140" s="2" t="s">
        <v>73</v>
      </c>
      <c r="D5140" s="1">
        <v>2010.0</v>
      </c>
      <c r="E5140" s="1" t="s">
        <v>19</v>
      </c>
      <c r="F5140" s="1" t="s">
        <v>166</v>
      </c>
      <c r="G5140" s="1">
        <v>0.0</v>
      </c>
      <c r="H5140" s="1">
        <v>0.0</v>
      </c>
      <c r="I5140" s="1">
        <v>0.04</v>
      </c>
      <c r="J5140" s="1">
        <v>0.0</v>
      </c>
      <c r="K5140" s="1">
        <v>0.04</v>
      </c>
    </row>
    <row r="5141" ht="14.25" customHeight="1">
      <c r="A5141" s="1">
        <v>13730.0</v>
      </c>
      <c r="B5141" s="1" t="s">
        <v>3483</v>
      </c>
      <c r="C5141" s="2" t="s">
        <v>18</v>
      </c>
      <c r="D5141" s="1">
        <v>2010.0</v>
      </c>
      <c r="E5141" s="1" t="s">
        <v>47</v>
      </c>
      <c r="F5141" s="1" t="s">
        <v>2548</v>
      </c>
      <c r="G5141" s="1">
        <v>0.04</v>
      </c>
      <c r="H5141" s="1">
        <v>0.0</v>
      </c>
      <c r="I5141" s="1">
        <v>0.0</v>
      </c>
      <c r="J5141" s="1">
        <v>0.0</v>
      </c>
      <c r="K5141" s="1">
        <v>0.04</v>
      </c>
    </row>
    <row r="5142" ht="14.25" customHeight="1">
      <c r="A5142" s="1">
        <v>13738.0</v>
      </c>
      <c r="B5142" s="1" t="s">
        <v>3484</v>
      </c>
      <c r="C5142" s="2" t="s">
        <v>18</v>
      </c>
      <c r="D5142" s="1">
        <v>2010.0</v>
      </c>
      <c r="E5142" s="1" t="s">
        <v>14</v>
      </c>
      <c r="F5142" s="1" t="s">
        <v>48</v>
      </c>
      <c r="G5142" s="1">
        <v>0.03</v>
      </c>
      <c r="H5142" s="1">
        <v>0.0</v>
      </c>
      <c r="I5142" s="1">
        <v>0.0</v>
      </c>
      <c r="J5142" s="1">
        <v>0.0</v>
      </c>
      <c r="K5142" s="1">
        <v>0.04</v>
      </c>
    </row>
    <row r="5143" ht="14.25" customHeight="1">
      <c r="A5143" s="1">
        <v>13739.0</v>
      </c>
      <c r="B5143" s="1" t="s">
        <v>3485</v>
      </c>
      <c r="C5143" s="2" t="s">
        <v>18</v>
      </c>
      <c r="D5143" s="1">
        <v>2010.0</v>
      </c>
      <c r="E5143" s="1" t="s">
        <v>28</v>
      </c>
      <c r="F5143" s="1" t="s">
        <v>3486</v>
      </c>
      <c r="G5143" s="1">
        <v>0.04</v>
      </c>
      <c r="H5143" s="1">
        <v>0.0</v>
      </c>
      <c r="I5143" s="1">
        <v>0.0</v>
      </c>
      <c r="J5143" s="1">
        <v>0.0</v>
      </c>
      <c r="K5143" s="1">
        <v>0.04</v>
      </c>
    </row>
    <row r="5144" ht="14.25" customHeight="1">
      <c r="A5144" s="1">
        <v>13758.0</v>
      </c>
      <c r="B5144" s="1" t="s">
        <v>3297</v>
      </c>
      <c r="C5144" s="2" t="s">
        <v>73</v>
      </c>
      <c r="D5144" s="1">
        <v>2010.0</v>
      </c>
      <c r="E5144" s="1" t="s">
        <v>28</v>
      </c>
      <c r="F5144" s="1" t="s">
        <v>68</v>
      </c>
      <c r="G5144" s="1">
        <v>0.04</v>
      </c>
      <c r="H5144" s="1">
        <v>0.0</v>
      </c>
      <c r="I5144" s="1">
        <v>0.0</v>
      </c>
      <c r="J5144" s="1">
        <v>0.0</v>
      </c>
      <c r="K5144" s="1">
        <v>0.04</v>
      </c>
    </row>
    <row r="5145" ht="14.25" customHeight="1">
      <c r="A5145" s="1">
        <v>13779.0</v>
      </c>
      <c r="B5145" s="1" t="s">
        <v>3487</v>
      </c>
      <c r="C5145" s="2" t="s">
        <v>73</v>
      </c>
      <c r="D5145" s="1">
        <v>2010.0</v>
      </c>
      <c r="E5145" s="1" t="s">
        <v>28</v>
      </c>
      <c r="F5145" s="1" t="s">
        <v>2247</v>
      </c>
      <c r="G5145" s="1">
        <v>0.04</v>
      </c>
      <c r="H5145" s="1">
        <v>0.0</v>
      </c>
      <c r="I5145" s="1">
        <v>0.0</v>
      </c>
      <c r="J5145" s="1">
        <v>0.0</v>
      </c>
      <c r="K5145" s="1">
        <v>0.04</v>
      </c>
    </row>
    <row r="5146" ht="14.25" customHeight="1">
      <c r="A5146" s="1">
        <v>13787.0</v>
      </c>
      <c r="B5146" s="1" t="s">
        <v>3488</v>
      </c>
      <c r="C5146" s="2" t="s">
        <v>39</v>
      </c>
      <c r="D5146" s="1">
        <v>2010.0</v>
      </c>
      <c r="E5146" s="1" t="s">
        <v>80</v>
      </c>
      <c r="F5146" s="1" t="s">
        <v>114</v>
      </c>
      <c r="G5146" s="1">
        <v>0.03</v>
      </c>
      <c r="H5146" s="1">
        <v>0.0</v>
      </c>
      <c r="I5146" s="1">
        <v>0.0</v>
      </c>
      <c r="J5146" s="1">
        <v>0.0</v>
      </c>
      <c r="K5146" s="1">
        <v>0.04</v>
      </c>
    </row>
    <row r="5147" ht="14.25" customHeight="1">
      <c r="A5147" s="1">
        <v>13793.0</v>
      </c>
      <c r="B5147" s="1" t="s">
        <v>3117</v>
      </c>
      <c r="C5147" s="2" t="s">
        <v>39</v>
      </c>
      <c r="D5147" s="1">
        <v>2010.0</v>
      </c>
      <c r="E5147" s="1" t="s">
        <v>31</v>
      </c>
      <c r="F5147" s="1" t="s">
        <v>68</v>
      </c>
      <c r="G5147" s="1">
        <v>0.0</v>
      </c>
      <c r="H5147" s="1">
        <v>0.03</v>
      </c>
      <c r="I5147" s="1">
        <v>0.0</v>
      </c>
      <c r="J5147" s="1">
        <v>0.01</v>
      </c>
      <c r="K5147" s="1">
        <v>0.04</v>
      </c>
    </row>
    <row r="5148" ht="14.25" customHeight="1">
      <c r="A5148" s="1">
        <v>13807.0</v>
      </c>
      <c r="B5148" s="1" t="s">
        <v>3489</v>
      </c>
      <c r="C5148" s="2" t="s">
        <v>73</v>
      </c>
      <c r="D5148" s="1">
        <v>2010.0</v>
      </c>
      <c r="E5148" s="1" t="s">
        <v>31</v>
      </c>
      <c r="F5148" s="1" t="s">
        <v>32</v>
      </c>
      <c r="G5148" s="1">
        <v>0.0</v>
      </c>
      <c r="H5148" s="1">
        <v>0.0</v>
      </c>
      <c r="I5148" s="1">
        <v>0.04</v>
      </c>
      <c r="J5148" s="1">
        <v>0.0</v>
      </c>
      <c r="K5148" s="1">
        <v>0.04</v>
      </c>
    </row>
    <row r="5149" ht="14.25" customHeight="1">
      <c r="A5149" s="1">
        <v>13809.0</v>
      </c>
      <c r="B5149" s="1" t="s">
        <v>3490</v>
      </c>
      <c r="C5149" s="2" t="s">
        <v>18</v>
      </c>
      <c r="D5149" s="1">
        <v>2010.0</v>
      </c>
      <c r="E5149" s="1" t="s">
        <v>22</v>
      </c>
      <c r="F5149" s="1" t="s">
        <v>166</v>
      </c>
      <c r="G5149" s="1">
        <v>0.0</v>
      </c>
      <c r="H5149" s="1">
        <v>0.0</v>
      </c>
      <c r="I5149" s="1">
        <v>0.04</v>
      </c>
      <c r="J5149" s="1">
        <v>0.0</v>
      </c>
      <c r="K5149" s="1">
        <v>0.04</v>
      </c>
    </row>
    <row r="5150" ht="14.25" customHeight="1">
      <c r="A5150" s="1">
        <v>13812.0</v>
      </c>
      <c r="B5150" s="1" t="s">
        <v>3463</v>
      </c>
      <c r="C5150" s="2" t="s">
        <v>18</v>
      </c>
      <c r="D5150" s="1">
        <v>2010.0</v>
      </c>
      <c r="E5150" s="1" t="s">
        <v>14</v>
      </c>
      <c r="F5150" s="1" t="s">
        <v>48</v>
      </c>
      <c r="G5150" s="1">
        <v>0.04</v>
      </c>
      <c r="H5150" s="1">
        <v>0.0</v>
      </c>
      <c r="I5150" s="1">
        <v>0.0</v>
      </c>
      <c r="J5150" s="1">
        <v>0.0</v>
      </c>
      <c r="K5150" s="1">
        <v>0.04</v>
      </c>
    </row>
    <row r="5151" ht="14.25" customHeight="1">
      <c r="A5151" s="1">
        <v>13833.0</v>
      </c>
      <c r="B5151" s="1" t="s">
        <v>3491</v>
      </c>
      <c r="C5151" s="2" t="s">
        <v>39</v>
      </c>
      <c r="D5151" s="1">
        <v>2010.0</v>
      </c>
      <c r="E5151" s="1" t="s">
        <v>58</v>
      </c>
      <c r="F5151" s="1" t="s">
        <v>15</v>
      </c>
      <c r="G5151" s="1">
        <v>0.0</v>
      </c>
      <c r="H5151" s="1">
        <v>0.03</v>
      </c>
      <c r="I5151" s="1">
        <v>0.0</v>
      </c>
      <c r="J5151" s="1">
        <v>0.01</v>
      </c>
      <c r="K5151" s="1">
        <v>0.04</v>
      </c>
    </row>
    <row r="5152" ht="14.25" customHeight="1">
      <c r="A5152" s="1">
        <v>13843.0</v>
      </c>
      <c r="B5152" s="1" t="s">
        <v>3492</v>
      </c>
      <c r="C5152" s="2" t="s">
        <v>44</v>
      </c>
      <c r="D5152" s="1">
        <v>2010.0</v>
      </c>
      <c r="E5152" s="1" t="s">
        <v>31</v>
      </c>
      <c r="F5152" s="1" t="s">
        <v>130</v>
      </c>
      <c r="G5152" s="1">
        <v>0.0</v>
      </c>
      <c r="H5152" s="1">
        <v>0.0</v>
      </c>
      <c r="I5152" s="1">
        <v>0.04</v>
      </c>
      <c r="J5152" s="1">
        <v>0.0</v>
      </c>
      <c r="K5152" s="1">
        <v>0.04</v>
      </c>
    </row>
    <row r="5153" ht="14.25" customHeight="1">
      <c r="A5153" s="1">
        <v>13845.0</v>
      </c>
      <c r="B5153" s="1" t="s">
        <v>3284</v>
      </c>
      <c r="C5153" s="2" t="s">
        <v>12</v>
      </c>
      <c r="D5153" s="1">
        <v>2010.0</v>
      </c>
      <c r="E5153" s="1" t="s">
        <v>28</v>
      </c>
      <c r="F5153" s="1" t="s">
        <v>147</v>
      </c>
      <c r="G5153" s="1">
        <v>0.02</v>
      </c>
      <c r="H5153" s="1">
        <v>0.01</v>
      </c>
      <c r="I5153" s="1">
        <v>0.0</v>
      </c>
      <c r="J5153" s="1">
        <v>0.0</v>
      </c>
      <c r="K5153" s="1">
        <v>0.04</v>
      </c>
    </row>
    <row r="5154" ht="14.25" customHeight="1">
      <c r="A5154" s="1">
        <v>13865.0</v>
      </c>
      <c r="B5154" s="1" t="s">
        <v>3493</v>
      </c>
      <c r="C5154" s="2" t="s">
        <v>44</v>
      </c>
      <c r="D5154" s="1">
        <v>2010.0</v>
      </c>
      <c r="E5154" s="1" t="s">
        <v>58</v>
      </c>
      <c r="F5154" s="1" t="s">
        <v>381</v>
      </c>
      <c r="G5154" s="1">
        <v>0.0</v>
      </c>
      <c r="H5154" s="1">
        <v>0.0</v>
      </c>
      <c r="I5154" s="1">
        <v>0.04</v>
      </c>
      <c r="J5154" s="1">
        <v>0.0</v>
      </c>
      <c r="K5154" s="1">
        <v>0.04</v>
      </c>
    </row>
    <row r="5155" ht="14.25" customHeight="1">
      <c r="A5155" s="1">
        <v>13879.0</v>
      </c>
      <c r="B5155" s="1" t="s">
        <v>3494</v>
      </c>
      <c r="C5155" s="2" t="s">
        <v>18</v>
      </c>
      <c r="D5155" s="1">
        <v>2010.0</v>
      </c>
      <c r="E5155" s="1" t="s">
        <v>14</v>
      </c>
      <c r="F5155" s="1" t="s">
        <v>2247</v>
      </c>
      <c r="G5155" s="1">
        <v>0.04</v>
      </c>
      <c r="H5155" s="1">
        <v>0.0</v>
      </c>
      <c r="I5155" s="1">
        <v>0.0</v>
      </c>
      <c r="J5155" s="1">
        <v>0.0</v>
      </c>
      <c r="K5155" s="1">
        <v>0.04</v>
      </c>
    </row>
    <row r="5156" ht="14.25" customHeight="1">
      <c r="A5156" s="1">
        <v>13905.0</v>
      </c>
      <c r="B5156" s="1" t="s">
        <v>3495</v>
      </c>
      <c r="C5156" s="2" t="s">
        <v>73</v>
      </c>
      <c r="D5156" s="1">
        <v>2010.0</v>
      </c>
      <c r="E5156" s="1" t="s">
        <v>72</v>
      </c>
      <c r="F5156" s="1" t="s">
        <v>3144</v>
      </c>
      <c r="G5156" s="1">
        <v>0.02</v>
      </c>
      <c r="H5156" s="1">
        <v>0.02</v>
      </c>
      <c r="I5156" s="1">
        <v>0.0</v>
      </c>
      <c r="J5156" s="1">
        <v>0.0</v>
      </c>
      <c r="K5156" s="1">
        <v>0.04</v>
      </c>
    </row>
    <row r="5157" ht="14.25" customHeight="1">
      <c r="A5157" s="1">
        <v>13910.0</v>
      </c>
      <c r="B5157" s="1" t="s">
        <v>3496</v>
      </c>
      <c r="C5157" s="2" t="s">
        <v>73</v>
      </c>
      <c r="D5157" s="1">
        <v>2010.0</v>
      </c>
      <c r="E5157" s="1" t="s">
        <v>28</v>
      </c>
      <c r="F5157" s="1" t="s">
        <v>2611</v>
      </c>
      <c r="G5157" s="1">
        <v>0.04</v>
      </c>
      <c r="H5157" s="1">
        <v>0.0</v>
      </c>
      <c r="I5157" s="1">
        <v>0.0</v>
      </c>
      <c r="J5157" s="1">
        <v>0.0</v>
      </c>
      <c r="K5157" s="1">
        <v>0.04</v>
      </c>
    </row>
    <row r="5158" ht="14.25" customHeight="1">
      <c r="A5158" s="1">
        <v>13963.0</v>
      </c>
      <c r="B5158" s="1" t="s">
        <v>3497</v>
      </c>
      <c r="C5158" s="2" t="s">
        <v>44</v>
      </c>
      <c r="D5158" s="1">
        <v>2010.0</v>
      </c>
      <c r="E5158" s="1" t="s">
        <v>31</v>
      </c>
      <c r="F5158" s="1" t="s">
        <v>777</v>
      </c>
      <c r="G5158" s="1">
        <v>0.0</v>
      </c>
      <c r="H5158" s="1">
        <v>0.0</v>
      </c>
      <c r="I5158" s="1">
        <v>0.04</v>
      </c>
      <c r="J5158" s="1">
        <v>0.0</v>
      </c>
      <c r="K5158" s="1">
        <v>0.04</v>
      </c>
    </row>
    <row r="5159" ht="14.25" customHeight="1">
      <c r="A5159" s="1">
        <v>13965.0</v>
      </c>
      <c r="B5159" s="1" t="s">
        <v>3498</v>
      </c>
      <c r="C5159" s="2" t="s">
        <v>73</v>
      </c>
      <c r="D5159" s="1">
        <v>2010.0</v>
      </c>
      <c r="E5159" s="1" t="s">
        <v>28</v>
      </c>
      <c r="F5159" s="1" t="s">
        <v>227</v>
      </c>
      <c r="G5159" s="1">
        <v>0.0</v>
      </c>
      <c r="H5159" s="1">
        <v>0.0</v>
      </c>
      <c r="I5159" s="1">
        <v>0.04</v>
      </c>
      <c r="J5159" s="1">
        <v>0.0</v>
      </c>
      <c r="K5159" s="1">
        <v>0.04</v>
      </c>
    </row>
    <row r="5160" ht="14.25" customHeight="1">
      <c r="A5160" s="1">
        <v>13968.0</v>
      </c>
      <c r="B5160" s="1" t="s">
        <v>3499</v>
      </c>
      <c r="C5160" s="2" t="s">
        <v>27</v>
      </c>
      <c r="D5160" s="1">
        <v>2010.0</v>
      </c>
      <c r="E5160" s="1" t="s">
        <v>58</v>
      </c>
      <c r="F5160" s="1" t="s">
        <v>78</v>
      </c>
      <c r="G5160" s="1">
        <v>0.0</v>
      </c>
      <c r="H5160" s="1">
        <v>0.0</v>
      </c>
      <c r="I5160" s="1">
        <v>0.04</v>
      </c>
      <c r="J5160" s="1">
        <v>0.0</v>
      </c>
      <c r="K5160" s="1">
        <v>0.04</v>
      </c>
    </row>
    <row r="5161" ht="14.25" customHeight="1">
      <c r="A5161" s="1">
        <v>14016.0</v>
      </c>
      <c r="B5161" s="1" t="s">
        <v>3500</v>
      </c>
      <c r="C5161" s="2" t="s">
        <v>73</v>
      </c>
      <c r="D5161" s="1">
        <v>2010.0</v>
      </c>
      <c r="E5161" s="1" t="s">
        <v>80</v>
      </c>
      <c r="F5161" s="1" t="s">
        <v>381</v>
      </c>
      <c r="G5161" s="1">
        <v>0.0</v>
      </c>
      <c r="H5161" s="1">
        <v>0.0</v>
      </c>
      <c r="I5161" s="1">
        <v>0.04</v>
      </c>
      <c r="J5161" s="1">
        <v>0.0</v>
      </c>
      <c r="K5161" s="1">
        <v>0.04</v>
      </c>
    </row>
    <row r="5162" ht="14.25" customHeight="1">
      <c r="A5162" s="1">
        <v>14017.0</v>
      </c>
      <c r="B5162" s="1" t="s">
        <v>3501</v>
      </c>
      <c r="C5162" s="2" t="s">
        <v>44</v>
      </c>
      <c r="D5162" s="1">
        <v>2010.0</v>
      </c>
      <c r="E5162" s="1" t="s">
        <v>31</v>
      </c>
      <c r="F5162" s="1" t="s">
        <v>156</v>
      </c>
      <c r="G5162" s="1">
        <v>0.0</v>
      </c>
      <c r="H5162" s="1">
        <v>0.0</v>
      </c>
      <c r="I5162" s="1">
        <v>0.04</v>
      </c>
      <c r="J5162" s="1">
        <v>0.0</v>
      </c>
      <c r="K5162" s="1">
        <v>0.04</v>
      </c>
    </row>
    <row r="5163" ht="14.25" customHeight="1">
      <c r="A5163" s="1">
        <v>14032.0</v>
      </c>
      <c r="B5163" s="1" t="s">
        <v>3502</v>
      </c>
      <c r="C5163" s="2" t="s">
        <v>73</v>
      </c>
      <c r="D5163" s="1">
        <v>2010.0</v>
      </c>
      <c r="E5163" s="1" t="s">
        <v>108</v>
      </c>
      <c r="F5163" s="1" t="s">
        <v>48</v>
      </c>
      <c r="G5163" s="1">
        <v>0.03</v>
      </c>
      <c r="H5163" s="1">
        <v>0.0</v>
      </c>
      <c r="I5163" s="1">
        <v>0.0</v>
      </c>
      <c r="J5163" s="1">
        <v>0.0</v>
      </c>
      <c r="K5163" s="1">
        <v>0.04</v>
      </c>
    </row>
    <row r="5164" ht="14.25" customHeight="1">
      <c r="A5164" s="1">
        <v>14042.0</v>
      </c>
      <c r="B5164" s="1" t="s">
        <v>3503</v>
      </c>
      <c r="C5164" s="2" t="s">
        <v>27</v>
      </c>
      <c r="D5164" s="1">
        <v>2010.0</v>
      </c>
      <c r="E5164" s="1" t="s">
        <v>24</v>
      </c>
      <c r="F5164" s="1" t="s">
        <v>1585</v>
      </c>
      <c r="G5164" s="1">
        <v>0.0</v>
      </c>
      <c r="H5164" s="1">
        <v>0.0</v>
      </c>
      <c r="I5164" s="1">
        <v>0.04</v>
      </c>
      <c r="J5164" s="1">
        <v>0.0</v>
      </c>
      <c r="K5164" s="1">
        <v>0.04</v>
      </c>
    </row>
    <row r="5165" ht="14.25" customHeight="1">
      <c r="A5165" s="1">
        <v>14049.0</v>
      </c>
      <c r="B5165" s="1" t="s">
        <v>3456</v>
      </c>
      <c r="C5165" s="2" t="s">
        <v>40</v>
      </c>
      <c r="D5165" s="1">
        <v>2010.0</v>
      </c>
      <c r="E5165" s="1" t="s">
        <v>14</v>
      </c>
      <c r="F5165" s="1" t="s">
        <v>3457</v>
      </c>
      <c r="G5165" s="1">
        <v>0.0</v>
      </c>
      <c r="H5165" s="1">
        <v>0.03</v>
      </c>
      <c r="I5165" s="1">
        <v>0.0</v>
      </c>
      <c r="J5165" s="1">
        <v>0.01</v>
      </c>
      <c r="K5165" s="1">
        <v>0.04</v>
      </c>
    </row>
    <row r="5166" ht="14.25" customHeight="1">
      <c r="A5166" s="1">
        <v>14053.0</v>
      </c>
      <c r="B5166" s="1" t="s">
        <v>3001</v>
      </c>
      <c r="C5166" s="2" t="s">
        <v>39</v>
      </c>
      <c r="D5166" s="1">
        <v>2010.0</v>
      </c>
      <c r="E5166" s="1" t="s">
        <v>58</v>
      </c>
      <c r="F5166" s="1" t="s">
        <v>60</v>
      </c>
      <c r="G5166" s="1">
        <v>0.0</v>
      </c>
      <c r="H5166" s="1">
        <v>0.03</v>
      </c>
      <c r="I5166" s="1">
        <v>0.0</v>
      </c>
      <c r="J5166" s="1">
        <v>0.01</v>
      </c>
      <c r="K5166" s="1">
        <v>0.04</v>
      </c>
    </row>
    <row r="5167" ht="14.25" customHeight="1">
      <c r="A5167" s="1">
        <v>14062.0</v>
      </c>
      <c r="B5167" s="1" t="s">
        <v>3504</v>
      </c>
      <c r="C5167" s="2" t="s">
        <v>73</v>
      </c>
      <c r="D5167" s="1">
        <v>2010.0</v>
      </c>
      <c r="E5167" s="1" t="s">
        <v>108</v>
      </c>
      <c r="F5167" s="1" t="s">
        <v>68</v>
      </c>
      <c r="G5167" s="1">
        <v>0.03</v>
      </c>
      <c r="H5167" s="1">
        <v>0.0</v>
      </c>
      <c r="I5167" s="1">
        <v>0.0</v>
      </c>
      <c r="J5167" s="1">
        <v>0.0</v>
      </c>
      <c r="K5167" s="1">
        <v>0.04</v>
      </c>
    </row>
    <row r="5168" ht="14.25" customHeight="1">
      <c r="A5168" s="1">
        <v>14064.0</v>
      </c>
      <c r="B5168" s="1" t="s">
        <v>3505</v>
      </c>
      <c r="C5168" s="2" t="s">
        <v>73</v>
      </c>
      <c r="D5168" s="1">
        <v>2010.0</v>
      </c>
      <c r="E5168" s="1" t="s">
        <v>58</v>
      </c>
      <c r="F5168" s="1" t="s">
        <v>1940</v>
      </c>
      <c r="G5168" s="1">
        <v>0.0</v>
      </c>
      <c r="H5168" s="1">
        <v>0.0</v>
      </c>
      <c r="I5168" s="1">
        <v>0.04</v>
      </c>
      <c r="J5168" s="1">
        <v>0.0</v>
      </c>
      <c r="K5168" s="1">
        <v>0.04</v>
      </c>
    </row>
    <row r="5169" ht="14.25" customHeight="1">
      <c r="A5169" s="1">
        <v>14065.0</v>
      </c>
      <c r="B5169" s="1" t="s">
        <v>3506</v>
      </c>
      <c r="C5169" s="2" t="s">
        <v>39</v>
      </c>
      <c r="D5169" s="1">
        <v>2010.0</v>
      </c>
      <c r="E5169" s="1" t="s">
        <v>80</v>
      </c>
      <c r="F5169" s="1" t="s">
        <v>114</v>
      </c>
      <c r="G5169" s="1">
        <v>0.0</v>
      </c>
      <c r="H5169" s="1">
        <v>0.03</v>
      </c>
      <c r="I5169" s="1">
        <v>0.0</v>
      </c>
      <c r="J5169" s="1">
        <v>0.01</v>
      </c>
      <c r="K5169" s="1">
        <v>0.04</v>
      </c>
    </row>
    <row r="5170" ht="14.25" customHeight="1">
      <c r="A5170" s="1">
        <v>14066.0</v>
      </c>
      <c r="B5170" s="1" t="s">
        <v>3507</v>
      </c>
      <c r="C5170" s="2" t="s">
        <v>44</v>
      </c>
      <c r="D5170" s="1">
        <v>2010.0</v>
      </c>
      <c r="E5170" s="1" t="s">
        <v>31</v>
      </c>
      <c r="F5170" s="1" t="s">
        <v>534</v>
      </c>
      <c r="G5170" s="1">
        <v>0.0</v>
      </c>
      <c r="H5170" s="1">
        <v>0.0</v>
      </c>
      <c r="I5170" s="1">
        <v>0.04</v>
      </c>
      <c r="J5170" s="1">
        <v>0.0</v>
      </c>
      <c r="K5170" s="1">
        <v>0.04</v>
      </c>
    </row>
    <row r="5171" ht="14.25" customHeight="1">
      <c r="A5171" s="1">
        <v>14092.0</v>
      </c>
      <c r="B5171" s="1" t="s">
        <v>3128</v>
      </c>
      <c r="C5171" s="2" t="s">
        <v>40</v>
      </c>
      <c r="D5171" s="1">
        <v>2010.0</v>
      </c>
      <c r="E5171" s="1" t="s">
        <v>24</v>
      </c>
      <c r="F5171" s="1" t="s">
        <v>169</v>
      </c>
      <c r="G5171" s="1">
        <v>0.03</v>
      </c>
      <c r="H5171" s="1">
        <v>0.0</v>
      </c>
      <c r="I5171" s="1">
        <v>0.0</v>
      </c>
      <c r="J5171" s="1">
        <v>0.0</v>
      </c>
      <c r="K5171" s="1">
        <v>0.04</v>
      </c>
    </row>
    <row r="5172" ht="14.25" customHeight="1">
      <c r="A5172" s="1">
        <v>14109.0</v>
      </c>
      <c r="B5172" s="1" t="s">
        <v>3508</v>
      </c>
      <c r="C5172" s="2" t="s">
        <v>18</v>
      </c>
      <c r="D5172" s="1">
        <v>2010.0</v>
      </c>
      <c r="E5172" s="1" t="s">
        <v>24</v>
      </c>
      <c r="F5172" s="1" t="s">
        <v>2442</v>
      </c>
      <c r="G5172" s="1">
        <v>0.03</v>
      </c>
      <c r="H5172" s="1">
        <v>0.0</v>
      </c>
      <c r="I5172" s="1">
        <v>0.0</v>
      </c>
      <c r="J5172" s="1">
        <v>0.0</v>
      </c>
      <c r="K5172" s="1">
        <v>0.03</v>
      </c>
    </row>
    <row r="5173" ht="14.25" customHeight="1">
      <c r="A5173" s="1">
        <v>14111.0</v>
      </c>
      <c r="B5173" s="1" t="s">
        <v>3509</v>
      </c>
      <c r="C5173" s="2" t="s">
        <v>40</v>
      </c>
      <c r="D5173" s="1">
        <v>2010.0</v>
      </c>
      <c r="E5173" s="1" t="s">
        <v>28</v>
      </c>
      <c r="F5173" s="1" t="s">
        <v>48</v>
      </c>
      <c r="G5173" s="1">
        <v>0.0</v>
      </c>
      <c r="H5173" s="1">
        <v>0.0</v>
      </c>
      <c r="I5173" s="1">
        <v>0.03</v>
      </c>
      <c r="J5173" s="1">
        <v>0.0</v>
      </c>
      <c r="K5173" s="1">
        <v>0.03</v>
      </c>
    </row>
    <row r="5174" ht="14.25" customHeight="1">
      <c r="A5174" s="1">
        <v>14125.0</v>
      </c>
      <c r="B5174" s="1" t="s">
        <v>3119</v>
      </c>
      <c r="C5174" s="2" t="s">
        <v>39</v>
      </c>
      <c r="D5174" s="1">
        <v>2010.0</v>
      </c>
      <c r="E5174" s="1" t="s">
        <v>108</v>
      </c>
      <c r="F5174" s="1" t="s">
        <v>3510</v>
      </c>
      <c r="G5174" s="1">
        <v>0.0</v>
      </c>
      <c r="H5174" s="1">
        <v>0.03</v>
      </c>
      <c r="I5174" s="1">
        <v>0.0</v>
      </c>
      <c r="J5174" s="1">
        <v>0.01</v>
      </c>
      <c r="K5174" s="1">
        <v>0.03</v>
      </c>
    </row>
    <row r="5175" ht="14.25" customHeight="1">
      <c r="A5175" s="1">
        <v>14137.0</v>
      </c>
      <c r="B5175" s="1" t="s">
        <v>3511</v>
      </c>
      <c r="C5175" s="2" t="s">
        <v>18</v>
      </c>
      <c r="D5175" s="1">
        <v>2010.0</v>
      </c>
      <c r="E5175" s="1" t="s">
        <v>47</v>
      </c>
      <c r="F5175" s="1" t="s">
        <v>548</v>
      </c>
      <c r="G5175" s="1">
        <v>0.03</v>
      </c>
      <c r="H5175" s="1">
        <v>0.0</v>
      </c>
      <c r="I5175" s="1">
        <v>0.0</v>
      </c>
      <c r="J5175" s="1">
        <v>0.0</v>
      </c>
      <c r="K5175" s="1">
        <v>0.03</v>
      </c>
    </row>
    <row r="5176" ht="14.25" customHeight="1">
      <c r="A5176" s="1">
        <v>14241.0</v>
      </c>
      <c r="B5176" s="1" t="s">
        <v>2927</v>
      </c>
      <c r="C5176" s="2" t="s">
        <v>39</v>
      </c>
      <c r="D5176" s="1">
        <v>2010.0</v>
      </c>
      <c r="E5176" s="1" t="s">
        <v>19</v>
      </c>
      <c r="F5176" s="1" t="s">
        <v>68</v>
      </c>
      <c r="G5176" s="1">
        <v>0.0</v>
      </c>
      <c r="H5176" s="1">
        <v>0.03</v>
      </c>
      <c r="I5176" s="1">
        <v>0.0</v>
      </c>
      <c r="J5176" s="1">
        <v>0.0</v>
      </c>
      <c r="K5176" s="1">
        <v>0.03</v>
      </c>
    </row>
    <row r="5177" ht="14.25" customHeight="1">
      <c r="A5177" s="1">
        <v>14242.0</v>
      </c>
      <c r="B5177" s="1" t="s">
        <v>3512</v>
      </c>
      <c r="C5177" s="2" t="s">
        <v>73</v>
      </c>
      <c r="D5177" s="1">
        <v>2010.0</v>
      </c>
      <c r="E5177" s="1" t="s">
        <v>108</v>
      </c>
      <c r="F5177" s="1" t="s">
        <v>32</v>
      </c>
      <c r="G5177" s="1">
        <v>0.0</v>
      </c>
      <c r="H5177" s="1">
        <v>0.0</v>
      </c>
      <c r="I5177" s="1">
        <v>0.03</v>
      </c>
      <c r="J5177" s="1">
        <v>0.0</v>
      </c>
      <c r="K5177" s="1">
        <v>0.03</v>
      </c>
    </row>
    <row r="5178" ht="14.25" customHeight="1">
      <c r="A5178" s="1">
        <v>14245.0</v>
      </c>
      <c r="B5178" s="1" t="s">
        <v>3513</v>
      </c>
      <c r="C5178" s="2" t="s">
        <v>18</v>
      </c>
      <c r="D5178" s="1">
        <v>2010.0</v>
      </c>
      <c r="E5178" s="1" t="s">
        <v>47</v>
      </c>
      <c r="F5178" s="1" t="s">
        <v>548</v>
      </c>
      <c r="G5178" s="1">
        <v>0.03</v>
      </c>
      <c r="H5178" s="1">
        <v>0.0</v>
      </c>
      <c r="I5178" s="1">
        <v>0.0</v>
      </c>
      <c r="J5178" s="1">
        <v>0.0</v>
      </c>
      <c r="K5178" s="1">
        <v>0.03</v>
      </c>
    </row>
    <row r="5179" ht="14.25" customHeight="1">
      <c r="A5179" s="1">
        <v>14269.0</v>
      </c>
      <c r="B5179" s="1" t="s">
        <v>3514</v>
      </c>
      <c r="C5179" s="2" t="s">
        <v>73</v>
      </c>
      <c r="D5179" s="1">
        <v>2010.0</v>
      </c>
      <c r="E5179" s="1" t="s">
        <v>31</v>
      </c>
      <c r="F5179" s="1" t="s">
        <v>3090</v>
      </c>
      <c r="G5179" s="1">
        <v>0.02</v>
      </c>
      <c r="H5179" s="1">
        <v>0.01</v>
      </c>
      <c r="I5179" s="1">
        <v>0.0</v>
      </c>
      <c r="J5179" s="1">
        <v>0.0</v>
      </c>
      <c r="K5179" s="1">
        <v>0.03</v>
      </c>
    </row>
    <row r="5180" ht="14.25" customHeight="1">
      <c r="A5180" s="1">
        <v>14275.0</v>
      </c>
      <c r="B5180" s="1" t="s">
        <v>3515</v>
      </c>
      <c r="C5180" s="2" t="s">
        <v>73</v>
      </c>
      <c r="D5180" s="1">
        <v>2010.0</v>
      </c>
      <c r="E5180" s="1" t="s">
        <v>28</v>
      </c>
      <c r="F5180" s="1" t="s">
        <v>68</v>
      </c>
      <c r="G5180" s="1">
        <v>0.03</v>
      </c>
      <c r="H5180" s="1">
        <v>0.0</v>
      </c>
      <c r="I5180" s="1">
        <v>0.0</v>
      </c>
      <c r="J5180" s="1">
        <v>0.0</v>
      </c>
      <c r="K5180" s="1">
        <v>0.03</v>
      </c>
    </row>
    <row r="5181" ht="14.25" customHeight="1">
      <c r="A5181" s="1">
        <v>14280.0</v>
      </c>
      <c r="B5181" s="1" t="s">
        <v>3516</v>
      </c>
      <c r="C5181" s="2" t="s">
        <v>73</v>
      </c>
      <c r="D5181" s="1">
        <v>2010.0</v>
      </c>
      <c r="E5181" s="1" t="s">
        <v>108</v>
      </c>
      <c r="F5181" s="1" t="s">
        <v>3144</v>
      </c>
      <c r="G5181" s="1">
        <v>0.02</v>
      </c>
      <c r="H5181" s="1">
        <v>0.01</v>
      </c>
      <c r="I5181" s="1">
        <v>0.0</v>
      </c>
      <c r="J5181" s="1">
        <v>0.0</v>
      </c>
      <c r="K5181" s="1">
        <v>0.03</v>
      </c>
    </row>
    <row r="5182" ht="14.25" customHeight="1">
      <c r="A5182" s="1">
        <v>14296.0</v>
      </c>
      <c r="B5182" s="1" t="s">
        <v>3517</v>
      </c>
      <c r="C5182" s="2" t="s">
        <v>73</v>
      </c>
      <c r="D5182" s="1">
        <v>2010.0</v>
      </c>
      <c r="E5182" s="1" t="s">
        <v>58</v>
      </c>
      <c r="F5182" s="1" t="s">
        <v>48</v>
      </c>
      <c r="G5182" s="1">
        <v>0.03</v>
      </c>
      <c r="H5182" s="1">
        <v>0.0</v>
      </c>
      <c r="I5182" s="1">
        <v>0.0</v>
      </c>
      <c r="J5182" s="1">
        <v>0.0</v>
      </c>
      <c r="K5182" s="1">
        <v>0.03</v>
      </c>
    </row>
    <row r="5183" ht="14.25" customHeight="1">
      <c r="A5183" s="1">
        <v>14313.0</v>
      </c>
      <c r="B5183" s="1" t="s">
        <v>3518</v>
      </c>
      <c r="C5183" s="2" t="s">
        <v>73</v>
      </c>
      <c r="D5183" s="1">
        <v>2010.0</v>
      </c>
      <c r="E5183" s="1" t="s">
        <v>28</v>
      </c>
      <c r="F5183" s="1" t="s">
        <v>3519</v>
      </c>
      <c r="G5183" s="1">
        <v>0.0</v>
      </c>
      <c r="H5183" s="1">
        <v>0.0</v>
      </c>
      <c r="I5183" s="1">
        <v>0.03</v>
      </c>
      <c r="J5183" s="1">
        <v>0.0</v>
      </c>
      <c r="K5183" s="1">
        <v>0.03</v>
      </c>
    </row>
    <row r="5184" ht="14.25" customHeight="1">
      <c r="A5184" s="1">
        <v>14331.0</v>
      </c>
      <c r="B5184" s="1" t="s">
        <v>3520</v>
      </c>
      <c r="C5184" s="2" t="s">
        <v>39</v>
      </c>
      <c r="D5184" s="1">
        <v>2010.0</v>
      </c>
      <c r="E5184" s="1" t="s">
        <v>28</v>
      </c>
      <c r="F5184" s="1" t="s">
        <v>476</v>
      </c>
      <c r="G5184" s="1">
        <v>0.0</v>
      </c>
      <c r="H5184" s="1">
        <v>0.03</v>
      </c>
      <c r="I5184" s="1">
        <v>0.0</v>
      </c>
      <c r="J5184" s="1">
        <v>0.0</v>
      </c>
      <c r="K5184" s="1">
        <v>0.03</v>
      </c>
    </row>
    <row r="5185" ht="14.25" customHeight="1">
      <c r="A5185" s="1">
        <v>14337.0</v>
      </c>
      <c r="B5185" s="1" t="s">
        <v>3521</v>
      </c>
      <c r="C5185" s="2" t="s">
        <v>44</v>
      </c>
      <c r="D5185" s="1">
        <v>2010.0</v>
      </c>
      <c r="E5185" s="1" t="s">
        <v>58</v>
      </c>
      <c r="F5185" s="1" t="s">
        <v>130</v>
      </c>
      <c r="G5185" s="1">
        <v>0.0</v>
      </c>
      <c r="H5185" s="1">
        <v>0.0</v>
      </c>
      <c r="I5185" s="1">
        <v>0.03</v>
      </c>
      <c r="J5185" s="1">
        <v>0.0</v>
      </c>
      <c r="K5185" s="1">
        <v>0.03</v>
      </c>
    </row>
    <row r="5186" ht="14.25" customHeight="1">
      <c r="A5186" s="1">
        <v>14341.0</v>
      </c>
      <c r="B5186" s="1" t="s">
        <v>3522</v>
      </c>
      <c r="C5186" s="2" t="s">
        <v>73</v>
      </c>
      <c r="D5186" s="1">
        <v>2010.0</v>
      </c>
      <c r="E5186" s="1" t="s">
        <v>14</v>
      </c>
      <c r="F5186" s="1" t="s">
        <v>882</v>
      </c>
      <c r="G5186" s="1">
        <v>0.01</v>
      </c>
      <c r="H5186" s="1">
        <v>0.0</v>
      </c>
      <c r="I5186" s="1">
        <v>0.02</v>
      </c>
      <c r="J5186" s="1">
        <v>0.0</v>
      </c>
      <c r="K5186" s="1">
        <v>0.03</v>
      </c>
    </row>
    <row r="5187" ht="14.25" customHeight="1">
      <c r="A5187" s="1">
        <v>14346.0</v>
      </c>
      <c r="B5187" s="1" t="s">
        <v>3523</v>
      </c>
      <c r="C5187" s="2" t="s">
        <v>73</v>
      </c>
      <c r="D5187" s="1">
        <v>2010.0</v>
      </c>
      <c r="E5187" s="1" t="s">
        <v>108</v>
      </c>
      <c r="F5187" s="1" t="s">
        <v>32</v>
      </c>
      <c r="G5187" s="1">
        <v>0.0</v>
      </c>
      <c r="H5187" s="1">
        <v>0.0</v>
      </c>
      <c r="I5187" s="1">
        <v>0.03</v>
      </c>
      <c r="J5187" s="1">
        <v>0.0</v>
      </c>
      <c r="K5187" s="1">
        <v>0.03</v>
      </c>
    </row>
    <row r="5188" ht="14.25" customHeight="1">
      <c r="A5188" s="1">
        <v>14352.0</v>
      </c>
      <c r="B5188" s="1" t="s">
        <v>3524</v>
      </c>
      <c r="C5188" s="2" t="s">
        <v>40</v>
      </c>
      <c r="D5188" s="1">
        <v>2010.0</v>
      </c>
      <c r="E5188" s="1" t="s">
        <v>28</v>
      </c>
      <c r="F5188" s="1" t="s">
        <v>156</v>
      </c>
      <c r="G5188" s="1">
        <v>0.0</v>
      </c>
      <c r="H5188" s="1">
        <v>0.02</v>
      </c>
      <c r="I5188" s="1">
        <v>0.0</v>
      </c>
      <c r="J5188" s="1">
        <v>0.01</v>
      </c>
      <c r="K5188" s="1">
        <v>0.03</v>
      </c>
    </row>
    <row r="5189" ht="14.25" customHeight="1">
      <c r="A5189" s="1">
        <v>14387.0</v>
      </c>
      <c r="B5189" s="1" t="s">
        <v>3525</v>
      </c>
      <c r="C5189" s="2" t="s">
        <v>18</v>
      </c>
      <c r="D5189" s="1">
        <v>2010.0</v>
      </c>
      <c r="E5189" s="1" t="s">
        <v>28</v>
      </c>
      <c r="F5189" s="1" t="s">
        <v>3311</v>
      </c>
      <c r="G5189" s="1">
        <v>0.03</v>
      </c>
      <c r="H5189" s="1">
        <v>0.0</v>
      </c>
      <c r="I5189" s="1">
        <v>0.0</v>
      </c>
      <c r="J5189" s="1">
        <v>0.0</v>
      </c>
      <c r="K5189" s="1">
        <v>0.03</v>
      </c>
    </row>
    <row r="5190" ht="14.25" customHeight="1">
      <c r="A5190" s="1">
        <v>14388.0</v>
      </c>
      <c r="B5190" s="1" t="s">
        <v>3526</v>
      </c>
      <c r="C5190" s="2" t="s">
        <v>44</v>
      </c>
      <c r="D5190" s="1">
        <v>2010.0</v>
      </c>
      <c r="E5190" s="1" t="s">
        <v>31</v>
      </c>
      <c r="F5190" s="1" t="s">
        <v>227</v>
      </c>
      <c r="G5190" s="1">
        <v>0.0</v>
      </c>
      <c r="H5190" s="1">
        <v>0.0</v>
      </c>
      <c r="I5190" s="1">
        <v>0.03</v>
      </c>
      <c r="J5190" s="1">
        <v>0.0</v>
      </c>
      <c r="K5190" s="1">
        <v>0.03</v>
      </c>
    </row>
    <row r="5191" ht="14.25" customHeight="1">
      <c r="A5191" s="1">
        <v>14390.0</v>
      </c>
      <c r="B5191" s="1" t="s">
        <v>3527</v>
      </c>
      <c r="C5191" s="2" t="s">
        <v>44</v>
      </c>
      <c r="D5191" s="1">
        <v>2010.0</v>
      </c>
      <c r="E5191" s="1" t="s">
        <v>31</v>
      </c>
      <c r="F5191" s="1" t="s">
        <v>534</v>
      </c>
      <c r="G5191" s="1">
        <v>0.0</v>
      </c>
      <c r="H5191" s="1">
        <v>0.0</v>
      </c>
      <c r="I5191" s="1">
        <v>0.03</v>
      </c>
      <c r="J5191" s="1">
        <v>0.0</v>
      </c>
      <c r="K5191" s="1">
        <v>0.03</v>
      </c>
    </row>
    <row r="5192" ht="14.25" customHeight="1">
      <c r="A5192" s="1">
        <v>14400.0</v>
      </c>
      <c r="B5192" s="1" t="s">
        <v>3528</v>
      </c>
      <c r="C5192" s="2" t="s">
        <v>44</v>
      </c>
      <c r="D5192" s="1">
        <v>2010.0</v>
      </c>
      <c r="E5192" s="1" t="s">
        <v>58</v>
      </c>
      <c r="F5192" s="1" t="s">
        <v>314</v>
      </c>
      <c r="G5192" s="1">
        <v>0.03</v>
      </c>
      <c r="H5192" s="1">
        <v>0.0</v>
      </c>
      <c r="I5192" s="1">
        <v>0.0</v>
      </c>
      <c r="J5192" s="1">
        <v>0.0</v>
      </c>
      <c r="K5192" s="1">
        <v>0.03</v>
      </c>
    </row>
    <row r="5193" ht="14.25" customHeight="1">
      <c r="A5193" s="1">
        <v>14403.0</v>
      </c>
      <c r="B5193" s="1" t="s">
        <v>3529</v>
      </c>
      <c r="C5193" s="2" t="s">
        <v>18</v>
      </c>
      <c r="D5193" s="1">
        <v>2010.0</v>
      </c>
      <c r="E5193" s="1" t="s">
        <v>19</v>
      </c>
      <c r="F5193" s="1" t="s">
        <v>2247</v>
      </c>
      <c r="G5193" s="1">
        <v>0.03</v>
      </c>
      <c r="H5193" s="1">
        <v>0.0</v>
      </c>
      <c r="I5193" s="1">
        <v>0.0</v>
      </c>
      <c r="J5193" s="1">
        <v>0.0</v>
      </c>
      <c r="K5193" s="1">
        <v>0.03</v>
      </c>
    </row>
    <row r="5194" ht="14.25" customHeight="1">
      <c r="A5194" s="1">
        <v>14404.0</v>
      </c>
      <c r="B5194" s="1" t="s">
        <v>970</v>
      </c>
      <c r="C5194" s="2" t="s">
        <v>12</v>
      </c>
      <c r="D5194" s="1">
        <v>2010.0</v>
      </c>
      <c r="E5194" s="1" t="s">
        <v>31</v>
      </c>
      <c r="F5194" s="1" t="s">
        <v>381</v>
      </c>
      <c r="G5194" s="1">
        <v>0.0</v>
      </c>
      <c r="H5194" s="1">
        <v>0.0</v>
      </c>
      <c r="I5194" s="1">
        <v>0.03</v>
      </c>
      <c r="J5194" s="1">
        <v>0.0</v>
      </c>
      <c r="K5194" s="1">
        <v>0.03</v>
      </c>
    </row>
    <row r="5195" ht="14.25" customHeight="1">
      <c r="A5195" s="1">
        <v>14410.0</v>
      </c>
      <c r="B5195" s="1" t="s">
        <v>3149</v>
      </c>
      <c r="C5195" s="2" t="s">
        <v>39</v>
      </c>
      <c r="D5195" s="1">
        <v>2010.0</v>
      </c>
      <c r="E5195" s="1" t="s">
        <v>14</v>
      </c>
      <c r="F5195" s="1" t="s">
        <v>68</v>
      </c>
      <c r="G5195" s="1">
        <v>0.0</v>
      </c>
      <c r="H5195" s="1">
        <v>0.03</v>
      </c>
      <c r="I5195" s="1">
        <v>0.0</v>
      </c>
      <c r="J5195" s="1">
        <v>0.01</v>
      </c>
      <c r="K5195" s="1">
        <v>0.03</v>
      </c>
    </row>
    <row r="5196" ht="14.25" customHeight="1">
      <c r="A5196" s="1">
        <v>14437.0</v>
      </c>
      <c r="B5196" s="1" t="s">
        <v>3530</v>
      </c>
      <c r="C5196" s="2" t="s">
        <v>44</v>
      </c>
      <c r="D5196" s="1">
        <v>2010.0</v>
      </c>
      <c r="E5196" s="1" t="s">
        <v>31</v>
      </c>
      <c r="F5196" s="1" t="s">
        <v>227</v>
      </c>
      <c r="G5196" s="1">
        <v>0.0</v>
      </c>
      <c r="H5196" s="1">
        <v>0.0</v>
      </c>
      <c r="I5196" s="1">
        <v>0.03</v>
      </c>
      <c r="J5196" s="1">
        <v>0.0</v>
      </c>
      <c r="K5196" s="1">
        <v>0.03</v>
      </c>
    </row>
    <row r="5197" ht="14.25" customHeight="1">
      <c r="A5197" s="1">
        <v>14445.0</v>
      </c>
      <c r="B5197" s="1" t="s">
        <v>3531</v>
      </c>
      <c r="C5197" s="2" t="s">
        <v>40</v>
      </c>
      <c r="D5197" s="1">
        <v>2010.0</v>
      </c>
      <c r="E5197" s="1" t="s">
        <v>19</v>
      </c>
      <c r="F5197" s="1" t="s">
        <v>381</v>
      </c>
      <c r="G5197" s="1">
        <v>0.0</v>
      </c>
      <c r="H5197" s="1">
        <v>0.0</v>
      </c>
      <c r="I5197" s="1">
        <v>0.03</v>
      </c>
      <c r="J5197" s="1">
        <v>0.0</v>
      </c>
      <c r="K5197" s="1">
        <v>0.03</v>
      </c>
    </row>
    <row r="5198" ht="14.25" customHeight="1">
      <c r="A5198" s="1">
        <v>14452.0</v>
      </c>
      <c r="B5198" s="1" t="s">
        <v>3532</v>
      </c>
      <c r="C5198" s="2" t="s">
        <v>73</v>
      </c>
      <c r="D5198" s="1">
        <v>2010.0</v>
      </c>
      <c r="E5198" s="1" t="s">
        <v>19</v>
      </c>
      <c r="F5198" s="1" t="s">
        <v>32</v>
      </c>
      <c r="G5198" s="1">
        <v>0.0</v>
      </c>
      <c r="H5198" s="1">
        <v>0.0</v>
      </c>
      <c r="I5198" s="1">
        <v>0.03</v>
      </c>
      <c r="J5198" s="1">
        <v>0.0</v>
      </c>
      <c r="K5198" s="1">
        <v>0.03</v>
      </c>
    </row>
    <row r="5199" ht="14.25" customHeight="1">
      <c r="A5199" s="1">
        <v>14467.0</v>
      </c>
      <c r="B5199" s="1" t="s">
        <v>3533</v>
      </c>
      <c r="C5199" s="2" t="s">
        <v>27</v>
      </c>
      <c r="D5199" s="1">
        <v>2010.0</v>
      </c>
      <c r="E5199" s="1" t="s">
        <v>22</v>
      </c>
      <c r="F5199" s="1" t="s">
        <v>60</v>
      </c>
      <c r="G5199" s="1">
        <v>0.0</v>
      </c>
      <c r="H5199" s="1">
        <v>0.0</v>
      </c>
      <c r="I5199" s="1">
        <v>0.03</v>
      </c>
      <c r="J5199" s="1">
        <v>0.0</v>
      </c>
      <c r="K5199" s="1">
        <v>0.03</v>
      </c>
    </row>
    <row r="5200" ht="14.25" customHeight="1">
      <c r="A5200" s="1">
        <v>14471.0</v>
      </c>
      <c r="B5200" s="1" t="s">
        <v>3534</v>
      </c>
      <c r="C5200" s="2" t="s">
        <v>73</v>
      </c>
      <c r="D5200" s="1">
        <v>2010.0</v>
      </c>
      <c r="E5200" s="1" t="s">
        <v>14</v>
      </c>
      <c r="F5200" s="1" t="s">
        <v>32</v>
      </c>
      <c r="G5200" s="1">
        <v>0.0</v>
      </c>
      <c r="H5200" s="1">
        <v>0.0</v>
      </c>
      <c r="I5200" s="1">
        <v>0.03</v>
      </c>
      <c r="J5200" s="1">
        <v>0.0</v>
      </c>
      <c r="K5200" s="1">
        <v>0.03</v>
      </c>
    </row>
    <row r="5201" ht="14.25" customHeight="1">
      <c r="A5201" s="1">
        <v>14491.0</v>
      </c>
      <c r="B5201" s="1" t="s">
        <v>3535</v>
      </c>
      <c r="C5201" s="2" t="s">
        <v>44</v>
      </c>
      <c r="D5201" s="1">
        <v>2010.0</v>
      </c>
      <c r="E5201" s="1" t="s">
        <v>58</v>
      </c>
      <c r="F5201" s="1" t="s">
        <v>1489</v>
      </c>
      <c r="G5201" s="1">
        <v>0.0</v>
      </c>
      <c r="H5201" s="1">
        <v>0.0</v>
      </c>
      <c r="I5201" s="1">
        <v>0.03</v>
      </c>
      <c r="J5201" s="1">
        <v>0.0</v>
      </c>
      <c r="K5201" s="1">
        <v>0.03</v>
      </c>
    </row>
    <row r="5202" ht="14.25" customHeight="1">
      <c r="A5202" s="1">
        <v>14494.0</v>
      </c>
      <c r="B5202" s="1" t="s">
        <v>3536</v>
      </c>
      <c r="C5202" s="2" t="s">
        <v>27</v>
      </c>
      <c r="D5202" s="1">
        <v>2010.0</v>
      </c>
      <c r="E5202" s="1" t="s">
        <v>22</v>
      </c>
      <c r="F5202" s="1" t="s">
        <v>3537</v>
      </c>
      <c r="G5202" s="1">
        <v>0.0</v>
      </c>
      <c r="H5202" s="1">
        <v>0.0</v>
      </c>
      <c r="I5202" s="1">
        <v>0.03</v>
      </c>
      <c r="J5202" s="1">
        <v>0.0</v>
      </c>
      <c r="K5202" s="1">
        <v>0.03</v>
      </c>
    </row>
    <row r="5203" ht="14.25" customHeight="1">
      <c r="A5203" s="1">
        <v>14501.0</v>
      </c>
      <c r="B5203" s="1" t="s">
        <v>3538</v>
      </c>
      <c r="C5203" s="2" t="s">
        <v>44</v>
      </c>
      <c r="D5203" s="1">
        <v>2010.0</v>
      </c>
      <c r="E5203" s="1" t="s">
        <v>22</v>
      </c>
      <c r="F5203" s="1" t="s">
        <v>389</v>
      </c>
      <c r="G5203" s="1">
        <v>0.0</v>
      </c>
      <c r="H5203" s="1">
        <v>0.0</v>
      </c>
      <c r="I5203" s="1">
        <v>0.03</v>
      </c>
      <c r="J5203" s="1">
        <v>0.0</v>
      </c>
      <c r="K5203" s="1">
        <v>0.03</v>
      </c>
    </row>
    <row r="5204" ht="14.25" customHeight="1">
      <c r="A5204" s="1">
        <v>14504.0</v>
      </c>
      <c r="B5204" s="1" t="s">
        <v>3539</v>
      </c>
      <c r="C5204" s="2" t="s">
        <v>73</v>
      </c>
      <c r="D5204" s="1">
        <v>2010.0</v>
      </c>
      <c r="E5204" s="1" t="s">
        <v>28</v>
      </c>
      <c r="F5204" s="1" t="s">
        <v>2437</v>
      </c>
      <c r="G5204" s="1">
        <v>0.0</v>
      </c>
      <c r="H5204" s="1">
        <v>0.0</v>
      </c>
      <c r="I5204" s="1">
        <v>0.03</v>
      </c>
      <c r="J5204" s="1">
        <v>0.0</v>
      </c>
      <c r="K5204" s="1">
        <v>0.03</v>
      </c>
    </row>
    <row r="5205" ht="14.25" customHeight="1">
      <c r="A5205" s="1">
        <v>14508.0</v>
      </c>
      <c r="B5205" s="1" t="s">
        <v>3540</v>
      </c>
      <c r="C5205" s="2" t="s">
        <v>44</v>
      </c>
      <c r="D5205" s="1">
        <v>2010.0</v>
      </c>
      <c r="E5205" s="1" t="s">
        <v>28</v>
      </c>
      <c r="F5205" s="1" t="s">
        <v>1544</v>
      </c>
      <c r="G5205" s="1">
        <v>0.01</v>
      </c>
      <c r="H5205" s="1">
        <v>0.0</v>
      </c>
      <c r="I5205" s="1">
        <v>0.02</v>
      </c>
      <c r="J5205" s="1">
        <v>0.0</v>
      </c>
      <c r="K5205" s="1">
        <v>0.03</v>
      </c>
    </row>
    <row r="5206" ht="14.25" customHeight="1">
      <c r="A5206" s="1">
        <v>14512.0</v>
      </c>
      <c r="B5206" s="1" t="s">
        <v>3541</v>
      </c>
      <c r="C5206" s="2" t="s">
        <v>12</v>
      </c>
      <c r="D5206" s="1">
        <v>2010.0</v>
      </c>
      <c r="E5206" s="1" t="s">
        <v>31</v>
      </c>
      <c r="F5206" s="1" t="s">
        <v>314</v>
      </c>
      <c r="G5206" s="1">
        <v>0.0</v>
      </c>
      <c r="H5206" s="1">
        <v>0.0</v>
      </c>
      <c r="I5206" s="1">
        <v>0.03</v>
      </c>
      <c r="J5206" s="1">
        <v>0.0</v>
      </c>
      <c r="K5206" s="1">
        <v>0.03</v>
      </c>
    </row>
    <row r="5207" ht="14.25" customHeight="1">
      <c r="A5207" s="1">
        <v>14532.0</v>
      </c>
      <c r="B5207" s="1" t="s">
        <v>2868</v>
      </c>
      <c r="C5207" s="2" t="s">
        <v>39</v>
      </c>
      <c r="D5207" s="1">
        <v>2010.0</v>
      </c>
      <c r="E5207" s="1" t="s">
        <v>19</v>
      </c>
      <c r="F5207" s="1" t="s">
        <v>34</v>
      </c>
      <c r="G5207" s="1">
        <v>0.03</v>
      </c>
      <c r="H5207" s="1">
        <v>0.0</v>
      </c>
      <c r="I5207" s="1">
        <v>0.0</v>
      </c>
      <c r="J5207" s="1">
        <v>0.0</v>
      </c>
      <c r="K5207" s="1">
        <v>0.03</v>
      </c>
    </row>
    <row r="5208" ht="14.25" customHeight="1">
      <c r="A5208" s="1">
        <v>14541.0</v>
      </c>
      <c r="B5208" s="1" t="s">
        <v>3542</v>
      </c>
      <c r="C5208" s="2" t="s">
        <v>44</v>
      </c>
      <c r="D5208" s="1">
        <v>2010.0</v>
      </c>
      <c r="E5208" s="1" t="s">
        <v>108</v>
      </c>
      <c r="F5208" s="1" t="s">
        <v>1450</v>
      </c>
      <c r="G5208" s="1">
        <v>0.0</v>
      </c>
      <c r="H5208" s="1">
        <v>0.0</v>
      </c>
      <c r="I5208" s="1">
        <v>0.03</v>
      </c>
      <c r="J5208" s="1">
        <v>0.0</v>
      </c>
      <c r="K5208" s="1">
        <v>0.03</v>
      </c>
    </row>
    <row r="5209" ht="14.25" customHeight="1">
      <c r="A5209" s="1">
        <v>14542.0</v>
      </c>
      <c r="B5209" s="1" t="s">
        <v>3543</v>
      </c>
      <c r="C5209" s="2" t="s">
        <v>18</v>
      </c>
      <c r="D5209" s="1">
        <v>2010.0</v>
      </c>
      <c r="E5209" s="1" t="s">
        <v>80</v>
      </c>
      <c r="F5209" s="1" t="s">
        <v>166</v>
      </c>
      <c r="G5209" s="1">
        <v>0.0</v>
      </c>
      <c r="H5209" s="1">
        <v>0.0</v>
      </c>
      <c r="I5209" s="1">
        <v>0.03</v>
      </c>
      <c r="J5209" s="1">
        <v>0.0</v>
      </c>
      <c r="K5209" s="1">
        <v>0.03</v>
      </c>
    </row>
    <row r="5210" ht="14.25" customHeight="1">
      <c r="A5210" s="1">
        <v>14543.0</v>
      </c>
      <c r="B5210" s="1" t="s">
        <v>3544</v>
      </c>
      <c r="C5210" s="2" t="s">
        <v>39</v>
      </c>
      <c r="D5210" s="1">
        <v>2010.0</v>
      </c>
      <c r="E5210" s="1" t="s">
        <v>80</v>
      </c>
      <c r="F5210" s="1" t="s">
        <v>476</v>
      </c>
      <c r="G5210" s="1">
        <v>0.0</v>
      </c>
      <c r="H5210" s="1">
        <v>0.02</v>
      </c>
      <c r="I5210" s="1">
        <v>0.0</v>
      </c>
      <c r="J5210" s="1">
        <v>0.01</v>
      </c>
      <c r="K5210" s="1">
        <v>0.03</v>
      </c>
    </row>
    <row r="5211" ht="14.25" customHeight="1">
      <c r="A5211" s="1">
        <v>14551.0</v>
      </c>
      <c r="B5211" s="1" t="s">
        <v>3545</v>
      </c>
      <c r="C5211" s="2" t="s">
        <v>73</v>
      </c>
      <c r="D5211" s="1">
        <v>2010.0</v>
      </c>
      <c r="E5211" s="1" t="s">
        <v>58</v>
      </c>
      <c r="F5211" s="1" t="s">
        <v>3546</v>
      </c>
      <c r="G5211" s="1">
        <v>0.0</v>
      </c>
      <c r="H5211" s="1">
        <v>0.0</v>
      </c>
      <c r="I5211" s="1">
        <v>0.03</v>
      </c>
      <c r="J5211" s="1">
        <v>0.0</v>
      </c>
      <c r="K5211" s="1">
        <v>0.03</v>
      </c>
    </row>
    <row r="5212" ht="14.25" customHeight="1">
      <c r="A5212" s="1">
        <v>14561.0</v>
      </c>
      <c r="B5212" s="1" t="s">
        <v>3547</v>
      </c>
      <c r="C5212" s="2" t="s">
        <v>18</v>
      </c>
      <c r="D5212" s="1">
        <v>2010.0</v>
      </c>
      <c r="E5212" s="1" t="s">
        <v>47</v>
      </c>
      <c r="F5212" s="1" t="s">
        <v>2611</v>
      </c>
      <c r="G5212" s="1">
        <v>0.03</v>
      </c>
      <c r="H5212" s="1">
        <v>0.0</v>
      </c>
      <c r="I5212" s="1">
        <v>0.0</v>
      </c>
      <c r="J5212" s="1">
        <v>0.0</v>
      </c>
      <c r="K5212" s="1">
        <v>0.03</v>
      </c>
    </row>
    <row r="5213" ht="14.25" customHeight="1">
      <c r="A5213" s="1">
        <v>14568.0</v>
      </c>
      <c r="B5213" s="1" t="s">
        <v>3548</v>
      </c>
      <c r="C5213" s="2" t="s">
        <v>73</v>
      </c>
      <c r="D5213" s="1">
        <v>2010.0</v>
      </c>
      <c r="E5213" s="1" t="s">
        <v>31</v>
      </c>
      <c r="F5213" s="1" t="s">
        <v>166</v>
      </c>
      <c r="G5213" s="1">
        <v>0.0</v>
      </c>
      <c r="H5213" s="1">
        <v>0.03</v>
      </c>
      <c r="I5213" s="1">
        <v>0.0</v>
      </c>
      <c r="J5213" s="1">
        <v>0.0</v>
      </c>
      <c r="K5213" s="1">
        <v>0.03</v>
      </c>
    </row>
    <row r="5214" ht="14.25" customHeight="1">
      <c r="A5214" s="1">
        <v>14583.0</v>
      </c>
      <c r="B5214" s="1" t="s">
        <v>3306</v>
      </c>
      <c r="C5214" s="2" t="s">
        <v>27</v>
      </c>
      <c r="D5214" s="1">
        <v>2010.0</v>
      </c>
      <c r="E5214" s="1" t="s">
        <v>28</v>
      </c>
      <c r="F5214" s="1" t="s">
        <v>164</v>
      </c>
      <c r="G5214" s="1">
        <v>0.0</v>
      </c>
      <c r="H5214" s="1">
        <v>0.02</v>
      </c>
      <c r="I5214" s="1">
        <v>0.0</v>
      </c>
      <c r="J5214" s="1">
        <v>0.0</v>
      </c>
      <c r="K5214" s="1">
        <v>0.03</v>
      </c>
    </row>
    <row r="5215" ht="14.25" customHeight="1">
      <c r="A5215" s="1">
        <v>14594.0</v>
      </c>
      <c r="B5215" s="1" t="s">
        <v>3549</v>
      </c>
      <c r="C5215" s="2" t="s">
        <v>40</v>
      </c>
      <c r="D5215" s="1">
        <v>2010.0</v>
      </c>
      <c r="E5215" s="1" t="s">
        <v>14</v>
      </c>
      <c r="F5215" s="1" t="s">
        <v>143</v>
      </c>
      <c r="G5215" s="1">
        <v>0.0</v>
      </c>
      <c r="H5215" s="1">
        <v>0.02</v>
      </c>
      <c r="I5215" s="1">
        <v>0.0</v>
      </c>
      <c r="J5215" s="1">
        <v>0.01</v>
      </c>
      <c r="K5215" s="1">
        <v>0.03</v>
      </c>
    </row>
    <row r="5216" ht="14.25" customHeight="1">
      <c r="A5216" s="1">
        <v>14605.0</v>
      </c>
      <c r="B5216" s="1" t="s">
        <v>3550</v>
      </c>
      <c r="C5216" s="2" t="s">
        <v>73</v>
      </c>
      <c r="D5216" s="1">
        <v>2010.0</v>
      </c>
      <c r="E5216" s="1" t="s">
        <v>108</v>
      </c>
      <c r="F5216" s="1" t="s">
        <v>3144</v>
      </c>
      <c r="G5216" s="1">
        <v>0.03</v>
      </c>
      <c r="H5216" s="1">
        <v>0.0</v>
      </c>
      <c r="I5216" s="1">
        <v>0.0</v>
      </c>
      <c r="J5216" s="1">
        <v>0.0</v>
      </c>
      <c r="K5216" s="1">
        <v>0.03</v>
      </c>
    </row>
    <row r="5217" ht="14.25" customHeight="1">
      <c r="A5217" s="1">
        <v>14611.0</v>
      </c>
      <c r="B5217" s="1" t="s">
        <v>3551</v>
      </c>
      <c r="C5217" s="2" t="s">
        <v>44</v>
      </c>
      <c r="D5217" s="1">
        <v>2010.0</v>
      </c>
      <c r="E5217" s="1" t="s">
        <v>58</v>
      </c>
      <c r="F5217" s="1" t="s">
        <v>3552</v>
      </c>
      <c r="G5217" s="1">
        <v>0.0</v>
      </c>
      <c r="H5217" s="1">
        <v>0.0</v>
      </c>
      <c r="I5217" s="1">
        <v>0.03</v>
      </c>
      <c r="J5217" s="1">
        <v>0.0</v>
      </c>
      <c r="K5217" s="1">
        <v>0.03</v>
      </c>
    </row>
    <row r="5218" ht="14.25" customHeight="1">
      <c r="A5218" s="1">
        <v>14615.0</v>
      </c>
      <c r="B5218" s="1" t="s">
        <v>3553</v>
      </c>
      <c r="C5218" s="2" t="s">
        <v>73</v>
      </c>
      <c r="D5218" s="1">
        <v>2010.0</v>
      </c>
      <c r="E5218" s="1" t="s">
        <v>31</v>
      </c>
      <c r="F5218" s="1" t="s">
        <v>819</v>
      </c>
      <c r="G5218" s="1">
        <v>0.0</v>
      </c>
      <c r="H5218" s="1">
        <v>0.0</v>
      </c>
      <c r="I5218" s="1">
        <v>0.03</v>
      </c>
      <c r="J5218" s="1">
        <v>0.0</v>
      </c>
      <c r="K5218" s="1">
        <v>0.03</v>
      </c>
    </row>
    <row r="5219" ht="14.25" customHeight="1">
      <c r="A5219" s="1">
        <v>14623.0</v>
      </c>
      <c r="B5219" s="1" t="s">
        <v>3554</v>
      </c>
      <c r="C5219" s="2" t="s">
        <v>18</v>
      </c>
      <c r="D5219" s="1">
        <v>2010.0</v>
      </c>
      <c r="E5219" s="1" t="s">
        <v>14</v>
      </c>
      <c r="F5219" s="1" t="s">
        <v>3342</v>
      </c>
      <c r="G5219" s="1">
        <v>0.02</v>
      </c>
      <c r="H5219" s="1">
        <v>0.0</v>
      </c>
      <c r="I5219" s="1">
        <v>0.0</v>
      </c>
      <c r="J5219" s="1">
        <v>0.0</v>
      </c>
      <c r="K5219" s="1">
        <v>0.03</v>
      </c>
    </row>
    <row r="5220" ht="14.25" customHeight="1">
      <c r="A5220" s="1">
        <v>14627.0</v>
      </c>
      <c r="B5220" s="1" t="s">
        <v>3555</v>
      </c>
      <c r="C5220" s="2" t="s">
        <v>27</v>
      </c>
      <c r="D5220" s="1">
        <v>2010.0</v>
      </c>
      <c r="E5220" s="1" t="s">
        <v>24</v>
      </c>
      <c r="F5220" s="1" t="s">
        <v>1585</v>
      </c>
      <c r="G5220" s="1">
        <v>0.0</v>
      </c>
      <c r="H5220" s="1">
        <v>0.0</v>
      </c>
      <c r="I5220" s="1">
        <v>0.03</v>
      </c>
      <c r="J5220" s="1">
        <v>0.0</v>
      </c>
      <c r="K5220" s="1">
        <v>0.03</v>
      </c>
    </row>
    <row r="5221" ht="14.25" customHeight="1">
      <c r="A5221" s="1">
        <v>14632.0</v>
      </c>
      <c r="B5221" s="1" t="s">
        <v>3556</v>
      </c>
      <c r="C5221" s="2" t="s">
        <v>44</v>
      </c>
      <c r="D5221" s="1">
        <v>2010.0</v>
      </c>
      <c r="E5221" s="1" t="s">
        <v>80</v>
      </c>
      <c r="F5221" s="1" t="s">
        <v>156</v>
      </c>
      <c r="G5221" s="1">
        <v>0.0</v>
      </c>
      <c r="H5221" s="1">
        <v>0.0</v>
      </c>
      <c r="I5221" s="1">
        <v>0.03</v>
      </c>
      <c r="J5221" s="1">
        <v>0.0</v>
      </c>
      <c r="K5221" s="1">
        <v>0.03</v>
      </c>
    </row>
    <row r="5222" ht="14.25" customHeight="1">
      <c r="A5222" s="1">
        <v>14635.0</v>
      </c>
      <c r="B5222" s="1" t="s">
        <v>3557</v>
      </c>
      <c r="C5222" s="2" t="s">
        <v>73</v>
      </c>
      <c r="D5222" s="1">
        <v>2010.0</v>
      </c>
      <c r="E5222" s="1" t="s">
        <v>28</v>
      </c>
      <c r="F5222" s="1" t="s">
        <v>55</v>
      </c>
      <c r="G5222" s="1">
        <v>0.0</v>
      </c>
      <c r="H5222" s="1">
        <v>0.02</v>
      </c>
      <c r="I5222" s="1">
        <v>0.0</v>
      </c>
      <c r="J5222" s="1">
        <v>0.0</v>
      </c>
      <c r="K5222" s="1">
        <v>0.03</v>
      </c>
    </row>
    <row r="5223" ht="14.25" customHeight="1">
      <c r="A5223" s="1">
        <v>14640.0</v>
      </c>
      <c r="B5223" s="1" t="s">
        <v>3558</v>
      </c>
      <c r="C5223" s="2" t="s">
        <v>44</v>
      </c>
      <c r="D5223" s="1">
        <v>2010.0</v>
      </c>
      <c r="E5223" s="1" t="s">
        <v>31</v>
      </c>
      <c r="F5223" s="1" t="s">
        <v>314</v>
      </c>
      <c r="G5223" s="1">
        <v>0.0</v>
      </c>
      <c r="H5223" s="1">
        <v>0.0</v>
      </c>
      <c r="I5223" s="1">
        <v>0.03</v>
      </c>
      <c r="J5223" s="1">
        <v>0.0</v>
      </c>
      <c r="K5223" s="1">
        <v>0.03</v>
      </c>
    </row>
    <row r="5224" ht="14.25" customHeight="1">
      <c r="A5224" s="1">
        <v>14652.0</v>
      </c>
      <c r="B5224" s="1" t="s">
        <v>3559</v>
      </c>
      <c r="C5224" s="2" t="s">
        <v>44</v>
      </c>
      <c r="D5224" s="1">
        <v>2010.0</v>
      </c>
      <c r="E5224" s="1" t="s">
        <v>22</v>
      </c>
      <c r="F5224" s="1" t="s">
        <v>3560</v>
      </c>
      <c r="G5224" s="1">
        <v>0.0</v>
      </c>
      <c r="H5224" s="1">
        <v>0.0</v>
      </c>
      <c r="I5224" s="1">
        <v>0.03</v>
      </c>
      <c r="J5224" s="1">
        <v>0.0</v>
      </c>
      <c r="K5224" s="1">
        <v>0.03</v>
      </c>
    </row>
    <row r="5225" ht="14.25" customHeight="1">
      <c r="A5225" s="1">
        <v>14655.0</v>
      </c>
      <c r="B5225" s="1" t="s">
        <v>3549</v>
      </c>
      <c r="C5225" s="2" t="s">
        <v>27</v>
      </c>
      <c r="D5225" s="1">
        <v>2010.0</v>
      </c>
      <c r="E5225" s="1" t="s">
        <v>14</v>
      </c>
      <c r="F5225" s="1" t="s">
        <v>143</v>
      </c>
      <c r="G5225" s="1">
        <v>0.0</v>
      </c>
      <c r="H5225" s="1">
        <v>0.02</v>
      </c>
      <c r="I5225" s="1">
        <v>0.0</v>
      </c>
      <c r="J5225" s="1">
        <v>0.0</v>
      </c>
      <c r="K5225" s="1">
        <v>0.03</v>
      </c>
    </row>
    <row r="5226" ht="14.25" customHeight="1">
      <c r="A5226" s="1">
        <v>14656.0</v>
      </c>
      <c r="B5226" s="1" t="s">
        <v>3561</v>
      </c>
      <c r="C5226" s="2" t="s">
        <v>39</v>
      </c>
      <c r="D5226" s="1">
        <v>2010.0</v>
      </c>
      <c r="E5226" s="1" t="s">
        <v>58</v>
      </c>
      <c r="F5226" s="1" t="s">
        <v>1783</v>
      </c>
      <c r="G5226" s="1">
        <v>0.0</v>
      </c>
      <c r="H5226" s="1">
        <v>0.02</v>
      </c>
      <c r="I5226" s="1">
        <v>0.0</v>
      </c>
      <c r="J5226" s="1">
        <v>0.0</v>
      </c>
      <c r="K5226" s="1">
        <v>0.03</v>
      </c>
    </row>
    <row r="5227" ht="14.25" customHeight="1">
      <c r="A5227" s="1">
        <v>14677.0</v>
      </c>
      <c r="B5227" s="1" t="s">
        <v>3562</v>
      </c>
      <c r="C5227" s="2" t="s">
        <v>44</v>
      </c>
      <c r="D5227" s="1">
        <v>2010.0</v>
      </c>
      <c r="E5227" s="1" t="s">
        <v>31</v>
      </c>
      <c r="F5227" s="1" t="s">
        <v>534</v>
      </c>
      <c r="G5227" s="1">
        <v>0.0</v>
      </c>
      <c r="H5227" s="1">
        <v>0.0</v>
      </c>
      <c r="I5227" s="1">
        <v>0.03</v>
      </c>
      <c r="J5227" s="1">
        <v>0.0</v>
      </c>
      <c r="K5227" s="1">
        <v>0.03</v>
      </c>
    </row>
    <row r="5228" ht="14.25" customHeight="1">
      <c r="A5228" s="1">
        <v>14682.0</v>
      </c>
      <c r="B5228" s="1" t="s">
        <v>3139</v>
      </c>
      <c r="C5228" s="2" t="s">
        <v>39</v>
      </c>
      <c r="D5228" s="1">
        <v>2010.0</v>
      </c>
      <c r="E5228" s="1" t="s">
        <v>28</v>
      </c>
      <c r="F5228" s="1" t="s">
        <v>166</v>
      </c>
      <c r="G5228" s="1">
        <v>0.0</v>
      </c>
      <c r="H5228" s="1">
        <v>0.02</v>
      </c>
      <c r="I5228" s="1">
        <v>0.0</v>
      </c>
      <c r="J5228" s="1">
        <v>0.01</v>
      </c>
      <c r="K5228" s="1">
        <v>0.03</v>
      </c>
    </row>
    <row r="5229" ht="14.25" customHeight="1">
      <c r="A5229" s="1">
        <v>14701.0</v>
      </c>
      <c r="B5229" s="1" t="s">
        <v>3563</v>
      </c>
      <c r="C5229" s="2" t="s">
        <v>39</v>
      </c>
      <c r="D5229" s="1">
        <v>2010.0</v>
      </c>
      <c r="E5229" s="1" t="s">
        <v>108</v>
      </c>
      <c r="F5229" s="1" t="s">
        <v>13</v>
      </c>
      <c r="G5229" s="1">
        <v>0.0</v>
      </c>
      <c r="H5229" s="1">
        <v>0.03</v>
      </c>
      <c r="I5229" s="1">
        <v>0.0</v>
      </c>
      <c r="J5229" s="1">
        <v>0.0</v>
      </c>
      <c r="K5229" s="1">
        <v>0.03</v>
      </c>
    </row>
    <row r="5230" ht="14.25" customHeight="1">
      <c r="A5230" s="1">
        <v>14784.0</v>
      </c>
      <c r="B5230" s="1" t="s">
        <v>3564</v>
      </c>
      <c r="C5230" s="2" t="s">
        <v>39</v>
      </c>
      <c r="D5230" s="1">
        <v>2010.0</v>
      </c>
      <c r="E5230" s="1" t="s">
        <v>58</v>
      </c>
      <c r="F5230" s="1" t="s">
        <v>304</v>
      </c>
      <c r="G5230" s="1">
        <v>0.0</v>
      </c>
      <c r="H5230" s="1">
        <v>0.02</v>
      </c>
      <c r="I5230" s="1">
        <v>0.0</v>
      </c>
      <c r="J5230" s="1">
        <v>0.01</v>
      </c>
      <c r="K5230" s="1">
        <v>0.03</v>
      </c>
    </row>
    <row r="5231" ht="14.25" customHeight="1">
      <c r="A5231" s="1">
        <v>14791.0</v>
      </c>
      <c r="B5231" s="1" t="s">
        <v>2900</v>
      </c>
      <c r="C5231" s="2" t="s">
        <v>39</v>
      </c>
      <c r="D5231" s="1">
        <v>2010.0</v>
      </c>
      <c r="E5231" s="1" t="s">
        <v>24</v>
      </c>
      <c r="F5231" s="1" t="s">
        <v>78</v>
      </c>
      <c r="G5231" s="1">
        <v>0.0</v>
      </c>
      <c r="H5231" s="1">
        <v>0.02</v>
      </c>
      <c r="I5231" s="1">
        <v>0.0</v>
      </c>
      <c r="J5231" s="1">
        <v>0.01</v>
      </c>
      <c r="K5231" s="1">
        <v>0.03</v>
      </c>
    </row>
    <row r="5232" ht="14.25" customHeight="1">
      <c r="A5232" s="1">
        <v>14800.0</v>
      </c>
      <c r="B5232" s="1" t="s">
        <v>3565</v>
      </c>
      <c r="C5232" s="2" t="s">
        <v>44</v>
      </c>
      <c r="D5232" s="1">
        <v>2010.0</v>
      </c>
      <c r="E5232" s="1" t="s">
        <v>31</v>
      </c>
      <c r="F5232" s="1" t="s">
        <v>564</v>
      </c>
      <c r="G5232" s="1">
        <v>0.0</v>
      </c>
      <c r="H5232" s="1">
        <v>0.0</v>
      </c>
      <c r="I5232" s="1">
        <v>0.03</v>
      </c>
      <c r="J5232" s="1">
        <v>0.0</v>
      </c>
      <c r="K5232" s="1">
        <v>0.03</v>
      </c>
    </row>
    <row r="5233" ht="14.25" customHeight="1">
      <c r="A5233" s="1">
        <v>14802.0</v>
      </c>
      <c r="B5233" s="1" t="s">
        <v>3566</v>
      </c>
      <c r="C5233" s="2" t="s">
        <v>44</v>
      </c>
      <c r="D5233" s="1">
        <v>2010.0</v>
      </c>
      <c r="E5233" s="1" t="s">
        <v>80</v>
      </c>
      <c r="F5233" s="1" t="s">
        <v>2000</v>
      </c>
      <c r="G5233" s="1">
        <v>0.0</v>
      </c>
      <c r="H5233" s="1">
        <v>0.0</v>
      </c>
      <c r="I5233" s="1">
        <v>0.03</v>
      </c>
      <c r="J5233" s="1">
        <v>0.0</v>
      </c>
      <c r="K5233" s="1">
        <v>0.03</v>
      </c>
    </row>
    <row r="5234" ht="14.25" customHeight="1">
      <c r="A5234" s="1">
        <v>14829.0</v>
      </c>
      <c r="B5234" s="1" t="s">
        <v>3228</v>
      </c>
      <c r="C5234" s="2" t="s">
        <v>18</v>
      </c>
      <c r="D5234" s="1">
        <v>2010.0</v>
      </c>
      <c r="E5234" s="1" t="s">
        <v>14</v>
      </c>
      <c r="F5234" s="1" t="s">
        <v>223</v>
      </c>
      <c r="G5234" s="1">
        <v>0.02</v>
      </c>
      <c r="H5234" s="1">
        <v>0.0</v>
      </c>
      <c r="I5234" s="1">
        <v>0.0</v>
      </c>
      <c r="J5234" s="1">
        <v>0.0</v>
      </c>
      <c r="K5234" s="1">
        <v>0.03</v>
      </c>
    </row>
    <row r="5235" ht="14.25" customHeight="1">
      <c r="A5235" s="1">
        <v>14843.0</v>
      </c>
      <c r="B5235" s="1" t="s">
        <v>3567</v>
      </c>
      <c r="C5235" s="2" t="s">
        <v>73</v>
      </c>
      <c r="D5235" s="1">
        <v>2010.0</v>
      </c>
      <c r="E5235" s="1" t="s">
        <v>108</v>
      </c>
      <c r="F5235" s="1" t="s">
        <v>68</v>
      </c>
      <c r="G5235" s="1">
        <v>0.02</v>
      </c>
      <c r="H5235" s="1">
        <v>0.0</v>
      </c>
      <c r="I5235" s="1">
        <v>0.0</v>
      </c>
      <c r="J5235" s="1">
        <v>0.0</v>
      </c>
      <c r="K5235" s="1">
        <v>0.03</v>
      </c>
    </row>
    <row r="5236" ht="14.25" customHeight="1">
      <c r="A5236" s="1">
        <v>14874.0</v>
      </c>
      <c r="B5236" s="1" t="s">
        <v>3568</v>
      </c>
      <c r="C5236" s="2" t="s">
        <v>44</v>
      </c>
      <c r="D5236" s="1">
        <v>2010.0</v>
      </c>
      <c r="E5236" s="1" t="s">
        <v>28</v>
      </c>
      <c r="F5236" s="1" t="s">
        <v>931</v>
      </c>
      <c r="G5236" s="1">
        <v>0.0</v>
      </c>
      <c r="H5236" s="1">
        <v>0.0</v>
      </c>
      <c r="I5236" s="1">
        <v>0.03</v>
      </c>
      <c r="J5236" s="1">
        <v>0.0</v>
      </c>
      <c r="K5236" s="1">
        <v>0.03</v>
      </c>
    </row>
    <row r="5237" ht="14.25" customHeight="1">
      <c r="A5237" s="1">
        <v>14891.0</v>
      </c>
      <c r="B5237" s="1" t="s">
        <v>3569</v>
      </c>
      <c r="C5237" s="2" t="s">
        <v>73</v>
      </c>
      <c r="D5237" s="1">
        <v>2010.0</v>
      </c>
      <c r="E5237" s="1" t="s">
        <v>31</v>
      </c>
      <c r="F5237" s="1" t="s">
        <v>480</v>
      </c>
      <c r="G5237" s="1">
        <v>0.0</v>
      </c>
      <c r="H5237" s="1">
        <v>0.0</v>
      </c>
      <c r="I5237" s="1">
        <v>0.03</v>
      </c>
      <c r="J5237" s="1">
        <v>0.0</v>
      </c>
      <c r="K5237" s="1">
        <v>0.03</v>
      </c>
    </row>
    <row r="5238" ht="14.25" customHeight="1">
      <c r="A5238" s="1">
        <v>14924.0</v>
      </c>
      <c r="B5238" s="1" t="s">
        <v>3570</v>
      </c>
      <c r="C5238" s="2" t="s">
        <v>44</v>
      </c>
      <c r="D5238" s="1">
        <v>2010.0</v>
      </c>
      <c r="E5238" s="1" t="s">
        <v>31</v>
      </c>
      <c r="F5238" s="1" t="s">
        <v>314</v>
      </c>
      <c r="G5238" s="1">
        <v>0.0</v>
      </c>
      <c r="H5238" s="1">
        <v>0.0</v>
      </c>
      <c r="I5238" s="1">
        <v>0.02</v>
      </c>
      <c r="J5238" s="1">
        <v>0.0</v>
      </c>
      <c r="K5238" s="1">
        <v>0.02</v>
      </c>
    </row>
    <row r="5239" ht="14.25" customHeight="1">
      <c r="A5239" s="1">
        <v>14925.0</v>
      </c>
      <c r="B5239" s="1" t="s">
        <v>2766</v>
      </c>
      <c r="C5239" s="2" t="s">
        <v>12</v>
      </c>
      <c r="D5239" s="1">
        <v>2010.0</v>
      </c>
      <c r="E5239" s="1" t="s">
        <v>31</v>
      </c>
      <c r="F5239" s="1" t="s">
        <v>564</v>
      </c>
      <c r="G5239" s="1">
        <v>0.0</v>
      </c>
      <c r="H5239" s="1">
        <v>0.0</v>
      </c>
      <c r="I5239" s="1">
        <v>0.02</v>
      </c>
      <c r="J5239" s="1">
        <v>0.0</v>
      </c>
      <c r="K5239" s="1">
        <v>0.02</v>
      </c>
    </row>
    <row r="5240" ht="14.25" customHeight="1">
      <c r="A5240" s="1">
        <v>14944.0</v>
      </c>
      <c r="B5240" s="1" t="s">
        <v>3281</v>
      </c>
      <c r="C5240" s="2" t="s">
        <v>18</v>
      </c>
      <c r="D5240" s="1">
        <v>2010.0</v>
      </c>
      <c r="E5240" s="1" t="s">
        <v>108</v>
      </c>
      <c r="F5240" s="1" t="s">
        <v>223</v>
      </c>
      <c r="G5240" s="1">
        <v>0.02</v>
      </c>
      <c r="H5240" s="1">
        <v>0.0</v>
      </c>
      <c r="I5240" s="1">
        <v>0.0</v>
      </c>
      <c r="J5240" s="1">
        <v>0.0</v>
      </c>
      <c r="K5240" s="1">
        <v>0.02</v>
      </c>
    </row>
    <row r="5241" ht="14.25" customHeight="1">
      <c r="A5241" s="1">
        <v>14952.0</v>
      </c>
      <c r="B5241" s="1" t="s">
        <v>3135</v>
      </c>
      <c r="C5241" s="2" t="s">
        <v>27</v>
      </c>
      <c r="D5241" s="1">
        <v>2010.0</v>
      </c>
      <c r="E5241" s="1" t="s">
        <v>19</v>
      </c>
      <c r="F5241" s="1" t="s">
        <v>389</v>
      </c>
      <c r="G5241" s="1">
        <v>0.0</v>
      </c>
      <c r="H5241" s="1">
        <v>0.0</v>
      </c>
      <c r="I5241" s="1">
        <v>0.02</v>
      </c>
      <c r="J5241" s="1">
        <v>0.0</v>
      </c>
      <c r="K5241" s="1">
        <v>0.02</v>
      </c>
    </row>
    <row r="5242" ht="14.25" customHeight="1">
      <c r="A5242" s="1">
        <v>14959.0</v>
      </c>
      <c r="B5242" s="1" t="s">
        <v>3571</v>
      </c>
      <c r="C5242" s="2" t="s">
        <v>40</v>
      </c>
      <c r="D5242" s="1">
        <v>2010.0</v>
      </c>
      <c r="E5242" s="1" t="s">
        <v>58</v>
      </c>
      <c r="F5242" s="1" t="s">
        <v>1140</v>
      </c>
      <c r="G5242" s="1">
        <v>0.0</v>
      </c>
      <c r="H5242" s="1">
        <v>0.0</v>
      </c>
      <c r="I5242" s="1">
        <v>0.02</v>
      </c>
      <c r="J5242" s="1">
        <v>0.0</v>
      </c>
      <c r="K5242" s="1">
        <v>0.02</v>
      </c>
    </row>
    <row r="5243" ht="14.25" customHeight="1">
      <c r="A5243" s="1">
        <v>14963.0</v>
      </c>
      <c r="B5243" s="1" t="s">
        <v>2845</v>
      </c>
      <c r="C5243" s="2" t="s">
        <v>39</v>
      </c>
      <c r="D5243" s="1">
        <v>2010.0</v>
      </c>
      <c r="E5243" s="1" t="s">
        <v>19</v>
      </c>
      <c r="F5243" s="1" t="s">
        <v>20</v>
      </c>
      <c r="G5243" s="1">
        <v>0.01</v>
      </c>
      <c r="H5243" s="1">
        <v>0.01</v>
      </c>
      <c r="I5243" s="1">
        <v>0.0</v>
      </c>
      <c r="J5243" s="1">
        <v>0.0</v>
      </c>
      <c r="K5243" s="1">
        <v>0.02</v>
      </c>
    </row>
    <row r="5244" ht="14.25" customHeight="1">
      <c r="A5244" s="1">
        <v>14973.0</v>
      </c>
      <c r="B5244" s="1" t="s">
        <v>3572</v>
      </c>
      <c r="C5244" s="2" t="s">
        <v>73</v>
      </c>
      <c r="D5244" s="1">
        <v>2010.0</v>
      </c>
      <c r="E5244" s="1" t="s">
        <v>19</v>
      </c>
      <c r="F5244" s="1" t="s">
        <v>777</v>
      </c>
      <c r="G5244" s="1">
        <v>0.0</v>
      </c>
      <c r="H5244" s="1">
        <v>0.0</v>
      </c>
      <c r="I5244" s="1">
        <v>0.02</v>
      </c>
      <c r="J5244" s="1">
        <v>0.0</v>
      </c>
      <c r="K5244" s="1">
        <v>0.02</v>
      </c>
    </row>
    <row r="5245" ht="14.25" customHeight="1">
      <c r="A5245" s="1">
        <v>14983.0</v>
      </c>
      <c r="B5245" s="1" t="s">
        <v>3573</v>
      </c>
      <c r="C5245" s="2" t="s">
        <v>73</v>
      </c>
      <c r="D5245" s="1">
        <v>2010.0</v>
      </c>
      <c r="E5245" s="1" t="s">
        <v>31</v>
      </c>
      <c r="F5245" s="1" t="s">
        <v>60</v>
      </c>
      <c r="G5245" s="1">
        <v>0.0</v>
      </c>
      <c r="H5245" s="1">
        <v>0.0</v>
      </c>
      <c r="I5245" s="1">
        <v>0.02</v>
      </c>
      <c r="J5245" s="1">
        <v>0.0</v>
      </c>
      <c r="K5245" s="1">
        <v>0.02</v>
      </c>
    </row>
    <row r="5246" ht="14.25" customHeight="1">
      <c r="A5246" s="1">
        <v>14984.0</v>
      </c>
      <c r="B5246" s="1" t="s">
        <v>3574</v>
      </c>
      <c r="C5246" s="2" t="s">
        <v>39</v>
      </c>
      <c r="D5246" s="1">
        <v>2010.0</v>
      </c>
      <c r="E5246" s="1" t="s">
        <v>58</v>
      </c>
      <c r="F5246" s="1" t="s">
        <v>25</v>
      </c>
      <c r="G5246" s="1">
        <v>0.0</v>
      </c>
      <c r="H5246" s="1">
        <v>0.02</v>
      </c>
      <c r="I5246" s="1">
        <v>0.0</v>
      </c>
      <c r="J5246" s="1">
        <v>0.0</v>
      </c>
      <c r="K5246" s="1">
        <v>0.02</v>
      </c>
    </row>
    <row r="5247" ht="14.25" customHeight="1">
      <c r="A5247" s="1">
        <v>14995.0</v>
      </c>
      <c r="B5247" s="1" t="s">
        <v>3575</v>
      </c>
      <c r="C5247" s="2" t="s">
        <v>44</v>
      </c>
      <c r="D5247" s="1">
        <v>2010.0</v>
      </c>
      <c r="E5247" s="1" t="s">
        <v>80</v>
      </c>
      <c r="F5247" s="1" t="s">
        <v>1183</v>
      </c>
      <c r="G5247" s="1">
        <v>0.0</v>
      </c>
      <c r="H5247" s="1">
        <v>0.0</v>
      </c>
      <c r="I5247" s="1">
        <v>0.02</v>
      </c>
      <c r="J5247" s="1">
        <v>0.0</v>
      </c>
      <c r="K5247" s="1">
        <v>0.02</v>
      </c>
    </row>
    <row r="5248" ht="14.25" customHeight="1">
      <c r="A5248" s="1">
        <v>15020.0</v>
      </c>
      <c r="B5248" s="1" t="s">
        <v>3576</v>
      </c>
      <c r="C5248" s="2" t="s">
        <v>39</v>
      </c>
      <c r="D5248" s="1">
        <v>2010.0</v>
      </c>
      <c r="E5248" s="1" t="s">
        <v>72</v>
      </c>
      <c r="F5248" s="1" t="s">
        <v>877</v>
      </c>
      <c r="G5248" s="1">
        <v>0.0</v>
      </c>
      <c r="H5248" s="1">
        <v>0.02</v>
      </c>
      <c r="I5248" s="1">
        <v>0.0</v>
      </c>
      <c r="J5248" s="1">
        <v>0.01</v>
      </c>
      <c r="K5248" s="1">
        <v>0.02</v>
      </c>
    </row>
    <row r="5249" ht="14.25" customHeight="1">
      <c r="A5249" s="1">
        <v>15025.0</v>
      </c>
      <c r="B5249" s="1" t="s">
        <v>3577</v>
      </c>
      <c r="C5249" s="2" t="s">
        <v>44</v>
      </c>
      <c r="D5249" s="1">
        <v>2010.0</v>
      </c>
      <c r="E5249" s="1" t="s">
        <v>31</v>
      </c>
      <c r="F5249" s="1" t="s">
        <v>564</v>
      </c>
      <c r="G5249" s="1">
        <v>0.0</v>
      </c>
      <c r="H5249" s="1">
        <v>0.0</v>
      </c>
      <c r="I5249" s="1">
        <v>0.02</v>
      </c>
      <c r="J5249" s="1">
        <v>0.0</v>
      </c>
      <c r="K5249" s="1">
        <v>0.02</v>
      </c>
    </row>
    <row r="5250" ht="14.25" customHeight="1">
      <c r="A5250" s="1">
        <v>15034.0</v>
      </c>
      <c r="B5250" s="1" t="s">
        <v>3578</v>
      </c>
      <c r="C5250" s="2" t="s">
        <v>39</v>
      </c>
      <c r="D5250" s="1">
        <v>2010.0</v>
      </c>
      <c r="E5250" s="1" t="s">
        <v>108</v>
      </c>
      <c r="F5250" s="1" t="s">
        <v>251</v>
      </c>
      <c r="G5250" s="1">
        <v>0.0</v>
      </c>
      <c r="H5250" s="1">
        <v>0.02</v>
      </c>
      <c r="I5250" s="1">
        <v>0.0</v>
      </c>
      <c r="J5250" s="1">
        <v>0.0</v>
      </c>
      <c r="K5250" s="1">
        <v>0.02</v>
      </c>
    </row>
    <row r="5251" ht="14.25" customHeight="1">
      <c r="A5251" s="1">
        <v>15037.0</v>
      </c>
      <c r="B5251" s="1" t="s">
        <v>3278</v>
      </c>
      <c r="C5251" s="2" t="s">
        <v>27</v>
      </c>
      <c r="D5251" s="1">
        <v>2010.0</v>
      </c>
      <c r="E5251" s="1" t="s">
        <v>14</v>
      </c>
      <c r="F5251" s="1" t="s">
        <v>2442</v>
      </c>
      <c r="G5251" s="1">
        <v>0.0</v>
      </c>
      <c r="H5251" s="1">
        <v>0.02</v>
      </c>
      <c r="I5251" s="1">
        <v>0.0</v>
      </c>
      <c r="J5251" s="1">
        <v>0.0</v>
      </c>
      <c r="K5251" s="1">
        <v>0.02</v>
      </c>
    </row>
    <row r="5252" ht="14.25" customHeight="1">
      <c r="A5252" s="1">
        <v>15044.0</v>
      </c>
      <c r="B5252" s="1" t="s">
        <v>3579</v>
      </c>
      <c r="C5252" s="2" t="s">
        <v>44</v>
      </c>
      <c r="D5252" s="1">
        <v>2010.0</v>
      </c>
      <c r="E5252" s="1" t="s">
        <v>31</v>
      </c>
      <c r="F5252" s="1" t="s">
        <v>227</v>
      </c>
      <c r="G5252" s="1">
        <v>0.0</v>
      </c>
      <c r="H5252" s="1">
        <v>0.0</v>
      </c>
      <c r="I5252" s="1">
        <v>0.02</v>
      </c>
      <c r="J5252" s="1">
        <v>0.0</v>
      </c>
      <c r="K5252" s="1">
        <v>0.02</v>
      </c>
    </row>
    <row r="5253" ht="14.25" customHeight="1">
      <c r="A5253" s="1">
        <v>15071.0</v>
      </c>
      <c r="B5253" s="1" t="s">
        <v>3580</v>
      </c>
      <c r="C5253" s="2" t="s">
        <v>73</v>
      </c>
      <c r="D5253" s="1">
        <v>2010.0</v>
      </c>
      <c r="E5253" s="1" t="s">
        <v>28</v>
      </c>
      <c r="F5253" s="1" t="s">
        <v>227</v>
      </c>
      <c r="G5253" s="1">
        <v>0.0</v>
      </c>
      <c r="H5253" s="1">
        <v>0.0</v>
      </c>
      <c r="I5253" s="1">
        <v>0.02</v>
      </c>
      <c r="J5253" s="1">
        <v>0.0</v>
      </c>
      <c r="K5253" s="1">
        <v>0.02</v>
      </c>
    </row>
    <row r="5254" ht="14.25" customHeight="1">
      <c r="A5254" s="1">
        <v>15075.0</v>
      </c>
      <c r="B5254" s="1" t="s">
        <v>3365</v>
      </c>
      <c r="C5254" s="2" t="s">
        <v>18</v>
      </c>
      <c r="D5254" s="1">
        <v>2010.0</v>
      </c>
      <c r="E5254" s="1" t="s">
        <v>72</v>
      </c>
      <c r="F5254" s="1" t="s">
        <v>2442</v>
      </c>
      <c r="G5254" s="1">
        <v>0.02</v>
      </c>
      <c r="H5254" s="1">
        <v>0.0</v>
      </c>
      <c r="I5254" s="1">
        <v>0.0</v>
      </c>
      <c r="J5254" s="1">
        <v>0.0</v>
      </c>
      <c r="K5254" s="1">
        <v>0.02</v>
      </c>
    </row>
    <row r="5255" ht="14.25" customHeight="1">
      <c r="A5255" s="1">
        <v>15087.0</v>
      </c>
      <c r="B5255" s="1" t="s">
        <v>3581</v>
      </c>
      <c r="C5255" s="2" t="s">
        <v>44</v>
      </c>
      <c r="D5255" s="1">
        <v>2010.0</v>
      </c>
      <c r="E5255" s="1" t="s">
        <v>19</v>
      </c>
      <c r="F5255" s="1" t="s">
        <v>32</v>
      </c>
      <c r="G5255" s="1">
        <v>0.0</v>
      </c>
      <c r="H5255" s="1">
        <v>0.0</v>
      </c>
      <c r="I5255" s="1">
        <v>0.02</v>
      </c>
      <c r="J5255" s="1">
        <v>0.0</v>
      </c>
      <c r="K5255" s="1">
        <v>0.02</v>
      </c>
    </row>
    <row r="5256" ht="14.25" customHeight="1">
      <c r="A5256" s="1">
        <v>15104.0</v>
      </c>
      <c r="B5256" s="1" t="s">
        <v>3582</v>
      </c>
      <c r="C5256" s="2" t="s">
        <v>18</v>
      </c>
      <c r="D5256" s="1">
        <v>2010.0</v>
      </c>
      <c r="E5256" s="1" t="s">
        <v>72</v>
      </c>
      <c r="F5256" s="1" t="s">
        <v>304</v>
      </c>
      <c r="G5256" s="1">
        <v>0.01</v>
      </c>
      <c r="H5256" s="1">
        <v>0.01</v>
      </c>
      <c r="I5256" s="1">
        <v>0.0</v>
      </c>
      <c r="J5256" s="1">
        <v>0.0</v>
      </c>
      <c r="K5256" s="1">
        <v>0.02</v>
      </c>
    </row>
    <row r="5257" ht="14.25" customHeight="1">
      <c r="A5257" s="1">
        <v>15126.0</v>
      </c>
      <c r="B5257" s="1" t="s">
        <v>3583</v>
      </c>
      <c r="C5257" s="2" t="s">
        <v>12</v>
      </c>
      <c r="D5257" s="1">
        <v>2010.0</v>
      </c>
      <c r="E5257" s="1" t="s">
        <v>31</v>
      </c>
      <c r="F5257" s="1" t="s">
        <v>1581</v>
      </c>
      <c r="G5257" s="1">
        <v>0.0</v>
      </c>
      <c r="H5257" s="1">
        <v>0.0</v>
      </c>
      <c r="I5257" s="1">
        <v>0.02</v>
      </c>
      <c r="J5257" s="1">
        <v>0.0</v>
      </c>
      <c r="K5257" s="1">
        <v>0.02</v>
      </c>
    </row>
    <row r="5258" ht="14.25" customHeight="1">
      <c r="A5258" s="1">
        <v>15133.0</v>
      </c>
      <c r="B5258" s="1" t="s">
        <v>3584</v>
      </c>
      <c r="C5258" s="2" t="s">
        <v>44</v>
      </c>
      <c r="D5258" s="1">
        <v>2010.0</v>
      </c>
      <c r="E5258" s="1" t="s">
        <v>31</v>
      </c>
      <c r="F5258" s="1" t="s">
        <v>1275</v>
      </c>
      <c r="G5258" s="1">
        <v>0.0</v>
      </c>
      <c r="H5258" s="1">
        <v>0.0</v>
      </c>
      <c r="I5258" s="1">
        <v>0.02</v>
      </c>
      <c r="J5258" s="1">
        <v>0.0</v>
      </c>
      <c r="K5258" s="1">
        <v>0.02</v>
      </c>
    </row>
    <row r="5259" ht="14.25" customHeight="1">
      <c r="A5259" s="1">
        <v>15134.0</v>
      </c>
      <c r="B5259" s="1" t="s">
        <v>2719</v>
      </c>
      <c r="C5259" s="2" t="s">
        <v>39</v>
      </c>
      <c r="D5259" s="1">
        <v>2010.0</v>
      </c>
      <c r="E5259" s="1" t="s">
        <v>24</v>
      </c>
      <c r="F5259" s="1" t="s">
        <v>918</v>
      </c>
      <c r="G5259" s="1">
        <v>0.0</v>
      </c>
      <c r="H5259" s="1">
        <v>0.02</v>
      </c>
      <c r="I5259" s="1">
        <v>0.0</v>
      </c>
      <c r="J5259" s="1">
        <v>0.0</v>
      </c>
      <c r="K5259" s="1">
        <v>0.02</v>
      </c>
    </row>
    <row r="5260" ht="14.25" customHeight="1">
      <c r="A5260" s="1">
        <v>15151.0</v>
      </c>
      <c r="B5260" s="1" t="s">
        <v>3585</v>
      </c>
      <c r="C5260" s="2" t="s">
        <v>44</v>
      </c>
      <c r="D5260" s="1">
        <v>2010.0</v>
      </c>
      <c r="E5260" s="1" t="s">
        <v>28</v>
      </c>
      <c r="F5260" s="1" t="s">
        <v>227</v>
      </c>
      <c r="G5260" s="1">
        <v>0.0</v>
      </c>
      <c r="H5260" s="1">
        <v>0.0</v>
      </c>
      <c r="I5260" s="1">
        <v>0.02</v>
      </c>
      <c r="J5260" s="1">
        <v>0.0</v>
      </c>
      <c r="K5260" s="1">
        <v>0.02</v>
      </c>
    </row>
    <row r="5261" ht="14.25" customHeight="1">
      <c r="A5261" s="1">
        <v>15173.0</v>
      </c>
      <c r="B5261" s="1" t="s">
        <v>3586</v>
      </c>
      <c r="C5261" s="2" t="s">
        <v>73</v>
      </c>
      <c r="D5261" s="1">
        <v>2010.0</v>
      </c>
      <c r="E5261" s="1" t="s">
        <v>31</v>
      </c>
      <c r="F5261" s="1" t="s">
        <v>2247</v>
      </c>
      <c r="G5261" s="1">
        <v>0.02</v>
      </c>
      <c r="H5261" s="1">
        <v>0.0</v>
      </c>
      <c r="I5261" s="1">
        <v>0.0</v>
      </c>
      <c r="J5261" s="1">
        <v>0.0</v>
      </c>
      <c r="K5261" s="1">
        <v>0.02</v>
      </c>
    </row>
    <row r="5262" ht="14.25" customHeight="1">
      <c r="A5262" s="1">
        <v>15195.0</v>
      </c>
      <c r="B5262" s="1" t="s">
        <v>3587</v>
      </c>
      <c r="C5262" s="2" t="s">
        <v>40</v>
      </c>
      <c r="D5262" s="1">
        <v>2010.0</v>
      </c>
      <c r="E5262" s="1" t="s">
        <v>28</v>
      </c>
      <c r="F5262" s="1" t="s">
        <v>2000</v>
      </c>
      <c r="G5262" s="1">
        <v>0.0</v>
      </c>
      <c r="H5262" s="1">
        <v>0.0</v>
      </c>
      <c r="I5262" s="1">
        <v>0.02</v>
      </c>
      <c r="J5262" s="1">
        <v>0.0</v>
      </c>
      <c r="K5262" s="1">
        <v>0.02</v>
      </c>
    </row>
    <row r="5263" ht="14.25" customHeight="1">
      <c r="A5263" s="1">
        <v>15197.0</v>
      </c>
      <c r="B5263" s="1" t="s">
        <v>3588</v>
      </c>
      <c r="C5263" s="2" t="s">
        <v>73</v>
      </c>
      <c r="D5263" s="1">
        <v>2010.0</v>
      </c>
      <c r="E5263" s="1" t="s">
        <v>108</v>
      </c>
      <c r="F5263" s="1" t="s">
        <v>223</v>
      </c>
      <c r="G5263" s="1">
        <v>0.02</v>
      </c>
      <c r="H5263" s="1">
        <v>0.0</v>
      </c>
      <c r="I5263" s="1">
        <v>0.0</v>
      </c>
      <c r="J5263" s="1">
        <v>0.0</v>
      </c>
      <c r="K5263" s="1">
        <v>0.02</v>
      </c>
    </row>
    <row r="5264" ht="14.25" customHeight="1">
      <c r="A5264" s="1">
        <v>15201.0</v>
      </c>
      <c r="B5264" s="1" t="s">
        <v>2892</v>
      </c>
      <c r="C5264" s="2" t="s">
        <v>40</v>
      </c>
      <c r="D5264" s="1">
        <v>2010.0</v>
      </c>
      <c r="E5264" s="1" t="s">
        <v>19</v>
      </c>
      <c r="F5264" s="1" t="s">
        <v>152</v>
      </c>
      <c r="G5264" s="1">
        <v>0.01</v>
      </c>
      <c r="H5264" s="1">
        <v>0.01</v>
      </c>
      <c r="I5264" s="1">
        <v>0.0</v>
      </c>
      <c r="J5264" s="1">
        <v>0.0</v>
      </c>
      <c r="K5264" s="1">
        <v>0.02</v>
      </c>
    </row>
    <row r="5265" ht="14.25" customHeight="1">
      <c r="A5265" s="1">
        <v>15205.0</v>
      </c>
      <c r="B5265" s="1" t="s">
        <v>3589</v>
      </c>
      <c r="C5265" s="2" t="s">
        <v>39</v>
      </c>
      <c r="D5265" s="1">
        <v>2010.0</v>
      </c>
      <c r="E5265" s="1" t="s">
        <v>31</v>
      </c>
      <c r="F5265" s="1" t="s">
        <v>1795</v>
      </c>
      <c r="G5265" s="1">
        <v>0.0</v>
      </c>
      <c r="H5265" s="1">
        <v>0.02</v>
      </c>
      <c r="I5265" s="1">
        <v>0.0</v>
      </c>
      <c r="J5265" s="1">
        <v>0.01</v>
      </c>
      <c r="K5265" s="1">
        <v>0.02</v>
      </c>
    </row>
    <row r="5266" ht="14.25" customHeight="1">
      <c r="A5266" s="1">
        <v>15220.0</v>
      </c>
      <c r="B5266" s="1" t="s">
        <v>3590</v>
      </c>
      <c r="C5266" s="2" t="s">
        <v>44</v>
      </c>
      <c r="D5266" s="1">
        <v>2010.0</v>
      </c>
      <c r="E5266" s="1" t="s">
        <v>31</v>
      </c>
      <c r="F5266" s="1" t="s">
        <v>819</v>
      </c>
      <c r="G5266" s="1">
        <v>0.0</v>
      </c>
      <c r="H5266" s="1">
        <v>0.0</v>
      </c>
      <c r="I5266" s="1">
        <v>0.02</v>
      </c>
      <c r="J5266" s="1">
        <v>0.0</v>
      </c>
      <c r="K5266" s="1">
        <v>0.02</v>
      </c>
    </row>
    <row r="5267" ht="14.25" customHeight="1">
      <c r="A5267" s="1">
        <v>15227.0</v>
      </c>
      <c r="B5267" s="1" t="s">
        <v>3591</v>
      </c>
      <c r="C5267" s="2" t="s">
        <v>40</v>
      </c>
      <c r="D5267" s="1">
        <v>2010.0</v>
      </c>
      <c r="E5267" s="1" t="s">
        <v>31</v>
      </c>
      <c r="F5267" s="1" t="s">
        <v>819</v>
      </c>
      <c r="G5267" s="1">
        <v>0.0</v>
      </c>
      <c r="H5267" s="1">
        <v>0.0</v>
      </c>
      <c r="I5267" s="1">
        <v>0.02</v>
      </c>
      <c r="J5267" s="1">
        <v>0.0</v>
      </c>
      <c r="K5267" s="1">
        <v>0.02</v>
      </c>
    </row>
    <row r="5268" ht="14.25" customHeight="1">
      <c r="A5268" s="1">
        <v>15229.0</v>
      </c>
      <c r="B5268" s="1" t="s">
        <v>3592</v>
      </c>
      <c r="C5268" s="2" t="s">
        <v>18</v>
      </c>
      <c r="D5268" s="1">
        <v>2010.0</v>
      </c>
      <c r="E5268" s="1" t="s">
        <v>14</v>
      </c>
      <c r="F5268" s="1" t="s">
        <v>2548</v>
      </c>
      <c r="G5268" s="1">
        <v>0.02</v>
      </c>
      <c r="H5268" s="1">
        <v>0.0</v>
      </c>
      <c r="I5268" s="1">
        <v>0.0</v>
      </c>
      <c r="J5268" s="1">
        <v>0.0</v>
      </c>
      <c r="K5268" s="1">
        <v>0.02</v>
      </c>
    </row>
    <row r="5269" ht="14.25" customHeight="1">
      <c r="A5269" s="1">
        <v>15240.0</v>
      </c>
      <c r="B5269" s="1" t="s">
        <v>3593</v>
      </c>
      <c r="C5269" s="2" t="s">
        <v>73</v>
      </c>
      <c r="D5269" s="1">
        <v>2010.0</v>
      </c>
      <c r="E5269" s="1" t="s">
        <v>72</v>
      </c>
      <c r="F5269" s="1" t="s">
        <v>377</v>
      </c>
      <c r="G5269" s="1">
        <v>0.02</v>
      </c>
      <c r="H5269" s="1">
        <v>0.0</v>
      </c>
      <c r="I5269" s="1">
        <v>0.0</v>
      </c>
      <c r="J5269" s="1">
        <v>0.0</v>
      </c>
      <c r="K5269" s="1">
        <v>0.02</v>
      </c>
    </row>
    <row r="5270" ht="14.25" customHeight="1">
      <c r="A5270" s="1">
        <v>15266.0</v>
      </c>
      <c r="B5270" s="1" t="s">
        <v>3594</v>
      </c>
      <c r="C5270" s="2" t="s">
        <v>73</v>
      </c>
      <c r="D5270" s="1">
        <v>2010.0</v>
      </c>
      <c r="E5270" s="1" t="s">
        <v>2</v>
      </c>
      <c r="F5270" s="1" t="s">
        <v>2548</v>
      </c>
      <c r="G5270" s="1">
        <v>0.02</v>
      </c>
      <c r="H5270" s="1">
        <v>0.0</v>
      </c>
      <c r="I5270" s="1">
        <v>0.0</v>
      </c>
      <c r="J5270" s="1">
        <v>0.0</v>
      </c>
      <c r="K5270" s="1">
        <v>0.02</v>
      </c>
    </row>
    <row r="5271" ht="14.25" customHeight="1">
      <c r="A5271" s="1">
        <v>15276.0</v>
      </c>
      <c r="B5271" s="1" t="s">
        <v>3330</v>
      </c>
      <c r="C5271" s="2" t="s">
        <v>18</v>
      </c>
      <c r="D5271" s="1">
        <v>2010.0</v>
      </c>
      <c r="E5271" s="1" t="s">
        <v>28</v>
      </c>
      <c r="F5271" s="1" t="s">
        <v>48</v>
      </c>
      <c r="G5271" s="1">
        <v>0.0</v>
      </c>
      <c r="H5271" s="1">
        <v>0.02</v>
      </c>
      <c r="I5271" s="1">
        <v>0.0</v>
      </c>
      <c r="J5271" s="1">
        <v>0.0</v>
      </c>
      <c r="K5271" s="1">
        <v>0.02</v>
      </c>
    </row>
    <row r="5272" ht="14.25" customHeight="1">
      <c r="A5272" s="1">
        <v>15280.0</v>
      </c>
      <c r="B5272" s="1" t="s">
        <v>3595</v>
      </c>
      <c r="C5272" s="2" t="s">
        <v>44</v>
      </c>
      <c r="D5272" s="1">
        <v>2010.0</v>
      </c>
      <c r="E5272" s="1" t="s">
        <v>31</v>
      </c>
      <c r="F5272" s="1" t="s">
        <v>314</v>
      </c>
      <c r="G5272" s="1">
        <v>0.0</v>
      </c>
      <c r="H5272" s="1">
        <v>0.0</v>
      </c>
      <c r="I5272" s="1">
        <v>0.02</v>
      </c>
      <c r="J5272" s="1">
        <v>0.0</v>
      </c>
      <c r="K5272" s="1">
        <v>0.02</v>
      </c>
    </row>
    <row r="5273" ht="14.25" customHeight="1">
      <c r="A5273" s="1">
        <v>15289.0</v>
      </c>
      <c r="B5273" s="1" t="s">
        <v>3596</v>
      </c>
      <c r="C5273" s="2" t="s">
        <v>27</v>
      </c>
      <c r="D5273" s="1">
        <v>2010.0</v>
      </c>
      <c r="E5273" s="1" t="s">
        <v>31</v>
      </c>
      <c r="F5273" s="1" t="s">
        <v>314</v>
      </c>
      <c r="G5273" s="1">
        <v>0.0</v>
      </c>
      <c r="H5273" s="1">
        <v>0.0</v>
      </c>
      <c r="I5273" s="1">
        <v>0.02</v>
      </c>
      <c r="J5273" s="1">
        <v>0.0</v>
      </c>
      <c r="K5273" s="1">
        <v>0.02</v>
      </c>
    </row>
    <row r="5274" ht="14.25" customHeight="1">
      <c r="A5274" s="1">
        <v>15300.0</v>
      </c>
      <c r="B5274" s="1" t="s">
        <v>3597</v>
      </c>
      <c r="C5274" s="2" t="s">
        <v>44</v>
      </c>
      <c r="D5274" s="1">
        <v>2010.0</v>
      </c>
      <c r="E5274" s="1" t="s">
        <v>31</v>
      </c>
      <c r="F5274" s="1" t="s">
        <v>2031</v>
      </c>
      <c r="G5274" s="1">
        <v>0.0</v>
      </c>
      <c r="H5274" s="1">
        <v>0.0</v>
      </c>
      <c r="I5274" s="1">
        <v>0.02</v>
      </c>
      <c r="J5274" s="1">
        <v>0.0</v>
      </c>
      <c r="K5274" s="1">
        <v>0.02</v>
      </c>
    </row>
    <row r="5275" ht="14.25" customHeight="1">
      <c r="A5275" s="1">
        <v>15311.0</v>
      </c>
      <c r="B5275" s="1" t="s">
        <v>3598</v>
      </c>
      <c r="C5275" s="2" t="s">
        <v>73</v>
      </c>
      <c r="D5275" s="1">
        <v>2010.0</v>
      </c>
      <c r="E5275" s="1" t="s">
        <v>80</v>
      </c>
      <c r="F5275" s="1" t="s">
        <v>2611</v>
      </c>
      <c r="G5275" s="1">
        <v>0.02</v>
      </c>
      <c r="H5275" s="1">
        <v>0.0</v>
      </c>
      <c r="I5275" s="1">
        <v>0.0</v>
      </c>
      <c r="J5275" s="1">
        <v>0.0</v>
      </c>
      <c r="K5275" s="1">
        <v>0.02</v>
      </c>
    </row>
    <row r="5276" ht="14.25" customHeight="1">
      <c r="A5276" s="1">
        <v>15321.0</v>
      </c>
      <c r="B5276" s="1" t="s">
        <v>3599</v>
      </c>
      <c r="C5276" s="2" t="s">
        <v>44</v>
      </c>
      <c r="D5276" s="1">
        <v>2010.0</v>
      </c>
      <c r="E5276" s="1" t="s">
        <v>31</v>
      </c>
      <c r="F5276" s="1" t="s">
        <v>314</v>
      </c>
      <c r="G5276" s="1">
        <v>0.0</v>
      </c>
      <c r="H5276" s="1">
        <v>0.0</v>
      </c>
      <c r="I5276" s="1">
        <v>0.02</v>
      </c>
      <c r="J5276" s="1">
        <v>0.0</v>
      </c>
      <c r="K5276" s="1">
        <v>0.02</v>
      </c>
    </row>
    <row r="5277" ht="14.25" customHeight="1">
      <c r="A5277" s="1">
        <v>15327.0</v>
      </c>
      <c r="B5277" s="1" t="s">
        <v>3600</v>
      </c>
      <c r="C5277" s="2" t="s">
        <v>73</v>
      </c>
      <c r="D5277" s="1">
        <v>2010.0</v>
      </c>
      <c r="E5277" s="1" t="s">
        <v>108</v>
      </c>
      <c r="F5277" s="1" t="s">
        <v>389</v>
      </c>
      <c r="G5277" s="1">
        <v>0.0</v>
      </c>
      <c r="H5277" s="1">
        <v>0.0</v>
      </c>
      <c r="I5277" s="1">
        <v>0.02</v>
      </c>
      <c r="J5277" s="1">
        <v>0.0</v>
      </c>
      <c r="K5277" s="1">
        <v>0.02</v>
      </c>
    </row>
    <row r="5278" ht="14.25" customHeight="1">
      <c r="A5278" s="1">
        <v>15367.0</v>
      </c>
      <c r="B5278" s="1" t="s">
        <v>3601</v>
      </c>
      <c r="C5278" s="2" t="s">
        <v>73</v>
      </c>
      <c r="D5278" s="1">
        <v>2010.0</v>
      </c>
      <c r="E5278" s="1" t="s">
        <v>31</v>
      </c>
      <c r="F5278" s="1" t="s">
        <v>882</v>
      </c>
      <c r="G5278" s="1">
        <v>0.0</v>
      </c>
      <c r="H5278" s="1">
        <v>0.0</v>
      </c>
      <c r="I5278" s="1">
        <v>0.02</v>
      </c>
      <c r="J5278" s="1">
        <v>0.0</v>
      </c>
      <c r="K5278" s="1">
        <v>0.02</v>
      </c>
    </row>
    <row r="5279" ht="14.25" customHeight="1">
      <c r="A5279" s="1">
        <v>15370.0</v>
      </c>
      <c r="B5279" s="1" t="s">
        <v>3336</v>
      </c>
      <c r="C5279" s="2" t="s">
        <v>18</v>
      </c>
      <c r="D5279" s="1">
        <v>2010.0</v>
      </c>
      <c r="E5279" s="1" t="s">
        <v>31</v>
      </c>
      <c r="F5279" s="1" t="s">
        <v>2548</v>
      </c>
      <c r="G5279" s="1">
        <v>0.02</v>
      </c>
      <c r="H5279" s="1">
        <v>0.0</v>
      </c>
      <c r="I5279" s="1">
        <v>0.0</v>
      </c>
      <c r="J5279" s="1">
        <v>0.0</v>
      </c>
      <c r="K5279" s="1">
        <v>0.02</v>
      </c>
    </row>
    <row r="5280" ht="14.25" customHeight="1">
      <c r="A5280" s="1">
        <v>15377.0</v>
      </c>
      <c r="B5280" s="1" t="s">
        <v>3602</v>
      </c>
      <c r="C5280" s="2" t="s">
        <v>73</v>
      </c>
      <c r="D5280" s="1">
        <v>2010.0</v>
      </c>
      <c r="E5280" s="1" t="s">
        <v>108</v>
      </c>
      <c r="F5280" s="1" t="s">
        <v>3603</v>
      </c>
      <c r="G5280" s="1">
        <v>0.0</v>
      </c>
      <c r="H5280" s="1">
        <v>0.0</v>
      </c>
      <c r="I5280" s="1">
        <v>0.02</v>
      </c>
      <c r="J5280" s="1">
        <v>0.0</v>
      </c>
      <c r="K5280" s="1">
        <v>0.02</v>
      </c>
    </row>
    <row r="5281" ht="14.25" customHeight="1">
      <c r="A5281" s="1">
        <v>15379.0</v>
      </c>
      <c r="B5281" s="1" t="s">
        <v>3406</v>
      </c>
      <c r="C5281" s="2" t="s">
        <v>73</v>
      </c>
      <c r="D5281" s="1">
        <v>2010.0</v>
      </c>
      <c r="E5281" s="1" t="s">
        <v>47</v>
      </c>
      <c r="F5281" s="1" t="s">
        <v>2611</v>
      </c>
      <c r="G5281" s="1">
        <v>0.02</v>
      </c>
      <c r="H5281" s="1">
        <v>0.0</v>
      </c>
      <c r="I5281" s="1">
        <v>0.0</v>
      </c>
      <c r="J5281" s="1">
        <v>0.0</v>
      </c>
      <c r="K5281" s="1">
        <v>0.02</v>
      </c>
    </row>
    <row r="5282" ht="14.25" customHeight="1">
      <c r="A5282" s="1">
        <v>15391.0</v>
      </c>
      <c r="B5282" s="1" t="s">
        <v>3604</v>
      </c>
      <c r="C5282" s="2" t="s">
        <v>44</v>
      </c>
      <c r="D5282" s="1">
        <v>2010.0</v>
      </c>
      <c r="E5282" s="1" t="s">
        <v>31</v>
      </c>
      <c r="F5282" s="1" t="s">
        <v>439</v>
      </c>
      <c r="G5282" s="1">
        <v>0.0</v>
      </c>
      <c r="H5282" s="1">
        <v>0.0</v>
      </c>
      <c r="I5282" s="1">
        <v>0.02</v>
      </c>
      <c r="J5282" s="1">
        <v>0.0</v>
      </c>
      <c r="K5282" s="1">
        <v>0.02</v>
      </c>
    </row>
    <row r="5283" ht="14.25" customHeight="1">
      <c r="A5283" s="1">
        <v>15407.0</v>
      </c>
      <c r="B5283" s="1" t="s">
        <v>3605</v>
      </c>
      <c r="C5283" s="2" t="s">
        <v>12</v>
      </c>
      <c r="D5283" s="1">
        <v>2010.0</v>
      </c>
      <c r="E5283" s="1" t="s">
        <v>19</v>
      </c>
      <c r="F5283" s="1" t="s">
        <v>3606</v>
      </c>
      <c r="G5283" s="1">
        <v>0.0</v>
      </c>
      <c r="H5283" s="1">
        <v>0.0</v>
      </c>
      <c r="I5283" s="1">
        <v>0.02</v>
      </c>
      <c r="J5283" s="1">
        <v>0.0</v>
      </c>
      <c r="K5283" s="1">
        <v>0.02</v>
      </c>
    </row>
    <row r="5284" ht="14.25" customHeight="1">
      <c r="A5284" s="1">
        <v>15410.0</v>
      </c>
      <c r="B5284" s="1" t="s">
        <v>3607</v>
      </c>
      <c r="C5284" s="2" t="s">
        <v>18</v>
      </c>
      <c r="D5284" s="1">
        <v>2010.0</v>
      </c>
      <c r="E5284" s="1" t="s">
        <v>47</v>
      </c>
      <c r="F5284" s="1" t="s">
        <v>548</v>
      </c>
      <c r="G5284" s="1">
        <v>0.01</v>
      </c>
      <c r="H5284" s="1">
        <v>0.01</v>
      </c>
      <c r="I5284" s="1">
        <v>0.0</v>
      </c>
      <c r="J5284" s="1">
        <v>0.0</v>
      </c>
      <c r="K5284" s="1">
        <v>0.02</v>
      </c>
    </row>
    <row r="5285" ht="14.25" customHeight="1">
      <c r="A5285" s="1">
        <v>15419.0</v>
      </c>
      <c r="B5285" s="1" t="s">
        <v>3608</v>
      </c>
      <c r="C5285" s="2" t="s">
        <v>44</v>
      </c>
      <c r="D5285" s="1">
        <v>2010.0</v>
      </c>
      <c r="E5285" s="1" t="s">
        <v>31</v>
      </c>
      <c r="F5285" s="1" t="s">
        <v>507</v>
      </c>
      <c r="G5285" s="1">
        <v>0.0</v>
      </c>
      <c r="H5285" s="1">
        <v>0.0</v>
      </c>
      <c r="I5285" s="1">
        <v>0.02</v>
      </c>
      <c r="J5285" s="1">
        <v>0.0</v>
      </c>
      <c r="K5285" s="1">
        <v>0.02</v>
      </c>
    </row>
    <row r="5286" ht="14.25" customHeight="1">
      <c r="A5286" s="1">
        <v>15436.0</v>
      </c>
      <c r="B5286" s="1" t="s">
        <v>3609</v>
      </c>
      <c r="C5286" s="2" t="s">
        <v>39</v>
      </c>
      <c r="D5286" s="1">
        <v>2010.0</v>
      </c>
      <c r="E5286" s="1" t="s">
        <v>58</v>
      </c>
      <c r="F5286" s="1" t="s">
        <v>476</v>
      </c>
      <c r="G5286" s="1">
        <v>0.01</v>
      </c>
      <c r="H5286" s="1">
        <v>0.01</v>
      </c>
      <c r="I5286" s="1">
        <v>0.0</v>
      </c>
      <c r="J5286" s="1">
        <v>0.0</v>
      </c>
      <c r="K5286" s="1">
        <v>0.02</v>
      </c>
    </row>
    <row r="5287" ht="14.25" customHeight="1">
      <c r="A5287" s="1">
        <v>15437.0</v>
      </c>
      <c r="B5287" s="1" t="s">
        <v>3163</v>
      </c>
      <c r="C5287" s="2" t="s">
        <v>18</v>
      </c>
      <c r="D5287" s="1">
        <v>2010.0</v>
      </c>
      <c r="E5287" s="1" t="s">
        <v>31</v>
      </c>
      <c r="F5287" s="1" t="s">
        <v>3164</v>
      </c>
      <c r="G5287" s="1">
        <v>0.0</v>
      </c>
      <c r="H5287" s="1">
        <v>0.02</v>
      </c>
      <c r="I5287" s="1">
        <v>0.0</v>
      </c>
      <c r="J5287" s="1">
        <v>0.0</v>
      </c>
      <c r="K5287" s="1">
        <v>0.02</v>
      </c>
    </row>
    <row r="5288" ht="14.25" customHeight="1">
      <c r="A5288" s="1">
        <v>15466.0</v>
      </c>
      <c r="B5288" s="1" t="s">
        <v>3610</v>
      </c>
      <c r="C5288" s="2" t="s">
        <v>12</v>
      </c>
      <c r="D5288" s="1">
        <v>2010.0</v>
      </c>
      <c r="E5288" s="1" t="s">
        <v>31</v>
      </c>
      <c r="F5288" s="1" t="s">
        <v>819</v>
      </c>
      <c r="G5288" s="1">
        <v>0.0</v>
      </c>
      <c r="H5288" s="1">
        <v>0.0</v>
      </c>
      <c r="I5288" s="1">
        <v>0.02</v>
      </c>
      <c r="J5288" s="1">
        <v>0.0</v>
      </c>
      <c r="K5288" s="1">
        <v>0.02</v>
      </c>
    </row>
    <row r="5289" ht="14.25" customHeight="1">
      <c r="A5289" s="1">
        <v>15481.0</v>
      </c>
      <c r="B5289" s="1" t="s">
        <v>3611</v>
      </c>
      <c r="C5289" s="2" t="s">
        <v>44</v>
      </c>
      <c r="D5289" s="1">
        <v>2010.0</v>
      </c>
      <c r="E5289" s="1" t="s">
        <v>31</v>
      </c>
      <c r="F5289" s="1" t="s">
        <v>1544</v>
      </c>
      <c r="G5289" s="1">
        <v>0.0</v>
      </c>
      <c r="H5289" s="1">
        <v>0.0</v>
      </c>
      <c r="I5289" s="1">
        <v>0.02</v>
      </c>
      <c r="J5289" s="1">
        <v>0.0</v>
      </c>
      <c r="K5289" s="1">
        <v>0.02</v>
      </c>
    </row>
    <row r="5290" ht="14.25" customHeight="1">
      <c r="A5290" s="1">
        <v>15503.0</v>
      </c>
      <c r="B5290" s="1" t="s">
        <v>3612</v>
      </c>
      <c r="C5290" s="2" t="s">
        <v>44</v>
      </c>
      <c r="D5290" s="1">
        <v>2010.0</v>
      </c>
      <c r="E5290" s="1" t="s">
        <v>28</v>
      </c>
      <c r="F5290" s="1" t="s">
        <v>3613</v>
      </c>
      <c r="G5290" s="1">
        <v>0.0</v>
      </c>
      <c r="H5290" s="1">
        <v>0.0</v>
      </c>
      <c r="I5290" s="1">
        <v>0.02</v>
      </c>
      <c r="J5290" s="1">
        <v>0.0</v>
      </c>
      <c r="K5290" s="1">
        <v>0.02</v>
      </c>
    </row>
    <row r="5291" ht="14.25" customHeight="1">
      <c r="A5291" s="1">
        <v>15527.0</v>
      </c>
      <c r="B5291" s="1" t="s">
        <v>3614</v>
      </c>
      <c r="C5291" s="2" t="s">
        <v>73</v>
      </c>
      <c r="D5291" s="1">
        <v>2010.0</v>
      </c>
      <c r="E5291" s="1" t="s">
        <v>31</v>
      </c>
      <c r="F5291" s="1" t="s">
        <v>777</v>
      </c>
      <c r="G5291" s="1">
        <v>0.0</v>
      </c>
      <c r="H5291" s="1">
        <v>0.0</v>
      </c>
      <c r="I5291" s="1">
        <v>0.02</v>
      </c>
      <c r="J5291" s="1">
        <v>0.0</v>
      </c>
      <c r="K5291" s="1">
        <v>0.02</v>
      </c>
    </row>
    <row r="5292" ht="14.25" customHeight="1">
      <c r="A5292" s="1">
        <v>15533.0</v>
      </c>
      <c r="B5292" s="1" t="s">
        <v>3615</v>
      </c>
      <c r="C5292" s="2" t="s">
        <v>18</v>
      </c>
      <c r="D5292" s="1">
        <v>2010.0</v>
      </c>
      <c r="E5292" s="1" t="s">
        <v>14</v>
      </c>
      <c r="F5292" s="1" t="s">
        <v>2548</v>
      </c>
      <c r="G5292" s="1">
        <v>0.02</v>
      </c>
      <c r="H5292" s="1">
        <v>0.0</v>
      </c>
      <c r="I5292" s="1">
        <v>0.0</v>
      </c>
      <c r="J5292" s="1">
        <v>0.0</v>
      </c>
      <c r="K5292" s="1">
        <v>0.02</v>
      </c>
    </row>
    <row r="5293" ht="14.25" customHeight="1">
      <c r="A5293" s="1">
        <v>15551.0</v>
      </c>
      <c r="B5293" s="1" t="s">
        <v>3616</v>
      </c>
      <c r="C5293" s="2" t="s">
        <v>18</v>
      </c>
      <c r="D5293" s="1">
        <v>2010.0</v>
      </c>
      <c r="E5293" s="1" t="s">
        <v>24</v>
      </c>
      <c r="F5293" s="1" t="s">
        <v>48</v>
      </c>
      <c r="G5293" s="1">
        <v>0.01</v>
      </c>
      <c r="H5293" s="1">
        <v>0.01</v>
      </c>
      <c r="I5293" s="1">
        <v>0.0</v>
      </c>
      <c r="J5293" s="1">
        <v>0.0</v>
      </c>
      <c r="K5293" s="1">
        <v>0.02</v>
      </c>
    </row>
    <row r="5294" ht="14.25" customHeight="1">
      <c r="A5294" s="1">
        <v>15552.0</v>
      </c>
      <c r="B5294" s="1" t="s">
        <v>3617</v>
      </c>
      <c r="C5294" s="2" t="s">
        <v>44</v>
      </c>
      <c r="D5294" s="1">
        <v>2010.0</v>
      </c>
      <c r="E5294" s="1" t="s">
        <v>31</v>
      </c>
      <c r="F5294" s="1" t="s">
        <v>314</v>
      </c>
      <c r="G5294" s="1">
        <v>0.0</v>
      </c>
      <c r="H5294" s="1">
        <v>0.0</v>
      </c>
      <c r="I5294" s="1">
        <v>0.02</v>
      </c>
      <c r="J5294" s="1">
        <v>0.0</v>
      </c>
      <c r="K5294" s="1">
        <v>0.02</v>
      </c>
    </row>
    <row r="5295" ht="14.25" customHeight="1">
      <c r="A5295" s="1">
        <v>15553.0</v>
      </c>
      <c r="B5295" s="1" t="s">
        <v>3618</v>
      </c>
      <c r="C5295" s="2" t="s">
        <v>44</v>
      </c>
      <c r="D5295" s="1">
        <v>2010.0</v>
      </c>
      <c r="E5295" s="1" t="s">
        <v>31</v>
      </c>
      <c r="F5295" s="1" t="s">
        <v>314</v>
      </c>
      <c r="G5295" s="1">
        <v>0.0</v>
      </c>
      <c r="H5295" s="1">
        <v>0.0</v>
      </c>
      <c r="I5295" s="1">
        <v>0.02</v>
      </c>
      <c r="J5295" s="1">
        <v>0.0</v>
      </c>
      <c r="K5295" s="1">
        <v>0.02</v>
      </c>
    </row>
    <row r="5296" ht="14.25" customHeight="1">
      <c r="A5296" s="1">
        <v>15555.0</v>
      </c>
      <c r="B5296" s="1" t="s">
        <v>3619</v>
      </c>
      <c r="C5296" s="2" t="s">
        <v>44</v>
      </c>
      <c r="D5296" s="1">
        <v>2010.0</v>
      </c>
      <c r="E5296" s="1" t="s">
        <v>31</v>
      </c>
      <c r="F5296" s="1" t="s">
        <v>507</v>
      </c>
      <c r="G5296" s="1">
        <v>0.0</v>
      </c>
      <c r="H5296" s="1">
        <v>0.0</v>
      </c>
      <c r="I5296" s="1">
        <v>0.02</v>
      </c>
      <c r="J5296" s="1">
        <v>0.0</v>
      </c>
      <c r="K5296" s="1">
        <v>0.02</v>
      </c>
    </row>
    <row r="5297" ht="14.25" customHeight="1">
      <c r="A5297" s="1">
        <v>15566.0</v>
      </c>
      <c r="B5297" s="1" t="s">
        <v>3620</v>
      </c>
      <c r="C5297" s="2" t="s">
        <v>39</v>
      </c>
      <c r="D5297" s="1">
        <v>2010.0</v>
      </c>
      <c r="E5297" s="1" t="s">
        <v>14</v>
      </c>
      <c r="F5297" s="1" t="s">
        <v>251</v>
      </c>
      <c r="G5297" s="1">
        <v>0.0</v>
      </c>
      <c r="H5297" s="1">
        <v>0.01</v>
      </c>
      <c r="I5297" s="1">
        <v>0.0</v>
      </c>
      <c r="J5297" s="1">
        <v>0.0</v>
      </c>
      <c r="K5297" s="1">
        <v>0.02</v>
      </c>
    </row>
    <row r="5298" ht="14.25" customHeight="1">
      <c r="A5298" s="1">
        <v>15567.0</v>
      </c>
      <c r="B5298" s="1" t="s">
        <v>3621</v>
      </c>
      <c r="C5298" s="2" t="s">
        <v>44</v>
      </c>
      <c r="D5298" s="1">
        <v>2010.0</v>
      </c>
      <c r="E5298" s="1" t="s">
        <v>31</v>
      </c>
      <c r="F5298" s="1" t="s">
        <v>48</v>
      </c>
      <c r="G5298" s="1">
        <v>0.0</v>
      </c>
      <c r="H5298" s="1">
        <v>0.0</v>
      </c>
      <c r="I5298" s="1">
        <v>0.02</v>
      </c>
      <c r="J5298" s="1">
        <v>0.0</v>
      </c>
      <c r="K5298" s="1">
        <v>0.02</v>
      </c>
    </row>
    <row r="5299" ht="14.25" customHeight="1">
      <c r="A5299" s="1">
        <v>15581.0</v>
      </c>
      <c r="B5299" s="1" t="s">
        <v>3622</v>
      </c>
      <c r="C5299" s="2" t="s">
        <v>44</v>
      </c>
      <c r="D5299" s="1">
        <v>2010.0</v>
      </c>
      <c r="E5299" s="1" t="s">
        <v>19</v>
      </c>
      <c r="F5299" s="1" t="s">
        <v>745</v>
      </c>
      <c r="G5299" s="1">
        <v>0.0</v>
      </c>
      <c r="H5299" s="1">
        <v>0.0</v>
      </c>
      <c r="I5299" s="1">
        <v>0.02</v>
      </c>
      <c r="J5299" s="1">
        <v>0.0</v>
      </c>
      <c r="K5299" s="1">
        <v>0.02</v>
      </c>
    </row>
    <row r="5300" ht="14.25" customHeight="1">
      <c r="A5300" s="1">
        <v>15588.0</v>
      </c>
      <c r="B5300" s="1" t="s">
        <v>3623</v>
      </c>
      <c r="C5300" s="2" t="s">
        <v>73</v>
      </c>
      <c r="D5300" s="1">
        <v>2010.0</v>
      </c>
      <c r="E5300" s="1" t="s">
        <v>108</v>
      </c>
      <c r="F5300" s="1" t="s">
        <v>116</v>
      </c>
      <c r="G5300" s="1">
        <v>0.0</v>
      </c>
      <c r="H5300" s="1">
        <v>0.0</v>
      </c>
      <c r="I5300" s="1">
        <v>0.02</v>
      </c>
      <c r="J5300" s="1">
        <v>0.0</v>
      </c>
      <c r="K5300" s="1">
        <v>0.02</v>
      </c>
    </row>
    <row r="5301" ht="14.25" customHeight="1">
      <c r="A5301" s="1">
        <v>15589.0</v>
      </c>
      <c r="B5301" s="1" t="s">
        <v>3624</v>
      </c>
      <c r="C5301" s="2" t="s">
        <v>12</v>
      </c>
      <c r="D5301" s="1">
        <v>2010.0</v>
      </c>
      <c r="E5301" s="1" t="s">
        <v>58</v>
      </c>
      <c r="F5301" s="1" t="s">
        <v>166</v>
      </c>
      <c r="G5301" s="1">
        <v>0.0</v>
      </c>
      <c r="H5301" s="1">
        <v>0.0</v>
      </c>
      <c r="I5301" s="1">
        <v>0.02</v>
      </c>
      <c r="J5301" s="1">
        <v>0.0</v>
      </c>
      <c r="K5301" s="1">
        <v>0.02</v>
      </c>
    </row>
    <row r="5302" ht="14.25" customHeight="1">
      <c r="A5302" s="1">
        <v>15591.0</v>
      </c>
      <c r="B5302" s="1" t="s">
        <v>3625</v>
      </c>
      <c r="C5302" s="2" t="s">
        <v>73</v>
      </c>
      <c r="D5302" s="1">
        <v>2010.0</v>
      </c>
      <c r="E5302" s="1" t="s">
        <v>19</v>
      </c>
      <c r="F5302" s="1" t="s">
        <v>166</v>
      </c>
      <c r="G5302" s="1">
        <v>0.0</v>
      </c>
      <c r="H5302" s="1">
        <v>0.0</v>
      </c>
      <c r="I5302" s="1">
        <v>0.02</v>
      </c>
      <c r="J5302" s="1">
        <v>0.0</v>
      </c>
      <c r="K5302" s="1">
        <v>0.02</v>
      </c>
    </row>
    <row r="5303" ht="14.25" customHeight="1">
      <c r="A5303" s="1">
        <v>15599.0</v>
      </c>
      <c r="B5303" s="1" t="s">
        <v>3626</v>
      </c>
      <c r="C5303" s="2" t="s">
        <v>27</v>
      </c>
      <c r="D5303" s="1">
        <v>2010.0</v>
      </c>
      <c r="E5303" s="1" t="s">
        <v>24</v>
      </c>
      <c r="F5303" s="1" t="s">
        <v>507</v>
      </c>
      <c r="G5303" s="1">
        <v>0.0</v>
      </c>
      <c r="H5303" s="1">
        <v>0.0</v>
      </c>
      <c r="I5303" s="1">
        <v>0.02</v>
      </c>
      <c r="J5303" s="1">
        <v>0.0</v>
      </c>
      <c r="K5303" s="1">
        <v>0.02</v>
      </c>
    </row>
    <row r="5304" ht="14.25" customHeight="1">
      <c r="A5304" s="1">
        <v>15603.0</v>
      </c>
      <c r="B5304" s="1" t="s">
        <v>3380</v>
      </c>
      <c r="C5304" s="2" t="s">
        <v>73</v>
      </c>
      <c r="D5304" s="1">
        <v>2010.0</v>
      </c>
      <c r="E5304" s="1" t="s">
        <v>108</v>
      </c>
      <c r="F5304" s="1" t="s">
        <v>877</v>
      </c>
      <c r="G5304" s="1">
        <v>0.0</v>
      </c>
      <c r="H5304" s="1">
        <v>0.02</v>
      </c>
      <c r="I5304" s="1">
        <v>0.0</v>
      </c>
      <c r="J5304" s="1">
        <v>0.0</v>
      </c>
      <c r="K5304" s="1">
        <v>0.02</v>
      </c>
    </row>
    <row r="5305" ht="14.25" customHeight="1">
      <c r="A5305" s="1">
        <v>15608.0</v>
      </c>
      <c r="B5305" s="1" t="s">
        <v>2925</v>
      </c>
      <c r="C5305" s="2" t="s">
        <v>39</v>
      </c>
      <c r="D5305" s="1">
        <v>2010.0</v>
      </c>
      <c r="E5305" s="1" t="s">
        <v>24</v>
      </c>
      <c r="F5305" s="1" t="s">
        <v>36</v>
      </c>
      <c r="G5305" s="1">
        <v>0.02</v>
      </c>
      <c r="H5305" s="1">
        <v>0.0</v>
      </c>
      <c r="I5305" s="1">
        <v>0.0</v>
      </c>
      <c r="J5305" s="1">
        <v>0.0</v>
      </c>
      <c r="K5305" s="1">
        <v>0.02</v>
      </c>
    </row>
    <row r="5306" ht="14.25" customHeight="1">
      <c r="A5306" s="1">
        <v>15617.0</v>
      </c>
      <c r="B5306" s="1" t="s">
        <v>3627</v>
      </c>
      <c r="C5306" s="2" t="s">
        <v>44</v>
      </c>
      <c r="D5306" s="1">
        <v>2010.0</v>
      </c>
      <c r="E5306" s="1" t="s">
        <v>31</v>
      </c>
      <c r="F5306" s="1" t="s">
        <v>819</v>
      </c>
      <c r="G5306" s="1">
        <v>0.0</v>
      </c>
      <c r="H5306" s="1">
        <v>0.0</v>
      </c>
      <c r="I5306" s="1">
        <v>0.02</v>
      </c>
      <c r="J5306" s="1">
        <v>0.0</v>
      </c>
      <c r="K5306" s="1">
        <v>0.02</v>
      </c>
    </row>
    <row r="5307" ht="14.25" customHeight="1">
      <c r="A5307" s="1">
        <v>15619.0</v>
      </c>
      <c r="B5307" s="1" t="s">
        <v>3628</v>
      </c>
      <c r="C5307" s="2" t="s">
        <v>73</v>
      </c>
      <c r="D5307" s="1">
        <v>2010.0</v>
      </c>
      <c r="E5307" s="1" t="s">
        <v>28</v>
      </c>
      <c r="F5307" s="1" t="s">
        <v>166</v>
      </c>
      <c r="G5307" s="1">
        <v>0.0</v>
      </c>
      <c r="H5307" s="1">
        <v>0.0</v>
      </c>
      <c r="I5307" s="1">
        <v>0.02</v>
      </c>
      <c r="J5307" s="1">
        <v>0.0</v>
      </c>
      <c r="K5307" s="1">
        <v>0.02</v>
      </c>
    </row>
    <row r="5308" ht="14.25" customHeight="1">
      <c r="A5308" s="1">
        <v>15624.0</v>
      </c>
      <c r="B5308" s="1" t="s">
        <v>3295</v>
      </c>
      <c r="C5308" s="2" t="s">
        <v>73</v>
      </c>
      <c r="D5308" s="1">
        <v>2010.0</v>
      </c>
      <c r="E5308" s="1" t="s">
        <v>14</v>
      </c>
      <c r="F5308" s="1" t="s">
        <v>196</v>
      </c>
      <c r="G5308" s="1">
        <v>0.0</v>
      </c>
      <c r="H5308" s="1">
        <v>0.02</v>
      </c>
      <c r="I5308" s="1">
        <v>0.0</v>
      </c>
      <c r="J5308" s="1">
        <v>0.0</v>
      </c>
      <c r="K5308" s="1">
        <v>0.02</v>
      </c>
    </row>
    <row r="5309" ht="14.25" customHeight="1">
      <c r="A5309" s="1">
        <v>15627.0</v>
      </c>
      <c r="B5309" s="1" t="s">
        <v>3629</v>
      </c>
      <c r="C5309" s="2" t="s">
        <v>18</v>
      </c>
      <c r="D5309" s="1">
        <v>2010.0</v>
      </c>
      <c r="E5309" s="1" t="s">
        <v>72</v>
      </c>
      <c r="F5309" s="1" t="s">
        <v>2041</v>
      </c>
      <c r="G5309" s="1">
        <v>0.02</v>
      </c>
      <c r="H5309" s="1">
        <v>0.0</v>
      </c>
      <c r="I5309" s="1">
        <v>0.0</v>
      </c>
      <c r="J5309" s="1">
        <v>0.0</v>
      </c>
      <c r="K5309" s="1">
        <v>0.02</v>
      </c>
    </row>
    <row r="5310" ht="14.25" customHeight="1">
      <c r="A5310" s="1">
        <v>15652.0</v>
      </c>
      <c r="B5310" s="1" t="s">
        <v>3630</v>
      </c>
      <c r="C5310" s="2" t="s">
        <v>18</v>
      </c>
      <c r="D5310" s="1">
        <v>2010.0</v>
      </c>
      <c r="E5310" s="1" t="s">
        <v>14</v>
      </c>
      <c r="F5310" s="1" t="s">
        <v>3486</v>
      </c>
      <c r="G5310" s="1">
        <v>0.02</v>
      </c>
      <c r="H5310" s="1">
        <v>0.0</v>
      </c>
      <c r="I5310" s="1">
        <v>0.0</v>
      </c>
      <c r="J5310" s="1">
        <v>0.0</v>
      </c>
      <c r="K5310" s="1">
        <v>0.02</v>
      </c>
    </row>
    <row r="5311" ht="14.25" customHeight="1">
      <c r="A5311" s="1">
        <v>15657.0</v>
      </c>
      <c r="B5311" s="1" t="s">
        <v>3631</v>
      </c>
      <c r="C5311" s="2" t="s">
        <v>39</v>
      </c>
      <c r="D5311" s="1">
        <v>2010.0</v>
      </c>
      <c r="E5311" s="1" t="s">
        <v>72</v>
      </c>
      <c r="F5311" s="1" t="s">
        <v>2020</v>
      </c>
      <c r="G5311" s="1">
        <v>0.0</v>
      </c>
      <c r="H5311" s="1">
        <v>0.01</v>
      </c>
      <c r="I5311" s="1">
        <v>0.0</v>
      </c>
      <c r="J5311" s="1">
        <v>0.0</v>
      </c>
      <c r="K5311" s="1">
        <v>0.02</v>
      </c>
    </row>
    <row r="5312" ht="14.25" customHeight="1">
      <c r="A5312" s="1">
        <v>15672.0</v>
      </c>
      <c r="B5312" s="1" t="s">
        <v>3632</v>
      </c>
      <c r="C5312" s="2" t="s">
        <v>44</v>
      </c>
      <c r="D5312" s="1">
        <v>2010.0</v>
      </c>
      <c r="E5312" s="1" t="s">
        <v>58</v>
      </c>
      <c r="F5312" s="1" t="s">
        <v>32</v>
      </c>
      <c r="G5312" s="1">
        <v>0.0</v>
      </c>
      <c r="H5312" s="1">
        <v>0.0</v>
      </c>
      <c r="I5312" s="1">
        <v>0.02</v>
      </c>
      <c r="J5312" s="1">
        <v>0.0</v>
      </c>
      <c r="K5312" s="1">
        <v>0.02</v>
      </c>
    </row>
    <row r="5313" ht="14.25" customHeight="1">
      <c r="A5313" s="1">
        <v>15691.0</v>
      </c>
      <c r="B5313" s="1" t="s">
        <v>3633</v>
      </c>
      <c r="C5313" s="2" t="s">
        <v>18</v>
      </c>
      <c r="D5313" s="1">
        <v>2010.0</v>
      </c>
      <c r="E5313" s="1" t="s">
        <v>19</v>
      </c>
      <c r="F5313" s="1" t="s">
        <v>169</v>
      </c>
      <c r="G5313" s="1">
        <v>0.02</v>
      </c>
      <c r="H5313" s="1">
        <v>0.0</v>
      </c>
      <c r="I5313" s="1">
        <v>0.0</v>
      </c>
      <c r="J5313" s="1">
        <v>0.0</v>
      </c>
      <c r="K5313" s="1">
        <v>0.02</v>
      </c>
    </row>
    <row r="5314" ht="14.25" customHeight="1">
      <c r="A5314" s="1">
        <v>15697.0</v>
      </c>
      <c r="B5314" s="1" t="s">
        <v>3634</v>
      </c>
      <c r="C5314" s="2" t="s">
        <v>73</v>
      </c>
      <c r="D5314" s="1">
        <v>2010.0</v>
      </c>
      <c r="E5314" s="1" t="s">
        <v>72</v>
      </c>
      <c r="F5314" s="1" t="s">
        <v>2344</v>
      </c>
      <c r="G5314" s="1">
        <v>0.02</v>
      </c>
      <c r="H5314" s="1">
        <v>0.0</v>
      </c>
      <c r="I5314" s="1">
        <v>0.0</v>
      </c>
      <c r="J5314" s="1">
        <v>0.0</v>
      </c>
      <c r="K5314" s="1">
        <v>0.02</v>
      </c>
    </row>
    <row r="5315" ht="14.25" customHeight="1">
      <c r="A5315" s="1">
        <v>15704.0</v>
      </c>
      <c r="B5315" s="1" t="s">
        <v>3635</v>
      </c>
      <c r="C5315" s="2" t="s">
        <v>44</v>
      </c>
      <c r="D5315" s="1">
        <v>2010.0</v>
      </c>
      <c r="E5315" s="1" t="s">
        <v>31</v>
      </c>
      <c r="F5315" s="1" t="s">
        <v>3606</v>
      </c>
      <c r="G5315" s="1">
        <v>0.0</v>
      </c>
      <c r="H5315" s="1">
        <v>0.0</v>
      </c>
      <c r="I5315" s="1">
        <v>0.02</v>
      </c>
      <c r="J5315" s="1">
        <v>0.0</v>
      </c>
      <c r="K5315" s="1">
        <v>0.02</v>
      </c>
    </row>
    <row r="5316" ht="14.25" customHeight="1">
      <c r="A5316" s="1">
        <v>15713.0</v>
      </c>
      <c r="B5316" s="1" t="s">
        <v>3636</v>
      </c>
      <c r="C5316" s="2" t="s">
        <v>73</v>
      </c>
      <c r="D5316" s="1">
        <v>2010.0</v>
      </c>
      <c r="E5316" s="1" t="s">
        <v>31</v>
      </c>
      <c r="F5316" s="1" t="s">
        <v>3637</v>
      </c>
      <c r="G5316" s="1">
        <v>0.0</v>
      </c>
      <c r="H5316" s="1">
        <v>0.0</v>
      </c>
      <c r="I5316" s="1">
        <v>0.02</v>
      </c>
      <c r="J5316" s="1">
        <v>0.0</v>
      </c>
      <c r="K5316" s="1">
        <v>0.02</v>
      </c>
    </row>
    <row r="5317" ht="14.25" customHeight="1">
      <c r="A5317" s="1">
        <v>15721.0</v>
      </c>
      <c r="B5317" s="1" t="s">
        <v>3638</v>
      </c>
      <c r="C5317" s="2" t="s">
        <v>18</v>
      </c>
      <c r="D5317" s="1">
        <v>2010.0</v>
      </c>
      <c r="E5317" s="1" t="s">
        <v>19</v>
      </c>
      <c r="F5317" s="1" t="s">
        <v>3185</v>
      </c>
      <c r="G5317" s="1">
        <v>0.0</v>
      </c>
      <c r="H5317" s="1">
        <v>0.01</v>
      </c>
      <c r="I5317" s="1">
        <v>0.0</v>
      </c>
      <c r="J5317" s="1">
        <v>0.0</v>
      </c>
      <c r="K5317" s="1">
        <v>0.02</v>
      </c>
    </row>
    <row r="5318" ht="14.25" customHeight="1">
      <c r="A5318" s="1">
        <v>15722.0</v>
      </c>
      <c r="B5318" s="1" t="s">
        <v>3639</v>
      </c>
      <c r="C5318" s="2" t="s">
        <v>12</v>
      </c>
      <c r="D5318" s="1">
        <v>2010.0</v>
      </c>
      <c r="E5318" s="1" t="s">
        <v>31</v>
      </c>
      <c r="F5318" s="1" t="s">
        <v>819</v>
      </c>
      <c r="G5318" s="1">
        <v>0.0</v>
      </c>
      <c r="H5318" s="1">
        <v>0.0</v>
      </c>
      <c r="I5318" s="1">
        <v>0.02</v>
      </c>
      <c r="J5318" s="1">
        <v>0.0</v>
      </c>
      <c r="K5318" s="1">
        <v>0.02</v>
      </c>
    </row>
    <row r="5319" ht="14.25" customHeight="1">
      <c r="A5319" s="1">
        <v>15727.0</v>
      </c>
      <c r="B5319" s="1" t="s">
        <v>3640</v>
      </c>
      <c r="C5319" s="2" t="s">
        <v>44</v>
      </c>
      <c r="D5319" s="1">
        <v>2010.0</v>
      </c>
      <c r="E5319" s="1" t="s">
        <v>31</v>
      </c>
      <c r="F5319" s="1" t="s">
        <v>227</v>
      </c>
      <c r="G5319" s="1">
        <v>0.0</v>
      </c>
      <c r="H5319" s="1">
        <v>0.0</v>
      </c>
      <c r="I5319" s="1">
        <v>0.02</v>
      </c>
      <c r="J5319" s="1">
        <v>0.0</v>
      </c>
      <c r="K5319" s="1">
        <v>0.02</v>
      </c>
    </row>
    <row r="5320" ht="14.25" customHeight="1">
      <c r="A5320" s="1">
        <v>15728.0</v>
      </c>
      <c r="B5320" s="1" t="s">
        <v>3641</v>
      </c>
      <c r="C5320" s="2" t="s">
        <v>39</v>
      </c>
      <c r="D5320" s="1">
        <v>2010.0</v>
      </c>
      <c r="E5320" s="1" t="s">
        <v>80</v>
      </c>
      <c r="F5320" s="1" t="s">
        <v>114</v>
      </c>
      <c r="G5320" s="1">
        <v>0.0</v>
      </c>
      <c r="H5320" s="1">
        <v>0.01</v>
      </c>
      <c r="I5320" s="1">
        <v>0.0</v>
      </c>
      <c r="J5320" s="1">
        <v>0.0</v>
      </c>
      <c r="K5320" s="1">
        <v>0.02</v>
      </c>
    </row>
    <row r="5321" ht="14.25" customHeight="1">
      <c r="A5321" s="1">
        <v>15739.0</v>
      </c>
      <c r="B5321" s="1" t="s">
        <v>3642</v>
      </c>
      <c r="C5321" s="2" t="s">
        <v>27</v>
      </c>
      <c r="D5321" s="1">
        <v>2010.0</v>
      </c>
      <c r="E5321" s="1" t="s">
        <v>31</v>
      </c>
      <c r="F5321" s="1" t="s">
        <v>507</v>
      </c>
      <c r="G5321" s="1">
        <v>0.0</v>
      </c>
      <c r="H5321" s="1">
        <v>0.0</v>
      </c>
      <c r="I5321" s="1">
        <v>0.02</v>
      </c>
      <c r="J5321" s="1">
        <v>0.0</v>
      </c>
      <c r="K5321" s="1">
        <v>0.02</v>
      </c>
    </row>
    <row r="5322" ht="14.25" customHeight="1">
      <c r="A5322" s="1">
        <v>15744.0</v>
      </c>
      <c r="B5322" s="1" t="s">
        <v>3643</v>
      </c>
      <c r="C5322" s="2" t="s">
        <v>39</v>
      </c>
      <c r="D5322" s="1">
        <v>2010.0</v>
      </c>
      <c r="E5322" s="1" t="s">
        <v>80</v>
      </c>
      <c r="F5322" s="1" t="s">
        <v>476</v>
      </c>
      <c r="G5322" s="1">
        <v>0.0</v>
      </c>
      <c r="H5322" s="1">
        <v>0.01</v>
      </c>
      <c r="I5322" s="1">
        <v>0.0</v>
      </c>
      <c r="J5322" s="1">
        <v>0.0</v>
      </c>
      <c r="K5322" s="1">
        <v>0.02</v>
      </c>
    </row>
    <row r="5323" ht="14.25" customHeight="1">
      <c r="A5323" s="1">
        <v>15747.0</v>
      </c>
      <c r="B5323" s="1" t="s">
        <v>3644</v>
      </c>
      <c r="C5323" s="2" t="s">
        <v>44</v>
      </c>
      <c r="D5323" s="1">
        <v>2010.0</v>
      </c>
      <c r="E5323" s="1" t="s">
        <v>31</v>
      </c>
      <c r="F5323" s="1" t="s">
        <v>1544</v>
      </c>
      <c r="G5323" s="1">
        <v>0.0</v>
      </c>
      <c r="H5323" s="1">
        <v>0.0</v>
      </c>
      <c r="I5323" s="1">
        <v>0.02</v>
      </c>
      <c r="J5323" s="1">
        <v>0.0</v>
      </c>
      <c r="K5323" s="1">
        <v>0.02</v>
      </c>
    </row>
    <row r="5324" ht="14.25" customHeight="1">
      <c r="A5324" s="1">
        <v>15750.0</v>
      </c>
      <c r="B5324" s="1" t="s">
        <v>3645</v>
      </c>
      <c r="C5324" s="2" t="s">
        <v>73</v>
      </c>
      <c r="D5324" s="1">
        <v>2010.0</v>
      </c>
      <c r="E5324" s="1" t="s">
        <v>28</v>
      </c>
      <c r="F5324" s="1" t="s">
        <v>166</v>
      </c>
      <c r="G5324" s="1">
        <v>0.0</v>
      </c>
      <c r="H5324" s="1">
        <v>0.0</v>
      </c>
      <c r="I5324" s="1">
        <v>0.02</v>
      </c>
      <c r="J5324" s="1">
        <v>0.0</v>
      </c>
      <c r="K5324" s="1">
        <v>0.02</v>
      </c>
    </row>
    <row r="5325" ht="14.25" customHeight="1">
      <c r="A5325" s="1">
        <v>15762.0</v>
      </c>
      <c r="B5325" s="1" t="s">
        <v>3355</v>
      </c>
      <c r="C5325" s="2" t="s">
        <v>73</v>
      </c>
      <c r="D5325" s="1">
        <v>2010.0</v>
      </c>
      <c r="E5325" s="1" t="s">
        <v>72</v>
      </c>
      <c r="F5325" s="1" t="s">
        <v>32</v>
      </c>
      <c r="G5325" s="1">
        <v>0.01</v>
      </c>
      <c r="H5325" s="1">
        <v>0.0</v>
      </c>
      <c r="I5325" s="1">
        <v>0.0</v>
      </c>
      <c r="J5325" s="1">
        <v>0.0</v>
      </c>
      <c r="K5325" s="1">
        <v>0.02</v>
      </c>
    </row>
    <row r="5326" ht="14.25" customHeight="1">
      <c r="A5326" s="1">
        <v>15768.0</v>
      </c>
      <c r="B5326" s="1" t="s">
        <v>1966</v>
      </c>
      <c r="C5326" s="2" t="s">
        <v>27</v>
      </c>
      <c r="D5326" s="1">
        <v>2010.0</v>
      </c>
      <c r="E5326" s="1" t="s">
        <v>80</v>
      </c>
      <c r="F5326" s="1" t="s">
        <v>1544</v>
      </c>
      <c r="G5326" s="1">
        <v>0.0</v>
      </c>
      <c r="H5326" s="1">
        <v>0.0</v>
      </c>
      <c r="I5326" s="1">
        <v>0.02</v>
      </c>
      <c r="J5326" s="1">
        <v>0.0</v>
      </c>
      <c r="K5326" s="1">
        <v>0.02</v>
      </c>
    </row>
    <row r="5327" ht="14.25" customHeight="1">
      <c r="A5327" s="1">
        <v>15771.0</v>
      </c>
      <c r="B5327" s="1" t="s">
        <v>3646</v>
      </c>
      <c r="C5327" s="2" t="s">
        <v>73</v>
      </c>
      <c r="D5327" s="1">
        <v>2010.0</v>
      </c>
      <c r="E5327" s="1" t="s">
        <v>19</v>
      </c>
      <c r="F5327" s="1" t="s">
        <v>2437</v>
      </c>
      <c r="G5327" s="1">
        <v>0.0</v>
      </c>
      <c r="H5327" s="1">
        <v>0.0</v>
      </c>
      <c r="I5327" s="1">
        <v>0.02</v>
      </c>
      <c r="J5327" s="1">
        <v>0.0</v>
      </c>
      <c r="K5327" s="1">
        <v>0.02</v>
      </c>
    </row>
    <row r="5328" ht="14.25" customHeight="1">
      <c r="A5328" s="1">
        <v>15773.0</v>
      </c>
      <c r="B5328" s="1" t="s">
        <v>3647</v>
      </c>
      <c r="C5328" s="2" t="s">
        <v>12</v>
      </c>
      <c r="D5328" s="1">
        <v>2010.0</v>
      </c>
      <c r="E5328" s="1" t="s">
        <v>31</v>
      </c>
      <c r="F5328" s="1" t="s">
        <v>314</v>
      </c>
      <c r="G5328" s="1">
        <v>0.0</v>
      </c>
      <c r="H5328" s="1">
        <v>0.0</v>
      </c>
      <c r="I5328" s="1">
        <v>0.02</v>
      </c>
      <c r="J5328" s="1">
        <v>0.0</v>
      </c>
      <c r="K5328" s="1">
        <v>0.02</v>
      </c>
    </row>
    <row r="5329" ht="14.25" customHeight="1">
      <c r="A5329" s="1">
        <v>15781.0</v>
      </c>
      <c r="B5329" s="1" t="s">
        <v>3648</v>
      </c>
      <c r="C5329" s="2" t="s">
        <v>44</v>
      </c>
      <c r="D5329" s="1">
        <v>2010.0</v>
      </c>
      <c r="E5329" s="1" t="s">
        <v>31</v>
      </c>
      <c r="F5329" s="1" t="s">
        <v>777</v>
      </c>
      <c r="G5329" s="1">
        <v>0.0</v>
      </c>
      <c r="H5329" s="1">
        <v>0.0</v>
      </c>
      <c r="I5329" s="1">
        <v>0.02</v>
      </c>
      <c r="J5329" s="1">
        <v>0.0</v>
      </c>
      <c r="K5329" s="1">
        <v>0.02</v>
      </c>
    </row>
    <row r="5330" ht="14.25" customHeight="1">
      <c r="A5330" s="1">
        <v>15792.0</v>
      </c>
      <c r="B5330" s="1" t="s">
        <v>3021</v>
      </c>
      <c r="C5330" s="2" t="s">
        <v>39</v>
      </c>
      <c r="D5330" s="1">
        <v>2010.0</v>
      </c>
      <c r="E5330" s="1" t="s">
        <v>19</v>
      </c>
      <c r="F5330" s="1" t="s">
        <v>78</v>
      </c>
      <c r="G5330" s="1">
        <v>0.0</v>
      </c>
      <c r="H5330" s="1">
        <v>0.01</v>
      </c>
      <c r="I5330" s="1">
        <v>0.0</v>
      </c>
      <c r="J5330" s="1">
        <v>0.0</v>
      </c>
      <c r="K5330" s="1">
        <v>0.02</v>
      </c>
    </row>
    <row r="5331" ht="14.25" customHeight="1">
      <c r="A5331" s="1">
        <v>15816.0</v>
      </c>
      <c r="B5331" s="1" t="s">
        <v>3649</v>
      </c>
      <c r="C5331" s="2" t="s">
        <v>39</v>
      </c>
      <c r="D5331" s="1">
        <v>2010.0</v>
      </c>
      <c r="E5331" s="1" t="s">
        <v>80</v>
      </c>
      <c r="F5331" s="1" t="s">
        <v>3650</v>
      </c>
      <c r="G5331" s="1">
        <v>0.0</v>
      </c>
      <c r="H5331" s="1">
        <v>0.01</v>
      </c>
      <c r="I5331" s="1">
        <v>0.0</v>
      </c>
      <c r="J5331" s="1">
        <v>0.0</v>
      </c>
      <c r="K5331" s="1">
        <v>0.02</v>
      </c>
    </row>
    <row r="5332" ht="14.25" customHeight="1">
      <c r="A5332" s="1">
        <v>15821.0</v>
      </c>
      <c r="B5332" s="1" t="s">
        <v>3651</v>
      </c>
      <c r="C5332" s="2" t="s">
        <v>39</v>
      </c>
      <c r="D5332" s="1">
        <v>2010.0</v>
      </c>
      <c r="E5332" s="1" t="s">
        <v>80</v>
      </c>
      <c r="F5332" s="1" t="s">
        <v>15</v>
      </c>
      <c r="G5332" s="1">
        <v>0.0</v>
      </c>
      <c r="H5332" s="1">
        <v>0.01</v>
      </c>
      <c r="I5332" s="1">
        <v>0.0</v>
      </c>
      <c r="J5332" s="1">
        <v>0.0</v>
      </c>
      <c r="K5332" s="1">
        <v>0.02</v>
      </c>
    </row>
    <row r="5333" ht="14.25" customHeight="1">
      <c r="A5333" s="1">
        <v>15823.0</v>
      </c>
      <c r="B5333" s="1" t="s">
        <v>3456</v>
      </c>
      <c r="C5333" s="2" t="s">
        <v>27</v>
      </c>
      <c r="D5333" s="1">
        <v>2010.0</v>
      </c>
      <c r="E5333" s="1" t="s">
        <v>14</v>
      </c>
      <c r="F5333" s="1" t="s">
        <v>3457</v>
      </c>
      <c r="G5333" s="1">
        <v>0.0</v>
      </c>
      <c r="H5333" s="1">
        <v>0.01</v>
      </c>
      <c r="I5333" s="1">
        <v>0.0</v>
      </c>
      <c r="J5333" s="1">
        <v>0.0</v>
      </c>
      <c r="K5333" s="1">
        <v>0.02</v>
      </c>
    </row>
    <row r="5334" ht="14.25" customHeight="1">
      <c r="A5334" s="1">
        <v>15835.0</v>
      </c>
      <c r="B5334" s="1" t="s">
        <v>3652</v>
      </c>
      <c r="C5334" s="2" t="s">
        <v>18</v>
      </c>
      <c r="D5334" s="1">
        <v>2010.0</v>
      </c>
      <c r="E5334" s="1" t="s">
        <v>108</v>
      </c>
      <c r="F5334" s="1" t="s">
        <v>2548</v>
      </c>
      <c r="G5334" s="1">
        <v>0.02</v>
      </c>
      <c r="H5334" s="1">
        <v>0.0</v>
      </c>
      <c r="I5334" s="1">
        <v>0.0</v>
      </c>
      <c r="J5334" s="1">
        <v>0.0</v>
      </c>
      <c r="K5334" s="1">
        <v>0.02</v>
      </c>
    </row>
    <row r="5335" ht="14.25" customHeight="1">
      <c r="A5335" s="1">
        <v>15843.0</v>
      </c>
      <c r="B5335" s="1" t="s">
        <v>3653</v>
      </c>
      <c r="C5335" s="2" t="s">
        <v>44</v>
      </c>
      <c r="D5335" s="1">
        <v>2010.0</v>
      </c>
      <c r="E5335" s="1" t="s">
        <v>58</v>
      </c>
      <c r="F5335" s="1" t="s">
        <v>166</v>
      </c>
      <c r="G5335" s="1">
        <v>0.0</v>
      </c>
      <c r="H5335" s="1">
        <v>0.0</v>
      </c>
      <c r="I5335" s="1">
        <v>0.02</v>
      </c>
      <c r="J5335" s="1">
        <v>0.0</v>
      </c>
      <c r="K5335" s="1">
        <v>0.02</v>
      </c>
    </row>
    <row r="5336" ht="14.25" customHeight="1">
      <c r="A5336" s="1">
        <v>15845.0</v>
      </c>
      <c r="B5336" s="1" t="s">
        <v>3654</v>
      </c>
      <c r="C5336" s="2" t="s">
        <v>12</v>
      </c>
      <c r="D5336" s="1">
        <v>2010.0</v>
      </c>
      <c r="E5336" s="1" t="s">
        <v>28</v>
      </c>
      <c r="F5336" s="1" t="s">
        <v>819</v>
      </c>
      <c r="G5336" s="1">
        <v>0.0</v>
      </c>
      <c r="H5336" s="1">
        <v>0.0</v>
      </c>
      <c r="I5336" s="1">
        <v>0.02</v>
      </c>
      <c r="J5336" s="1">
        <v>0.0</v>
      </c>
      <c r="K5336" s="1">
        <v>0.02</v>
      </c>
    </row>
    <row r="5337" ht="14.25" customHeight="1">
      <c r="A5337" s="1">
        <v>15846.0</v>
      </c>
      <c r="B5337" s="1" t="s">
        <v>3655</v>
      </c>
      <c r="C5337" s="2" t="s">
        <v>73</v>
      </c>
      <c r="D5337" s="1">
        <v>2010.0</v>
      </c>
      <c r="E5337" s="1" t="s">
        <v>28</v>
      </c>
      <c r="F5337" s="1" t="s">
        <v>55</v>
      </c>
      <c r="G5337" s="1">
        <v>0.0</v>
      </c>
      <c r="H5337" s="1">
        <v>0.0</v>
      </c>
      <c r="I5337" s="1">
        <v>0.02</v>
      </c>
      <c r="J5337" s="1">
        <v>0.0</v>
      </c>
      <c r="K5337" s="1">
        <v>0.02</v>
      </c>
    </row>
    <row r="5338" ht="14.25" customHeight="1">
      <c r="A5338" s="1">
        <v>15848.0</v>
      </c>
      <c r="B5338" s="1" t="s">
        <v>3656</v>
      </c>
      <c r="C5338" s="2" t="s">
        <v>27</v>
      </c>
      <c r="D5338" s="1">
        <v>2010.0</v>
      </c>
      <c r="E5338" s="1" t="s">
        <v>31</v>
      </c>
      <c r="F5338" s="1" t="s">
        <v>507</v>
      </c>
      <c r="G5338" s="1">
        <v>0.0</v>
      </c>
      <c r="H5338" s="1">
        <v>0.0</v>
      </c>
      <c r="I5338" s="1">
        <v>0.02</v>
      </c>
      <c r="J5338" s="1">
        <v>0.0</v>
      </c>
      <c r="K5338" s="1">
        <v>0.02</v>
      </c>
    </row>
    <row r="5339" ht="14.25" customHeight="1">
      <c r="A5339" s="1">
        <v>15852.0</v>
      </c>
      <c r="B5339" s="1" t="s">
        <v>3657</v>
      </c>
      <c r="C5339" s="2" t="s">
        <v>73</v>
      </c>
      <c r="D5339" s="1">
        <v>2010.0</v>
      </c>
      <c r="E5339" s="1" t="s">
        <v>28</v>
      </c>
      <c r="F5339" s="1" t="s">
        <v>3658</v>
      </c>
      <c r="G5339" s="1">
        <v>0.0</v>
      </c>
      <c r="H5339" s="1">
        <v>0.0</v>
      </c>
      <c r="I5339" s="1">
        <v>0.02</v>
      </c>
      <c r="J5339" s="1">
        <v>0.0</v>
      </c>
      <c r="K5339" s="1">
        <v>0.02</v>
      </c>
    </row>
    <row r="5340" ht="14.25" customHeight="1">
      <c r="A5340" s="1">
        <v>15871.0</v>
      </c>
      <c r="B5340" s="1" t="s">
        <v>3659</v>
      </c>
      <c r="C5340" s="2" t="s">
        <v>40</v>
      </c>
      <c r="D5340" s="1">
        <v>2010.0</v>
      </c>
      <c r="E5340" s="1" t="s">
        <v>19</v>
      </c>
      <c r="F5340" s="1" t="s">
        <v>381</v>
      </c>
      <c r="G5340" s="1">
        <v>0.0</v>
      </c>
      <c r="H5340" s="1">
        <v>0.0</v>
      </c>
      <c r="I5340" s="1">
        <v>0.02</v>
      </c>
      <c r="J5340" s="1">
        <v>0.0</v>
      </c>
      <c r="K5340" s="1">
        <v>0.02</v>
      </c>
    </row>
    <row r="5341" ht="14.25" customHeight="1">
      <c r="A5341" s="1">
        <v>15880.0</v>
      </c>
      <c r="B5341" s="1" t="s">
        <v>3660</v>
      </c>
      <c r="C5341" s="2" t="s">
        <v>44</v>
      </c>
      <c r="D5341" s="1">
        <v>2010.0</v>
      </c>
      <c r="E5341" s="1" t="s">
        <v>28</v>
      </c>
      <c r="F5341" s="1" t="s">
        <v>2727</v>
      </c>
      <c r="G5341" s="1">
        <v>0.0</v>
      </c>
      <c r="H5341" s="1">
        <v>0.0</v>
      </c>
      <c r="I5341" s="1">
        <v>0.02</v>
      </c>
      <c r="J5341" s="1">
        <v>0.0</v>
      </c>
      <c r="K5341" s="1">
        <v>0.02</v>
      </c>
    </row>
    <row r="5342" ht="14.25" customHeight="1">
      <c r="A5342" s="1">
        <v>15887.0</v>
      </c>
      <c r="B5342" s="1" t="s">
        <v>3661</v>
      </c>
      <c r="C5342" s="2" t="s">
        <v>18</v>
      </c>
      <c r="D5342" s="1">
        <v>2010.0</v>
      </c>
      <c r="E5342" s="1" t="s">
        <v>47</v>
      </c>
      <c r="F5342" s="1" t="s">
        <v>32</v>
      </c>
      <c r="G5342" s="1">
        <v>0.01</v>
      </c>
      <c r="H5342" s="1">
        <v>0.0</v>
      </c>
      <c r="I5342" s="1">
        <v>0.0</v>
      </c>
      <c r="J5342" s="1">
        <v>0.0</v>
      </c>
      <c r="K5342" s="1">
        <v>0.02</v>
      </c>
    </row>
    <row r="5343" ht="14.25" customHeight="1">
      <c r="A5343" s="1">
        <v>15913.0</v>
      </c>
      <c r="B5343" s="1" t="s">
        <v>3662</v>
      </c>
      <c r="C5343" s="2" t="s">
        <v>44</v>
      </c>
      <c r="D5343" s="1">
        <v>2010.0</v>
      </c>
      <c r="E5343" s="1" t="s">
        <v>31</v>
      </c>
      <c r="F5343" s="1" t="s">
        <v>314</v>
      </c>
      <c r="G5343" s="1">
        <v>0.0</v>
      </c>
      <c r="H5343" s="1">
        <v>0.0</v>
      </c>
      <c r="I5343" s="1">
        <v>0.02</v>
      </c>
      <c r="J5343" s="1">
        <v>0.0</v>
      </c>
      <c r="K5343" s="1">
        <v>0.02</v>
      </c>
    </row>
    <row r="5344" ht="14.25" customHeight="1">
      <c r="A5344" s="1">
        <v>15921.0</v>
      </c>
      <c r="B5344" s="1" t="s">
        <v>3663</v>
      </c>
      <c r="C5344" s="2" t="s">
        <v>73</v>
      </c>
      <c r="D5344" s="1">
        <v>2010.0</v>
      </c>
      <c r="E5344" s="1" t="s">
        <v>28</v>
      </c>
      <c r="F5344" s="1" t="s">
        <v>3144</v>
      </c>
      <c r="G5344" s="1">
        <v>0.0</v>
      </c>
      <c r="H5344" s="1">
        <v>0.01</v>
      </c>
      <c r="I5344" s="1">
        <v>0.0</v>
      </c>
      <c r="J5344" s="1">
        <v>0.0</v>
      </c>
      <c r="K5344" s="1">
        <v>0.02</v>
      </c>
    </row>
    <row r="5345" ht="14.25" customHeight="1">
      <c r="A5345" s="1">
        <v>15923.0</v>
      </c>
      <c r="B5345" s="1" t="s">
        <v>3664</v>
      </c>
      <c r="C5345" s="2" t="s">
        <v>73</v>
      </c>
      <c r="D5345" s="1">
        <v>2010.0</v>
      </c>
      <c r="E5345" s="1" t="s">
        <v>58</v>
      </c>
      <c r="F5345" s="1" t="s">
        <v>1987</v>
      </c>
      <c r="G5345" s="1">
        <v>0.0</v>
      </c>
      <c r="H5345" s="1">
        <v>0.0</v>
      </c>
      <c r="I5345" s="1">
        <v>0.02</v>
      </c>
      <c r="J5345" s="1">
        <v>0.0</v>
      </c>
      <c r="K5345" s="1">
        <v>0.02</v>
      </c>
    </row>
    <row r="5346" ht="14.25" customHeight="1">
      <c r="A5346" s="1">
        <v>15955.0</v>
      </c>
      <c r="B5346" s="1" t="s">
        <v>3665</v>
      </c>
      <c r="C5346" s="2" t="s">
        <v>44</v>
      </c>
      <c r="D5346" s="1">
        <v>2010.0</v>
      </c>
      <c r="E5346" s="1" t="s">
        <v>31</v>
      </c>
      <c r="F5346" s="1" t="s">
        <v>777</v>
      </c>
      <c r="G5346" s="1">
        <v>0.0</v>
      </c>
      <c r="H5346" s="1">
        <v>0.0</v>
      </c>
      <c r="I5346" s="1">
        <v>0.02</v>
      </c>
      <c r="J5346" s="1">
        <v>0.0</v>
      </c>
      <c r="K5346" s="1">
        <v>0.02</v>
      </c>
    </row>
    <row r="5347" ht="14.25" customHeight="1">
      <c r="A5347" s="1">
        <v>15958.0</v>
      </c>
      <c r="B5347" s="1" t="s">
        <v>3666</v>
      </c>
      <c r="C5347" s="2" t="s">
        <v>27</v>
      </c>
      <c r="D5347" s="1">
        <v>2010.0</v>
      </c>
      <c r="E5347" s="1" t="s">
        <v>31</v>
      </c>
      <c r="F5347" s="1" t="s">
        <v>507</v>
      </c>
      <c r="G5347" s="1">
        <v>0.0</v>
      </c>
      <c r="H5347" s="1">
        <v>0.0</v>
      </c>
      <c r="I5347" s="1">
        <v>0.02</v>
      </c>
      <c r="J5347" s="1">
        <v>0.0</v>
      </c>
      <c r="K5347" s="1">
        <v>0.02</v>
      </c>
    </row>
    <row r="5348" ht="14.25" customHeight="1">
      <c r="A5348" s="1">
        <v>15963.0</v>
      </c>
      <c r="B5348" s="1" t="s">
        <v>3667</v>
      </c>
      <c r="C5348" s="2" t="s">
        <v>44</v>
      </c>
      <c r="D5348" s="1">
        <v>2010.0</v>
      </c>
      <c r="E5348" s="1" t="s">
        <v>31</v>
      </c>
      <c r="F5348" s="1" t="s">
        <v>503</v>
      </c>
      <c r="G5348" s="1">
        <v>0.0</v>
      </c>
      <c r="H5348" s="1">
        <v>0.0</v>
      </c>
      <c r="I5348" s="1">
        <v>0.02</v>
      </c>
      <c r="J5348" s="1">
        <v>0.0</v>
      </c>
      <c r="K5348" s="1">
        <v>0.02</v>
      </c>
    </row>
    <row r="5349" ht="14.25" customHeight="1">
      <c r="A5349" s="1">
        <v>15975.0</v>
      </c>
      <c r="B5349" s="1" t="s">
        <v>3668</v>
      </c>
      <c r="C5349" s="2" t="s">
        <v>12</v>
      </c>
      <c r="D5349" s="1">
        <v>2010.0</v>
      </c>
      <c r="E5349" s="1" t="s">
        <v>31</v>
      </c>
      <c r="F5349" s="1" t="s">
        <v>3669</v>
      </c>
      <c r="G5349" s="1">
        <v>0.0</v>
      </c>
      <c r="H5349" s="1">
        <v>0.0</v>
      </c>
      <c r="I5349" s="1">
        <v>0.02</v>
      </c>
      <c r="J5349" s="1">
        <v>0.0</v>
      </c>
      <c r="K5349" s="1">
        <v>0.02</v>
      </c>
    </row>
    <row r="5350" ht="14.25" customHeight="1">
      <c r="A5350" s="1">
        <v>15977.0</v>
      </c>
      <c r="B5350" s="1" t="s">
        <v>3670</v>
      </c>
      <c r="C5350" s="2" t="s">
        <v>44</v>
      </c>
      <c r="D5350" s="1">
        <v>2010.0</v>
      </c>
      <c r="E5350" s="1" t="s">
        <v>31</v>
      </c>
      <c r="F5350" s="1" t="s">
        <v>227</v>
      </c>
      <c r="G5350" s="1">
        <v>0.0</v>
      </c>
      <c r="H5350" s="1">
        <v>0.0</v>
      </c>
      <c r="I5350" s="1">
        <v>0.02</v>
      </c>
      <c r="J5350" s="1">
        <v>0.0</v>
      </c>
      <c r="K5350" s="1">
        <v>0.02</v>
      </c>
    </row>
    <row r="5351" ht="14.25" customHeight="1">
      <c r="A5351" s="1">
        <v>15989.0</v>
      </c>
      <c r="B5351" s="1" t="s">
        <v>3671</v>
      </c>
      <c r="C5351" s="2" t="s">
        <v>44</v>
      </c>
      <c r="D5351" s="1">
        <v>2010.0</v>
      </c>
      <c r="E5351" s="1" t="s">
        <v>31</v>
      </c>
      <c r="F5351" s="1" t="s">
        <v>777</v>
      </c>
      <c r="G5351" s="1">
        <v>0.0</v>
      </c>
      <c r="H5351" s="1">
        <v>0.0</v>
      </c>
      <c r="I5351" s="1">
        <v>0.01</v>
      </c>
      <c r="J5351" s="1">
        <v>0.0</v>
      </c>
      <c r="K5351" s="1">
        <v>0.01</v>
      </c>
    </row>
    <row r="5352" ht="14.25" customHeight="1">
      <c r="A5352" s="1">
        <v>16007.0</v>
      </c>
      <c r="B5352" s="1" t="s">
        <v>3672</v>
      </c>
      <c r="C5352" s="2" t="s">
        <v>44</v>
      </c>
      <c r="D5352" s="1">
        <v>2010.0</v>
      </c>
      <c r="E5352" s="1" t="s">
        <v>31</v>
      </c>
      <c r="F5352" s="1" t="s">
        <v>314</v>
      </c>
      <c r="G5352" s="1">
        <v>0.0</v>
      </c>
      <c r="H5352" s="1">
        <v>0.0</v>
      </c>
      <c r="I5352" s="1">
        <v>0.01</v>
      </c>
      <c r="J5352" s="1">
        <v>0.0</v>
      </c>
      <c r="K5352" s="1">
        <v>0.01</v>
      </c>
    </row>
    <row r="5353" ht="14.25" customHeight="1">
      <c r="A5353" s="1">
        <v>16009.0</v>
      </c>
      <c r="B5353" s="1" t="s">
        <v>3673</v>
      </c>
      <c r="C5353" s="2" t="s">
        <v>44</v>
      </c>
      <c r="D5353" s="1">
        <v>2010.0</v>
      </c>
      <c r="E5353" s="1" t="s">
        <v>31</v>
      </c>
      <c r="F5353" s="1" t="s">
        <v>534</v>
      </c>
      <c r="G5353" s="1">
        <v>0.0</v>
      </c>
      <c r="H5353" s="1">
        <v>0.0</v>
      </c>
      <c r="I5353" s="1">
        <v>0.01</v>
      </c>
      <c r="J5353" s="1">
        <v>0.0</v>
      </c>
      <c r="K5353" s="1">
        <v>0.01</v>
      </c>
    </row>
    <row r="5354" ht="14.25" customHeight="1">
      <c r="A5354" s="1">
        <v>16018.0</v>
      </c>
      <c r="B5354" s="1" t="s">
        <v>3674</v>
      </c>
      <c r="C5354" s="2" t="s">
        <v>39</v>
      </c>
      <c r="D5354" s="1">
        <v>2010.0</v>
      </c>
      <c r="E5354" s="1" t="s">
        <v>108</v>
      </c>
      <c r="F5354" s="1" t="s">
        <v>1572</v>
      </c>
      <c r="G5354" s="1">
        <v>0.01</v>
      </c>
      <c r="H5354" s="1">
        <v>0.0</v>
      </c>
      <c r="I5354" s="1">
        <v>0.0</v>
      </c>
      <c r="J5354" s="1">
        <v>0.0</v>
      </c>
      <c r="K5354" s="1">
        <v>0.01</v>
      </c>
    </row>
    <row r="5355" ht="14.25" customHeight="1">
      <c r="A5355" s="1">
        <v>16024.0</v>
      </c>
      <c r="B5355" s="1" t="s">
        <v>3675</v>
      </c>
      <c r="C5355" s="2" t="s">
        <v>44</v>
      </c>
      <c r="D5355" s="1">
        <v>2010.0</v>
      </c>
      <c r="E5355" s="1" t="s">
        <v>31</v>
      </c>
      <c r="F5355" s="1" t="s">
        <v>314</v>
      </c>
      <c r="G5355" s="1">
        <v>0.0</v>
      </c>
      <c r="H5355" s="1">
        <v>0.0</v>
      </c>
      <c r="I5355" s="1">
        <v>0.01</v>
      </c>
      <c r="J5355" s="1">
        <v>0.0</v>
      </c>
      <c r="K5355" s="1">
        <v>0.01</v>
      </c>
    </row>
    <row r="5356" ht="14.25" customHeight="1">
      <c r="A5356" s="1">
        <v>16030.0</v>
      </c>
      <c r="B5356" s="1" t="s">
        <v>3676</v>
      </c>
      <c r="C5356" s="2" t="s">
        <v>44</v>
      </c>
      <c r="D5356" s="1">
        <v>2010.0</v>
      </c>
      <c r="E5356" s="1" t="s">
        <v>31</v>
      </c>
      <c r="F5356" s="1" t="s">
        <v>777</v>
      </c>
      <c r="G5356" s="1">
        <v>0.0</v>
      </c>
      <c r="H5356" s="1">
        <v>0.0</v>
      </c>
      <c r="I5356" s="1">
        <v>0.01</v>
      </c>
      <c r="J5356" s="1">
        <v>0.0</v>
      </c>
      <c r="K5356" s="1">
        <v>0.01</v>
      </c>
    </row>
    <row r="5357" ht="14.25" customHeight="1">
      <c r="A5357" s="1">
        <v>16069.0</v>
      </c>
      <c r="B5357" s="1" t="s">
        <v>3677</v>
      </c>
      <c r="C5357" s="2" t="s">
        <v>12</v>
      </c>
      <c r="D5357" s="1">
        <v>2010.0</v>
      </c>
      <c r="E5357" s="1" t="s">
        <v>28</v>
      </c>
      <c r="F5357" s="1" t="s">
        <v>3678</v>
      </c>
      <c r="G5357" s="1">
        <v>0.0</v>
      </c>
      <c r="H5357" s="1">
        <v>0.0</v>
      </c>
      <c r="I5357" s="1">
        <v>0.01</v>
      </c>
      <c r="J5357" s="1">
        <v>0.0</v>
      </c>
      <c r="K5357" s="1">
        <v>0.01</v>
      </c>
    </row>
    <row r="5358" ht="14.25" customHeight="1">
      <c r="A5358" s="1">
        <v>16085.0</v>
      </c>
      <c r="B5358" s="1" t="s">
        <v>3679</v>
      </c>
      <c r="C5358" s="2" t="s">
        <v>44</v>
      </c>
      <c r="D5358" s="1">
        <v>2010.0</v>
      </c>
      <c r="E5358" s="1" t="s">
        <v>31</v>
      </c>
      <c r="F5358" s="1" t="s">
        <v>3680</v>
      </c>
      <c r="G5358" s="1">
        <v>0.0</v>
      </c>
      <c r="H5358" s="1">
        <v>0.0</v>
      </c>
      <c r="I5358" s="1">
        <v>0.01</v>
      </c>
      <c r="J5358" s="1">
        <v>0.0</v>
      </c>
      <c r="K5358" s="1">
        <v>0.01</v>
      </c>
    </row>
    <row r="5359" ht="14.25" customHeight="1">
      <c r="A5359" s="1">
        <v>16092.0</v>
      </c>
      <c r="B5359" s="1" t="s">
        <v>3681</v>
      </c>
      <c r="C5359" s="2" t="s">
        <v>73</v>
      </c>
      <c r="D5359" s="1">
        <v>2010.0</v>
      </c>
      <c r="E5359" s="1" t="s">
        <v>31</v>
      </c>
      <c r="F5359" s="1" t="s">
        <v>447</v>
      </c>
      <c r="G5359" s="1">
        <v>0.0</v>
      </c>
      <c r="H5359" s="1">
        <v>0.0</v>
      </c>
      <c r="I5359" s="1">
        <v>0.01</v>
      </c>
      <c r="J5359" s="1">
        <v>0.0</v>
      </c>
      <c r="K5359" s="1">
        <v>0.01</v>
      </c>
    </row>
    <row r="5360" ht="14.25" customHeight="1">
      <c r="A5360" s="1">
        <v>16093.0</v>
      </c>
      <c r="B5360" s="1" t="s">
        <v>3470</v>
      </c>
      <c r="C5360" s="2" t="s">
        <v>73</v>
      </c>
      <c r="D5360" s="1">
        <v>2010.0</v>
      </c>
      <c r="E5360" s="1" t="s">
        <v>47</v>
      </c>
      <c r="F5360" s="1" t="s">
        <v>2611</v>
      </c>
      <c r="G5360" s="1">
        <v>0.01</v>
      </c>
      <c r="H5360" s="1">
        <v>0.0</v>
      </c>
      <c r="I5360" s="1">
        <v>0.0</v>
      </c>
      <c r="J5360" s="1">
        <v>0.0</v>
      </c>
      <c r="K5360" s="1">
        <v>0.01</v>
      </c>
    </row>
    <row r="5361" ht="14.25" customHeight="1">
      <c r="A5361" s="1">
        <v>16106.0</v>
      </c>
      <c r="B5361" s="1" t="s">
        <v>3682</v>
      </c>
      <c r="C5361" s="2" t="s">
        <v>44</v>
      </c>
      <c r="D5361" s="1">
        <v>2010.0</v>
      </c>
      <c r="E5361" s="1" t="s">
        <v>31</v>
      </c>
      <c r="F5361" s="1" t="s">
        <v>1544</v>
      </c>
      <c r="G5361" s="1">
        <v>0.0</v>
      </c>
      <c r="H5361" s="1">
        <v>0.0</v>
      </c>
      <c r="I5361" s="1">
        <v>0.01</v>
      </c>
      <c r="J5361" s="1">
        <v>0.0</v>
      </c>
      <c r="K5361" s="1">
        <v>0.01</v>
      </c>
    </row>
    <row r="5362" ht="14.25" customHeight="1">
      <c r="A5362" s="1">
        <v>16114.0</v>
      </c>
      <c r="B5362" s="1" t="s">
        <v>3526</v>
      </c>
      <c r="C5362" s="2" t="s">
        <v>12</v>
      </c>
      <c r="D5362" s="1">
        <v>2010.0</v>
      </c>
      <c r="E5362" s="1" t="s">
        <v>31</v>
      </c>
      <c r="F5362" s="1" t="s">
        <v>227</v>
      </c>
      <c r="G5362" s="1">
        <v>0.0</v>
      </c>
      <c r="H5362" s="1">
        <v>0.0</v>
      </c>
      <c r="I5362" s="1">
        <v>0.01</v>
      </c>
      <c r="J5362" s="1">
        <v>0.0</v>
      </c>
      <c r="K5362" s="1">
        <v>0.01</v>
      </c>
    </row>
    <row r="5363" ht="14.25" customHeight="1">
      <c r="A5363" s="1">
        <v>16119.0</v>
      </c>
      <c r="B5363" s="1" t="s">
        <v>3683</v>
      </c>
      <c r="C5363" s="2" t="s">
        <v>44</v>
      </c>
      <c r="D5363" s="1">
        <v>2010.0</v>
      </c>
      <c r="E5363" s="1" t="s">
        <v>31</v>
      </c>
      <c r="F5363" s="1" t="s">
        <v>442</v>
      </c>
      <c r="G5363" s="1">
        <v>0.0</v>
      </c>
      <c r="H5363" s="1">
        <v>0.0</v>
      </c>
      <c r="I5363" s="1">
        <v>0.01</v>
      </c>
      <c r="J5363" s="1">
        <v>0.0</v>
      </c>
      <c r="K5363" s="1">
        <v>0.01</v>
      </c>
    </row>
    <row r="5364" ht="14.25" customHeight="1">
      <c r="A5364" s="1">
        <v>16120.0</v>
      </c>
      <c r="B5364" s="1" t="s">
        <v>3684</v>
      </c>
      <c r="C5364" s="2" t="s">
        <v>73</v>
      </c>
      <c r="D5364" s="1">
        <v>2010.0</v>
      </c>
      <c r="E5364" s="1" t="s">
        <v>28</v>
      </c>
      <c r="F5364" s="1" t="s">
        <v>2247</v>
      </c>
      <c r="G5364" s="1">
        <v>0.01</v>
      </c>
      <c r="H5364" s="1">
        <v>0.0</v>
      </c>
      <c r="I5364" s="1">
        <v>0.0</v>
      </c>
      <c r="J5364" s="1">
        <v>0.0</v>
      </c>
      <c r="K5364" s="1">
        <v>0.01</v>
      </c>
    </row>
    <row r="5365" ht="14.25" customHeight="1">
      <c r="A5365" s="1">
        <v>16143.0</v>
      </c>
      <c r="B5365" s="1" t="s">
        <v>3685</v>
      </c>
      <c r="C5365" s="2" t="s">
        <v>39</v>
      </c>
      <c r="D5365" s="1">
        <v>2010.0</v>
      </c>
      <c r="E5365" s="1" t="s">
        <v>22</v>
      </c>
      <c r="F5365" s="1" t="s">
        <v>424</v>
      </c>
      <c r="G5365" s="1">
        <v>0.0</v>
      </c>
      <c r="H5365" s="1">
        <v>0.01</v>
      </c>
      <c r="I5365" s="1">
        <v>0.0</v>
      </c>
      <c r="J5365" s="1">
        <v>0.0</v>
      </c>
      <c r="K5365" s="1">
        <v>0.01</v>
      </c>
    </row>
    <row r="5366" ht="14.25" customHeight="1">
      <c r="A5366" s="1">
        <v>16147.0</v>
      </c>
      <c r="B5366" s="1" t="s">
        <v>3686</v>
      </c>
      <c r="C5366" s="2" t="s">
        <v>73</v>
      </c>
      <c r="D5366" s="1">
        <v>2010.0</v>
      </c>
      <c r="E5366" s="1" t="s">
        <v>108</v>
      </c>
      <c r="F5366" s="1" t="s">
        <v>3687</v>
      </c>
      <c r="G5366" s="1">
        <v>0.0</v>
      </c>
      <c r="H5366" s="1">
        <v>0.0</v>
      </c>
      <c r="I5366" s="1">
        <v>0.01</v>
      </c>
      <c r="J5366" s="1">
        <v>0.0</v>
      </c>
      <c r="K5366" s="1">
        <v>0.01</v>
      </c>
    </row>
    <row r="5367" ht="14.25" customHeight="1">
      <c r="A5367" s="1">
        <v>16152.0</v>
      </c>
      <c r="B5367" s="1" t="s">
        <v>3688</v>
      </c>
      <c r="C5367" s="2" t="s">
        <v>73</v>
      </c>
      <c r="D5367" s="1">
        <v>2010.0</v>
      </c>
      <c r="E5367" s="1" t="s">
        <v>108</v>
      </c>
      <c r="F5367" s="1" t="s">
        <v>3687</v>
      </c>
      <c r="G5367" s="1">
        <v>0.0</v>
      </c>
      <c r="H5367" s="1">
        <v>0.0</v>
      </c>
      <c r="I5367" s="1">
        <v>0.01</v>
      </c>
      <c r="J5367" s="1">
        <v>0.0</v>
      </c>
      <c r="K5367" s="1">
        <v>0.01</v>
      </c>
    </row>
    <row r="5368" ht="14.25" customHeight="1">
      <c r="A5368" s="1">
        <v>16160.0</v>
      </c>
      <c r="B5368" s="1" t="s">
        <v>3689</v>
      </c>
      <c r="C5368" s="2" t="s">
        <v>12</v>
      </c>
      <c r="D5368" s="1">
        <v>2010.0</v>
      </c>
      <c r="E5368" s="1" t="s">
        <v>22</v>
      </c>
      <c r="F5368" s="1" t="s">
        <v>3560</v>
      </c>
      <c r="G5368" s="1">
        <v>0.0</v>
      </c>
      <c r="H5368" s="1">
        <v>0.0</v>
      </c>
      <c r="I5368" s="1">
        <v>0.01</v>
      </c>
      <c r="J5368" s="1">
        <v>0.0</v>
      </c>
      <c r="K5368" s="1">
        <v>0.01</v>
      </c>
    </row>
    <row r="5369" ht="14.25" customHeight="1">
      <c r="A5369" s="1">
        <v>16161.0</v>
      </c>
      <c r="B5369" s="1" t="s">
        <v>3690</v>
      </c>
      <c r="C5369" s="2" t="s">
        <v>73</v>
      </c>
      <c r="D5369" s="1">
        <v>2010.0</v>
      </c>
      <c r="E5369" s="1" t="s">
        <v>19</v>
      </c>
      <c r="F5369" s="1" t="s">
        <v>2611</v>
      </c>
      <c r="G5369" s="1">
        <v>0.01</v>
      </c>
      <c r="H5369" s="1">
        <v>0.0</v>
      </c>
      <c r="I5369" s="1">
        <v>0.0</v>
      </c>
      <c r="J5369" s="1">
        <v>0.0</v>
      </c>
      <c r="K5369" s="1">
        <v>0.01</v>
      </c>
    </row>
    <row r="5370" ht="14.25" customHeight="1">
      <c r="A5370" s="1">
        <v>16193.0</v>
      </c>
      <c r="B5370" s="1" t="s">
        <v>3414</v>
      </c>
      <c r="C5370" s="2" t="s">
        <v>18</v>
      </c>
      <c r="D5370" s="1">
        <v>2010.0</v>
      </c>
      <c r="E5370" s="1" t="s">
        <v>28</v>
      </c>
      <c r="F5370" s="1" t="s">
        <v>2548</v>
      </c>
      <c r="G5370" s="1">
        <v>0.01</v>
      </c>
      <c r="H5370" s="1">
        <v>0.0</v>
      </c>
      <c r="I5370" s="1">
        <v>0.0</v>
      </c>
      <c r="J5370" s="1">
        <v>0.0</v>
      </c>
      <c r="K5370" s="1">
        <v>0.01</v>
      </c>
    </row>
    <row r="5371" ht="14.25" customHeight="1">
      <c r="A5371" s="1">
        <v>16234.0</v>
      </c>
      <c r="B5371" s="1" t="s">
        <v>3691</v>
      </c>
      <c r="C5371" s="2" t="s">
        <v>44</v>
      </c>
      <c r="D5371" s="1">
        <v>2010.0</v>
      </c>
      <c r="E5371" s="1" t="s">
        <v>58</v>
      </c>
      <c r="F5371" s="1" t="s">
        <v>777</v>
      </c>
      <c r="G5371" s="1">
        <v>0.0</v>
      </c>
      <c r="H5371" s="1">
        <v>0.0</v>
      </c>
      <c r="I5371" s="1">
        <v>0.01</v>
      </c>
      <c r="J5371" s="1">
        <v>0.0</v>
      </c>
      <c r="K5371" s="1">
        <v>0.01</v>
      </c>
    </row>
    <row r="5372" ht="14.25" customHeight="1">
      <c r="A5372" s="1">
        <v>16240.0</v>
      </c>
      <c r="B5372" s="1" t="s">
        <v>3692</v>
      </c>
      <c r="C5372" s="2" t="s">
        <v>44</v>
      </c>
      <c r="D5372" s="1">
        <v>2010.0</v>
      </c>
      <c r="E5372" s="1" t="s">
        <v>31</v>
      </c>
      <c r="F5372" s="1" t="s">
        <v>314</v>
      </c>
      <c r="G5372" s="1">
        <v>0.0</v>
      </c>
      <c r="H5372" s="1">
        <v>0.0</v>
      </c>
      <c r="I5372" s="1">
        <v>0.01</v>
      </c>
      <c r="J5372" s="1">
        <v>0.0</v>
      </c>
      <c r="K5372" s="1">
        <v>0.01</v>
      </c>
    </row>
    <row r="5373" ht="14.25" customHeight="1">
      <c r="A5373" s="1">
        <v>16258.0</v>
      </c>
      <c r="B5373" s="1" t="s">
        <v>3693</v>
      </c>
      <c r="C5373" s="2" t="s">
        <v>27</v>
      </c>
      <c r="D5373" s="1">
        <v>2010.0</v>
      </c>
      <c r="E5373" s="1" t="s">
        <v>31</v>
      </c>
      <c r="F5373" s="1" t="s">
        <v>819</v>
      </c>
      <c r="G5373" s="1">
        <v>0.0</v>
      </c>
      <c r="H5373" s="1">
        <v>0.0</v>
      </c>
      <c r="I5373" s="1">
        <v>0.01</v>
      </c>
      <c r="J5373" s="1">
        <v>0.0</v>
      </c>
      <c r="K5373" s="1">
        <v>0.01</v>
      </c>
    </row>
    <row r="5374" ht="14.25" customHeight="1">
      <c r="A5374" s="1">
        <v>16265.0</v>
      </c>
      <c r="B5374" s="1" t="s">
        <v>3694</v>
      </c>
      <c r="C5374" s="2" t="s">
        <v>44</v>
      </c>
      <c r="D5374" s="1">
        <v>2010.0</v>
      </c>
      <c r="E5374" s="1" t="s">
        <v>31</v>
      </c>
      <c r="F5374" s="1" t="s">
        <v>314</v>
      </c>
      <c r="G5374" s="1">
        <v>0.0</v>
      </c>
      <c r="H5374" s="1">
        <v>0.0</v>
      </c>
      <c r="I5374" s="1">
        <v>0.01</v>
      </c>
      <c r="J5374" s="1">
        <v>0.0</v>
      </c>
      <c r="K5374" s="1">
        <v>0.01</v>
      </c>
    </row>
    <row r="5375" ht="14.25" customHeight="1">
      <c r="A5375" s="1">
        <v>16267.0</v>
      </c>
      <c r="B5375" s="1" t="s">
        <v>3695</v>
      </c>
      <c r="C5375" s="2" t="s">
        <v>44</v>
      </c>
      <c r="D5375" s="1">
        <v>2010.0</v>
      </c>
      <c r="E5375" s="1" t="s">
        <v>80</v>
      </c>
      <c r="F5375" s="1" t="s">
        <v>2810</v>
      </c>
      <c r="G5375" s="1">
        <v>0.0</v>
      </c>
      <c r="H5375" s="1">
        <v>0.0</v>
      </c>
      <c r="I5375" s="1">
        <v>0.01</v>
      </c>
      <c r="J5375" s="1">
        <v>0.0</v>
      </c>
      <c r="K5375" s="1">
        <v>0.01</v>
      </c>
    </row>
    <row r="5376" ht="14.25" customHeight="1">
      <c r="A5376" s="1">
        <v>16287.0</v>
      </c>
      <c r="B5376" s="1" t="s">
        <v>3696</v>
      </c>
      <c r="C5376" s="2" t="s">
        <v>18</v>
      </c>
      <c r="D5376" s="1">
        <v>2010.0</v>
      </c>
      <c r="E5376" s="1" t="s">
        <v>28</v>
      </c>
      <c r="F5376" s="1" t="s">
        <v>304</v>
      </c>
      <c r="G5376" s="1">
        <v>0.01</v>
      </c>
      <c r="H5376" s="1">
        <v>0.01</v>
      </c>
      <c r="I5376" s="1">
        <v>0.0</v>
      </c>
      <c r="J5376" s="1">
        <v>0.0</v>
      </c>
      <c r="K5376" s="1">
        <v>0.01</v>
      </c>
    </row>
    <row r="5377" ht="14.25" customHeight="1">
      <c r="A5377" s="1">
        <v>16291.0</v>
      </c>
      <c r="B5377" s="1" t="s">
        <v>3697</v>
      </c>
      <c r="C5377" s="2" t="s">
        <v>12</v>
      </c>
      <c r="D5377" s="1">
        <v>2010.0</v>
      </c>
      <c r="E5377" s="1" t="s">
        <v>31</v>
      </c>
      <c r="F5377" s="1" t="s">
        <v>1581</v>
      </c>
      <c r="G5377" s="1">
        <v>0.0</v>
      </c>
      <c r="H5377" s="1">
        <v>0.0</v>
      </c>
      <c r="I5377" s="1">
        <v>0.01</v>
      </c>
      <c r="J5377" s="1">
        <v>0.0</v>
      </c>
      <c r="K5377" s="1">
        <v>0.01</v>
      </c>
    </row>
    <row r="5378" ht="14.25" customHeight="1">
      <c r="A5378" s="1">
        <v>16294.0</v>
      </c>
      <c r="B5378" s="1" t="s">
        <v>3698</v>
      </c>
      <c r="C5378" s="2" t="s">
        <v>44</v>
      </c>
      <c r="D5378" s="1">
        <v>2010.0</v>
      </c>
      <c r="E5378" s="1" t="s">
        <v>31</v>
      </c>
      <c r="F5378" s="1" t="s">
        <v>3699</v>
      </c>
      <c r="G5378" s="1">
        <v>0.0</v>
      </c>
      <c r="H5378" s="1">
        <v>0.0</v>
      </c>
      <c r="I5378" s="1">
        <v>0.01</v>
      </c>
      <c r="J5378" s="1">
        <v>0.0</v>
      </c>
      <c r="K5378" s="1">
        <v>0.01</v>
      </c>
    </row>
    <row r="5379" ht="14.25" customHeight="1">
      <c r="A5379" s="1">
        <v>16302.0</v>
      </c>
      <c r="B5379" s="1" t="s">
        <v>3700</v>
      </c>
      <c r="C5379" s="2" t="s">
        <v>44</v>
      </c>
      <c r="D5379" s="1">
        <v>2010.0</v>
      </c>
      <c r="E5379" s="1" t="s">
        <v>80</v>
      </c>
      <c r="F5379" s="1" t="s">
        <v>2810</v>
      </c>
      <c r="G5379" s="1">
        <v>0.0</v>
      </c>
      <c r="H5379" s="1">
        <v>0.0</v>
      </c>
      <c r="I5379" s="1">
        <v>0.01</v>
      </c>
      <c r="J5379" s="1">
        <v>0.0</v>
      </c>
      <c r="K5379" s="1">
        <v>0.01</v>
      </c>
    </row>
    <row r="5380" ht="14.25" customHeight="1">
      <c r="A5380" s="1">
        <v>16331.0</v>
      </c>
      <c r="B5380" s="1" t="s">
        <v>3701</v>
      </c>
      <c r="C5380" s="2" t="s">
        <v>73</v>
      </c>
      <c r="D5380" s="1">
        <v>2010.0</v>
      </c>
      <c r="E5380" s="1" t="s">
        <v>108</v>
      </c>
      <c r="F5380" s="1" t="s">
        <v>304</v>
      </c>
      <c r="G5380" s="1">
        <v>0.0</v>
      </c>
      <c r="H5380" s="1">
        <v>0.01</v>
      </c>
      <c r="I5380" s="1">
        <v>0.0</v>
      </c>
      <c r="J5380" s="1">
        <v>0.0</v>
      </c>
      <c r="K5380" s="1">
        <v>0.01</v>
      </c>
    </row>
    <row r="5381" ht="14.25" customHeight="1">
      <c r="A5381" s="1">
        <v>16335.0</v>
      </c>
      <c r="B5381" s="1" t="s">
        <v>3702</v>
      </c>
      <c r="C5381" s="2" t="s">
        <v>44</v>
      </c>
      <c r="D5381" s="1">
        <v>2010.0</v>
      </c>
      <c r="E5381" s="1" t="s">
        <v>80</v>
      </c>
      <c r="F5381" s="1" t="s">
        <v>156</v>
      </c>
      <c r="G5381" s="1">
        <v>0.0</v>
      </c>
      <c r="H5381" s="1">
        <v>0.0</v>
      </c>
      <c r="I5381" s="1">
        <v>0.01</v>
      </c>
      <c r="J5381" s="1">
        <v>0.0</v>
      </c>
      <c r="K5381" s="1">
        <v>0.01</v>
      </c>
    </row>
    <row r="5382" ht="14.25" customHeight="1">
      <c r="A5382" s="1">
        <v>16361.0</v>
      </c>
      <c r="B5382" s="1" t="s">
        <v>3703</v>
      </c>
      <c r="C5382" s="2" t="s">
        <v>44</v>
      </c>
      <c r="D5382" s="1">
        <v>2010.0</v>
      </c>
      <c r="E5382" s="1" t="s">
        <v>31</v>
      </c>
      <c r="F5382" s="1" t="s">
        <v>227</v>
      </c>
      <c r="G5382" s="1">
        <v>0.0</v>
      </c>
      <c r="H5382" s="1">
        <v>0.0</v>
      </c>
      <c r="I5382" s="1">
        <v>0.01</v>
      </c>
      <c r="J5382" s="1">
        <v>0.0</v>
      </c>
      <c r="K5382" s="1">
        <v>0.01</v>
      </c>
    </row>
    <row r="5383" ht="14.25" customHeight="1">
      <c r="A5383" s="1">
        <v>16367.0</v>
      </c>
      <c r="B5383" s="1" t="s">
        <v>3704</v>
      </c>
      <c r="C5383" s="2" t="s">
        <v>39</v>
      </c>
      <c r="D5383" s="1">
        <v>2010.0</v>
      </c>
      <c r="E5383" s="1" t="s">
        <v>80</v>
      </c>
      <c r="F5383" s="1" t="s">
        <v>114</v>
      </c>
      <c r="G5383" s="1">
        <v>0.0</v>
      </c>
      <c r="H5383" s="1">
        <v>0.01</v>
      </c>
      <c r="I5383" s="1">
        <v>0.0</v>
      </c>
      <c r="J5383" s="1">
        <v>0.0</v>
      </c>
      <c r="K5383" s="1">
        <v>0.01</v>
      </c>
    </row>
    <row r="5384" ht="14.25" customHeight="1">
      <c r="A5384" s="1">
        <v>16368.0</v>
      </c>
      <c r="B5384" s="1" t="s">
        <v>3705</v>
      </c>
      <c r="C5384" s="2" t="s">
        <v>18</v>
      </c>
      <c r="D5384" s="1">
        <v>2010.0</v>
      </c>
      <c r="E5384" s="1" t="s">
        <v>31</v>
      </c>
      <c r="F5384" s="1" t="s">
        <v>3706</v>
      </c>
      <c r="G5384" s="1">
        <v>0.01</v>
      </c>
      <c r="H5384" s="1">
        <v>0.0</v>
      </c>
      <c r="I5384" s="1">
        <v>0.0</v>
      </c>
      <c r="J5384" s="1">
        <v>0.0</v>
      </c>
      <c r="K5384" s="1">
        <v>0.01</v>
      </c>
    </row>
    <row r="5385" ht="14.25" customHeight="1">
      <c r="A5385" s="1">
        <v>16374.0</v>
      </c>
      <c r="B5385" s="1" t="s">
        <v>3707</v>
      </c>
      <c r="C5385" s="2" t="s">
        <v>44</v>
      </c>
      <c r="D5385" s="1">
        <v>2010.0</v>
      </c>
      <c r="E5385" s="1" t="s">
        <v>31</v>
      </c>
      <c r="F5385" s="1" t="s">
        <v>314</v>
      </c>
      <c r="G5385" s="1">
        <v>0.0</v>
      </c>
      <c r="H5385" s="1">
        <v>0.0</v>
      </c>
      <c r="I5385" s="1">
        <v>0.01</v>
      </c>
      <c r="J5385" s="1">
        <v>0.0</v>
      </c>
      <c r="K5385" s="1">
        <v>0.01</v>
      </c>
    </row>
    <row r="5386" ht="14.25" customHeight="1">
      <c r="A5386" s="1">
        <v>16385.0</v>
      </c>
      <c r="B5386" s="1" t="s">
        <v>3708</v>
      </c>
      <c r="C5386" s="2" t="s">
        <v>44</v>
      </c>
      <c r="D5386" s="1">
        <v>2010.0</v>
      </c>
      <c r="E5386" s="1" t="s">
        <v>80</v>
      </c>
      <c r="F5386" s="1" t="s">
        <v>1544</v>
      </c>
      <c r="G5386" s="1">
        <v>0.0</v>
      </c>
      <c r="H5386" s="1">
        <v>0.0</v>
      </c>
      <c r="I5386" s="1">
        <v>0.01</v>
      </c>
      <c r="J5386" s="1">
        <v>0.0</v>
      </c>
      <c r="K5386" s="1">
        <v>0.01</v>
      </c>
    </row>
    <row r="5387" ht="14.25" customHeight="1">
      <c r="A5387" s="1">
        <v>16388.0</v>
      </c>
      <c r="B5387" s="1" t="s">
        <v>3282</v>
      </c>
      <c r="C5387" s="2" t="s">
        <v>27</v>
      </c>
      <c r="D5387" s="1">
        <v>2010.0</v>
      </c>
      <c r="E5387" s="1" t="s">
        <v>14</v>
      </c>
      <c r="F5387" s="1" t="s">
        <v>2442</v>
      </c>
      <c r="G5387" s="1">
        <v>0.01</v>
      </c>
      <c r="H5387" s="1">
        <v>0.0</v>
      </c>
      <c r="I5387" s="1">
        <v>0.0</v>
      </c>
      <c r="J5387" s="1">
        <v>0.0</v>
      </c>
      <c r="K5387" s="1">
        <v>0.01</v>
      </c>
    </row>
    <row r="5388" ht="14.25" customHeight="1">
      <c r="A5388" s="1">
        <v>16395.0</v>
      </c>
      <c r="B5388" s="1" t="s">
        <v>3709</v>
      </c>
      <c r="C5388" s="2" t="s">
        <v>12</v>
      </c>
      <c r="D5388" s="1">
        <v>2010.0</v>
      </c>
      <c r="E5388" s="1" t="s">
        <v>31</v>
      </c>
      <c r="F5388" s="1" t="s">
        <v>314</v>
      </c>
      <c r="G5388" s="1">
        <v>0.0</v>
      </c>
      <c r="H5388" s="1">
        <v>0.0</v>
      </c>
      <c r="I5388" s="1">
        <v>0.01</v>
      </c>
      <c r="J5388" s="1">
        <v>0.0</v>
      </c>
      <c r="K5388" s="1">
        <v>0.01</v>
      </c>
    </row>
    <row r="5389" ht="14.25" customHeight="1">
      <c r="A5389" s="1">
        <v>16437.0</v>
      </c>
      <c r="B5389" s="1" t="s">
        <v>3710</v>
      </c>
      <c r="C5389" s="2" t="s">
        <v>44</v>
      </c>
      <c r="D5389" s="1">
        <v>2010.0</v>
      </c>
      <c r="E5389" s="1" t="s">
        <v>31</v>
      </c>
      <c r="F5389" s="1" t="s">
        <v>3606</v>
      </c>
      <c r="G5389" s="1">
        <v>0.0</v>
      </c>
      <c r="H5389" s="1">
        <v>0.0</v>
      </c>
      <c r="I5389" s="1">
        <v>0.01</v>
      </c>
      <c r="J5389" s="1">
        <v>0.0</v>
      </c>
      <c r="K5389" s="1">
        <v>0.01</v>
      </c>
    </row>
    <row r="5390" ht="14.25" customHeight="1">
      <c r="A5390" s="1">
        <v>16440.0</v>
      </c>
      <c r="B5390" s="1" t="s">
        <v>3711</v>
      </c>
      <c r="C5390" s="2" t="s">
        <v>18</v>
      </c>
      <c r="D5390" s="1">
        <v>2010.0</v>
      </c>
      <c r="E5390" s="1" t="s">
        <v>14</v>
      </c>
      <c r="F5390" s="1" t="s">
        <v>32</v>
      </c>
      <c r="G5390" s="1">
        <v>0.01</v>
      </c>
      <c r="H5390" s="1">
        <v>0.0</v>
      </c>
      <c r="I5390" s="1">
        <v>0.0</v>
      </c>
      <c r="J5390" s="1">
        <v>0.0</v>
      </c>
      <c r="K5390" s="1">
        <v>0.01</v>
      </c>
    </row>
    <row r="5391" ht="14.25" customHeight="1">
      <c r="A5391" s="1">
        <v>16481.0</v>
      </c>
      <c r="B5391" s="1" t="s">
        <v>3712</v>
      </c>
      <c r="C5391" s="2" t="s">
        <v>73</v>
      </c>
      <c r="D5391" s="1">
        <v>2010.0</v>
      </c>
      <c r="E5391" s="1" t="s">
        <v>80</v>
      </c>
      <c r="F5391" s="1" t="s">
        <v>381</v>
      </c>
      <c r="G5391" s="1">
        <v>0.0</v>
      </c>
      <c r="H5391" s="1">
        <v>0.0</v>
      </c>
      <c r="I5391" s="1">
        <v>0.01</v>
      </c>
      <c r="J5391" s="1">
        <v>0.0</v>
      </c>
      <c r="K5391" s="1">
        <v>0.01</v>
      </c>
    </row>
    <row r="5392" ht="14.25" customHeight="1">
      <c r="A5392" s="1">
        <v>16490.0</v>
      </c>
      <c r="B5392" s="1" t="s">
        <v>3713</v>
      </c>
      <c r="C5392" s="2" t="s">
        <v>44</v>
      </c>
      <c r="D5392" s="1">
        <v>2010.0</v>
      </c>
      <c r="E5392" s="1" t="s">
        <v>28</v>
      </c>
      <c r="F5392" s="1" t="s">
        <v>3714</v>
      </c>
      <c r="G5392" s="1">
        <v>0.0</v>
      </c>
      <c r="H5392" s="1">
        <v>0.0</v>
      </c>
      <c r="I5392" s="1">
        <v>0.01</v>
      </c>
      <c r="J5392" s="1">
        <v>0.0</v>
      </c>
      <c r="K5392" s="1">
        <v>0.01</v>
      </c>
    </row>
    <row r="5393" ht="14.25" customHeight="1">
      <c r="A5393" s="1">
        <v>16504.0</v>
      </c>
      <c r="B5393" s="1" t="s">
        <v>2959</v>
      </c>
      <c r="C5393" s="2" t="s">
        <v>39</v>
      </c>
      <c r="D5393" s="1">
        <v>2010.0</v>
      </c>
      <c r="E5393" s="1" t="s">
        <v>24</v>
      </c>
      <c r="F5393" s="1" t="s">
        <v>36</v>
      </c>
      <c r="G5393" s="1">
        <v>0.01</v>
      </c>
      <c r="H5393" s="1">
        <v>0.0</v>
      </c>
      <c r="I5393" s="1">
        <v>0.0</v>
      </c>
      <c r="J5393" s="1">
        <v>0.0</v>
      </c>
      <c r="K5393" s="1">
        <v>0.01</v>
      </c>
    </row>
    <row r="5394" ht="14.25" customHeight="1">
      <c r="A5394" s="1">
        <v>16599.0</v>
      </c>
      <c r="B5394" s="1" t="s">
        <v>3715</v>
      </c>
      <c r="C5394" s="2" t="s">
        <v>73</v>
      </c>
      <c r="D5394" s="1">
        <v>2010.0</v>
      </c>
      <c r="E5394" s="1" t="s">
        <v>72</v>
      </c>
      <c r="F5394" s="1" t="s">
        <v>2695</v>
      </c>
      <c r="G5394" s="1">
        <v>0.0</v>
      </c>
      <c r="H5394" s="1">
        <v>0.01</v>
      </c>
      <c r="I5394" s="1">
        <v>0.0</v>
      </c>
      <c r="J5394" s="1">
        <v>0.0</v>
      </c>
      <c r="K5394" s="1">
        <v>0.01</v>
      </c>
    </row>
    <row r="5395" ht="14.25" customHeight="1">
      <c r="A5395" s="1">
        <v>4.0</v>
      </c>
      <c r="B5395" s="1" t="s">
        <v>3716</v>
      </c>
      <c r="C5395" s="2" t="s">
        <v>18</v>
      </c>
      <c r="D5395" s="1">
        <v>2009.0</v>
      </c>
      <c r="E5395" s="1" t="s">
        <v>14</v>
      </c>
      <c r="F5395" s="1" t="s">
        <v>55</v>
      </c>
      <c r="G5395" s="1">
        <v>15.75</v>
      </c>
      <c r="H5395" s="1">
        <v>11.01</v>
      </c>
      <c r="I5395" s="1">
        <v>3.28</v>
      </c>
      <c r="J5395" s="1">
        <v>2.96</v>
      </c>
      <c r="K5395" s="1">
        <v>33.0</v>
      </c>
    </row>
    <row r="5396" ht="14.25" customHeight="1">
      <c r="A5396" s="1">
        <v>9.0</v>
      </c>
      <c r="B5396" s="1" t="s">
        <v>3717</v>
      </c>
      <c r="C5396" s="2" t="s">
        <v>18</v>
      </c>
      <c r="D5396" s="1">
        <v>2009.0</v>
      </c>
      <c r="E5396" s="1" t="s">
        <v>2</v>
      </c>
      <c r="F5396" s="1" t="s">
        <v>55</v>
      </c>
      <c r="G5396" s="1">
        <v>14.59</v>
      </c>
      <c r="H5396" s="1">
        <v>7.06</v>
      </c>
      <c r="I5396" s="1">
        <v>4.7</v>
      </c>
      <c r="J5396" s="1">
        <v>2.26</v>
      </c>
      <c r="K5396" s="1">
        <v>28.62</v>
      </c>
    </row>
    <row r="5397" ht="14.25" customHeight="1">
      <c r="A5397" s="1">
        <v>15.0</v>
      </c>
      <c r="B5397" s="1" t="s">
        <v>3718</v>
      </c>
      <c r="C5397" s="2" t="s">
        <v>18</v>
      </c>
      <c r="D5397" s="1">
        <v>2009.0</v>
      </c>
      <c r="E5397" s="1" t="s">
        <v>14</v>
      </c>
      <c r="F5397" s="1" t="s">
        <v>55</v>
      </c>
      <c r="G5397" s="1">
        <v>9.09</v>
      </c>
      <c r="H5397" s="1">
        <v>8.59</v>
      </c>
      <c r="I5397" s="1">
        <v>2.53</v>
      </c>
      <c r="J5397" s="1">
        <v>1.79</v>
      </c>
      <c r="K5397" s="1">
        <v>22.0</v>
      </c>
    </row>
    <row r="5398" ht="14.25" customHeight="1">
      <c r="A5398" s="1">
        <v>37.0</v>
      </c>
      <c r="B5398" s="1" t="s">
        <v>3719</v>
      </c>
      <c r="C5398" s="2" t="s">
        <v>27</v>
      </c>
      <c r="D5398" s="1">
        <v>2009.0</v>
      </c>
      <c r="E5398" s="1" t="s">
        <v>24</v>
      </c>
      <c r="F5398" s="1" t="s">
        <v>36</v>
      </c>
      <c r="G5398" s="1">
        <v>8.52</v>
      </c>
      <c r="H5398" s="1">
        <v>3.63</v>
      </c>
      <c r="I5398" s="1">
        <v>0.08</v>
      </c>
      <c r="J5398" s="1">
        <v>1.29</v>
      </c>
      <c r="K5398" s="1">
        <v>13.51</v>
      </c>
    </row>
    <row r="5399" ht="14.25" customHeight="1">
      <c r="A5399" s="1">
        <v>46.0</v>
      </c>
      <c r="B5399" s="1" t="s">
        <v>3720</v>
      </c>
      <c r="C5399" s="2" t="s">
        <v>73</v>
      </c>
      <c r="D5399" s="1">
        <v>2009.0</v>
      </c>
      <c r="E5399" s="1" t="s">
        <v>19</v>
      </c>
      <c r="F5399" s="1" t="s">
        <v>55</v>
      </c>
      <c r="G5399" s="1">
        <v>4.4</v>
      </c>
      <c r="H5399" s="1">
        <v>2.77</v>
      </c>
      <c r="I5399" s="1">
        <v>3.96</v>
      </c>
      <c r="J5399" s="1">
        <v>0.77</v>
      </c>
      <c r="K5399" s="1">
        <v>11.9</v>
      </c>
    </row>
    <row r="5400" ht="14.25" customHeight="1">
      <c r="A5400" s="1">
        <v>56.0</v>
      </c>
      <c r="B5400" s="1" t="s">
        <v>3719</v>
      </c>
      <c r="C5400" s="2" t="s">
        <v>40</v>
      </c>
      <c r="D5400" s="1">
        <v>2009.0</v>
      </c>
      <c r="E5400" s="1" t="s">
        <v>24</v>
      </c>
      <c r="F5400" s="1" t="s">
        <v>36</v>
      </c>
      <c r="G5400" s="1">
        <v>4.99</v>
      </c>
      <c r="H5400" s="1">
        <v>3.69</v>
      </c>
      <c r="I5400" s="1">
        <v>0.38</v>
      </c>
      <c r="J5400" s="1">
        <v>1.63</v>
      </c>
      <c r="K5400" s="1">
        <v>10.69</v>
      </c>
    </row>
    <row r="5401" ht="14.25" customHeight="1">
      <c r="A5401" s="1">
        <v>84.0</v>
      </c>
      <c r="B5401" s="1" t="s">
        <v>2137</v>
      </c>
      <c r="C5401" s="2" t="s">
        <v>39</v>
      </c>
      <c r="D5401" s="1">
        <v>2009.0</v>
      </c>
      <c r="E5401" s="1" t="s">
        <v>108</v>
      </c>
      <c r="F5401" s="1" t="s">
        <v>15</v>
      </c>
      <c r="G5401" s="1">
        <v>0.98</v>
      </c>
      <c r="H5401" s="1">
        <v>6.42</v>
      </c>
      <c r="I5401" s="1">
        <v>0.0</v>
      </c>
      <c r="J5401" s="1">
        <v>0.71</v>
      </c>
      <c r="K5401" s="1">
        <v>8.11</v>
      </c>
    </row>
    <row r="5402" ht="14.25" customHeight="1">
      <c r="A5402" s="1">
        <v>103.0</v>
      </c>
      <c r="B5402" s="1" t="s">
        <v>3721</v>
      </c>
      <c r="C5402" s="2" t="s">
        <v>18</v>
      </c>
      <c r="D5402" s="1">
        <v>2009.0</v>
      </c>
      <c r="E5402" s="1" t="s">
        <v>28</v>
      </c>
      <c r="F5402" s="1" t="s">
        <v>68</v>
      </c>
      <c r="G5402" s="1">
        <v>3.51</v>
      </c>
      <c r="H5402" s="1">
        <v>3.03</v>
      </c>
      <c r="I5402" s="1">
        <v>0.0</v>
      </c>
      <c r="J5402" s="1">
        <v>0.73</v>
      </c>
      <c r="K5402" s="1">
        <v>7.27</v>
      </c>
    </row>
    <row r="5403" ht="14.25" customHeight="1">
      <c r="A5403" s="1">
        <v>120.0</v>
      </c>
      <c r="B5403" s="1" t="s">
        <v>3722</v>
      </c>
      <c r="C5403" s="2" t="s">
        <v>40</v>
      </c>
      <c r="D5403" s="1">
        <v>2009.0</v>
      </c>
      <c r="E5403" s="1" t="s">
        <v>19</v>
      </c>
      <c r="F5403" s="1" t="s">
        <v>156</v>
      </c>
      <c r="G5403" s="1">
        <v>3.27</v>
      </c>
      <c r="H5403" s="1">
        <v>2.25</v>
      </c>
      <c r="I5403" s="1">
        <v>0.21</v>
      </c>
      <c r="J5403" s="1">
        <v>1.0</v>
      </c>
      <c r="K5403" s="1">
        <v>6.73</v>
      </c>
    </row>
    <row r="5404" ht="14.25" customHeight="1">
      <c r="A5404" s="1">
        <v>134.0</v>
      </c>
      <c r="B5404" s="1" t="s">
        <v>3723</v>
      </c>
      <c r="C5404" s="2" t="s">
        <v>27</v>
      </c>
      <c r="D5404" s="1">
        <v>2009.0</v>
      </c>
      <c r="E5404" s="1" t="s">
        <v>24</v>
      </c>
      <c r="F5404" s="1" t="s">
        <v>351</v>
      </c>
      <c r="G5404" s="1">
        <v>4.34</v>
      </c>
      <c r="H5404" s="1">
        <v>1.35</v>
      </c>
      <c r="I5404" s="1">
        <v>0.06</v>
      </c>
      <c r="J5404" s="1">
        <v>0.61</v>
      </c>
      <c r="K5404" s="1">
        <v>6.36</v>
      </c>
    </row>
    <row r="5405" ht="14.25" customHeight="1">
      <c r="A5405" s="1">
        <v>150.0</v>
      </c>
      <c r="B5405" s="1" t="s">
        <v>3724</v>
      </c>
      <c r="C5405" s="2" t="s">
        <v>73</v>
      </c>
      <c r="D5405" s="1">
        <v>2009.0</v>
      </c>
      <c r="E5405" s="1" t="s">
        <v>58</v>
      </c>
      <c r="F5405" s="1" t="s">
        <v>55</v>
      </c>
      <c r="G5405" s="1">
        <v>0.66</v>
      </c>
      <c r="H5405" s="1">
        <v>0.69</v>
      </c>
      <c r="I5405" s="1">
        <v>4.35</v>
      </c>
      <c r="J5405" s="1">
        <v>0.15</v>
      </c>
      <c r="K5405" s="1">
        <v>5.84</v>
      </c>
    </row>
    <row r="5406" ht="14.25" customHeight="1">
      <c r="A5406" s="1">
        <v>157.0</v>
      </c>
      <c r="B5406" s="1" t="s">
        <v>2962</v>
      </c>
      <c r="C5406" s="2" t="s">
        <v>40</v>
      </c>
      <c r="D5406" s="1">
        <v>2009.0</v>
      </c>
      <c r="E5406" s="1" t="s">
        <v>19</v>
      </c>
      <c r="F5406" s="1" t="s">
        <v>68</v>
      </c>
      <c r="G5406" s="1">
        <v>2.54</v>
      </c>
      <c r="H5406" s="1">
        <v>1.95</v>
      </c>
      <c r="I5406" s="1">
        <v>0.21</v>
      </c>
      <c r="J5406" s="1">
        <v>0.87</v>
      </c>
      <c r="K5406" s="1">
        <v>5.57</v>
      </c>
    </row>
    <row r="5407" ht="14.25" customHeight="1">
      <c r="A5407" s="1">
        <v>161.0</v>
      </c>
      <c r="B5407" s="1" t="s">
        <v>3725</v>
      </c>
      <c r="C5407" s="2" t="s">
        <v>27</v>
      </c>
      <c r="D5407" s="1">
        <v>2009.0</v>
      </c>
      <c r="E5407" s="1" t="s">
        <v>47</v>
      </c>
      <c r="F5407" s="1" t="s">
        <v>351</v>
      </c>
      <c r="G5407" s="1">
        <v>2.99</v>
      </c>
      <c r="H5407" s="1">
        <v>1.92</v>
      </c>
      <c r="I5407" s="1">
        <v>0.1</v>
      </c>
      <c r="J5407" s="1">
        <v>0.51</v>
      </c>
      <c r="K5407" s="1">
        <v>5.51</v>
      </c>
    </row>
    <row r="5408" ht="14.25" customHeight="1">
      <c r="A5408" s="1">
        <v>170.0</v>
      </c>
      <c r="B5408" s="1" t="s">
        <v>2849</v>
      </c>
      <c r="C5408" s="2" t="s">
        <v>40</v>
      </c>
      <c r="D5408" s="1">
        <v>2009.0</v>
      </c>
      <c r="E5408" s="1" t="s">
        <v>58</v>
      </c>
      <c r="F5408" s="1" t="s">
        <v>116</v>
      </c>
      <c r="G5408" s="1">
        <v>1.74</v>
      </c>
      <c r="H5408" s="1">
        <v>1.24</v>
      </c>
      <c r="I5408" s="1">
        <v>1.87</v>
      </c>
      <c r="J5408" s="1">
        <v>0.52</v>
      </c>
      <c r="K5408" s="1">
        <v>5.36</v>
      </c>
    </row>
    <row r="5409" ht="14.25" customHeight="1">
      <c r="A5409" s="1">
        <v>177.0</v>
      </c>
      <c r="B5409" s="1" t="s">
        <v>2962</v>
      </c>
      <c r="C5409" s="2" t="s">
        <v>27</v>
      </c>
      <c r="D5409" s="1">
        <v>2009.0</v>
      </c>
      <c r="E5409" s="1" t="s">
        <v>19</v>
      </c>
      <c r="F5409" s="1" t="s">
        <v>68</v>
      </c>
      <c r="G5409" s="1">
        <v>3.1</v>
      </c>
      <c r="H5409" s="1">
        <v>1.56</v>
      </c>
      <c r="I5409" s="1">
        <v>0.08</v>
      </c>
      <c r="J5409" s="1">
        <v>0.51</v>
      </c>
      <c r="K5409" s="1">
        <v>5.27</v>
      </c>
    </row>
    <row r="5410" ht="14.25" customHeight="1">
      <c r="A5410" s="1">
        <v>197.0</v>
      </c>
      <c r="B5410" s="1" t="s">
        <v>3726</v>
      </c>
      <c r="C5410" s="2" t="s">
        <v>40</v>
      </c>
      <c r="D5410" s="1">
        <v>2009.0</v>
      </c>
      <c r="E5410" s="1" t="s">
        <v>19</v>
      </c>
      <c r="F5410" s="1" t="s">
        <v>78</v>
      </c>
      <c r="G5410" s="1">
        <v>1.96</v>
      </c>
      <c r="H5410" s="1">
        <v>1.43</v>
      </c>
      <c r="I5410" s="1">
        <v>1.08</v>
      </c>
      <c r="J5410" s="1">
        <v>0.65</v>
      </c>
      <c r="K5410" s="1">
        <v>5.11</v>
      </c>
    </row>
    <row r="5411" ht="14.25" customHeight="1">
      <c r="A5411" s="1">
        <v>234.0</v>
      </c>
      <c r="B5411" s="1" t="s">
        <v>3727</v>
      </c>
      <c r="C5411" s="2" t="s">
        <v>18</v>
      </c>
      <c r="D5411" s="1">
        <v>2009.0</v>
      </c>
      <c r="E5411" s="1" t="s">
        <v>14</v>
      </c>
      <c r="F5411" s="1" t="s">
        <v>60</v>
      </c>
      <c r="G5411" s="1">
        <v>1.89</v>
      </c>
      <c r="H5411" s="1">
        <v>1.99</v>
      </c>
      <c r="I5411" s="1">
        <v>0.22</v>
      </c>
      <c r="J5411" s="1">
        <v>0.48</v>
      </c>
      <c r="K5411" s="1">
        <v>4.58</v>
      </c>
    </row>
    <row r="5412" ht="14.25" customHeight="1">
      <c r="A5412" s="1">
        <v>263.0</v>
      </c>
      <c r="B5412" s="1" t="s">
        <v>3728</v>
      </c>
      <c r="C5412" s="2" t="s">
        <v>40</v>
      </c>
      <c r="D5412" s="1">
        <v>2009.0</v>
      </c>
      <c r="E5412" s="1" t="s">
        <v>19</v>
      </c>
      <c r="F5412" s="1" t="s">
        <v>51</v>
      </c>
      <c r="G5412" s="1">
        <v>2.23</v>
      </c>
      <c r="H5412" s="1">
        <v>1.34</v>
      </c>
      <c r="I5412" s="1">
        <v>0.07</v>
      </c>
      <c r="J5412" s="1">
        <v>0.61</v>
      </c>
      <c r="K5412" s="1">
        <v>4.25</v>
      </c>
    </row>
    <row r="5413" ht="14.25" customHeight="1">
      <c r="A5413" s="1">
        <v>275.0</v>
      </c>
      <c r="B5413" s="1" t="s">
        <v>192</v>
      </c>
      <c r="C5413" s="2" t="s">
        <v>40</v>
      </c>
      <c r="D5413" s="1">
        <v>2009.0</v>
      </c>
      <c r="E5413" s="1" t="s">
        <v>22</v>
      </c>
      <c r="F5413" s="1" t="s">
        <v>78</v>
      </c>
      <c r="G5413" s="1">
        <v>2.02</v>
      </c>
      <c r="H5413" s="1">
        <v>1.06</v>
      </c>
      <c r="I5413" s="1">
        <v>0.58</v>
      </c>
      <c r="J5413" s="1">
        <v>0.53</v>
      </c>
      <c r="K5413" s="1">
        <v>4.19</v>
      </c>
    </row>
    <row r="5414" ht="14.25" customHeight="1">
      <c r="A5414" s="1">
        <v>302.0</v>
      </c>
      <c r="B5414" s="1" t="s">
        <v>3729</v>
      </c>
      <c r="C5414" s="2" t="s">
        <v>27</v>
      </c>
      <c r="D5414" s="1">
        <v>2009.0</v>
      </c>
      <c r="E5414" s="1" t="s">
        <v>24</v>
      </c>
      <c r="F5414" s="1" t="s">
        <v>15</v>
      </c>
      <c r="G5414" s="1">
        <v>2.67</v>
      </c>
      <c r="H5414" s="1">
        <v>0.89</v>
      </c>
      <c r="I5414" s="1">
        <v>0.05</v>
      </c>
      <c r="J5414" s="1">
        <v>0.37</v>
      </c>
      <c r="K5414" s="1">
        <v>3.99</v>
      </c>
    </row>
    <row r="5415" ht="14.25" customHeight="1">
      <c r="A5415" s="1">
        <v>304.0</v>
      </c>
      <c r="B5415" s="1" t="s">
        <v>3730</v>
      </c>
      <c r="C5415" s="2" t="s">
        <v>18</v>
      </c>
      <c r="D5415" s="1">
        <v>2009.0</v>
      </c>
      <c r="E5415" s="1" t="s">
        <v>14</v>
      </c>
      <c r="F5415" s="1" t="s">
        <v>15</v>
      </c>
      <c r="G5415" s="1">
        <v>2.1</v>
      </c>
      <c r="H5415" s="1">
        <v>1.36</v>
      </c>
      <c r="I5415" s="1">
        <v>0.06</v>
      </c>
      <c r="J5415" s="1">
        <v>0.4</v>
      </c>
      <c r="K5415" s="1">
        <v>3.92</v>
      </c>
    </row>
    <row r="5416" ht="14.25" customHeight="1">
      <c r="A5416" s="1">
        <v>320.0</v>
      </c>
      <c r="B5416" s="1" t="s">
        <v>3731</v>
      </c>
      <c r="C5416" s="2" t="s">
        <v>73</v>
      </c>
      <c r="D5416" s="1">
        <v>2009.0</v>
      </c>
      <c r="E5416" s="1" t="s">
        <v>58</v>
      </c>
      <c r="F5416" s="1" t="s">
        <v>55</v>
      </c>
      <c r="G5416" s="1">
        <v>2.26</v>
      </c>
      <c r="H5416" s="1">
        <v>0.48</v>
      </c>
      <c r="I5416" s="1">
        <v>0.81</v>
      </c>
      <c r="J5416" s="1">
        <v>0.27</v>
      </c>
      <c r="K5416" s="1">
        <v>3.83</v>
      </c>
    </row>
    <row r="5417" ht="14.25" customHeight="1">
      <c r="A5417" s="1">
        <v>339.0</v>
      </c>
      <c r="B5417" s="1" t="s">
        <v>3732</v>
      </c>
      <c r="C5417" s="2" t="s">
        <v>73</v>
      </c>
      <c r="D5417" s="1">
        <v>2009.0</v>
      </c>
      <c r="E5417" s="1" t="s">
        <v>28</v>
      </c>
      <c r="F5417" s="1" t="s">
        <v>55</v>
      </c>
      <c r="G5417" s="1">
        <v>0.0</v>
      </c>
      <c r="H5417" s="1">
        <v>0.0</v>
      </c>
      <c r="I5417" s="1">
        <v>3.67</v>
      </c>
      <c r="J5417" s="1">
        <v>0.0</v>
      </c>
      <c r="K5417" s="1">
        <v>3.67</v>
      </c>
    </row>
    <row r="5418" ht="14.25" customHeight="1">
      <c r="A5418" s="1">
        <v>348.0</v>
      </c>
      <c r="B5418" s="1" t="s">
        <v>3733</v>
      </c>
      <c r="C5418" s="2" t="s">
        <v>40</v>
      </c>
      <c r="D5418" s="1">
        <v>2009.0</v>
      </c>
      <c r="E5418" s="1" t="s">
        <v>14</v>
      </c>
      <c r="F5418" s="1" t="s">
        <v>15</v>
      </c>
      <c r="G5418" s="1">
        <v>0.6</v>
      </c>
      <c r="H5418" s="1">
        <v>2.46</v>
      </c>
      <c r="I5418" s="1">
        <v>0.05</v>
      </c>
      <c r="J5418" s="1">
        <v>0.52</v>
      </c>
      <c r="K5418" s="1">
        <v>3.63</v>
      </c>
    </row>
    <row r="5419" ht="14.25" customHeight="1">
      <c r="A5419" s="1">
        <v>371.0</v>
      </c>
      <c r="B5419" s="1" t="s">
        <v>3727</v>
      </c>
      <c r="C5419" s="2" t="s">
        <v>73</v>
      </c>
      <c r="D5419" s="1">
        <v>2009.0</v>
      </c>
      <c r="E5419" s="1" t="s">
        <v>14</v>
      </c>
      <c r="F5419" s="1" t="s">
        <v>60</v>
      </c>
      <c r="G5419" s="1">
        <v>1.22</v>
      </c>
      <c r="H5419" s="1">
        <v>1.66</v>
      </c>
      <c r="I5419" s="1">
        <v>0.27</v>
      </c>
      <c r="J5419" s="1">
        <v>0.38</v>
      </c>
      <c r="K5419" s="1">
        <v>3.52</v>
      </c>
    </row>
    <row r="5420" ht="14.25" customHeight="1">
      <c r="A5420" s="1">
        <v>372.0</v>
      </c>
      <c r="B5420" s="1" t="s">
        <v>3726</v>
      </c>
      <c r="C5420" s="2" t="s">
        <v>27</v>
      </c>
      <c r="D5420" s="1">
        <v>2009.0</v>
      </c>
      <c r="E5420" s="1" t="s">
        <v>19</v>
      </c>
      <c r="F5420" s="1" t="s">
        <v>78</v>
      </c>
      <c r="G5420" s="1">
        <v>2.11</v>
      </c>
      <c r="H5420" s="1">
        <v>0.94</v>
      </c>
      <c r="I5420" s="1">
        <v>0.12</v>
      </c>
      <c r="J5420" s="1">
        <v>0.34</v>
      </c>
      <c r="K5420" s="1">
        <v>3.51</v>
      </c>
    </row>
    <row r="5421" ht="14.25" customHeight="1">
      <c r="A5421" s="1">
        <v>376.0</v>
      </c>
      <c r="B5421" s="1" t="s">
        <v>3728</v>
      </c>
      <c r="C5421" s="2" t="s">
        <v>27</v>
      </c>
      <c r="D5421" s="1">
        <v>2009.0</v>
      </c>
      <c r="E5421" s="1" t="s">
        <v>19</v>
      </c>
      <c r="F5421" s="1" t="s">
        <v>51</v>
      </c>
      <c r="G5421" s="1">
        <v>2.2</v>
      </c>
      <c r="H5421" s="1">
        <v>0.97</v>
      </c>
      <c r="I5421" s="1">
        <v>0.02</v>
      </c>
      <c r="J5421" s="1">
        <v>0.31</v>
      </c>
      <c r="K5421" s="1">
        <v>3.5</v>
      </c>
    </row>
    <row r="5422" ht="14.25" customHeight="1">
      <c r="A5422" s="1">
        <v>385.0</v>
      </c>
      <c r="B5422" s="1" t="s">
        <v>3734</v>
      </c>
      <c r="C5422" s="2" t="s">
        <v>27</v>
      </c>
      <c r="D5422" s="1">
        <v>2009.0</v>
      </c>
      <c r="E5422" s="1" t="s">
        <v>24</v>
      </c>
      <c r="F5422" s="1" t="s">
        <v>147</v>
      </c>
      <c r="G5422" s="1">
        <v>2.39</v>
      </c>
      <c r="H5422" s="1">
        <v>0.73</v>
      </c>
      <c r="I5422" s="1">
        <v>0.03</v>
      </c>
      <c r="J5422" s="1">
        <v>0.29</v>
      </c>
      <c r="K5422" s="1">
        <v>3.44</v>
      </c>
    </row>
    <row r="5423" ht="14.25" customHeight="1">
      <c r="A5423" s="1">
        <v>397.0</v>
      </c>
      <c r="B5423" s="1" t="s">
        <v>3735</v>
      </c>
      <c r="C5423" s="2" t="s">
        <v>73</v>
      </c>
      <c r="D5423" s="1">
        <v>2009.0</v>
      </c>
      <c r="E5423" s="1" t="s">
        <v>19</v>
      </c>
      <c r="F5423" s="1" t="s">
        <v>55</v>
      </c>
      <c r="G5423" s="1">
        <v>1.43</v>
      </c>
      <c r="H5423" s="1">
        <v>0.94</v>
      </c>
      <c r="I5423" s="1">
        <v>0.74</v>
      </c>
      <c r="J5423" s="1">
        <v>0.27</v>
      </c>
      <c r="K5423" s="1">
        <v>3.38</v>
      </c>
    </row>
    <row r="5424" ht="14.25" customHeight="1">
      <c r="A5424" s="1">
        <v>414.0</v>
      </c>
      <c r="B5424" s="1" t="s">
        <v>3736</v>
      </c>
      <c r="C5424" s="2" t="s">
        <v>44</v>
      </c>
      <c r="D5424" s="1">
        <v>2009.0</v>
      </c>
      <c r="E5424" s="1" t="s">
        <v>47</v>
      </c>
      <c r="F5424" s="1" t="s">
        <v>156</v>
      </c>
      <c r="G5424" s="1">
        <v>0.5</v>
      </c>
      <c r="H5424" s="1">
        <v>1.59</v>
      </c>
      <c r="I5424" s="1">
        <v>0.31</v>
      </c>
      <c r="J5424" s="1">
        <v>0.87</v>
      </c>
      <c r="K5424" s="1">
        <v>3.27</v>
      </c>
    </row>
    <row r="5425" ht="14.25" customHeight="1">
      <c r="A5425" s="1">
        <v>464.0</v>
      </c>
      <c r="B5425" s="1" t="s">
        <v>3737</v>
      </c>
      <c r="C5425" s="2" t="s">
        <v>40</v>
      </c>
      <c r="D5425" s="1">
        <v>2009.0</v>
      </c>
      <c r="E5425" s="1" t="s">
        <v>24</v>
      </c>
      <c r="F5425" s="1" t="s">
        <v>156</v>
      </c>
      <c r="G5425" s="1">
        <v>1.4</v>
      </c>
      <c r="H5425" s="1">
        <v>1.07</v>
      </c>
      <c r="I5425" s="1">
        <v>0.08</v>
      </c>
      <c r="J5425" s="1">
        <v>0.47</v>
      </c>
      <c r="K5425" s="1">
        <v>3.02</v>
      </c>
    </row>
    <row r="5426" ht="14.25" customHeight="1">
      <c r="A5426" s="1">
        <v>484.0</v>
      </c>
      <c r="B5426" s="1" t="s">
        <v>192</v>
      </c>
      <c r="C5426" s="2" t="s">
        <v>27</v>
      </c>
      <c r="D5426" s="1">
        <v>2009.0</v>
      </c>
      <c r="E5426" s="1" t="s">
        <v>22</v>
      </c>
      <c r="F5426" s="1" t="s">
        <v>78</v>
      </c>
      <c r="G5426" s="1">
        <v>1.82</v>
      </c>
      <c r="H5426" s="1">
        <v>0.71</v>
      </c>
      <c r="I5426" s="1">
        <v>0.15</v>
      </c>
      <c r="J5426" s="1">
        <v>0.26</v>
      </c>
      <c r="K5426" s="1">
        <v>2.95</v>
      </c>
    </row>
    <row r="5427" ht="14.25" customHeight="1">
      <c r="A5427" s="1">
        <v>488.0</v>
      </c>
      <c r="B5427" s="1" t="s">
        <v>3738</v>
      </c>
      <c r="C5427" s="2" t="s">
        <v>40</v>
      </c>
      <c r="D5427" s="1">
        <v>2009.0</v>
      </c>
      <c r="E5427" s="1" t="s">
        <v>19</v>
      </c>
      <c r="F5427" s="1" t="s">
        <v>156</v>
      </c>
      <c r="G5427" s="1">
        <v>1.76</v>
      </c>
      <c r="H5427" s="1">
        <v>0.69</v>
      </c>
      <c r="I5427" s="1">
        <v>0.12</v>
      </c>
      <c r="J5427" s="1">
        <v>0.37</v>
      </c>
      <c r="K5427" s="1">
        <v>2.94</v>
      </c>
    </row>
    <row r="5428" ht="14.25" customHeight="1">
      <c r="A5428" s="1">
        <v>517.0</v>
      </c>
      <c r="B5428" s="1" t="s">
        <v>3739</v>
      </c>
      <c r="C5428" s="2" t="s">
        <v>27</v>
      </c>
      <c r="D5428" s="1">
        <v>2009.0</v>
      </c>
      <c r="E5428" s="1" t="s">
        <v>14</v>
      </c>
      <c r="F5428" s="1" t="s">
        <v>15</v>
      </c>
      <c r="G5428" s="1">
        <v>2.52</v>
      </c>
      <c r="H5428" s="1">
        <v>0.09</v>
      </c>
      <c r="I5428" s="1">
        <v>0.0</v>
      </c>
      <c r="J5428" s="1">
        <v>0.22</v>
      </c>
      <c r="K5428" s="1">
        <v>2.83</v>
      </c>
    </row>
    <row r="5429" ht="14.25" customHeight="1">
      <c r="A5429" s="1">
        <v>536.0</v>
      </c>
      <c r="B5429" s="1" t="s">
        <v>3740</v>
      </c>
      <c r="C5429" s="2" t="s">
        <v>73</v>
      </c>
      <c r="D5429" s="1">
        <v>2009.0</v>
      </c>
      <c r="E5429" s="1" t="s">
        <v>72</v>
      </c>
      <c r="F5429" s="1" t="s">
        <v>55</v>
      </c>
      <c r="G5429" s="1">
        <v>0.3</v>
      </c>
      <c r="H5429" s="1">
        <v>1.47</v>
      </c>
      <c r="I5429" s="1">
        <v>0.68</v>
      </c>
      <c r="J5429" s="1">
        <v>0.34</v>
      </c>
      <c r="K5429" s="1">
        <v>2.79</v>
      </c>
    </row>
    <row r="5430" ht="14.25" customHeight="1">
      <c r="A5430" s="1">
        <v>541.0</v>
      </c>
      <c r="B5430" s="1" t="s">
        <v>3741</v>
      </c>
      <c r="C5430" s="2" t="s">
        <v>40</v>
      </c>
      <c r="D5430" s="1">
        <v>2009.0</v>
      </c>
      <c r="E5430" s="1" t="s">
        <v>22</v>
      </c>
      <c r="F5430" s="1" t="s">
        <v>166</v>
      </c>
      <c r="G5430" s="1">
        <v>1.2</v>
      </c>
      <c r="H5430" s="1">
        <v>0.98</v>
      </c>
      <c r="I5430" s="1">
        <v>0.17</v>
      </c>
      <c r="J5430" s="1">
        <v>0.43</v>
      </c>
      <c r="K5430" s="1">
        <v>2.78</v>
      </c>
    </row>
    <row r="5431" ht="14.25" customHeight="1">
      <c r="A5431" s="1">
        <v>563.0</v>
      </c>
      <c r="B5431" s="1" t="s">
        <v>3742</v>
      </c>
      <c r="C5431" s="2" t="s">
        <v>40</v>
      </c>
      <c r="D5431" s="1">
        <v>2009.0</v>
      </c>
      <c r="E5431" s="1" t="s">
        <v>47</v>
      </c>
      <c r="F5431" s="1" t="s">
        <v>15</v>
      </c>
      <c r="G5431" s="1">
        <v>0.69</v>
      </c>
      <c r="H5431" s="1">
        <v>1.41</v>
      </c>
      <c r="I5431" s="1">
        <v>0.04</v>
      </c>
      <c r="J5431" s="1">
        <v>0.53</v>
      </c>
      <c r="K5431" s="1">
        <v>2.68</v>
      </c>
    </row>
    <row r="5432" ht="14.25" customHeight="1">
      <c r="A5432" s="1">
        <v>579.0</v>
      </c>
      <c r="B5432" s="1" t="s">
        <v>3743</v>
      </c>
      <c r="C5432" s="2" t="s">
        <v>27</v>
      </c>
      <c r="D5432" s="1">
        <v>2009.0</v>
      </c>
      <c r="E5432" s="1" t="s">
        <v>80</v>
      </c>
      <c r="F5432" s="1" t="s">
        <v>351</v>
      </c>
      <c r="G5432" s="1">
        <v>1.53</v>
      </c>
      <c r="H5432" s="1">
        <v>0.82</v>
      </c>
      <c r="I5432" s="1">
        <v>0.04</v>
      </c>
      <c r="J5432" s="1">
        <v>0.24</v>
      </c>
      <c r="K5432" s="1">
        <v>2.63</v>
      </c>
    </row>
    <row r="5433" ht="14.25" customHeight="1">
      <c r="A5433" s="1">
        <v>580.0</v>
      </c>
      <c r="B5433" s="1" t="s">
        <v>1061</v>
      </c>
      <c r="C5433" s="2" t="s">
        <v>40</v>
      </c>
      <c r="D5433" s="1">
        <v>2009.0</v>
      </c>
      <c r="E5433" s="1" t="s">
        <v>19</v>
      </c>
      <c r="F5433" s="1" t="s">
        <v>156</v>
      </c>
      <c r="G5433" s="1">
        <v>1.7</v>
      </c>
      <c r="H5433" s="1">
        <v>0.46</v>
      </c>
      <c r="I5433" s="1">
        <v>0.06</v>
      </c>
      <c r="J5433" s="1">
        <v>0.41</v>
      </c>
      <c r="K5433" s="1">
        <v>2.63</v>
      </c>
    </row>
    <row r="5434" ht="14.25" customHeight="1">
      <c r="A5434" s="1">
        <v>584.0</v>
      </c>
      <c r="B5434" s="1" t="s">
        <v>3733</v>
      </c>
      <c r="C5434" s="2" t="s">
        <v>27</v>
      </c>
      <c r="D5434" s="1">
        <v>2009.0</v>
      </c>
      <c r="E5434" s="1" t="s">
        <v>14</v>
      </c>
      <c r="F5434" s="1" t="s">
        <v>15</v>
      </c>
      <c r="G5434" s="1">
        <v>0.59</v>
      </c>
      <c r="H5434" s="1">
        <v>1.79</v>
      </c>
      <c r="I5434" s="1">
        <v>0.01</v>
      </c>
      <c r="J5434" s="1">
        <v>0.23</v>
      </c>
      <c r="K5434" s="1">
        <v>2.62</v>
      </c>
    </row>
    <row r="5435" ht="14.25" customHeight="1">
      <c r="A5435" s="1">
        <v>593.0</v>
      </c>
      <c r="B5435" s="1" t="s">
        <v>3744</v>
      </c>
      <c r="C5435" s="2" t="s">
        <v>44</v>
      </c>
      <c r="D5435" s="1">
        <v>2009.0</v>
      </c>
      <c r="E5435" s="1" t="s">
        <v>2</v>
      </c>
      <c r="F5435" s="1" t="s">
        <v>156</v>
      </c>
      <c r="G5435" s="1">
        <v>0.64</v>
      </c>
      <c r="H5435" s="1">
        <v>1.24</v>
      </c>
      <c r="I5435" s="1">
        <v>0.01</v>
      </c>
      <c r="J5435" s="1">
        <v>0.69</v>
      </c>
      <c r="K5435" s="1">
        <v>2.58</v>
      </c>
    </row>
    <row r="5436" ht="14.25" customHeight="1">
      <c r="A5436" s="1">
        <v>595.0</v>
      </c>
      <c r="B5436" s="1" t="s">
        <v>2856</v>
      </c>
      <c r="C5436" s="2" t="s">
        <v>27</v>
      </c>
      <c r="D5436" s="1">
        <v>2009.0</v>
      </c>
      <c r="E5436" s="1" t="s">
        <v>19</v>
      </c>
      <c r="F5436" s="1" t="s">
        <v>147</v>
      </c>
      <c r="G5436" s="1">
        <v>1.04</v>
      </c>
      <c r="H5436" s="1">
        <v>1.24</v>
      </c>
      <c r="I5436" s="1">
        <v>0.03</v>
      </c>
      <c r="J5436" s="1">
        <v>0.27</v>
      </c>
      <c r="K5436" s="1">
        <v>2.58</v>
      </c>
    </row>
    <row r="5437" ht="14.25" customHeight="1">
      <c r="A5437" s="1">
        <v>600.0</v>
      </c>
      <c r="B5437" s="1" t="s">
        <v>3745</v>
      </c>
      <c r="C5437" s="2" t="s">
        <v>27</v>
      </c>
      <c r="D5437" s="1">
        <v>2009.0</v>
      </c>
      <c r="E5437" s="1" t="s">
        <v>58</v>
      </c>
      <c r="F5437" s="1" t="s">
        <v>15</v>
      </c>
      <c r="G5437" s="1">
        <v>1.76</v>
      </c>
      <c r="H5437" s="1">
        <v>0.56</v>
      </c>
      <c r="I5437" s="1">
        <v>0.03</v>
      </c>
      <c r="J5437" s="1">
        <v>0.22</v>
      </c>
      <c r="K5437" s="1">
        <v>2.57</v>
      </c>
    </row>
    <row r="5438" ht="14.25" customHeight="1">
      <c r="A5438" s="1">
        <v>670.0</v>
      </c>
      <c r="B5438" s="1" t="s">
        <v>3739</v>
      </c>
      <c r="C5438" s="2" t="s">
        <v>40</v>
      </c>
      <c r="D5438" s="1">
        <v>2009.0</v>
      </c>
      <c r="E5438" s="1" t="s">
        <v>14</v>
      </c>
      <c r="F5438" s="1" t="s">
        <v>15</v>
      </c>
      <c r="G5438" s="1">
        <v>2.03</v>
      </c>
      <c r="H5438" s="1">
        <v>0.13</v>
      </c>
      <c r="I5438" s="1">
        <v>0.0</v>
      </c>
      <c r="J5438" s="1">
        <v>0.21</v>
      </c>
      <c r="K5438" s="1">
        <v>2.37</v>
      </c>
    </row>
    <row r="5439" ht="14.25" customHeight="1">
      <c r="A5439" s="1">
        <v>699.0</v>
      </c>
      <c r="B5439" s="1" t="s">
        <v>3746</v>
      </c>
      <c r="C5439" s="2" t="s">
        <v>40</v>
      </c>
      <c r="D5439" s="1">
        <v>2009.0</v>
      </c>
      <c r="E5439" s="1" t="s">
        <v>14</v>
      </c>
      <c r="F5439" s="1" t="s">
        <v>32</v>
      </c>
      <c r="G5439" s="1">
        <v>0.3</v>
      </c>
      <c r="H5439" s="1">
        <v>1.27</v>
      </c>
      <c r="I5439" s="1">
        <v>0.46</v>
      </c>
      <c r="J5439" s="1">
        <v>0.26</v>
      </c>
      <c r="K5439" s="1">
        <v>2.28</v>
      </c>
    </row>
    <row r="5440" ht="14.25" customHeight="1">
      <c r="A5440" s="1">
        <v>708.0</v>
      </c>
      <c r="B5440" s="1" t="s">
        <v>3747</v>
      </c>
      <c r="C5440" s="2" t="s">
        <v>40</v>
      </c>
      <c r="D5440" s="1">
        <v>2009.0</v>
      </c>
      <c r="E5440" s="1" t="s">
        <v>28</v>
      </c>
      <c r="F5440" s="1" t="s">
        <v>60</v>
      </c>
      <c r="G5440" s="1">
        <v>1.34</v>
      </c>
      <c r="H5440" s="1">
        <v>0.62</v>
      </c>
      <c r="I5440" s="1">
        <v>0.0</v>
      </c>
      <c r="J5440" s="1">
        <v>0.31</v>
      </c>
      <c r="K5440" s="1">
        <v>2.27</v>
      </c>
    </row>
    <row r="5441" ht="14.25" customHeight="1">
      <c r="A5441" s="1">
        <v>720.0</v>
      </c>
      <c r="B5441" s="1" t="s">
        <v>1682</v>
      </c>
      <c r="C5441" s="2" t="s">
        <v>18</v>
      </c>
      <c r="D5441" s="1">
        <v>2009.0</v>
      </c>
      <c r="E5441" s="1" t="s">
        <v>58</v>
      </c>
      <c r="F5441" s="1" t="s">
        <v>55</v>
      </c>
      <c r="G5441" s="1">
        <v>0.67</v>
      </c>
      <c r="H5441" s="1">
        <v>0.41</v>
      </c>
      <c r="I5441" s="1">
        <v>1.05</v>
      </c>
      <c r="J5441" s="1">
        <v>0.11</v>
      </c>
      <c r="K5441" s="1">
        <v>2.25</v>
      </c>
    </row>
    <row r="5442" ht="14.25" customHeight="1">
      <c r="A5442" s="1">
        <v>726.0</v>
      </c>
      <c r="B5442" s="1" t="s">
        <v>3748</v>
      </c>
      <c r="C5442" s="2" t="s">
        <v>12</v>
      </c>
      <c r="D5442" s="1">
        <v>2009.0</v>
      </c>
      <c r="E5442" s="1" t="s">
        <v>108</v>
      </c>
      <c r="F5442" s="1" t="s">
        <v>32</v>
      </c>
      <c r="G5442" s="1">
        <v>1.09</v>
      </c>
      <c r="H5442" s="1">
        <v>0.85</v>
      </c>
      <c r="I5442" s="1">
        <v>0.0</v>
      </c>
      <c r="J5442" s="1">
        <v>0.28</v>
      </c>
      <c r="K5442" s="1">
        <v>2.23</v>
      </c>
    </row>
    <row r="5443" ht="14.25" customHeight="1">
      <c r="A5443" s="1">
        <v>729.0</v>
      </c>
      <c r="B5443" s="1" t="s">
        <v>3749</v>
      </c>
      <c r="C5443" s="2" t="s">
        <v>73</v>
      </c>
      <c r="D5443" s="1">
        <v>2009.0</v>
      </c>
      <c r="E5443" s="1" t="s">
        <v>72</v>
      </c>
      <c r="F5443" s="1" t="s">
        <v>20</v>
      </c>
      <c r="G5443" s="1">
        <v>1.71</v>
      </c>
      <c r="H5443" s="1">
        <v>0.32</v>
      </c>
      <c r="I5443" s="1">
        <v>0.02</v>
      </c>
      <c r="J5443" s="1">
        <v>0.18</v>
      </c>
      <c r="K5443" s="1">
        <v>2.22</v>
      </c>
    </row>
    <row r="5444" ht="14.25" customHeight="1">
      <c r="A5444" s="1">
        <v>758.0</v>
      </c>
      <c r="B5444" s="1" t="s">
        <v>3750</v>
      </c>
      <c r="C5444" s="2" t="s">
        <v>18</v>
      </c>
      <c r="D5444" s="1">
        <v>2009.0</v>
      </c>
      <c r="E5444" s="1" t="s">
        <v>14</v>
      </c>
      <c r="F5444" s="1" t="s">
        <v>68</v>
      </c>
      <c r="G5444" s="1">
        <v>1.51</v>
      </c>
      <c r="H5444" s="1">
        <v>0.47</v>
      </c>
      <c r="I5444" s="1">
        <v>0.0</v>
      </c>
      <c r="J5444" s="1">
        <v>0.18</v>
      </c>
      <c r="K5444" s="1">
        <v>2.16</v>
      </c>
    </row>
    <row r="5445" ht="14.25" customHeight="1">
      <c r="A5445" s="1">
        <v>779.0</v>
      </c>
      <c r="B5445" s="1" t="s">
        <v>3734</v>
      </c>
      <c r="C5445" s="2" t="s">
        <v>40</v>
      </c>
      <c r="D5445" s="1">
        <v>2009.0</v>
      </c>
      <c r="E5445" s="1" t="s">
        <v>24</v>
      </c>
      <c r="F5445" s="1" t="s">
        <v>147</v>
      </c>
      <c r="G5445" s="1">
        <v>1.2</v>
      </c>
      <c r="H5445" s="1">
        <v>0.62</v>
      </c>
      <c r="I5445" s="1">
        <v>0.0</v>
      </c>
      <c r="J5445" s="1">
        <v>0.29</v>
      </c>
      <c r="K5445" s="1">
        <v>2.11</v>
      </c>
    </row>
    <row r="5446" ht="14.25" customHeight="1">
      <c r="A5446" s="1">
        <v>797.0</v>
      </c>
      <c r="B5446" s="1" t="s">
        <v>2946</v>
      </c>
      <c r="C5446" s="2" t="s">
        <v>18</v>
      </c>
      <c r="D5446" s="1">
        <v>2009.0</v>
      </c>
      <c r="E5446" s="1" t="s">
        <v>28</v>
      </c>
      <c r="F5446" s="1" t="s">
        <v>3090</v>
      </c>
      <c r="G5446" s="1">
        <v>1.97</v>
      </c>
      <c r="H5446" s="1">
        <v>0.0</v>
      </c>
      <c r="I5446" s="1">
        <v>0.0</v>
      </c>
      <c r="J5446" s="1">
        <v>0.12</v>
      </c>
      <c r="K5446" s="1">
        <v>2.09</v>
      </c>
    </row>
    <row r="5447" ht="14.25" customHeight="1">
      <c r="A5447" s="1">
        <v>812.0</v>
      </c>
      <c r="B5447" s="1" t="s">
        <v>3751</v>
      </c>
      <c r="C5447" s="2" t="s">
        <v>27</v>
      </c>
      <c r="D5447" s="1">
        <v>2009.0</v>
      </c>
      <c r="E5447" s="1" t="s">
        <v>22</v>
      </c>
      <c r="F5447" s="1" t="s">
        <v>152</v>
      </c>
      <c r="G5447" s="1">
        <v>1.48</v>
      </c>
      <c r="H5447" s="1">
        <v>0.39</v>
      </c>
      <c r="I5447" s="1">
        <v>0.0</v>
      </c>
      <c r="J5447" s="1">
        <v>0.19</v>
      </c>
      <c r="K5447" s="1">
        <v>2.07</v>
      </c>
    </row>
    <row r="5448" ht="14.25" customHeight="1">
      <c r="A5448" s="1">
        <v>831.0</v>
      </c>
      <c r="B5448" s="1" t="s">
        <v>3752</v>
      </c>
      <c r="C5448" s="2" t="s">
        <v>73</v>
      </c>
      <c r="D5448" s="1">
        <v>2009.0</v>
      </c>
      <c r="E5448" s="1" t="s">
        <v>58</v>
      </c>
      <c r="F5448" s="1" t="s">
        <v>116</v>
      </c>
      <c r="G5448" s="1">
        <v>1.11</v>
      </c>
      <c r="H5448" s="1">
        <v>0.27</v>
      </c>
      <c r="I5448" s="1">
        <v>0.53</v>
      </c>
      <c r="J5448" s="1">
        <v>0.14</v>
      </c>
      <c r="K5448" s="1">
        <v>2.04</v>
      </c>
    </row>
    <row r="5449" ht="14.25" customHeight="1">
      <c r="A5449" s="1">
        <v>897.0</v>
      </c>
      <c r="B5449" s="1" t="s">
        <v>3742</v>
      </c>
      <c r="C5449" s="2" t="s">
        <v>27</v>
      </c>
      <c r="D5449" s="1">
        <v>2009.0</v>
      </c>
      <c r="E5449" s="1" t="s">
        <v>47</v>
      </c>
      <c r="F5449" s="1" t="s">
        <v>15</v>
      </c>
      <c r="G5449" s="1">
        <v>0.73</v>
      </c>
      <c r="H5449" s="1">
        <v>0.97</v>
      </c>
      <c r="I5449" s="1">
        <v>0.01</v>
      </c>
      <c r="J5449" s="1">
        <v>0.22</v>
      </c>
      <c r="K5449" s="1">
        <v>1.92</v>
      </c>
    </row>
    <row r="5450" ht="14.25" customHeight="1">
      <c r="A5450" s="1">
        <v>903.0</v>
      </c>
      <c r="B5450" s="1" t="s">
        <v>3753</v>
      </c>
      <c r="C5450" s="2" t="s">
        <v>18</v>
      </c>
      <c r="D5450" s="1">
        <v>2009.0</v>
      </c>
      <c r="E5450" s="1" t="s">
        <v>28</v>
      </c>
      <c r="F5450" s="1" t="s">
        <v>76</v>
      </c>
      <c r="G5450" s="1">
        <v>1.06</v>
      </c>
      <c r="H5450" s="1">
        <v>0.67</v>
      </c>
      <c r="I5450" s="1">
        <v>0.0</v>
      </c>
      <c r="J5450" s="1">
        <v>0.18</v>
      </c>
      <c r="K5450" s="1">
        <v>1.92</v>
      </c>
    </row>
    <row r="5451" ht="14.25" customHeight="1">
      <c r="A5451" s="1">
        <v>914.0</v>
      </c>
      <c r="B5451" s="1" t="s">
        <v>3754</v>
      </c>
      <c r="C5451" s="2" t="s">
        <v>40</v>
      </c>
      <c r="D5451" s="1">
        <v>2009.0</v>
      </c>
      <c r="E5451" s="1" t="s">
        <v>2</v>
      </c>
      <c r="F5451" s="1" t="s">
        <v>156</v>
      </c>
      <c r="G5451" s="1">
        <v>1.05</v>
      </c>
      <c r="H5451" s="1">
        <v>0.54</v>
      </c>
      <c r="I5451" s="1">
        <v>0.03</v>
      </c>
      <c r="J5451" s="1">
        <v>0.26</v>
      </c>
      <c r="K5451" s="1">
        <v>1.88</v>
      </c>
    </row>
    <row r="5452" ht="14.25" customHeight="1">
      <c r="A5452" s="1">
        <v>933.0</v>
      </c>
      <c r="B5452" s="1" t="s">
        <v>3755</v>
      </c>
      <c r="C5452" s="2" t="s">
        <v>73</v>
      </c>
      <c r="D5452" s="1">
        <v>2009.0</v>
      </c>
      <c r="E5452" s="1" t="s">
        <v>19</v>
      </c>
      <c r="F5452" s="1" t="s">
        <v>76</v>
      </c>
      <c r="G5452" s="1">
        <v>1.34</v>
      </c>
      <c r="H5452" s="1">
        <v>0.37</v>
      </c>
      <c r="I5452" s="1">
        <v>0.0</v>
      </c>
      <c r="J5452" s="1">
        <v>0.15</v>
      </c>
      <c r="K5452" s="1">
        <v>1.86</v>
      </c>
    </row>
    <row r="5453" ht="14.25" customHeight="1">
      <c r="A5453" s="1">
        <v>943.0</v>
      </c>
      <c r="B5453" s="1" t="s">
        <v>3756</v>
      </c>
      <c r="C5453" s="2" t="s">
        <v>40</v>
      </c>
      <c r="D5453" s="1">
        <v>2009.0</v>
      </c>
      <c r="E5453" s="1" t="s">
        <v>58</v>
      </c>
      <c r="F5453" s="1" t="s">
        <v>166</v>
      </c>
      <c r="G5453" s="1">
        <v>0.97</v>
      </c>
      <c r="H5453" s="1">
        <v>0.34</v>
      </c>
      <c r="I5453" s="1">
        <v>0.35</v>
      </c>
      <c r="J5453" s="1">
        <v>0.18</v>
      </c>
      <c r="K5453" s="1">
        <v>1.84</v>
      </c>
    </row>
    <row r="5454" ht="14.25" customHeight="1">
      <c r="A5454" s="1">
        <v>988.0</v>
      </c>
      <c r="B5454" s="1" t="s">
        <v>3751</v>
      </c>
      <c r="C5454" s="2" t="s">
        <v>40</v>
      </c>
      <c r="D5454" s="1">
        <v>2009.0</v>
      </c>
      <c r="E5454" s="1" t="s">
        <v>22</v>
      </c>
      <c r="F5454" s="1" t="s">
        <v>152</v>
      </c>
      <c r="G5454" s="1">
        <v>1.07</v>
      </c>
      <c r="H5454" s="1">
        <v>0.45</v>
      </c>
      <c r="I5454" s="1">
        <v>0.01</v>
      </c>
      <c r="J5454" s="1">
        <v>0.24</v>
      </c>
      <c r="K5454" s="1">
        <v>1.77</v>
      </c>
    </row>
    <row r="5455" ht="14.25" customHeight="1">
      <c r="A5455" s="1">
        <v>1013.0</v>
      </c>
      <c r="B5455" s="1" t="s">
        <v>3757</v>
      </c>
      <c r="C5455" s="2" t="s">
        <v>73</v>
      </c>
      <c r="D5455" s="1">
        <v>2009.0</v>
      </c>
      <c r="E5455" s="1" t="s">
        <v>108</v>
      </c>
      <c r="F5455" s="1" t="s">
        <v>377</v>
      </c>
      <c r="G5455" s="1">
        <v>0.83</v>
      </c>
      <c r="H5455" s="1">
        <v>0.66</v>
      </c>
      <c r="I5455" s="1">
        <v>0.08</v>
      </c>
      <c r="J5455" s="1">
        <v>0.18</v>
      </c>
      <c r="K5455" s="1">
        <v>1.75</v>
      </c>
    </row>
    <row r="5456" ht="14.25" customHeight="1">
      <c r="A5456" s="1">
        <v>1019.0</v>
      </c>
      <c r="B5456" s="1" t="s">
        <v>3758</v>
      </c>
      <c r="C5456" s="2" t="s">
        <v>18</v>
      </c>
      <c r="D5456" s="1">
        <v>2009.0</v>
      </c>
      <c r="E5456" s="1" t="s">
        <v>28</v>
      </c>
      <c r="F5456" s="1" t="s">
        <v>37</v>
      </c>
      <c r="G5456" s="1">
        <v>1.19</v>
      </c>
      <c r="H5456" s="1">
        <v>0.4</v>
      </c>
      <c r="I5456" s="1">
        <v>0.0</v>
      </c>
      <c r="J5456" s="1">
        <v>0.16</v>
      </c>
      <c r="K5456" s="1">
        <v>1.74</v>
      </c>
    </row>
    <row r="5457" ht="14.25" customHeight="1">
      <c r="A5457" s="1">
        <v>1043.0</v>
      </c>
      <c r="B5457" s="1" t="s">
        <v>3759</v>
      </c>
      <c r="C5457" s="2" t="s">
        <v>18</v>
      </c>
      <c r="D5457" s="1">
        <v>2009.0</v>
      </c>
      <c r="E5457" s="1" t="s">
        <v>72</v>
      </c>
      <c r="F5457" s="1" t="s">
        <v>20</v>
      </c>
      <c r="G5457" s="1">
        <v>1.43</v>
      </c>
      <c r="H5457" s="1">
        <v>0.16</v>
      </c>
      <c r="I5457" s="1">
        <v>0.0</v>
      </c>
      <c r="J5457" s="1">
        <v>0.12</v>
      </c>
      <c r="K5457" s="1">
        <v>1.71</v>
      </c>
    </row>
    <row r="5458" ht="14.25" customHeight="1">
      <c r="A5458" s="1">
        <v>1050.0</v>
      </c>
      <c r="B5458" s="1" t="s">
        <v>3760</v>
      </c>
      <c r="C5458" s="2" t="s">
        <v>18</v>
      </c>
      <c r="D5458" s="1">
        <v>2009.0</v>
      </c>
      <c r="E5458" s="1" t="s">
        <v>14</v>
      </c>
      <c r="F5458" s="1" t="s">
        <v>3761</v>
      </c>
      <c r="G5458" s="1">
        <v>1.58</v>
      </c>
      <c r="H5458" s="1">
        <v>0.0</v>
      </c>
      <c r="I5458" s="1">
        <v>0.0</v>
      </c>
      <c r="J5458" s="1">
        <v>0.12</v>
      </c>
      <c r="K5458" s="1">
        <v>1.7</v>
      </c>
    </row>
    <row r="5459" ht="14.25" customHeight="1">
      <c r="A5459" s="1">
        <v>1052.0</v>
      </c>
      <c r="B5459" s="1" t="s">
        <v>3733</v>
      </c>
      <c r="C5459" s="2" t="s">
        <v>12</v>
      </c>
      <c r="D5459" s="1">
        <v>2009.0</v>
      </c>
      <c r="E5459" s="1" t="s">
        <v>14</v>
      </c>
      <c r="F5459" s="1" t="s">
        <v>15</v>
      </c>
      <c r="G5459" s="1">
        <v>0.23</v>
      </c>
      <c r="H5459" s="1">
        <v>0.24</v>
      </c>
      <c r="I5459" s="1">
        <v>0.0</v>
      </c>
      <c r="J5459" s="1">
        <v>1.23</v>
      </c>
      <c r="K5459" s="1">
        <v>1.7</v>
      </c>
    </row>
    <row r="5460" ht="14.25" customHeight="1">
      <c r="A5460" s="1">
        <v>1064.0</v>
      </c>
      <c r="B5460" s="1" t="s">
        <v>3745</v>
      </c>
      <c r="C5460" s="2" t="s">
        <v>40</v>
      </c>
      <c r="D5460" s="1">
        <v>2009.0</v>
      </c>
      <c r="E5460" s="1" t="s">
        <v>58</v>
      </c>
      <c r="F5460" s="1" t="s">
        <v>15</v>
      </c>
      <c r="G5460" s="1">
        <v>0.96</v>
      </c>
      <c r="H5460" s="1">
        <v>0.44</v>
      </c>
      <c r="I5460" s="1">
        <v>0.08</v>
      </c>
      <c r="J5460" s="1">
        <v>0.22</v>
      </c>
      <c r="K5460" s="1">
        <v>1.69</v>
      </c>
    </row>
    <row r="5461" ht="14.25" customHeight="1">
      <c r="A5461" s="1">
        <v>1176.0</v>
      </c>
      <c r="B5461" s="1" t="s">
        <v>3762</v>
      </c>
      <c r="C5461" s="2" t="s">
        <v>18</v>
      </c>
      <c r="D5461" s="1">
        <v>2009.0</v>
      </c>
      <c r="E5461" s="1" t="s">
        <v>28</v>
      </c>
      <c r="F5461" s="1" t="s">
        <v>36</v>
      </c>
      <c r="G5461" s="1">
        <v>0.94</v>
      </c>
      <c r="H5461" s="1">
        <v>0.49</v>
      </c>
      <c r="I5461" s="1">
        <v>0.0</v>
      </c>
      <c r="J5461" s="1">
        <v>0.15</v>
      </c>
      <c r="K5461" s="1">
        <v>1.58</v>
      </c>
    </row>
    <row r="5462" ht="14.25" customHeight="1">
      <c r="A5462" s="1">
        <v>1180.0</v>
      </c>
      <c r="B5462" s="1" t="s">
        <v>3763</v>
      </c>
      <c r="C5462" s="2" t="s">
        <v>73</v>
      </c>
      <c r="D5462" s="1">
        <v>2009.0</v>
      </c>
      <c r="E5462" s="1" t="s">
        <v>58</v>
      </c>
      <c r="F5462" s="1" t="s">
        <v>55</v>
      </c>
      <c r="G5462" s="1">
        <v>0.58</v>
      </c>
      <c r="H5462" s="1">
        <v>0.44</v>
      </c>
      <c r="I5462" s="1">
        <v>0.44</v>
      </c>
      <c r="J5462" s="1">
        <v>0.12</v>
      </c>
      <c r="K5462" s="1">
        <v>1.58</v>
      </c>
    </row>
    <row r="5463" ht="14.25" customHeight="1">
      <c r="A5463" s="1">
        <v>1182.0</v>
      </c>
      <c r="B5463" s="1" t="s">
        <v>3746</v>
      </c>
      <c r="C5463" s="2" t="s">
        <v>12</v>
      </c>
      <c r="D5463" s="1">
        <v>2009.0</v>
      </c>
      <c r="E5463" s="1" t="s">
        <v>14</v>
      </c>
      <c r="F5463" s="1" t="s">
        <v>32</v>
      </c>
      <c r="G5463" s="1">
        <v>0.1</v>
      </c>
      <c r="H5463" s="1">
        <v>0.18</v>
      </c>
      <c r="I5463" s="1">
        <v>0.12</v>
      </c>
      <c r="J5463" s="1">
        <v>1.16</v>
      </c>
      <c r="K5463" s="1">
        <v>1.57</v>
      </c>
    </row>
    <row r="5464" ht="14.25" customHeight="1">
      <c r="A5464" s="1">
        <v>1220.0</v>
      </c>
      <c r="B5464" s="1" t="s">
        <v>3764</v>
      </c>
      <c r="C5464" s="2" t="s">
        <v>40</v>
      </c>
      <c r="D5464" s="1">
        <v>2009.0</v>
      </c>
      <c r="E5464" s="1" t="s">
        <v>22</v>
      </c>
      <c r="F5464" s="1" t="s">
        <v>15</v>
      </c>
      <c r="G5464" s="1">
        <v>0.92</v>
      </c>
      <c r="H5464" s="1">
        <v>0.41</v>
      </c>
      <c r="I5464" s="1">
        <v>0.0</v>
      </c>
      <c r="J5464" s="1">
        <v>0.21</v>
      </c>
      <c r="K5464" s="1">
        <v>1.53</v>
      </c>
    </row>
    <row r="5465" ht="14.25" customHeight="1">
      <c r="A5465" s="1">
        <v>1225.0</v>
      </c>
      <c r="B5465" s="1" t="s">
        <v>3765</v>
      </c>
      <c r="C5465" s="2" t="s">
        <v>18</v>
      </c>
      <c r="D5465" s="1">
        <v>2009.0</v>
      </c>
      <c r="E5465" s="1" t="s">
        <v>24</v>
      </c>
      <c r="F5465" s="1" t="s">
        <v>36</v>
      </c>
      <c r="G5465" s="1">
        <v>0.95</v>
      </c>
      <c r="H5465" s="1">
        <v>0.43</v>
      </c>
      <c r="I5465" s="1">
        <v>0.0</v>
      </c>
      <c r="J5465" s="1">
        <v>0.14</v>
      </c>
      <c r="K5465" s="1">
        <v>1.53</v>
      </c>
    </row>
    <row r="5466" ht="14.25" customHeight="1">
      <c r="A5466" s="1">
        <v>1268.0</v>
      </c>
      <c r="B5466" s="1" t="s">
        <v>3766</v>
      </c>
      <c r="C5466" s="2" t="s">
        <v>18</v>
      </c>
      <c r="D5466" s="1">
        <v>2009.0</v>
      </c>
      <c r="E5466" s="1" t="s">
        <v>28</v>
      </c>
      <c r="F5466" s="1" t="s">
        <v>76</v>
      </c>
      <c r="G5466" s="1">
        <v>1.08</v>
      </c>
      <c r="H5466" s="1">
        <v>0.28</v>
      </c>
      <c r="I5466" s="1">
        <v>0.0</v>
      </c>
      <c r="J5466" s="1">
        <v>0.13</v>
      </c>
      <c r="K5466" s="1">
        <v>1.49</v>
      </c>
    </row>
    <row r="5467" ht="14.25" customHeight="1">
      <c r="A5467" s="1">
        <v>1277.0</v>
      </c>
      <c r="B5467" s="1" t="s">
        <v>3767</v>
      </c>
      <c r="C5467" s="2" t="s">
        <v>18</v>
      </c>
      <c r="D5467" s="1">
        <v>2009.0</v>
      </c>
      <c r="E5467" s="1" t="s">
        <v>14</v>
      </c>
      <c r="F5467" s="1" t="s">
        <v>55</v>
      </c>
      <c r="G5467" s="1">
        <v>0.37</v>
      </c>
      <c r="H5467" s="1">
        <v>0.69</v>
      </c>
      <c r="I5467" s="1">
        <v>0.28</v>
      </c>
      <c r="J5467" s="1">
        <v>0.14</v>
      </c>
      <c r="K5467" s="1">
        <v>1.48</v>
      </c>
    </row>
    <row r="5468" ht="14.25" customHeight="1">
      <c r="A5468" s="1">
        <v>1349.0</v>
      </c>
      <c r="B5468" s="1" t="s">
        <v>3768</v>
      </c>
      <c r="C5468" s="2" t="s">
        <v>18</v>
      </c>
      <c r="D5468" s="1">
        <v>2009.0</v>
      </c>
      <c r="E5468" s="1" t="s">
        <v>19</v>
      </c>
      <c r="F5468" s="1" t="s">
        <v>36</v>
      </c>
      <c r="G5468" s="1">
        <v>0.91</v>
      </c>
      <c r="H5468" s="1">
        <v>0.39</v>
      </c>
      <c r="I5468" s="1">
        <v>0.0</v>
      </c>
      <c r="J5468" s="1">
        <v>0.13</v>
      </c>
      <c r="K5468" s="1">
        <v>1.43</v>
      </c>
    </row>
    <row r="5469" ht="14.25" customHeight="1">
      <c r="A5469" s="1">
        <v>1350.0</v>
      </c>
      <c r="B5469" s="1" t="s">
        <v>3747</v>
      </c>
      <c r="C5469" s="2" t="s">
        <v>27</v>
      </c>
      <c r="D5469" s="1">
        <v>2009.0</v>
      </c>
      <c r="E5469" s="1" t="s">
        <v>28</v>
      </c>
      <c r="F5469" s="1" t="s">
        <v>60</v>
      </c>
      <c r="G5469" s="1">
        <v>0.85</v>
      </c>
      <c r="H5469" s="1">
        <v>0.46</v>
      </c>
      <c r="I5469" s="1">
        <v>0.0</v>
      </c>
      <c r="J5469" s="1">
        <v>0.13</v>
      </c>
      <c r="K5469" s="1">
        <v>1.43</v>
      </c>
    </row>
    <row r="5470" ht="14.25" customHeight="1">
      <c r="A5470" s="1">
        <v>1366.0</v>
      </c>
      <c r="B5470" s="1" t="s">
        <v>3769</v>
      </c>
      <c r="C5470" s="2" t="s">
        <v>73</v>
      </c>
      <c r="D5470" s="1">
        <v>2009.0</v>
      </c>
      <c r="E5470" s="1" t="s">
        <v>58</v>
      </c>
      <c r="F5470" s="1" t="s">
        <v>55</v>
      </c>
      <c r="G5470" s="1">
        <v>0.0</v>
      </c>
      <c r="H5470" s="1">
        <v>0.21</v>
      </c>
      <c r="I5470" s="1">
        <v>1.18</v>
      </c>
      <c r="J5470" s="1">
        <v>0.03</v>
      </c>
      <c r="K5470" s="1">
        <v>1.42</v>
      </c>
    </row>
    <row r="5471" ht="14.25" customHeight="1">
      <c r="A5471" s="1">
        <v>1370.0</v>
      </c>
      <c r="B5471" s="1" t="s">
        <v>3764</v>
      </c>
      <c r="C5471" s="2" t="s">
        <v>27</v>
      </c>
      <c r="D5471" s="1">
        <v>2009.0</v>
      </c>
      <c r="E5471" s="1" t="s">
        <v>22</v>
      </c>
      <c r="F5471" s="1" t="s">
        <v>15</v>
      </c>
      <c r="G5471" s="1">
        <v>0.95</v>
      </c>
      <c r="H5471" s="1">
        <v>0.34</v>
      </c>
      <c r="I5471" s="1">
        <v>0.0</v>
      </c>
      <c r="J5471" s="1">
        <v>0.13</v>
      </c>
      <c r="K5471" s="1">
        <v>1.41</v>
      </c>
    </row>
    <row r="5472" ht="14.25" customHeight="1">
      <c r="A5472" s="1">
        <v>1393.0</v>
      </c>
      <c r="B5472" s="1" t="s">
        <v>3770</v>
      </c>
      <c r="C5472" s="2" t="s">
        <v>73</v>
      </c>
      <c r="D5472" s="1">
        <v>2009.0</v>
      </c>
      <c r="E5472" s="1" t="s">
        <v>19</v>
      </c>
      <c r="F5472" s="1" t="s">
        <v>36</v>
      </c>
      <c r="G5472" s="1">
        <v>1.27</v>
      </c>
      <c r="H5472" s="1">
        <v>0.02</v>
      </c>
      <c r="I5472" s="1">
        <v>0.0</v>
      </c>
      <c r="J5472" s="1">
        <v>0.09</v>
      </c>
      <c r="K5472" s="1">
        <v>1.39</v>
      </c>
    </row>
    <row r="5473" ht="14.25" customHeight="1">
      <c r="A5473" s="1">
        <v>1409.0</v>
      </c>
      <c r="B5473" s="1" t="s">
        <v>3771</v>
      </c>
      <c r="C5473" s="2" t="s">
        <v>18</v>
      </c>
      <c r="D5473" s="1">
        <v>2009.0</v>
      </c>
      <c r="E5473" s="1" t="s">
        <v>28</v>
      </c>
      <c r="F5473" s="1" t="s">
        <v>15</v>
      </c>
      <c r="G5473" s="1">
        <v>0.71</v>
      </c>
      <c r="H5473" s="1">
        <v>0.53</v>
      </c>
      <c r="I5473" s="1">
        <v>0.0</v>
      </c>
      <c r="J5473" s="1">
        <v>0.13</v>
      </c>
      <c r="K5473" s="1">
        <v>1.38</v>
      </c>
    </row>
    <row r="5474" ht="14.25" customHeight="1">
      <c r="A5474" s="1">
        <v>1411.0</v>
      </c>
      <c r="B5474" s="1" t="s">
        <v>3772</v>
      </c>
      <c r="C5474" s="2" t="s">
        <v>73</v>
      </c>
      <c r="D5474" s="1">
        <v>2009.0</v>
      </c>
      <c r="E5474" s="1" t="s">
        <v>72</v>
      </c>
      <c r="F5474" s="1" t="s">
        <v>377</v>
      </c>
      <c r="G5474" s="1">
        <v>0.8</v>
      </c>
      <c r="H5474" s="1">
        <v>0.43</v>
      </c>
      <c r="I5474" s="1">
        <v>0.01</v>
      </c>
      <c r="J5474" s="1">
        <v>0.13</v>
      </c>
      <c r="K5474" s="1">
        <v>1.38</v>
      </c>
    </row>
    <row r="5475" ht="14.25" customHeight="1">
      <c r="A5475" s="1">
        <v>1443.0</v>
      </c>
      <c r="B5475" s="1" t="s">
        <v>3773</v>
      </c>
      <c r="C5475" s="2" t="s">
        <v>73</v>
      </c>
      <c r="D5475" s="1">
        <v>2009.0</v>
      </c>
      <c r="E5475" s="1" t="s">
        <v>19</v>
      </c>
      <c r="F5475" s="1" t="s">
        <v>147</v>
      </c>
      <c r="G5475" s="1">
        <v>0.59</v>
      </c>
      <c r="H5475" s="1">
        <v>0.57</v>
      </c>
      <c r="I5475" s="1">
        <v>0.05</v>
      </c>
      <c r="J5475" s="1">
        <v>0.14</v>
      </c>
      <c r="K5475" s="1">
        <v>1.35</v>
      </c>
    </row>
    <row r="5476" ht="14.25" customHeight="1">
      <c r="A5476" s="1">
        <v>1503.0</v>
      </c>
      <c r="B5476" s="1" t="s">
        <v>3758</v>
      </c>
      <c r="C5476" s="2" t="s">
        <v>27</v>
      </c>
      <c r="D5476" s="1">
        <v>2009.0</v>
      </c>
      <c r="E5476" s="1" t="s">
        <v>28</v>
      </c>
      <c r="F5476" s="1" t="s">
        <v>37</v>
      </c>
      <c r="G5476" s="1">
        <v>0.97</v>
      </c>
      <c r="H5476" s="1">
        <v>0.23</v>
      </c>
      <c r="I5476" s="1">
        <v>0.0</v>
      </c>
      <c r="J5476" s="1">
        <v>0.11</v>
      </c>
      <c r="K5476" s="1">
        <v>1.31</v>
      </c>
    </row>
    <row r="5477" ht="14.25" customHeight="1">
      <c r="A5477" s="1">
        <v>1504.0</v>
      </c>
      <c r="B5477" s="1" t="s">
        <v>3741</v>
      </c>
      <c r="C5477" s="2" t="s">
        <v>27</v>
      </c>
      <c r="D5477" s="1">
        <v>2009.0</v>
      </c>
      <c r="E5477" s="1" t="s">
        <v>22</v>
      </c>
      <c r="F5477" s="1" t="s">
        <v>166</v>
      </c>
      <c r="G5477" s="1">
        <v>0.71</v>
      </c>
      <c r="H5477" s="1">
        <v>0.42</v>
      </c>
      <c r="I5477" s="1">
        <v>0.05</v>
      </c>
      <c r="J5477" s="1">
        <v>0.13</v>
      </c>
      <c r="K5477" s="1">
        <v>1.31</v>
      </c>
    </row>
    <row r="5478" ht="14.25" customHeight="1">
      <c r="A5478" s="1">
        <v>1505.0</v>
      </c>
      <c r="B5478" s="1" t="s">
        <v>3774</v>
      </c>
      <c r="C5478" s="2" t="s">
        <v>27</v>
      </c>
      <c r="D5478" s="1">
        <v>2009.0</v>
      </c>
      <c r="E5478" s="1" t="s">
        <v>19</v>
      </c>
      <c r="F5478" s="1" t="s">
        <v>36</v>
      </c>
      <c r="G5478" s="1">
        <v>0.84</v>
      </c>
      <c r="H5478" s="1">
        <v>0.35</v>
      </c>
      <c r="I5478" s="1">
        <v>0.0</v>
      </c>
      <c r="J5478" s="1">
        <v>0.12</v>
      </c>
      <c r="K5478" s="1">
        <v>1.31</v>
      </c>
    </row>
    <row r="5479" ht="14.25" customHeight="1">
      <c r="A5479" s="1">
        <v>1506.0</v>
      </c>
      <c r="B5479" s="1" t="s">
        <v>3775</v>
      </c>
      <c r="C5479" s="2" t="s">
        <v>18</v>
      </c>
      <c r="D5479" s="1">
        <v>2009.0</v>
      </c>
      <c r="E5479" s="1" t="s">
        <v>28</v>
      </c>
      <c r="F5479" s="1" t="s">
        <v>2247</v>
      </c>
      <c r="G5479" s="1">
        <v>1.22</v>
      </c>
      <c r="H5479" s="1">
        <v>0.0</v>
      </c>
      <c r="I5479" s="1">
        <v>0.0</v>
      </c>
      <c r="J5479" s="1">
        <v>0.09</v>
      </c>
      <c r="K5479" s="1">
        <v>1.31</v>
      </c>
    </row>
    <row r="5480" ht="14.25" customHeight="1">
      <c r="A5480" s="1">
        <v>1509.0</v>
      </c>
      <c r="B5480" s="1" t="s">
        <v>3776</v>
      </c>
      <c r="C5480" s="2" t="s">
        <v>73</v>
      </c>
      <c r="D5480" s="1">
        <v>2009.0</v>
      </c>
      <c r="E5480" s="1" t="s">
        <v>80</v>
      </c>
      <c r="F5480" s="1" t="s">
        <v>20</v>
      </c>
      <c r="G5480" s="1">
        <v>0.81</v>
      </c>
      <c r="H5480" s="1">
        <v>0.38</v>
      </c>
      <c r="I5480" s="1">
        <v>0.0</v>
      </c>
      <c r="J5480" s="1">
        <v>0.12</v>
      </c>
      <c r="K5480" s="1">
        <v>1.31</v>
      </c>
    </row>
    <row r="5481" ht="14.25" customHeight="1">
      <c r="A5481" s="1">
        <v>1604.0</v>
      </c>
      <c r="B5481" s="1" t="s">
        <v>3774</v>
      </c>
      <c r="C5481" s="2" t="s">
        <v>40</v>
      </c>
      <c r="D5481" s="1">
        <v>2009.0</v>
      </c>
      <c r="E5481" s="1" t="s">
        <v>19</v>
      </c>
      <c r="F5481" s="1" t="s">
        <v>36</v>
      </c>
      <c r="G5481" s="1">
        <v>0.65</v>
      </c>
      <c r="H5481" s="1">
        <v>0.41</v>
      </c>
      <c r="I5481" s="1">
        <v>0.0</v>
      </c>
      <c r="J5481" s="1">
        <v>0.19</v>
      </c>
      <c r="K5481" s="1">
        <v>1.24</v>
      </c>
    </row>
    <row r="5482" ht="14.25" customHeight="1">
      <c r="A5482" s="1">
        <v>1605.0</v>
      </c>
      <c r="B5482" s="1" t="s">
        <v>3777</v>
      </c>
      <c r="C5482" s="2" t="s">
        <v>44</v>
      </c>
      <c r="D5482" s="1">
        <v>2009.0</v>
      </c>
      <c r="E5482" s="1" t="s">
        <v>19</v>
      </c>
      <c r="F5482" s="1" t="s">
        <v>68</v>
      </c>
      <c r="G5482" s="1">
        <v>0.43</v>
      </c>
      <c r="H5482" s="1">
        <v>0.48</v>
      </c>
      <c r="I5482" s="1">
        <v>0.05</v>
      </c>
      <c r="J5482" s="1">
        <v>0.28</v>
      </c>
      <c r="K5482" s="1">
        <v>1.24</v>
      </c>
    </row>
    <row r="5483" ht="14.25" customHeight="1">
      <c r="A5483" s="1">
        <v>1627.0</v>
      </c>
      <c r="B5483" s="1" t="s">
        <v>3778</v>
      </c>
      <c r="C5483" s="2" t="s">
        <v>40</v>
      </c>
      <c r="D5483" s="1">
        <v>2009.0</v>
      </c>
      <c r="E5483" s="1" t="s">
        <v>19</v>
      </c>
      <c r="F5483" s="1" t="s">
        <v>60</v>
      </c>
      <c r="G5483" s="1">
        <v>0.44</v>
      </c>
      <c r="H5483" s="1">
        <v>0.41</v>
      </c>
      <c r="I5483" s="1">
        <v>0.21</v>
      </c>
      <c r="J5483" s="1">
        <v>0.17</v>
      </c>
      <c r="K5483" s="1">
        <v>1.23</v>
      </c>
    </row>
    <row r="5484" ht="14.25" customHeight="1">
      <c r="A5484" s="1">
        <v>1658.0</v>
      </c>
      <c r="B5484" s="1" t="s">
        <v>3768</v>
      </c>
      <c r="C5484" s="2" t="s">
        <v>73</v>
      </c>
      <c r="D5484" s="1">
        <v>2009.0</v>
      </c>
      <c r="E5484" s="1" t="s">
        <v>19</v>
      </c>
      <c r="F5484" s="1" t="s">
        <v>36</v>
      </c>
      <c r="G5484" s="1">
        <v>0.66</v>
      </c>
      <c r="H5484" s="1">
        <v>0.43</v>
      </c>
      <c r="I5484" s="1">
        <v>0.0</v>
      </c>
      <c r="J5484" s="1">
        <v>0.12</v>
      </c>
      <c r="K5484" s="1">
        <v>1.21</v>
      </c>
    </row>
    <row r="5485" ht="14.25" customHeight="1">
      <c r="A5485" s="1">
        <v>1684.0</v>
      </c>
      <c r="B5485" s="1" t="s">
        <v>3779</v>
      </c>
      <c r="C5485" s="2" t="s">
        <v>18</v>
      </c>
      <c r="D5485" s="1">
        <v>2009.0</v>
      </c>
      <c r="E5485" s="1" t="s">
        <v>31</v>
      </c>
      <c r="F5485" s="1" t="s">
        <v>55</v>
      </c>
      <c r="G5485" s="1">
        <v>0.55</v>
      </c>
      <c r="H5485" s="1">
        <v>0.17</v>
      </c>
      <c r="I5485" s="1">
        <v>0.42</v>
      </c>
      <c r="J5485" s="1">
        <v>0.06</v>
      </c>
      <c r="K5485" s="1">
        <v>1.2</v>
      </c>
    </row>
    <row r="5486" ht="14.25" customHeight="1">
      <c r="A5486" s="1">
        <v>1715.0</v>
      </c>
      <c r="B5486" s="1" t="s">
        <v>3780</v>
      </c>
      <c r="C5486" s="2" t="s">
        <v>40</v>
      </c>
      <c r="D5486" s="1">
        <v>2009.0</v>
      </c>
      <c r="E5486" s="1" t="s">
        <v>22</v>
      </c>
      <c r="F5486" s="1" t="s">
        <v>152</v>
      </c>
      <c r="G5486" s="1">
        <v>0.48</v>
      </c>
      <c r="H5486" s="1">
        <v>0.49</v>
      </c>
      <c r="I5486" s="1">
        <v>0.01</v>
      </c>
      <c r="J5486" s="1">
        <v>0.2</v>
      </c>
      <c r="K5486" s="1">
        <v>1.18</v>
      </c>
    </row>
    <row r="5487" ht="14.25" customHeight="1">
      <c r="A5487" s="1">
        <v>1742.0</v>
      </c>
      <c r="B5487" s="1" t="s">
        <v>3781</v>
      </c>
      <c r="C5487" s="2" t="s">
        <v>18</v>
      </c>
      <c r="D5487" s="1">
        <v>2009.0</v>
      </c>
      <c r="E5487" s="1" t="s">
        <v>14</v>
      </c>
      <c r="F5487" s="1" t="s">
        <v>15</v>
      </c>
      <c r="G5487" s="1">
        <v>0.78</v>
      </c>
      <c r="H5487" s="1">
        <v>0.28</v>
      </c>
      <c r="I5487" s="1">
        <v>0.0</v>
      </c>
      <c r="J5487" s="1">
        <v>0.1</v>
      </c>
      <c r="K5487" s="1">
        <v>1.16</v>
      </c>
    </row>
    <row r="5488" ht="14.25" customHeight="1">
      <c r="A5488" s="1">
        <v>1761.0</v>
      </c>
      <c r="B5488" s="1" t="s">
        <v>3733</v>
      </c>
      <c r="C5488" s="2" t="s">
        <v>44</v>
      </c>
      <c r="D5488" s="1">
        <v>2009.0</v>
      </c>
      <c r="E5488" s="1" t="s">
        <v>14</v>
      </c>
      <c r="F5488" s="1" t="s">
        <v>15</v>
      </c>
      <c r="G5488" s="1">
        <v>0.15</v>
      </c>
      <c r="H5488" s="1">
        <v>0.68</v>
      </c>
      <c r="I5488" s="1">
        <v>0.01</v>
      </c>
      <c r="J5488" s="1">
        <v>0.32</v>
      </c>
      <c r="K5488" s="1">
        <v>1.16</v>
      </c>
    </row>
    <row r="5489" ht="14.25" customHeight="1">
      <c r="A5489" s="1">
        <v>1770.0</v>
      </c>
      <c r="B5489" s="1" t="s">
        <v>3782</v>
      </c>
      <c r="C5489" s="2" t="s">
        <v>18</v>
      </c>
      <c r="D5489" s="1">
        <v>2009.0</v>
      </c>
      <c r="E5489" s="1" t="s">
        <v>2</v>
      </c>
      <c r="F5489" s="1" t="s">
        <v>60</v>
      </c>
      <c r="G5489" s="1">
        <v>0.69</v>
      </c>
      <c r="H5489" s="1">
        <v>0.35</v>
      </c>
      <c r="I5489" s="1">
        <v>0.01</v>
      </c>
      <c r="J5489" s="1">
        <v>0.11</v>
      </c>
      <c r="K5489" s="1">
        <v>1.15</v>
      </c>
    </row>
    <row r="5490" ht="14.25" customHeight="1">
      <c r="A5490" s="1">
        <v>1791.0</v>
      </c>
      <c r="B5490" s="1" t="s">
        <v>3783</v>
      </c>
      <c r="C5490" s="2" t="s">
        <v>18</v>
      </c>
      <c r="D5490" s="1">
        <v>2009.0</v>
      </c>
      <c r="E5490" s="1" t="s">
        <v>2</v>
      </c>
      <c r="F5490" s="1" t="s">
        <v>68</v>
      </c>
      <c r="G5490" s="1">
        <v>0.26</v>
      </c>
      <c r="H5490" s="1">
        <v>0.75</v>
      </c>
      <c r="I5490" s="1">
        <v>0.0</v>
      </c>
      <c r="J5490" s="1">
        <v>0.14</v>
      </c>
      <c r="K5490" s="1">
        <v>1.14</v>
      </c>
    </row>
    <row r="5491" ht="14.25" customHeight="1">
      <c r="A5491" s="1">
        <v>1800.0</v>
      </c>
      <c r="B5491" s="1" t="s">
        <v>3762</v>
      </c>
      <c r="C5491" s="2" t="s">
        <v>27</v>
      </c>
      <c r="D5491" s="1">
        <v>2009.0</v>
      </c>
      <c r="E5491" s="1" t="s">
        <v>28</v>
      </c>
      <c r="F5491" s="1" t="s">
        <v>36</v>
      </c>
      <c r="G5491" s="1">
        <v>0.65</v>
      </c>
      <c r="H5491" s="1">
        <v>0.37</v>
      </c>
      <c r="I5491" s="1">
        <v>0.0</v>
      </c>
      <c r="J5491" s="1">
        <v>0.11</v>
      </c>
      <c r="K5491" s="1">
        <v>1.14</v>
      </c>
    </row>
    <row r="5492" ht="14.25" customHeight="1">
      <c r="A5492" s="1">
        <v>1815.0</v>
      </c>
      <c r="B5492" s="1" t="s">
        <v>3784</v>
      </c>
      <c r="C5492" s="2" t="s">
        <v>40</v>
      </c>
      <c r="D5492" s="1">
        <v>2009.0</v>
      </c>
      <c r="E5492" s="1" t="s">
        <v>19</v>
      </c>
      <c r="F5492" s="1" t="s">
        <v>60</v>
      </c>
      <c r="G5492" s="1">
        <v>0.21</v>
      </c>
      <c r="H5492" s="1">
        <v>0.21</v>
      </c>
      <c r="I5492" s="1">
        <v>0.62</v>
      </c>
      <c r="J5492" s="1">
        <v>0.08</v>
      </c>
      <c r="K5492" s="1">
        <v>1.13</v>
      </c>
    </row>
    <row r="5493" ht="14.25" customHeight="1">
      <c r="A5493" s="1">
        <v>1817.0</v>
      </c>
      <c r="B5493" s="1" t="s">
        <v>3758</v>
      </c>
      <c r="C5493" s="2" t="s">
        <v>40</v>
      </c>
      <c r="D5493" s="1">
        <v>2009.0</v>
      </c>
      <c r="E5493" s="1" t="s">
        <v>28</v>
      </c>
      <c r="F5493" s="1" t="s">
        <v>37</v>
      </c>
      <c r="G5493" s="1">
        <v>0.67</v>
      </c>
      <c r="H5493" s="1">
        <v>0.3</v>
      </c>
      <c r="I5493" s="1">
        <v>0.0</v>
      </c>
      <c r="J5493" s="1">
        <v>0.15</v>
      </c>
      <c r="K5493" s="1">
        <v>1.13</v>
      </c>
    </row>
    <row r="5494" ht="14.25" customHeight="1">
      <c r="A5494" s="1">
        <v>1830.0</v>
      </c>
      <c r="B5494" s="1" t="s">
        <v>3762</v>
      </c>
      <c r="C5494" s="2" t="s">
        <v>12</v>
      </c>
      <c r="D5494" s="1">
        <v>2009.0</v>
      </c>
      <c r="E5494" s="1" t="s">
        <v>28</v>
      </c>
      <c r="F5494" s="1" t="s">
        <v>36</v>
      </c>
      <c r="G5494" s="1">
        <v>0.28</v>
      </c>
      <c r="H5494" s="1">
        <v>0.3</v>
      </c>
      <c r="I5494" s="1">
        <v>0.0</v>
      </c>
      <c r="J5494" s="1">
        <v>0.54</v>
      </c>
      <c r="K5494" s="1">
        <v>1.12</v>
      </c>
    </row>
    <row r="5495" ht="14.25" customHeight="1">
      <c r="A5495" s="1">
        <v>1849.0</v>
      </c>
      <c r="B5495" s="1" t="s">
        <v>3762</v>
      </c>
      <c r="C5495" s="2" t="s">
        <v>40</v>
      </c>
      <c r="D5495" s="1">
        <v>2009.0</v>
      </c>
      <c r="E5495" s="1" t="s">
        <v>28</v>
      </c>
      <c r="F5495" s="1" t="s">
        <v>36</v>
      </c>
      <c r="G5495" s="1">
        <v>0.53</v>
      </c>
      <c r="H5495" s="1">
        <v>0.4</v>
      </c>
      <c r="I5495" s="1">
        <v>0.0</v>
      </c>
      <c r="J5495" s="1">
        <v>0.17</v>
      </c>
      <c r="K5495" s="1">
        <v>1.1</v>
      </c>
    </row>
    <row r="5496" ht="14.25" customHeight="1">
      <c r="A5496" s="1">
        <v>1876.0</v>
      </c>
      <c r="B5496" s="1" t="s">
        <v>3785</v>
      </c>
      <c r="C5496" s="2" t="s">
        <v>27</v>
      </c>
      <c r="D5496" s="1">
        <v>2009.0</v>
      </c>
      <c r="E5496" s="1" t="s">
        <v>14</v>
      </c>
      <c r="F5496" s="1" t="s">
        <v>15</v>
      </c>
      <c r="G5496" s="1">
        <v>0.82</v>
      </c>
      <c r="H5496" s="1">
        <v>0.17</v>
      </c>
      <c r="I5496" s="1">
        <v>0.01</v>
      </c>
      <c r="J5496" s="1">
        <v>0.09</v>
      </c>
      <c r="K5496" s="1">
        <v>1.09</v>
      </c>
    </row>
    <row r="5497" ht="14.25" customHeight="1">
      <c r="A5497" s="1">
        <v>1884.0</v>
      </c>
      <c r="B5497" s="1" t="s">
        <v>3786</v>
      </c>
      <c r="C5497" s="2" t="s">
        <v>39</v>
      </c>
      <c r="D5497" s="1">
        <v>2009.0</v>
      </c>
      <c r="E5497" s="1" t="s">
        <v>80</v>
      </c>
      <c r="F5497" s="1" t="s">
        <v>60</v>
      </c>
      <c r="G5497" s="1">
        <v>0.01</v>
      </c>
      <c r="H5497" s="1">
        <v>0.97</v>
      </c>
      <c r="I5497" s="1">
        <v>0.0</v>
      </c>
      <c r="J5497" s="1">
        <v>0.11</v>
      </c>
      <c r="K5497" s="1">
        <v>1.09</v>
      </c>
    </row>
    <row r="5498" ht="14.25" customHeight="1">
      <c r="A5498" s="1">
        <v>1886.0</v>
      </c>
      <c r="B5498" s="1" t="s">
        <v>3787</v>
      </c>
      <c r="C5498" s="2" t="s">
        <v>18</v>
      </c>
      <c r="D5498" s="1">
        <v>2009.0</v>
      </c>
      <c r="E5498" s="1" t="s">
        <v>14</v>
      </c>
      <c r="F5498" s="1" t="s">
        <v>15</v>
      </c>
      <c r="G5498" s="1">
        <v>0.61</v>
      </c>
      <c r="H5498" s="1">
        <v>0.37</v>
      </c>
      <c r="I5498" s="1">
        <v>0.0</v>
      </c>
      <c r="J5498" s="1">
        <v>0.11</v>
      </c>
      <c r="K5498" s="1">
        <v>1.09</v>
      </c>
    </row>
    <row r="5499" ht="14.25" customHeight="1">
      <c r="A5499" s="1">
        <v>1899.0</v>
      </c>
      <c r="B5499" s="1" t="s">
        <v>3788</v>
      </c>
      <c r="C5499" s="2" t="s">
        <v>18</v>
      </c>
      <c r="D5499" s="1">
        <v>2009.0</v>
      </c>
      <c r="E5499" s="1" t="s">
        <v>14</v>
      </c>
      <c r="F5499" s="1" t="s">
        <v>152</v>
      </c>
      <c r="G5499" s="1">
        <v>0.87</v>
      </c>
      <c r="H5499" s="1">
        <v>0.12</v>
      </c>
      <c r="I5499" s="1">
        <v>0.0</v>
      </c>
      <c r="J5499" s="1">
        <v>0.09</v>
      </c>
      <c r="K5499" s="1">
        <v>1.08</v>
      </c>
    </row>
    <row r="5500" ht="14.25" customHeight="1">
      <c r="A5500" s="1">
        <v>1901.0</v>
      </c>
      <c r="B5500" s="1" t="s">
        <v>3789</v>
      </c>
      <c r="C5500" s="2" t="s">
        <v>73</v>
      </c>
      <c r="D5500" s="1">
        <v>2009.0</v>
      </c>
      <c r="E5500" s="1" t="s">
        <v>31</v>
      </c>
      <c r="F5500" s="1" t="s">
        <v>15</v>
      </c>
      <c r="G5500" s="1">
        <v>0.55</v>
      </c>
      <c r="H5500" s="1">
        <v>0.43</v>
      </c>
      <c r="I5500" s="1">
        <v>0.0</v>
      </c>
      <c r="J5500" s="1">
        <v>0.11</v>
      </c>
      <c r="K5500" s="1">
        <v>1.08</v>
      </c>
    </row>
    <row r="5501" ht="14.25" customHeight="1">
      <c r="A5501" s="1">
        <v>1902.0</v>
      </c>
      <c r="B5501" s="1" t="s">
        <v>3790</v>
      </c>
      <c r="C5501" s="2" t="s">
        <v>18</v>
      </c>
      <c r="D5501" s="1">
        <v>2009.0</v>
      </c>
      <c r="E5501" s="1" t="s">
        <v>19</v>
      </c>
      <c r="F5501" s="1" t="s">
        <v>78</v>
      </c>
      <c r="G5501" s="1">
        <v>0.48</v>
      </c>
      <c r="H5501" s="1">
        <v>0.32</v>
      </c>
      <c r="I5501" s="1">
        <v>0.2</v>
      </c>
      <c r="J5501" s="1">
        <v>0.09</v>
      </c>
      <c r="K5501" s="1">
        <v>1.08</v>
      </c>
    </row>
    <row r="5502" ht="14.25" customHeight="1">
      <c r="A5502" s="1">
        <v>1904.0</v>
      </c>
      <c r="B5502" s="1" t="s">
        <v>3773</v>
      </c>
      <c r="C5502" s="2" t="s">
        <v>44</v>
      </c>
      <c r="D5502" s="1">
        <v>2009.0</v>
      </c>
      <c r="E5502" s="1" t="s">
        <v>19</v>
      </c>
      <c r="F5502" s="1" t="s">
        <v>147</v>
      </c>
      <c r="G5502" s="1">
        <v>0.28</v>
      </c>
      <c r="H5502" s="1">
        <v>0.5</v>
      </c>
      <c r="I5502" s="1">
        <v>0.03</v>
      </c>
      <c r="J5502" s="1">
        <v>0.28</v>
      </c>
      <c r="K5502" s="1">
        <v>1.08</v>
      </c>
    </row>
    <row r="5503" ht="14.25" customHeight="1">
      <c r="A5503" s="1">
        <v>1927.0</v>
      </c>
      <c r="B5503" s="1" t="s">
        <v>3780</v>
      </c>
      <c r="C5503" s="2" t="s">
        <v>12</v>
      </c>
      <c r="D5503" s="1">
        <v>2009.0</v>
      </c>
      <c r="E5503" s="1" t="s">
        <v>22</v>
      </c>
      <c r="F5503" s="1" t="s">
        <v>152</v>
      </c>
      <c r="G5503" s="1">
        <v>0.53</v>
      </c>
      <c r="H5503" s="1">
        <v>0.01</v>
      </c>
      <c r="I5503" s="1">
        <v>0.0</v>
      </c>
      <c r="J5503" s="1">
        <v>0.54</v>
      </c>
      <c r="K5503" s="1">
        <v>1.07</v>
      </c>
    </row>
    <row r="5504" ht="14.25" customHeight="1">
      <c r="A5504" s="1">
        <v>1957.0</v>
      </c>
      <c r="B5504" s="1" t="s">
        <v>3791</v>
      </c>
      <c r="C5504" s="2" t="s">
        <v>27</v>
      </c>
      <c r="D5504" s="1">
        <v>2009.0</v>
      </c>
      <c r="E5504" s="1" t="s">
        <v>28</v>
      </c>
      <c r="F5504" s="1" t="s">
        <v>36</v>
      </c>
      <c r="G5504" s="1">
        <v>0.56</v>
      </c>
      <c r="H5504" s="1">
        <v>0.4</v>
      </c>
      <c r="I5504" s="1">
        <v>0.0</v>
      </c>
      <c r="J5504" s="1">
        <v>0.11</v>
      </c>
      <c r="K5504" s="1">
        <v>1.06</v>
      </c>
    </row>
    <row r="5505" ht="14.25" customHeight="1">
      <c r="A5505" s="1">
        <v>1983.0</v>
      </c>
      <c r="B5505" s="1" t="s">
        <v>3780</v>
      </c>
      <c r="C5505" s="2" t="s">
        <v>27</v>
      </c>
      <c r="D5505" s="1">
        <v>2009.0</v>
      </c>
      <c r="E5505" s="1" t="s">
        <v>22</v>
      </c>
      <c r="F5505" s="1" t="s">
        <v>152</v>
      </c>
      <c r="G5505" s="1">
        <v>0.56</v>
      </c>
      <c r="H5505" s="1">
        <v>0.38</v>
      </c>
      <c r="I5505" s="1">
        <v>0.01</v>
      </c>
      <c r="J5505" s="1">
        <v>0.11</v>
      </c>
      <c r="K5505" s="1">
        <v>1.05</v>
      </c>
    </row>
    <row r="5506" ht="14.25" customHeight="1">
      <c r="A5506" s="1">
        <v>1986.0</v>
      </c>
      <c r="B5506" s="1" t="s">
        <v>3789</v>
      </c>
      <c r="C5506" s="2" t="s">
        <v>18</v>
      </c>
      <c r="D5506" s="1">
        <v>2009.0</v>
      </c>
      <c r="E5506" s="1" t="s">
        <v>31</v>
      </c>
      <c r="F5506" s="1" t="s">
        <v>15</v>
      </c>
      <c r="G5506" s="1">
        <v>0.62</v>
      </c>
      <c r="H5506" s="1">
        <v>0.32</v>
      </c>
      <c r="I5506" s="1">
        <v>0.0</v>
      </c>
      <c r="J5506" s="1">
        <v>0.1</v>
      </c>
      <c r="K5506" s="1">
        <v>1.05</v>
      </c>
    </row>
    <row r="5507" ht="14.25" customHeight="1">
      <c r="A5507" s="1">
        <v>1997.0</v>
      </c>
      <c r="B5507" s="1" t="s">
        <v>3792</v>
      </c>
      <c r="C5507" s="2" t="s">
        <v>73</v>
      </c>
      <c r="D5507" s="1">
        <v>2009.0</v>
      </c>
      <c r="E5507" s="1" t="s">
        <v>31</v>
      </c>
      <c r="F5507" s="1" t="s">
        <v>76</v>
      </c>
      <c r="G5507" s="1">
        <v>0.57</v>
      </c>
      <c r="H5507" s="1">
        <v>0.35</v>
      </c>
      <c r="I5507" s="1">
        <v>0.02</v>
      </c>
      <c r="J5507" s="1">
        <v>0.1</v>
      </c>
      <c r="K5507" s="1">
        <v>1.04</v>
      </c>
    </row>
    <row r="5508" ht="14.25" customHeight="1">
      <c r="A5508" s="1">
        <v>2005.0</v>
      </c>
      <c r="B5508" s="1" t="s">
        <v>3768</v>
      </c>
      <c r="C5508" s="2" t="s">
        <v>27</v>
      </c>
      <c r="D5508" s="1">
        <v>2009.0</v>
      </c>
      <c r="E5508" s="1" t="s">
        <v>19</v>
      </c>
      <c r="F5508" s="1" t="s">
        <v>36</v>
      </c>
      <c r="G5508" s="1">
        <v>0.62</v>
      </c>
      <c r="H5508" s="1">
        <v>0.33</v>
      </c>
      <c r="I5508" s="1">
        <v>0.0</v>
      </c>
      <c r="J5508" s="1">
        <v>0.09</v>
      </c>
      <c r="K5508" s="1">
        <v>1.04</v>
      </c>
    </row>
    <row r="5509" ht="14.25" customHeight="1">
      <c r="A5509" s="1">
        <v>2012.0</v>
      </c>
      <c r="B5509" s="1" t="s">
        <v>3793</v>
      </c>
      <c r="C5509" s="2" t="s">
        <v>44</v>
      </c>
      <c r="D5509" s="1">
        <v>2009.0</v>
      </c>
      <c r="E5509" s="1" t="s">
        <v>47</v>
      </c>
      <c r="F5509" s="1" t="s">
        <v>156</v>
      </c>
      <c r="G5509" s="1">
        <v>0.16</v>
      </c>
      <c r="H5509" s="1">
        <v>0.58</v>
      </c>
      <c r="I5509" s="1">
        <v>0.0</v>
      </c>
      <c r="J5509" s="1">
        <v>0.3</v>
      </c>
      <c r="K5509" s="1">
        <v>1.04</v>
      </c>
    </row>
    <row r="5510" ht="14.25" customHeight="1">
      <c r="A5510" s="1">
        <v>2054.0</v>
      </c>
      <c r="B5510" s="1" t="s">
        <v>3794</v>
      </c>
      <c r="C5510" s="2" t="s">
        <v>40</v>
      </c>
      <c r="D5510" s="1">
        <v>2009.0</v>
      </c>
      <c r="E5510" s="1" t="s">
        <v>47</v>
      </c>
      <c r="F5510" s="1" t="s">
        <v>247</v>
      </c>
      <c r="G5510" s="1">
        <v>0.27</v>
      </c>
      <c r="H5510" s="1">
        <v>0.53</v>
      </c>
      <c r="I5510" s="1">
        <v>0.0</v>
      </c>
      <c r="J5510" s="1">
        <v>0.2</v>
      </c>
      <c r="K5510" s="1">
        <v>1.01</v>
      </c>
    </row>
    <row r="5511" ht="14.25" customHeight="1">
      <c r="A5511" s="1">
        <v>2056.0</v>
      </c>
      <c r="B5511" s="1" t="s">
        <v>3795</v>
      </c>
      <c r="C5511" s="2" t="s">
        <v>18</v>
      </c>
      <c r="D5511" s="1">
        <v>2009.0</v>
      </c>
      <c r="E5511" s="1" t="s">
        <v>24</v>
      </c>
      <c r="F5511" s="1" t="s">
        <v>15</v>
      </c>
      <c r="G5511" s="1">
        <v>0.93</v>
      </c>
      <c r="H5511" s="1">
        <v>0.0</v>
      </c>
      <c r="I5511" s="1">
        <v>0.0</v>
      </c>
      <c r="J5511" s="1">
        <v>0.07</v>
      </c>
      <c r="K5511" s="1">
        <v>1.0</v>
      </c>
    </row>
    <row r="5512" ht="14.25" customHeight="1">
      <c r="A5512" s="1">
        <v>2093.0</v>
      </c>
      <c r="B5512" s="1" t="s">
        <v>3796</v>
      </c>
      <c r="C5512" s="2" t="s">
        <v>18</v>
      </c>
      <c r="D5512" s="1">
        <v>2009.0</v>
      </c>
      <c r="E5512" s="1" t="s">
        <v>28</v>
      </c>
      <c r="F5512" s="1" t="s">
        <v>36</v>
      </c>
      <c r="G5512" s="1">
        <v>0.6</v>
      </c>
      <c r="H5512" s="1">
        <v>0.3</v>
      </c>
      <c r="I5512" s="1">
        <v>0.0</v>
      </c>
      <c r="J5512" s="1">
        <v>0.09</v>
      </c>
      <c r="K5512" s="1">
        <v>0.99</v>
      </c>
    </row>
    <row r="5513" ht="14.25" customHeight="1">
      <c r="A5513" s="1">
        <v>2094.0</v>
      </c>
      <c r="B5513" s="1" t="s">
        <v>3797</v>
      </c>
      <c r="C5513" s="2" t="s">
        <v>18</v>
      </c>
      <c r="D5513" s="1">
        <v>2009.0</v>
      </c>
      <c r="E5513" s="1" t="s">
        <v>47</v>
      </c>
      <c r="F5513" s="1" t="s">
        <v>152</v>
      </c>
      <c r="G5513" s="1">
        <v>0.61</v>
      </c>
      <c r="H5513" s="1">
        <v>0.3</v>
      </c>
      <c r="I5513" s="1">
        <v>0.0</v>
      </c>
      <c r="J5513" s="1">
        <v>0.09</v>
      </c>
      <c r="K5513" s="1">
        <v>0.99</v>
      </c>
    </row>
    <row r="5514" ht="14.25" customHeight="1">
      <c r="A5514" s="1">
        <v>2096.0</v>
      </c>
      <c r="B5514" s="1" t="s">
        <v>3072</v>
      </c>
      <c r="C5514" s="2" t="s">
        <v>40</v>
      </c>
      <c r="D5514" s="1">
        <v>2009.0</v>
      </c>
      <c r="E5514" s="1" t="s">
        <v>108</v>
      </c>
      <c r="F5514" s="1" t="s">
        <v>156</v>
      </c>
      <c r="G5514" s="1">
        <v>0.35</v>
      </c>
      <c r="H5514" s="1">
        <v>0.52</v>
      </c>
      <c r="I5514" s="1">
        <v>0.04</v>
      </c>
      <c r="J5514" s="1">
        <v>0.09</v>
      </c>
      <c r="K5514" s="1">
        <v>0.99</v>
      </c>
    </row>
    <row r="5515" ht="14.25" customHeight="1">
      <c r="A5515" s="1">
        <v>2097.0</v>
      </c>
      <c r="B5515" s="1" t="s">
        <v>3798</v>
      </c>
      <c r="C5515" s="2" t="s">
        <v>18</v>
      </c>
      <c r="D5515" s="1">
        <v>2009.0</v>
      </c>
      <c r="E5515" s="1" t="s">
        <v>19</v>
      </c>
      <c r="F5515" s="1" t="s">
        <v>20</v>
      </c>
      <c r="G5515" s="1">
        <v>0.88</v>
      </c>
      <c r="H5515" s="1">
        <v>0.05</v>
      </c>
      <c r="I5515" s="1">
        <v>0.0</v>
      </c>
      <c r="J5515" s="1">
        <v>0.07</v>
      </c>
      <c r="K5515" s="1">
        <v>0.99</v>
      </c>
    </row>
    <row r="5516" ht="14.25" customHeight="1">
      <c r="A5516" s="1">
        <v>2102.0</v>
      </c>
      <c r="B5516" s="1" t="s">
        <v>3733</v>
      </c>
      <c r="C5516" s="2" t="s">
        <v>18</v>
      </c>
      <c r="D5516" s="1">
        <v>2009.0</v>
      </c>
      <c r="E5516" s="1" t="s">
        <v>14</v>
      </c>
      <c r="F5516" s="1" t="s">
        <v>15</v>
      </c>
      <c r="G5516" s="1">
        <v>0.23</v>
      </c>
      <c r="H5516" s="1">
        <v>0.65</v>
      </c>
      <c r="I5516" s="1">
        <v>0.0</v>
      </c>
      <c r="J5516" s="1">
        <v>0.11</v>
      </c>
      <c r="K5516" s="1">
        <v>0.99</v>
      </c>
    </row>
    <row r="5517" ht="14.25" customHeight="1">
      <c r="A5517" s="1">
        <v>2126.0</v>
      </c>
      <c r="B5517" s="1" t="s">
        <v>3739</v>
      </c>
      <c r="C5517" s="2" t="s">
        <v>12</v>
      </c>
      <c r="D5517" s="1">
        <v>2009.0</v>
      </c>
      <c r="E5517" s="1" t="s">
        <v>14</v>
      </c>
      <c r="F5517" s="1" t="s">
        <v>15</v>
      </c>
      <c r="G5517" s="1">
        <v>0.88</v>
      </c>
      <c r="H5517" s="1">
        <v>0.0</v>
      </c>
      <c r="I5517" s="1">
        <v>0.0</v>
      </c>
      <c r="J5517" s="1">
        <v>0.1</v>
      </c>
      <c r="K5517" s="1">
        <v>0.98</v>
      </c>
    </row>
    <row r="5518" ht="14.25" customHeight="1">
      <c r="A5518" s="1">
        <v>2127.0</v>
      </c>
      <c r="B5518" s="1" t="s">
        <v>3799</v>
      </c>
      <c r="C5518" s="2" t="s">
        <v>27</v>
      </c>
      <c r="D5518" s="1">
        <v>2009.0</v>
      </c>
      <c r="E5518" s="1" t="s">
        <v>19</v>
      </c>
      <c r="F5518" s="1" t="s">
        <v>15</v>
      </c>
      <c r="G5518" s="1">
        <v>0.62</v>
      </c>
      <c r="H5518" s="1">
        <v>0.27</v>
      </c>
      <c r="I5518" s="1">
        <v>0.0</v>
      </c>
      <c r="J5518" s="1">
        <v>0.09</v>
      </c>
      <c r="K5518" s="1">
        <v>0.98</v>
      </c>
    </row>
    <row r="5519" ht="14.25" customHeight="1">
      <c r="A5519" s="1">
        <v>2134.0</v>
      </c>
      <c r="B5519" s="1" t="s">
        <v>3800</v>
      </c>
      <c r="C5519" s="2" t="s">
        <v>27</v>
      </c>
      <c r="D5519" s="1">
        <v>2009.0</v>
      </c>
      <c r="E5519" s="1" t="s">
        <v>14</v>
      </c>
      <c r="F5519" s="1" t="s">
        <v>147</v>
      </c>
      <c r="G5519" s="1">
        <v>0.88</v>
      </c>
      <c r="H5519" s="1">
        <v>0.02</v>
      </c>
      <c r="I5519" s="1">
        <v>0.0</v>
      </c>
      <c r="J5519" s="1">
        <v>0.08</v>
      </c>
      <c r="K5519" s="1">
        <v>0.97</v>
      </c>
    </row>
    <row r="5520" ht="14.25" customHeight="1">
      <c r="A5520" s="1">
        <v>2187.0</v>
      </c>
      <c r="B5520" s="1" t="s">
        <v>3799</v>
      </c>
      <c r="C5520" s="2" t="s">
        <v>40</v>
      </c>
      <c r="D5520" s="1">
        <v>2009.0</v>
      </c>
      <c r="E5520" s="1" t="s">
        <v>19</v>
      </c>
      <c r="F5520" s="1" t="s">
        <v>15</v>
      </c>
      <c r="G5520" s="1">
        <v>0.54</v>
      </c>
      <c r="H5520" s="1">
        <v>0.28</v>
      </c>
      <c r="I5520" s="1">
        <v>0.0</v>
      </c>
      <c r="J5520" s="1">
        <v>0.13</v>
      </c>
      <c r="K5520" s="1">
        <v>0.95</v>
      </c>
    </row>
    <row r="5521" ht="14.25" customHeight="1">
      <c r="A5521" s="1">
        <v>2189.0</v>
      </c>
      <c r="B5521" s="1" t="s">
        <v>3801</v>
      </c>
      <c r="C5521" s="2" t="s">
        <v>18</v>
      </c>
      <c r="D5521" s="1">
        <v>2009.0</v>
      </c>
      <c r="E5521" s="1" t="s">
        <v>28</v>
      </c>
      <c r="F5521" s="1" t="s">
        <v>36</v>
      </c>
      <c r="G5521" s="1">
        <v>0.41</v>
      </c>
      <c r="H5521" s="1">
        <v>0.43</v>
      </c>
      <c r="I5521" s="1">
        <v>0.0</v>
      </c>
      <c r="J5521" s="1">
        <v>0.1</v>
      </c>
      <c r="K5521" s="1">
        <v>0.95</v>
      </c>
    </row>
    <row r="5522" ht="14.25" customHeight="1">
      <c r="A5522" s="1">
        <v>2193.0</v>
      </c>
      <c r="B5522" s="1" t="s">
        <v>3802</v>
      </c>
      <c r="C5522" s="2" t="s">
        <v>18</v>
      </c>
      <c r="D5522" s="1">
        <v>2009.0</v>
      </c>
      <c r="E5522" s="1" t="s">
        <v>14</v>
      </c>
      <c r="F5522" s="1" t="s">
        <v>36</v>
      </c>
      <c r="G5522" s="1">
        <v>0.7</v>
      </c>
      <c r="H5522" s="1">
        <v>0.17</v>
      </c>
      <c r="I5522" s="1">
        <v>0.0</v>
      </c>
      <c r="J5522" s="1">
        <v>0.08</v>
      </c>
      <c r="K5522" s="1">
        <v>0.95</v>
      </c>
    </row>
    <row r="5523" ht="14.25" customHeight="1">
      <c r="A5523" s="1">
        <v>2208.0</v>
      </c>
      <c r="B5523" s="1" t="s">
        <v>3778</v>
      </c>
      <c r="C5523" s="2" t="s">
        <v>27</v>
      </c>
      <c r="D5523" s="1">
        <v>2009.0</v>
      </c>
      <c r="E5523" s="1" t="s">
        <v>19</v>
      </c>
      <c r="F5523" s="1" t="s">
        <v>60</v>
      </c>
      <c r="G5523" s="1">
        <v>0.51</v>
      </c>
      <c r="H5523" s="1">
        <v>0.26</v>
      </c>
      <c r="I5523" s="1">
        <v>0.09</v>
      </c>
      <c r="J5523" s="1">
        <v>0.08</v>
      </c>
      <c r="K5523" s="1">
        <v>0.94</v>
      </c>
    </row>
    <row r="5524" ht="14.25" customHeight="1">
      <c r="A5524" s="1">
        <v>2212.0</v>
      </c>
      <c r="B5524" s="1" t="s">
        <v>3803</v>
      </c>
      <c r="C5524" s="2" t="s">
        <v>27</v>
      </c>
      <c r="D5524" s="1">
        <v>2009.0</v>
      </c>
      <c r="E5524" s="1" t="s">
        <v>14</v>
      </c>
      <c r="F5524" s="1" t="s">
        <v>15</v>
      </c>
      <c r="G5524" s="1">
        <v>0.87</v>
      </c>
      <c r="H5524" s="1">
        <v>0.0</v>
      </c>
      <c r="I5524" s="1">
        <v>0.0</v>
      </c>
      <c r="J5524" s="1">
        <v>0.07</v>
      </c>
      <c r="K5524" s="1">
        <v>0.94</v>
      </c>
    </row>
    <row r="5525" ht="14.25" customHeight="1">
      <c r="A5525" s="1">
        <v>2221.0</v>
      </c>
      <c r="B5525" s="1" t="s">
        <v>3804</v>
      </c>
      <c r="C5525" s="2" t="s">
        <v>27</v>
      </c>
      <c r="D5525" s="1">
        <v>2009.0</v>
      </c>
      <c r="E5525" s="1" t="s">
        <v>24</v>
      </c>
      <c r="F5525" s="1" t="s">
        <v>247</v>
      </c>
      <c r="G5525" s="1">
        <v>0.36</v>
      </c>
      <c r="H5525" s="1">
        <v>0.45</v>
      </c>
      <c r="I5525" s="1">
        <v>0.02</v>
      </c>
      <c r="J5525" s="1">
        <v>0.1</v>
      </c>
      <c r="K5525" s="1">
        <v>0.93</v>
      </c>
    </row>
    <row r="5526" ht="14.25" customHeight="1">
      <c r="A5526" s="1">
        <v>2223.0</v>
      </c>
      <c r="B5526" s="1" t="s">
        <v>3805</v>
      </c>
      <c r="C5526" s="2" t="s">
        <v>40</v>
      </c>
      <c r="D5526" s="1">
        <v>2009.0</v>
      </c>
      <c r="E5526" s="1" t="s">
        <v>28</v>
      </c>
      <c r="F5526" s="1" t="s">
        <v>156</v>
      </c>
      <c r="G5526" s="1">
        <v>0.16</v>
      </c>
      <c r="H5526" s="1">
        <v>0.58</v>
      </c>
      <c r="I5526" s="1">
        <v>0.0</v>
      </c>
      <c r="J5526" s="1">
        <v>0.2</v>
      </c>
      <c r="K5526" s="1">
        <v>0.93</v>
      </c>
    </row>
    <row r="5527" ht="14.25" customHeight="1">
      <c r="A5527" s="1">
        <v>2227.0</v>
      </c>
      <c r="B5527" s="1" t="s">
        <v>3806</v>
      </c>
      <c r="C5527" s="2" t="s">
        <v>18</v>
      </c>
      <c r="D5527" s="1">
        <v>2009.0</v>
      </c>
      <c r="E5527" s="1" t="s">
        <v>14</v>
      </c>
      <c r="F5527" s="1" t="s">
        <v>15</v>
      </c>
      <c r="G5527" s="1">
        <v>0.29</v>
      </c>
      <c r="H5527" s="1">
        <v>0.52</v>
      </c>
      <c r="I5527" s="1">
        <v>0.02</v>
      </c>
      <c r="J5527" s="1">
        <v>0.11</v>
      </c>
      <c r="K5527" s="1">
        <v>0.93</v>
      </c>
    </row>
    <row r="5528" ht="14.25" customHeight="1">
      <c r="A5528" s="1">
        <v>2274.0</v>
      </c>
      <c r="B5528" s="1" t="s">
        <v>3804</v>
      </c>
      <c r="C5528" s="2" t="s">
        <v>40</v>
      </c>
      <c r="D5528" s="1">
        <v>2009.0</v>
      </c>
      <c r="E5528" s="1" t="s">
        <v>24</v>
      </c>
      <c r="F5528" s="1" t="s">
        <v>247</v>
      </c>
      <c r="G5528" s="1">
        <v>0.23</v>
      </c>
      <c r="H5528" s="1">
        <v>0.46</v>
      </c>
      <c r="I5528" s="1">
        <v>0.05</v>
      </c>
      <c r="J5528" s="1">
        <v>0.17</v>
      </c>
      <c r="K5528" s="1">
        <v>0.92</v>
      </c>
    </row>
    <row r="5529" ht="14.25" customHeight="1">
      <c r="A5529" s="1">
        <v>2278.0</v>
      </c>
      <c r="B5529" s="1" t="s">
        <v>3807</v>
      </c>
      <c r="C5529" s="2" t="s">
        <v>40</v>
      </c>
      <c r="D5529" s="1">
        <v>2009.0</v>
      </c>
      <c r="E5529" s="1" t="s">
        <v>19</v>
      </c>
      <c r="F5529" s="1" t="s">
        <v>68</v>
      </c>
      <c r="G5529" s="1">
        <v>0.32</v>
      </c>
      <c r="H5529" s="1">
        <v>0.43</v>
      </c>
      <c r="I5529" s="1">
        <v>0.0</v>
      </c>
      <c r="J5529" s="1">
        <v>0.16</v>
      </c>
      <c r="K5529" s="1">
        <v>0.91</v>
      </c>
    </row>
    <row r="5530" ht="14.25" customHeight="1">
      <c r="A5530" s="1">
        <v>2283.0</v>
      </c>
      <c r="B5530" s="1" t="s">
        <v>3768</v>
      </c>
      <c r="C5530" s="2" t="s">
        <v>40</v>
      </c>
      <c r="D5530" s="1">
        <v>2009.0</v>
      </c>
      <c r="E5530" s="1" t="s">
        <v>19</v>
      </c>
      <c r="F5530" s="1" t="s">
        <v>36</v>
      </c>
      <c r="G5530" s="1">
        <v>0.47</v>
      </c>
      <c r="H5530" s="1">
        <v>0.3</v>
      </c>
      <c r="I5530" s="1">
        <v>0.0</v>
      </c>
      <c r="J5530" s="1">
        <v>0.13</v>
      </c>
      <c r="K5530" s="1">
        <v>0.91</v>
      </c>
    </row>
    <row r="5531" ht="14.25" customHeight="1">
      <c r="A5531" s="1">
        <v>2286.0</v>
      </c>
      <c r="B5531" s="1" t="s">
        <v>3808</v>
      </c>
      <c r="C5531" s="2" t="s">
        <v>40</v>
      </c>
      <c r="D5531" s="1">
        <v>2009.0</v>
      </c>
      <c r="E5531" s="1" t="s">
        <v>47</v>
      </c>
      <c r="F5531" s="1" t="s">
        <v>152</v>
      </c>
      <c r="G5531" s="1">
        <v>0.52</v>
      </c>
      <c r="H5531" s="1">
        <v>0.26</v>
      </c>
      <c r="I5531" s="1">
        <v>0.0</v>
      </c>
      <c r="J5531" s="1">
        <v>0.12</v>
      </c>
      <c r="K5531" s="1">
        <v>0.91</v>
      </c>
    </row>
    <row r="5532" ht="14.25" customHeight="1">
      <c r="A5532" s="1">
        <v>2289.0</v>
      </c>
      <c r="B5532" s="1" t="s">
        <v>3809</v>
      </c>
      <c r="C5532" s="2" t="s">
        <v>27</v>
      </c>
      <c r="D5532" s="1">
        <v>2009.0</v>
      </c>
      <c r="E5532" s="1" t="s">
        <v>58</v>
      </c>
      <c r="F5532" s="1" t="s">
        <v>36</v>
      </c>
      <c r="G5532" s="1">
        <v>0.68</v>
      </c>
      <c r="H5532" s="1">
        <v>0.15</v>
      </c>
      <c r="I5532" s="1">
        <v>0.0</v>
      </c>
      <c r="J5532" s="1">
        <v>0.08</v>
      </c>
      <c r="K5532" s="1">
        <v>0.91</v>
      </c>
    </row>
    <row r="5533" ht="14.25" customHeight="1">
      <c r="A5533" s="1">
        <v>2293.0</v>
      </c>
      <c r="B5533" s="1" t="s">
        <v>3791</v>
      </c>
      <c r="C5533" s="2" t="s">
        <v>40</v>
      </c>
      <c r="D5533" s="1">
        <v>2009.0</v>
      </c>
      <c r="E5533" s="1" t="s">
        <v>28</v>
      </c>
      <c r="F5533" s="1" t="s">
        <v>36</v>
      </c>
      <c r="G5533" s="1">
        <v>0.42</v>
      </c>
      <c r="H5533" s="1">
        <v>0.34</v>
      </c>
      <c r="I5533" s="1">
        <v>0.0</v>
      </c>
      <c r="J5533" s="1">
        <v>0.14</v>
      </c>
      <c r="K5533" s="1">
        <v>0.91</v>
      </c>
    </row>
    <row r="5534" ht="14.25" customHeight="1">
      <c r="A5534" s="1">
        <v>2310.0</v>
      </c>
      <c r="B5534" s="1" t="s">
        <v>3810</v>
      </c>
      <c r="C5534" s="2" t="s">
        <v>44</v>
      </c>
      <c r="D5534" s="1">
        <v>2009.0</v>
      </c>
      <c r="E5534" s="1" t="s">
        <v>24</v>
      </c>
      <c r="F5534" s="1" t="s">
        <v>156</v>
      </c>
      <c r="G5534" s="1">
        <v>0.27</v>
      </c>
      <c r="H5534" s="1">
        <v>0.36</v>
      </c>
      <c r="I5534" s="1">
        <v>0.05</v>
      </c>
      <c r="J5534" s="1">
        <v>0.22</v>
      </c>
      <c r="K5534" s="1">
        <v>0.9</v>
      </c>
    </row>
    <row r="5535" ht="14.25" customHeight="1">
      <c r="A5535" s="1">
        <v>2327.0</v>
      </c>
      <c r="B5535" s="1" t="s">
        <v>3811</v>
      </c>
      <c r="C5535" s="2" t="s">
        <v>40</v>
      </c>
      <c r="D5535" s="1">
        <v>2009.0</v>
      </c>
      <c r="E5535" s="1" t="s">
        <v>24</v>
      </c>
      <c r="F5535" s="1" t="s">
        <v>68</v>
      </c>
      <c r="G5535" s="1">
        <v>0.35</v>
      </c>
      <c r="H5535" s="1">
        <v>0.38</v>
      </c>
      <c r="I5535" s="1">
        <v>0.01</v>
      </c>
      <c r="J5535" s="1">
        <v>0.16</v>
      </c>
      <c r="K5535" s="1">
        <v>0.89</v>
      </c>
    </row>
    <row r="5536" ht="14.25" customHeight="1">
      <c r="A5536" s="1">
        <v>2342.0</v>
      </c>
      <c r="B5536" s="1" t="s">
        <v>3812</v>
      </c>
      <c r="C5536" s="2" t="s">
        <v>18</v>
      </c>
      <c r="D5536" s="1">
        <v>2009.0</v>
      </c>
      <c r="E5536" s="1" t="s">
        <v>47</v>
      </c>
      <c r="F5536" s="1" t="s">
        <v>247</v>
      </c>
      <c r="G5536" s="1">
        <v>0.15</v>
      </c>
      <c r="H5536" s="1">
        <v>0.63</v>
      </c>
      <c r="I5536" s="1">
        <v>0.0</v>
      </c>
      <c r="J5536" s="1">
        <v>0.11</v>
      </c>
      <c r="K5536" s="1">
        <v>0.89</v>
      </c>
    </row>
    <row r="5537" ht="14.25" customHeight="1">
      <c r="A5537" s="1">
        <v>2349.0</v>
      </c>
      <c r="B5537" s="1" t="s">
        <v>3719</v>
      </c>
      <c r="C5537" s="2" t="s">
        <v>39</v>
      </c>
      <c r="D5537" s="1">
        <v>2009.0</v>
      </c>
      <c r="E5537" s="1" t="s">
        <v>24</v>
      </c>
      <c r="F5537" s="1" t="s">
        <v>36</v>
      </c>
      <c r="G5537" s="1">
        <v>0.01</v>
      </c>
      <c r="H5537" s="1">
        <v>0.79</v>
      </c>
      <c r="I5537" s="1">
        <v>0.0</v>
      </c>
      <c r="J5537" s="1">
        <v>0.09</v>
      </c>
      <c r="K5537" s="1">
        <v>0.89</v>
      </c>
    </row>
    <row r="5538" ht="14.25" customHeight="1">
      <c r="A5538" s="1">
        <v>2362.0</v>
      </c>
      <c r="B5538" s="1" t="s">
        <v>3813</v>
      </c>
      <c r="C5538" s="2" t="s">
        <v>18</v>
      </c>
      <c r="D5538" s="1">
        <v>2009.0</v>
      </c>
      <c r="E5538" s="1" t="s">
        <v>19</v>
      </c>
      <c r="F5538" s="1" t="s">
        <v>25</v>
      </c>
      <c r="G5538" s="1">
        <v>0.6</v>
      </c>
      <c r="H5538" s="1">
        <v>0.21</v>
      </c>
      <c r="I5538" s="1">
        <v>0.0</v>
      </c>
      <c r="J5538" s="1">
        <v>0.08</v>
      </c>
      <c r="K5538" s="1">
        <v>0.88</v>
      </c>
    </row>
    <row r="5539" ht="14.25" customHeight="1">
      <c r="A5539" s="1">
        <v>2367.0</v>
      </c>
      <c r="B5539" s="1" t="s">
        <v>3814</v>
      </c>
      <c r="C5539" s="2" t="s">
        <v>18</v>
      </c>
      <c r="D5539" s="1">
        <v>2009.0</v>
      </c>
      <c r="E5539" s="1" t="s">
        <v>108</v>
      </c>
      <c r="F5539" s="1" t="s">
        <v>55</v>
      </c>
      <c r="G5539" s="1">
        <v>0.47</v>
      </c>
      <c r="H5539" s="1">
        <v>0.22</v>
      </c>
      <c r="I5539" s="1">
        <v>0.12</v>
      </c>
      <c r="J5539" s="1">
        <v>0.07</v>
      </c>
      <c r="K5539" s="1">
        <v>0.88</v>
      </c>
    </row>
    <row r="5540" ht="14.25" customHeight="1">
      <c r="A5540" s="1">
        <v>2375.0</v>
      </c>
      <c r="B5540" s="1" t="s">
        <v>3815</v>
      </c>
      <c r="C5540" s="2" t="s">
        <v>44</v>
      </c>
      <c r="D5540" s="1">
        <v>2009.0</v>
      </c>
      <c r="E5540" s="1" t="s">
        <v>58</v>
      </c>
      <c r="F5540" s="1" t="s">
        <v>60</v>
      </c>
      <c r="G5540" s="1">
        <v>0.08</v>
      </c>
      <c r="H5540" s="1">
        <v>0.11</v>
      </c>
      <c r="I5540" s="1">
        <v>0.62</v>
      </c>
      <c r="J5540" s="1">
        <v>0.06</v>
      </c>
      <c r="K5540" s="1">
        <v>0.88</v>
      </c>
    </row>
    <row r="5541" ht="14.25" customHeight="1">
      <c r="A5541" s="1">
        <v>2383.0</v>
      </c>
      <c r="B5541" s="1" t="s">
        <v>3816</v>
      </c>
      <c r="C5541" s="2" t="s">
        <v>27</v>
      </c>
      <c r="D5541" s="1">
        <v>2009.0</v>
      </c>
      <c r="E5541" s="1" t="s">
        <v>24</v>
      </c>
      <c r="F5541" s="1" t="s">
        <v>152</v>
      </c>
      <c r="G5541" s="1">
        <v>0.48</v>
      </c>
      <c r="H5541" s="1">
        <v>0.29</v>
      </c>
      <c r="I5541" s="1">
        <v>0.01</v>
      </c>
      <c r="J5541" s="1">
        <v>0.09</v>
      </c>
      <c r="K5541" s="1">
        <v>0.87</v>
      </c>
    </row>
    <row r="5542" ht="14.25" customHeight="1">
      <c r="A5542" s="1">
        <v>2393.0</v>
      </c>
      <c r="B5542" s="1" t="s">
        <v>3817</v>
      </c>
      <c r="C5542" s="2" t="s">
        <v>18</v>
      </c>
      <c r="D5542" s="1">
        <v>2009.0</v>
      </c>
      <c r="E5542" s="1" t="s">
        <v>24</v>
      </c>
      <c r="F5542" s="1" t="s">
        <v>60</v>
      </c>
      <c r="G5542" s="1">
        <v>0.46</v>
      </c>
      <c r="H5542" s="1">
        <v>0.31</v>
      </c>
      <c r="I5542" s="1">
        <v>0.02</v>
      </c>
      <c r="J5542" s="1">
        <v>0.09</v>
      </c>
      <c r="K5542" s="1">
        <v>0.87</v>
      </c>
    </row>
    <row r="5543" ht="14.25" customHeight="1">
      <c r="A5543" s="1">
        <v>2400.0</v>
      </c>
      <c r="B5543" s="1" t="s">
        <v>3818</v>
      </c>
      <c r="C5543" s="2" t="s">
        <v>73</v>
      </c>
      <c r="D5543" s="1">
        <v>2009.0</v>
      </c>
      <c r="E5543" s="1" t="s">
        <v>28</v>
      </c>
      <c r="F5543" s="1" t="s">
        <v>76</v>
      </c>
      <c r="G5543" s="1">
        <v>0.59</v>
      </c>
      <c r="H5543" s="1">
        <v>0.2</v>
      </c>
      <c r="I5543" s="1">
        <v>0.0</v>
      </c>
      <c r="J5543" s="1">
        <v>0.08</v>
      </c>
      <c r="K5543" s="1">
        <v>0.87</v>
      </c>
    </row>
    <row r="5544" ht="14.25" customHeight="1">
      <c r="A5544" s="1">
        <v>2401.0</v>
      </c>
      <c r="B5544" s="1" t="s">
        <v>3798</v>
      </c>
      <c r="C5544" s="2" t="s">
        <v>73</v>
      </c>
      <c r="D5544" s="1">
        <v>2009.0</v>
      </c>
      <c r="E5544" s="1" t="s">
        <v>19</v>
      </c>
      <c r="F5544" s="1" t="s">
        <v>20</v>
      </c>
      <c r="G5544" s="1">
        <v>0.63</v>
      </c>
      <c r="H5544" s="1">
        <v>0.17</v>
      </c>
      <c r="I5544" s="1">
        <v>0.0</v>
      </c>
      <c r="J5544" s="1">
        <v>0.07</v>
      </c>
      <c r="K5544" s="1">
        <v>0.87</v>
      </c>
    </row>
    <row r="5545" ht="14.25" customHeight="1">
      <c r="A5545" s="1">
        <v>2415.0</v>
      </c>
      <c r="B5545" s="1" t="s">
        <v>3813</v>
      </c>
      <c r="C5545" s="2" t="s">
        <v>40</v>
      </c>
      <c r="D5545" s="1">
        <v>2009.0</v>
      </c>
      <c r="E5545" s="1" t="s">
        <v>19</v>
      </c>
      <c r="F5545" s="1" t="s">
        <v>156</v>
      </c>
      <c r="G5545" s="1">
        <v>0.34</v>
      </c>
      <c r="H5545" s="1">
        <v>0.37</v>
      </c>
      <c r="I5545" s="1">
        <v>0.0</v>
      </c>
      <c r="J5545" s="1">
        <v>0.15</v>
      </c>
      <c r="K5545" s="1">
        <v>0.86</v>
      </c>
    </row>
    <row r="5546" ht="14.25" customHeight="1">
      <c r="A5546" s="1">
        <v>2428.0</v>
      </c>
      <c r="B5546" s="1" t="s">
        <v>1587</v>
      </c>
      <c r="C5546" s="2" t="s">
        <v>40</v>
      </c>
      <c r="D5546" s="1">
        <v>2009.0</v>
      </c>
      <c r="E5546" s="1" t="s">
        <v>19</v>
      </c>
      <c r="F5546" s="1" t="s">
        <v>1732</v>
      </c>
      <c r="G5546" s="1">
        <v>0.52</v>
      </c>
      <c r="H5546" s="1">
        <v>0.16</v>
      </c>
      <c r="I5546" s="1">
        <v>0.08</v>
      </c>
      <c r="J5546" s="1">
        <v>0.1</v>
      </c>
      <c r="K5546" s="1">
        <v>0.86</v>
      </c>
    </row>
    <row r="5547" ht="14.25" customHeight="1">
      <c r="A5547" s="1">
        <v>2430.0</v>
      </c>
      <c r="B5547" s="1" t="s">
        <v>3785</v>
      </c>
      <c r="C5547" s="2" t="s">
        <v>40</v>
      </c>
      <c r="D5547" s="1">
        <v>2009.0</v>
      </c>
      <c r="E5547" s="1" t="s">
        <v>14</v>
      </c>
      <c r="F5547" s="1" t="s">
        <v>15</v>
      </c>
      <c r="G5547" s="1">
        <v>0.46</v>
      </c>
      <c r="H5547" s="1">
        <v>0.26</v>
      </c>
      <c r="I5547" s="1">
        <v>0.01</v>
      </c>
      <c r="J5547" s="1">
        <v>0.12</v>
      </c>
      <c r="K5547" s="1">
        <v>0.85</v>
      </c>
    </row>
    <row r="5548" ht="14.25" customHeight="1">
      <c r="A5548" s="1">
        <v>2433.0</v>
      </c>
      <c r="B5548" s="1" t="s">
        <v>3819</v>
      </c>
      <c r="C5548" s="2" t="s">
        <v>18</v>
      </c>
      <c r="D5548" s="1">
        <v>2009.0</v>
      </c>
      <c r="E5548" s="1" t="s">
        <v>47</v>
      </c>
      <c r="F5548" s="1" t="s">
        <v>15</v>
      </c>
      <c r="G5548" s="1">
        <v>0.46</v>
      </c>
      <c r="H5548" s="1">
        <v>0.31</v>
      </c>
      <c r="I5548" s="1">
        <v>0.0</v>
      </c>
      <c r="J5548" s="1">
        <v>0.08</v>
      </c>
      <c r="K5548" s="1">
        <v>0.85</v>
      </c>
    </row>
    <row r="5549" ht="14.25" customHeight="1">
      <c r="A5549" s="1">
        <v>2460.0</v>
      </c>
      <c r="B5549" s="1" t="s">
        <v>3800</v>
      </c>
      <c r="C5549" s="2" t="s">
        <v>40</v>
      </c>
      <c r="D5549" s="1">
        <v>2009.0</v>
      </c>
      <c r="E5549" s="1" t="s">
        <v>14</v>
      </c>
      <c r="F5549" s="1" t="s">
        <v>147</v>
      </c>
      <c r="G5549" s="1">
        <v>0.75</v>
      </c>
      <c r="H5549" s="1">
        <v>0.01</v>
      </c>
      <c r="I5549" s="1">
        <v>0.01</v>
      </c>
      <c r="J5549" s="1">
        <v>0.07</v>
      </c>
      <c r="K5549" s="1">
        <v>0.84</v>
      </c>
    </row>
    <row r="5550" ht="14.25" customHeight="1">
      <c r="A5550" s="1">
        <v>2505.0</v>
      </c>
      <c r="B5550" s="1" t="s">
        <v>3820</v>
      </c>
      <c r="C5550" s="2" t="s">
        <v>18</v>
      </c>
      <c r="D5550" s="1">
        <v>2009.0</v>
      </c>
      <c r="E5550" s="1" t="s">
        <v>14</v>
      </c>
      <c r="F5550" s="1" t="s">
        <v>2437</v>
      </c>
      <c r="G5550" s="1">
        <v>0.33</v>
      </c>
      <c r="H5550" s="1">
        <v>0.34</v>
      </c>
      <c r="I5550" s="1">
        <v>0.09</v>
      </c>
      <c r="J5550" s="1">
        <v>0.07</v>
      </c>
      <c r="K5550" s="1">
        <v>0.82</v>
      </c>
    </row>
    <row r="5551" ht="14.25" customHeight="1">
      <c r="A5551" s="1">
        <v>2511.0</v>
      </c>
      <c r="B5551" s="1" t="s">
        <v>3821</v>
      </c>
      <c r="C5551" s="2" t="s">
        <v>18</v>
      </c>
      <c r="D5551" s="1">
        <v>2009.0</v>
      </c>
      <c r="E5551" s="1" t="s">
        <v>19</v>
      </c>
      <c r="F5551" s="1" t="s">
        <v>34</v>
      </c>
      <c r="G5551" s="1">
        <v>0.44</v>
      </c>
      <c r="H5551" s="1">
        <v>0.3</v>
      </c>
      <c r="I5551" s="1">
        <v>0.0</v>
      </c>
      <c r="J5551" s="1">
        <v>0.08</v>
      </c>
      <c r="K5551" s="1">
        <v>0.82</v>
      </c>
    </row>
    <row r="5552" ht="14.25" customHeight="1">
      <c r="A5552" s="1">
        <v>2547.0</v>
      </c>
      <c r="B5552" s="1" t="s">
        <v>3746</v>
      </c>
      <c r="C5552" s="2" t="s">
        <v>27</v>
      </c>
      <c r="D5552" s="1">
        <v>2009.0</v>
      </c>
      <c r="E5552" s="1" t="s">
        <v>14</v>
      </c>
      <c r="F5552" s="1" t="s">
        <v>32</v>
      </c>
      <c r="G5552" s="1">
        <v>0.12</v>
      </c>
      <c r="H5552" s="1">
        <v>0.58</v>
      </c>
      <c r="I5552" s="1">
        <v>0.03</v>
      </c>
      <c r="J5552" s="1">
        <v>0.08</v>
      </c>
      <c r="K5552" s="1">
        <v>0.81</v>
      </c>
    </row>
    <row r="5553" ht="14.25" customHeight="1">
      <c r="A5553" s="1">
        <v>2553.0</v>
      </c>
      <c r="B5553" s="1" t="s">
        <v>3794</v>
      </c>
      <c r="C5553" s="2" t="s">
        <v>27</v>
      </c>
      <c r="D5553" s="1">
        <v>2009.0</v>
      </c>
      <c r="E5553" s="1" t="s">
        <v>47</v>
      </c>
      <c r="F5553" s="1" t="s">
        <v>247</v>
      </c>
      <c r="G5553" s="1">
        <v>0.32</v>
      </c>
      <c r="H5553" s="1">
        <v>0.4</v>
      </c>
      <c r="I5553" s="1">
        <v>0.0</v>
      </c>
      <c r="J5553" s="1">
        <v>0.09</v>
      </c>
      <c r="K5553" s="1">
        <v>0.81</v>
      </c>
    </row>
    <row r="5554" ht="14.25" customHeight="1">
      <c r="A5554" s="1">
        <v>2557.0</v>
      </c>
      <c r="B5554" s="1" t="s">
        <v>3803</v>
      </c>
      <c r="C5554" s="2" t="s">
        <v>40</v>
      </c>
      <c r="D5554" s="1">
        <v>2009.0</v>
      </c>
      <c r="E5554" s="1" t="s">
        <v>14</v>
      </c>
      <c r="F5554" s="1" t="s">
        <v>15</v>
      </c>
      <c r="G5554" s="1">
        <v>0.75</v>
      </c>
      <c r="H5554" s="1">
        <v>0.0</v>
      </c>
      <c r="I5554" s="1">
        <v>0.0</v>
      </c>
      <c r="J5554" s="1">
        <v>0.06</v>
      </c>
      <c r="K5554" s="1">
        <v>0.81</v>
      </c>
    </row>
    <row r="5555" ht="14.25" customHeight="1">
      <c r="A5555" s="1">
        <v>2562.0</v>
      </c>
      <c r="B5555" s="1" t="s">
        <v>3801</v>
      </c>
      <c r="C5555" s="2" t="s">
        <v>27</v>
      </c>
      <c r="D5555" s="1">
        <v>2009.0</v>
      </c>
      <c r="E5555" s="1" t="s">
        <v>28</v>
      </c>
      <c r="F5555" s="1" t="s">
        <v>36</v>
      </c>
      <c r="G5555" s="1">
        <v>0.52</v>
      </c>
      <c r="H5555" s="1">
        <v>0.21</v>
      </c>
      <c r="I5555" s="1">
        <v>0.0</v>
      </c>
      <c r="J5555" s="1">
        <v>0.07</v>
      </c>
      <c r="K5555" s="1">
        <v>0.81</v>
      </c>
    </row>
    <row r="5556" ht="14.25" customHeight="1">
      <c r="A5556" s="1">
        <v>2564.0</v>
      </c>
      <c r="B5556" s="1" t="s">
        <v>3822</v>
      </c>
      <c r="C5556" s="2" t="s">
        <v>18</v>
      </c>
      <c r="D5556" s="1">
        <v>2009.0</v>
      </c>
      <c r="E5556" s="1" t="s">
        <v>19</v>
      </c>
      <c r="F5556" s="1" t="s">
        <v>60</v>
      </c>
      <c r="G5556" s="1">
        <v>0.46</v>
      </c>
      <c r="H5556" s="1">
        <v>0.25</v>
      </c>
      <c r="I5556" s="1">
        <v>0.02</v>
      </c>
      <c r="J5556" s="1">
        <v>0.07</v>
      </c>
      <c r="K5556" s="1">
        <v>0.8</v>
      </c>
    </row>
    <row r="5557" ht="14.25" customHeight="1">
      <c r="A5557" s="1">
        <v>2575.0</v>
      </c>
      <c r="B5557" s="1" t="s">
        <v>3746</v>
      </c>
      <c r="C5557" s="2" t="s">
        <v>44</v>
      </c>
      <c r="D5557" s="1">
        <v>2009.0</v>
      </c>
      <c r="E5557" s="1" t="s">
        <v>14</v>
      </c>
      <c r="F5557" s="1" t="s">
        <v>32</v>
      </c>
      <c r="G5557" s="1">
        <v>0.09</v>
      </c>
      <c r="H5557" s="1">
        <v>0.33</v>
      </c>
      <c r="I5557" s="1">
        <v>0.2</v>
      </c>
      <c r="J5557" s="1">
        <v>0.18</v>
      </c>
      <c r="K5557" s="1">
        <v>0.8</v>
      </c>
    </row>
    <row r="5558" ht="14.25" customHeight="1">
      <c r="A5558" s="1">
        <v>2591.0</v>
      </c>
      <c r="B5558" s="1" t="s">
        <v>3796</v>
      </c>
      <c r="C5558" s="2" t="s">
        <v>27</v>
      </c>
      <c r="D5558" s="1">
        <v>2009.0</v>
      </c>
      <c r="E5558" s="1" t="s">
        <v>28</v>
      </c>
      <c r="F5558" s="1" t="s">
        <v>36</v>
      </c>
      <c r="G5558" s="1">
        <v>0.51</v>
      </c>
      <c r="H5558" s="1">
        <v>0.22</v>
      </c>
      <c r="I5558" s="1">
        <v>0.0</v>
      </c>
      <c r="J5558" s="1">
        <v>0.07</v>
      </c>
      <c r="K5558" s="1">
        <v>0.8</v>
      </c>
    </row>
    <row r="5559" ht="14.25" customHeight="1">
      <c r="A5559" s="1">
        <v>2596.0</v>
      </c>
      <c r="B5559" s="1" t="s">
        <v>3823</v>
      </c>
      <c r="C5559" s="2" t="s">
        <v>27</v>
      </c>
      <c r="D5559" s="1">
        <v>2009.0</v>
      </c>
      <c r="E5559" s="1" t="s">
        <v>19</v>
      </c>
      <c r="F5559" s="1" t="s">
        <v>15</v>
      </c>
      <c r="G5559" s="1">
        <v>0.47</v>
      </c>
      <c r="H5559" s="1">
        <v>0.24</v>
      </c>
      <c r="I5559" s="1">
        <v>0.01</v>
      </c>
      <c r="J5559" s="1">
        <v>0.08</v>
      </c>
      <c r="K5559" s="1">
        <v>0.79</v>
      </c>
    </row>
    <row r="5560" ht="14.25" customHeight="1">
      <c r="A5560" s="1">
        <v>2607.0</v>
      </c>
      <c r="B5560" s="1" t="s">
        <v>3824</v>
      </c>
      <c r="C5560" s="2" t="s">
        <v>44</v>
      </c>
      <c r="D5560" s="1">
        <v>2009.0</v>
      </c>
      <c r="E5560" s="1" t="s">
        <v>80</v>
      </c>
      <c r="F5560" s="1" t="s">
        <v>156</v>
      </c>
      <c r="G5560" s="1">
        <v>0.17</v>
      </c>
      <c r="H5560" s="1">
        <v>0.51</v>
      </c>
      <c r="I5560" s="1">
        <v>0.0</v>
      </c>
      <c r="J5560" s="1">
        <v>0.11</v>
      </c>
      <c r="K5560" s="1">
        <v>0.79</v>
      </c>
    </row>
    <row r="5561" ht="14.25" customHeight="1">
      <c r="A5561" s="1">
        <v>2609.0</v>
      </c>
      <c r="B5561" s="1" t="s">
        <v>3787</v>
      </c>
      <c r="C5561" s="2" t="s">
        <v>40</v>
      </c>
      <c r="D5561" s="1">
        <v>2009.0</v>
      </c>
      <c r="E5561" s="1" t="s">
        <v>14</v>
      </c>
      <c r="F5561" s="1" t="s">
        <v>15</v>
      </c>
      <c r="G5561" s="1">
        <v>0.42</v>
      </c>
      <c r="H5561" s="1">
        <v>0.25</v>
      </c>
      <c r="I5561" s="1">
        <v>0.0</v>
      </c>
      <c r="J5561" s="1">
        <v>0.12</v>
      </c>
      <c r="K5561" s="1">
        <v>0.79</v>
      </c>
    </row>
    <row r="5562" ht="14.25" customHeight="1">
      <c r="A5562" s="1">
        <v>2613.0</v>
      </c>
      <c r="B5562" s="1" t="s">
        <v>3825</v>
      </c>
      <c r="C5562" s="2" t="s">
        <v>27</v>
      </c>
      <c r="D5562" s="1">
        <v>2009.0</v>
      </c>
      <c r="E5562" s="1" t="s">
        <v>58</v>
      </c>
      <c r="F5562" s="1" t="s">
        <v>116</v>
      </c>
      <c r="G5562" s="1">
        <v>0.32</v>
      </c>
      <c r="H5562" s="1">
        <v>0.2</v>
      </c>
      <c r="I5562" s="1">
        <v>0.21</v>
      </c>
      <c r="J5562" s="1">
        <v>0.06</v>
      </c>
      <c r="K5562" s="1">
        <v>0.79</v>
      </c>
    </row>
    <row r="5563" ht="14.25" customHeight="1">
      <c r="A5563" s="1">
        <v>2638.0</v>
      </c>
      <c r="B5563" s="1" t="s">
        <v>3826</v>
      </c>
      <c r="C5563" s="2" t="s">
        <v>73</v>
      </c>
      <c r="D5563" s="1">
        <v>2009.0</v>
      </c>
      <c r="E5563" s="1" t="s">
        <v>72</v>
      </c>
      <c r="F5563" s="1" t="s">
        <v>68</v>
      </c>
      <c r="G5563" s="1">
        <v>0.41</v>
      </c>
      <c r="H5563" s="1">
        <v>0.3</v>
      </c>
      <c r="I5563" s="1">
        <v>0.0</v>
      </c>
      <c r="J5563" s="1">
        <v>0.07</v>
      </c>
      <c r="K5563" s="1">
        <v>0.78</v>
      </c>
    </row>
    <row r="5564" ht="14.25" customHeight="1">
      <c r="A5564" s="1">
        <v>2640.0</v>
      </c>
      <c r="B5564" s="1" t="s">
        <v>3827</v>
      </c>
      <c r="C5564" s="2" t="s">
        <v>18</v>
      </c>
      <c r="D5564" s="1">
        <v>2009.0</v>
      </c>
      <c r="E5564" s="1" t="s">
        <v>28</v>
      </c>
      <c r="F5564" s="1" t="s">
        <v>548</v>
      </c>
      <c r="G5564" s="1">
        <v>0.0</v>
      </c>
      <c r="H5564" s="1">
        <v>0.69</v>
      </c>
      <c r="I5564" s="1">
        <v>0.0</v>
      </c>
      <c r="J5564" s="1">
        <v>0.09</v>
      </c>
      <c r="K5564" s="1">
        <v>0.78</v>
      </c>
    </row>
    <row r="5565" ht="14.25" customHeight="1">
      <c r="A5565" s="1">
        <v>2647.0</v>
      </c>
      <c r="B5565" s="1" t="s">
        <v>3828</v>
      </c>
      <c r="C5565" s="2" t="s">
        <v>44</v>
      </c>
      <c r="D5565" s="1">
        <v>2009.0</v>
      </c>
      <c r="E5565" s="1" t="s">
        <v>24</v>
      </c>
      <c r="F5565" s="1" t="s">
        <v>34</v>
      </c>
      <c r="G5565" s="1">
        <v>0.38</v>
      </c>
      <c r="H5565" s="1">
        <v>0.24</v>
      </c>
      <c r="I5565" s="1">
        <v>0.0</v>
      </c>
      <c r="J5565" s="1">
        <v>0.16</v>
      </c>
      <c r="K5565" s="1">
        <v>0.78</v>
      </c>
    </row>
    <row r="5566" ht="14.25" customHeight="1">
      <c r="A5566" s="1">
        <v>2658.0</v>
      </c>
      <c r="B5566" s="1" t="s">
        <v>3807</v>
      </c>
      <c r="C5566" s="2" t="s">
        <v>27</v>
      </c>
      <c r="D5566" s="1">
        <v>2009.0</v>
      </c>
      <c r="E5566" s="1" t="s">
        <v>19</v>
      </c>
      <c r="F5566" s="1" t="s">
        <v>68</v>
      </c>
      <c r="G5566" s="1">
        <v>0.34</v>
      </c>
      <c r="H5566" s="1">
        <v>0.35</v>
      </c>
      <c r="I5566" s="1">
        <v>0.0</v>
      </c>
      <c r="J5566" s="1">
        <v>0.08</v>
      </c>
      <c r="K5566" s="1">
        <v>0.78</v>
      </c>
    </row>
    <row r="5567" ht="14.25" customHeight="1">
      <c r="A5567" s="1">
        <v>2659.0</v>
      </c>
      <c r="B5567" s="1" t="s">
        <v>3829</v>
      </c>
      <c r="C5567" s="2" t="s">
        <v>18</v>
      </c>
      <c r="D5567" s="1">
        <v>2009.0</v>
      </c>
      <c r="E5567" s="1" t="s">
        <v>19</v>
      </c>
      <c r="F5567" s="1" t="s">
        <v>15</v>
      </c>
      <c r="G5567" s="1">
        <v>0.28</v>
      </c>
      <c r="H5567" s="1">
        <v>0.4</v>
      </c>
      <c r="I5567" s="1">
        <v>0.0</v>
      </c>
      <c r="J5567" s="1">
        <v>0.09</v>
      </c>
      <c r="K5567" s="1">
        <v>0.77</v>
      </c>
    </row>
    <row r="5568" ht="14.25" customHeight="1">
      <c r="A5568" s="1">
        <v>2660.0</v>
      </c>
      <c r="B5568" s="1" t="s">
        <v>3791</v>
      </c>
      <c r="C5568" s="2" t="s">
        <v>18</v>
      </c>
      <c r="D5568" s="1">
        <v>2009.0</v>
      </c>
      <c r="E5568" s="1" t="s">
        <v>28</v>
      </c>
      <c r="F5568" s="1" t="s">
        <v>36</v>
      </c>
      <c r="G5568" s="1">
        <v>0.47</v>
      </c>
      <c r="H5568" s="1">
        <v>0.23</v>
      </c>
      <c r="I5568" s="1">
        <v>0.0</v>
      </c>
      <c r="J5568" s="1">
        <v>0.07</v>
      </c>
      <c r="K5568" s="1">
        <v>0.77</v>
      </c>
    </row>
    <row r="5569" ht="14.25" customHeight="1">
      <c r="A5569" s="1">
        <v>2673.0</v>
      </c>
      <c r="B5569" s="1" t="s">
        <v>3830</v>
      </c>
      <c r="C5569" s="2" t="s">
        <v>40</v>
      </c>
      <c r="D5569" s="1">
        <v>2009.0</v>
      </c>
      <c r="E5569" s="1" t="s">
        <v>22</v>
      </c>
      <c r="F5569" s="1" t="s">
        <v>166</v>
      </c>
      <c r="G5569" s="1">
        <v>0.37</v>
      </c>
      <c r="H5569" s="1">
        <v>0.19</v>
      </c>
      <c r="I5569" s="1">
        <v>0.11</v>
      </c>
      <c r="J5569" s="1">
        <v>0.1</v>
      </c>
      <c r="K5569" s="1">
        <v>0.77</v>
      </c>
    </row>
    <row r="5570" ht="14.25" customHeight="1">
      <c r="A5570" s="1">
        <v>2704.0</v>
      </c>
      <c r="B5570" s="1" t="s">
        <v>3831</v>
      </c>
      <c r="C5570" s="2" t="s">
        <v>18</v>
      </c>
      <c r="D5570" s="1">
        <v>2009.0</v>
      </c>
      <c r="E5570" s="1" t="s">
        <v>72</v>
      </c>
      <c r="F5570" s="1" t="s">
        <v>152</v>
      </c>
      <c r="G5570" s="1">
        <v>0.29</v>
      </c>
      <c r="H5570" s="1">
        <v>0.39</v>
      </c>
      <c r="I5570" s="1">
        <v>0.0</v>
      </c>
      <c r="J5570" s="1">
        <v>0.08</v>
      </c>
      <c r="K5570" s="1">
        <v>0.76</v>
      </c>
    </row>
    <row r="5571" ht="14.25" customHeight="1">
      <c r="A5571" s="1">
        <v>2705.0</v>
      </c>
      <c r="B5571" s="1" t="s">
        <v>3832</v>
      </c>
      <c r="C5571" s="2" t="s">
        <v>40</v>
      </c>
      <c r="D5571" s="1">
        <v>2009.0</v>
      </c>
      <c r="E5571" s="1" t="s">
        <v>19</v>
      </c>
      <c r="F5571" s="1" t="s">
        <v>15</v>
      </c>
      <c r="G5571" s="1">
        <v>0.38</v>
      </c>
      <c r="H5571" s="1">
        <v>0.26</v>
      </c>
      <c r="I5571" s="1">
        <v>0.0</v>
      </c>
      <c r="J5571" s="1">
        <v>0.12</v>
      </c>
      <c r="K5571" s="1">
        <v>0.76</v>
      </c>
    </row>
    <row r="5572" ht="14.25" customHeight="1">
      <c r="A5572" s="1">
        <v>2712.0</v>
      </c>
      <c r="B5572" s="1" t="s">
        <v>2999</v>
      </c>
      <c r="C5572" s="2" t="s">
        <v>18</v>
      </c>
      <c r="D5572" s="1">
        <v>2009.0</v>
      </c>
      <c r="E5572" s="1" t="s">
        <v>14</v>
      </c>
      <c r="F5572" s="1" t="s">
        <v>1562</v>
      </c>
      <c r="G5572" s="1">
        <v>0.67</v>
      </c>
      <c r="H5572" s="1">
        <v>0.04</v>
      </c>
      <c r="I5572" s="1">
        <v>0.0</v>
      </c>
      <c r="J5572" s="1">
        <v>0.05</v>
      </c>
      <c r="K5572" s="1">
        <v>0.76</v>
      </c>
    </row>
    <row r="5573" ht="14.25" customHeight="1">
      <c r="A5573" s="1">
        <v>2716.0</v>
      </c>
      <c r="B5573" s="1" t="s">
        <v>3833</v>
      </c>
      <c r="C5573" s="2" t="s">
        <v>73</v>
      </c>
      <c r="D5573" s="1">
        <v>2009.0</v>
      </c>
      <c r="E5573" s="1" t="s">
        <v>31</v>
      </c>
      <c r="F5573" s="1" t="s">
        <v>78</v>
      </c>
      <c r="G5573" s="1">
        <v>0.27</v>
      </c>
      <c r="H5573" s="1">
        <v>0.15</v>
      </c>
      <c r="I5573" s="1">
        <v>0.3</v>
      </c>
      <c r="J5573" s="1">
        <v>0.04</v>
      </c>
      <c r="K5573" s="1">
        <v>0.76</v>
      </c>
    </row>
    <row r="5574" ht="14.25" customHeight="1">
      <c r="A5574" s="1">
        <v>2720.0</v>
      </c>
      <c r="B5574" s="1" t="s">
        <v>3742</v>
      </c>
      <c r="C5574" s="2" t="s">
        <v>44</v>
      </c>
      <c r="D5574" s="1">
        <v>2009.0</v>
      </c>
      <c r="E5574" s="1" t="s">
        <v>47</v>
      </c>
      <c r="F5574" s="1" t="s">
        <v>15</v>
      </c>
      <c r="G5574" s="1">
        <v>0.16</v>
      </c>
      <c r="H5574" s="1">
        <v>0.38</v>
      </c>
      <c r="I5574" s="1">
        <v>0.01</v>
      </c>
      <c r="J5574" s="1">
        <v>0.21</v>
      </c>
      <c r="K5574" s="1">
        <v>0.76</v>
      </c>
    </row>
    <row r="5575" ht="14.25" customHeight="1">
      <c r="A5575" s="1">
        <v>2735.0</v>
      </c>
      <c r="B5575" s="1" t="s">
        <v>3796</v>
      </c>
      <c r="C5575" s="2" t="s">
        <v>40</v>
      </c>
      <c r="D5575" s="1">
        <v>2009.0</v>
      </c>
      <c r="E5575" s="1" t="s">
        <v>28</v>
      </c>
      <c r="F5575" s="1" t="s">
        <v>36</v>
      </c>
      <c r="G5575" s="1">
        <v>0.41</v>
      </c>
      <c r="H5575" s="1">
        <v>0.24</v>
      </c>
      <c r="I5575" s="1">
        <v>0.0</v>
      </c>
      <c r="J5575" s="1">
        <v>0.11</v>
      </c>
      <c r="K5575" s="1">
        <v>0.75</v>
      </c>
    </row>
    <row r="5576" ht="14.25" customHeight="1">
      <c r="A5576" s="1">
        <v>2739.0</v>
      </c>
      <c r="B5576" s="1" t="s">
        <v>3823</v>
      </c>
      <c r="C5576" s="2" t="s">
        <v>40</v>
      </c>
      <c r="D5576" s="1">
        <v>2009.0</v>
      </c>
      <c r="E5576" s="1" t="s">
        <v>19</v>
      </c>
      <c r="F5576" s="1" t="s">
        <v>15</v>
      </c>
      <c r="G5576" s="1">
        <v>0.41</v>
      </c>
      <c r="H5576" s="1">
        <v>0.22</v>
      </c>
      <c r="I5576" s="1">
        <v>0.01</v>
      </c>
      <c r="J5576" s="1">
        <v>0.11</v>
      </c>
      <c r="K5576" s="1">
        <v>0.75</v>
      </c>
    </row>
    <row r="5577" ht="14.25" customHeight="1">
      <c r="A5577" s="1">
        <v>2740.0</v>
      </c>
      <c r="B5577" s="1" t="s">
        <v>3780</v>
      </c>
      <c r="C5577" s="2" t="s">
        <v>18</v>
      </c>
      <c r="D5577" s="1">
        <v>2009.0</v>
      </c>
      <c r="E5577" s="1" t="s">
        <v>22</v>
      </c>
      <c r="F5577" s="1" t="s">
        <v>152</v>
      </c>
      <c r="G5577" s="1">
        <v>0.51</v>
      </c>
      <c r="H5577" s="1">
        <v>0.17</v>
      </c>
      <c r="I5577" s="1">
        <v>0.0</v>
      </c>
      <c r="J5577" s="1">
        <v>0.07</v>
      </c>
      <c r="K5577" s="1">
        <v>0.75</v>
      </c>
    </row>
    <row r="5578" ht="14.25" customHeight="1">
      <c r="A5578" s="1">
        <v>2747.0</v>
      </c>
      <c r="B5578" s="1" t="s">
        <v>3816</v>
      </c>
      <c r="C5578" s="2" t="s">
        <v>40</v>
      </c>
      <c r="D5578" s="1">
        <v>2009.0</v>
      </c>
      <c r="E5578" s="1" t="s">
        <v>24</v>
      </c>
      <c r="F5578" s="1" t="s">
        <v>152</v>
      </c>
      <c r="G5578" s="1">
        <v>0.33</v>
      </c>
      <c r="H5578" s="1">
        <v>0.28</v>
      </c>
      <c r="I5578" s="1">
        <v>0.02</v>
      </c>
      <c r="J5578" s="1">
        <v>0.12</v>
      </c>
      <c r="K5578" s="1">
        <v>0.75</v>
      </c>
    </row>
    <row r="5579" ht="14.25" customHeight="1">
      <c r="A5579" s="1">
        <v>2753.0</v>
      </c>
      <c r="B5579" s="1" t="s">
        <v>3834</v>
      </c>
      <c r="C5579" s="2" t="s">
        <v>40</v>
      </c>
      <c r="D5579" s="1">
        <v>2009.0</v>
      </c>
      <c r="E5579" s="1" t="s">
        <v>19</v>
      </c>
      <c r="F5579" s="1" t="s">
        <v>36</v>
      </c>
      <c r="G5579" s="1">
        <v>0.31</v>
      </c>
      <c r="H5579" s="1">
        <v>0.32</v>
      </c>
      <c r="I5579" s="1">
        <v>0.0</v>
      </c>
      <c r="J5579" s="1">
        <v>0.13</v>
      </c>
      <c r="K5579" s="1">
        <v>0.75</v>
      </c>
    </row>
    <row r="5580" ht="14.25" customHeight="1">
      <c r="A5580" s="1">
        <v>2761.0</v>
      </c>
      <c r="B5580" s="1" t="s">
        <v>3809</v>
      </c>
      <c r="C5580" s="2" t="s">
        <v>40</v>
      </c>
      <c r="D5580" s="1">
        <v>2009.0</v>
      </c>
      <c r="E5580" s="1" t="s">
        <v>58</v>
      </c>
      <c r="F5580" s="1" t="s">
        <v>36</v>
      </c>
      <c r="G5580" s="1">
        <v>0.49</v>
      </c>
      <c r="H5580" s="1">
        <v>0.16</v>
      </c>
      <c r="I5580" s="1">
        <v>0.0</v>
      </c>
      <c r="J5580" s="1">
        <v>0.09</v>
      </c>
      <c r="K5580" s="1">
        <v>0.75</v>
      </c>
    </row>
    <row r="5581" ht="14.25" customHeight="1">
      <c r="A5581" s="1">
        <v>2784.0</v>
      </c>
      <c r="B5581" s="1" t="s">
        <v>3835</v>
      </c>
      <c r="C5581" s="2" t="s">
        <v>18</v>
      </c>
      <c r="D5581" s="1">
        <v>2009.0</v>
      </c>
      <c r="E5581" s="1" t="s">
        <v>19</v>
      </c>
      <c r="F5581" s="1" t="s">
        <v>36</v>
      </c>
      <c r="G5581" s="1">
        <v>0.36</v>
      </c>
      <c r="H5581" s="1">
        <v>0.3</v>
      </c>
      <c r="I5581" s="1">
        <v>0.0</v>
      </c>
      <c r="J5581" s="1">
        <v>0.08</v>
      </c>
      <c r="K5581" s="1">
        <v>0.74</v>
      </c>
    </row>
    <row r="5582" ht="14.25" customHeight="1">
      <c r="A5582" s="1">
        <v>2803.0</v>
      </c>
      <c r="B5582" s="1" t="s">
        <v>3739</v>
      </c>
      <c r="C5582" s="2" t="s">
        <v>18</v>
      </c>
      <c r="D5582" s="1">
        <v>2009.0</v>
      </c>
      <c r="E5582" s="1" t="s">
        <v>14</v>
      </c>
      <c r="F5582" s="1" t="s">
        <v>15</v>
      </c>
      <c r="G5582" s="1">
        <v>0.63</v>
      </c>
      <c r="H5582" s="1">
        <v>0.04</v>
      </c>
      <c r="I5582" s="1">
        <v>0.0</v>
      </c>
      <c r="J5582" s="1">
        <v>0.06</v>
      </c>
      <c r="K5582" s="1">
        <v>0.73</v>
      </c>
    </row>
    <row r="5583" ht="14.25" customHeight="1">
      <c r="A5583" s="1">
        <v>2811.0</v>
      </c>
      <c r="B5583" s="1" t="s">
        <v>3836</v>
      </c>
      <c r="C5583" s="2" t="s">
        <v>73</v>
      </c>
      <c r="D5583" s="1">
        <v>2009.0</v>
      </c>
      <c r="E5583" s="1" t="s">
        <v>31</v>
      </c>
      <c r="F5583" s="1" t="s">
        <v>36</v>
      </c>
      <c r="G5583" s="1">
        <v>0.67</v>
      </c>
      <c r="H5583" s="1">
        <v>0.01</v>
      </c>
      <c r="I5583" s="1">
        <v>0.0</v>
      </c>
      <c r="J5583" s="1">
        <v>0.05</v>
      </c>
      <c r="K5583" s="1">
        <v>0.73</v>
      </c>
    </row>
    <row r="5584" ht="14.25" customHeight="1">
      <c r="A5584" s="1">
        <v>2819.0</v>
      </c>
      <c r="B5584" s="1" t="s">
        <v>3807</v>
      </c>
      <c r="C5584" s="2" t="s">
        <v>18</v>
      </c>
      <c r="D5584" s="1">
        <v>2009.0</v>
      </c>
      <c r="E5584" s="1" t="s">
        <v>19</v>
      </c>
      <c r="F5584" s="1" t="s">
        <v>68</v>
      </c>
      <c r="G5584" s="1">
        <v>0.33</v>
      </c>
      <c r="H5584" s="1">
        <v>0.32</v>
      </c>
      <c r="I5584" s="1">
        <v>0.0</v>
      </c>
      <c r="J5584" s="1">
        <v>0.08</v>
      </c>
      <c r="K5584" s="1">
        <v>0.73</v>
      </c>
    </row>
    <row r="5585" ht="14.25" customHeight="1">
      <c r="A5585" s="1">
        <v>2821.0</v>
      </c>
      <c r="B5585" s="1" t="s">
        <v>3808</v>
      </c>
      <c r="C5585" s="2" t="s">
        <v>27</v>
      </c>
      <c r="D5585" s="1">
        <v>2009.0</v>
      </c>
      <c r="E5585" s="1" t="s">
        <v>47</v>
      </c>
      <c r="F5585" s="1" t="s">
        <v>152</v>
      </c>
      <c r="G5585" s="1">
        <v>0.52</v>
      </c>
      <c r="H5585" s="1">
        <v>0.15</v>
      </c>
      <c r="I5585" s="1">
        <v>0.0</v>
      </c>
      <c r="J5585" s="1">
        <v>0.06</v>
      </c>
      <c r="K5585" s="1">
        <v>0.73</v>
      </c>
    </row>
    <row r="5586" ht="14.25" customHeight="1">
      <c r="A5586" s="1">
        <v>2827.0</v>
      </c>
      <c r="B5586" s="1" t="s">
        <v>3783</v>
      </c>
      <c r="C5586" s="2" t="s">
        <v>73</v>
      </c>
      <c r="D5586" s="1">
        <v>2009.0</v>
      </c>
      <c r="E5586" s="1" t="s">
        <v>2</v>
      </c>
      <c r="F5586" s="1" t="s">
        <v>68</v>
      </c>
      <c r="G5586" s="1">
        <v>0.35</v>
      </c>
      <c r="H5586" s="1">
        <v>0.3</v>
      </c>
      <c r="I5586" s="1">
        <v>0.0</v>
      </c>
      <c r="J5586" s="1">
        <v>0.07</v>
      </c>
      <c r="K5586" s="1">
        <v>0.72</v>
      </c>
    </row>
    <row r="5587" ht="14.25" customHeight="1">
      <c r="A5587" s="1">
        <v>2851.0</v>
      </c>
      <c r="B5587" s="1" t="s">
        <v>3837</v>
      </c>
      <c r="C5587" s="2" t="s">
        <v>40</v>
      </c>
      <c r="D5587" s="1">
        <v>2009.0</v>
      </c>
      <c r="E5587" s="1" t="s">
        <v>14</v>
      </c>
      <c r="F5587" s="1" t="s">
        <v>156</v>
      </c>
      <c r="G5587" s="1">
        <v>0.66</v>
      </c>
      <c r="H5587" s="1">
        <v>0.0</v>
      </c>
      <c r="I5587" s="1">
        <v>0.0</v>
      </c>
      <c r="J5587" s="1">
        <v>0.05</v>
      </c>
      <c r="K5587" s="1">
        <v>0.72</v>
      </c>
    </row>
    <row r="5588" ht="14.25" customHeight="1">
      <c r="A5588" s="1">
        <v>2879.0</v>
      </c>
      <c r="B5588" s="1" t="s">
        <v>3838</v>
      </c>
      <c r="C5588" s="2" t="s">
        <v>18</v>
      </c>
      <c r="D5588" s="1">
        <v>2009.0</v>
      </c>
      <c r="E5588" s="1" t="s">
        <v>28</v>
      </c>
      <c r="F5588" s="1" t="s">
        <v>20</v>
      </c>
      <c r="G5588" s="1">
        <v>0.42</v>
      </c>
      <c r="H5588" s="1">
        <v>0.22</v>
      </c>
      <c r="I5588" s="1">
        <v>0.0</v>
      </c>
      <c r="J5588" s="1">
        <v>0.07</v>
      </c>
      <c r="K5588" s="1">
        <v>0.71</v>
      </c>
    </row>
    <row r="5589" ht="14.25" customHeight="1">
      <c r="A5589" s="1">
        <v>2920.0</v>
      </c>
      <c r="B5589" s="1" t="s">
        <v>3839</v>
      </c>
      <c r="C5589" s="2" t="s">
        <v>40</v>
      </c>
      <c r="D5589" s="1">
        <v>2009.0</v>
      </c>
      <c r="E5589" s="1" t="s">
        <v>24</v>
      </c>
      <c r="F5589" s="1" t="s">
        <v>36</v>
      </c>
      <c r="G5589" s="1">
        <v>0.28</v>
      </c>
      <c r="H5589" s="1">
        <v>0.3</v>
      </c>
      <c r="I5589" s="1">
        <v>0.0</v>
      </c>
      <c r="J5589" s="1">
        <v>0.12</v>
      </c>
      <c r="K5589" s="1">
        <v>0.7</v>
      </c>
    </row>
    <row r="5590" ht="14.25" customHeight="1">
      <c r="A5590" s="1">
        <v>2926.0</v>
      </c>
      <c r="B5590" s="1" t="s">
        <v>3840</v>
      </c>
      <c r="C5590" s="2" t="s">
        <v>73</v>
      </c>
      <c r="D5590" s="1">
        <v>2009.0</v>
      </c>
      <c r="E5590" s="1" t="s">
        <v>31</v>
      </c>
      <c r="F5590" s="1" t="s">
        <v>76</v>
      </c>
      <c r="G5590" s="1">
        <v>0.38</v>
      </c>
      <c r="H5590" s="1">
        <v>0.25</v>
      </c>
      <c r="I5590" s="1">
        <v>0.0</v>
      </c>
      <c r="J5590" s="1">
        <v>0.07</v>
      </c>
      <c r="K5590" s="1">
        <v>0.7</v>
      </c>
    </row>
    <row r="5591" ht="14.25" customHeight="1">
      <c r="A5591" s="1">
        <v>2927.0</v>
      </c>
      <c r="B5591" s="1" t="s">
        <v>3841</v>
      </c>
      <c r="C5591" s="2" t="s">
        <v>73</v>
      </c>
      <c r="D5591" s="1">
        <v>2009.0</v>
      </c>
      <c r="E5591" s="1" t="s">
        <v>108</v>
      </c>
      <c r="F5591" s="1" t="s">
        <v>152</v>
      </c>
      <c r="G5591" s="1">
        <v>0.43</v>
      </c>
      <c r="H5591" s="1">
        <v>0.2</v>
      </c>
      <c r="I5591" s="1">
        <v>0.0</v>
      </c>
      <c r="J5591" s="1">
        <v>0.06</v>
      </c>
      <c r="K5591" s="1">
        <v>0.7</v>
      </c>
    </row>
    <row r="5592" ht="14.25" customHeight="1">
      <c r="A5592" s="1">
        <v>2930.0</v>
      </c>
      <c r="B5592" s="1" t="s">
        <v>3842</v>
      </c>
      <c r="C5592" s="2" t="s">
        <v>40</v>
      </c>
      <c r="D5592" s="1">
        <v>2009.0</v>
      </c>
      <c r="E5592" s="1" t="s">
        <v>108</v>
      </c>
      <c r="F5592" s="1" t="s">
        <v>377</v>
      </c>
      <c r="G5592" s="1">
        <v>0.34</v>
      </c>
      <c r="H5592" s="1">
        <v>0.26</v>
      </c>
      <c r="I5592" s="1">
        <v>0.0</v>
      </c>
      <c r="J5592" s="1">
        <v>0.1</v>
      </c>
      <c r="K5592" s="1">
        <v>0.7</v>
      </c>
    </row>
    <row r="5593" ht="14.25" customHeight="1">
      <c r="A5593" s="1">
        <v>2945.0</v>
      </c>
      <c r="B5593" s="1" t="s">
        <v>3834</v>
      </c>
      <c r="C5593" s="2" t="s">
        <v>27</v>
      </c>
      <c r="D5593" s="1">
        <v>2009.0</v>
      </c>
      <c r="E5593" s="1" t="s">
        <v>19</v>
      </c>
      <c r="F5593" s="1" t="s">
        <v>36</v>
      </c>
      <c r="G5593" s="1">
        <v>0.42</v>
      </c>
      <c r="H5593" s="1">
        <v>0.21</v>
      </c>
      <c r="I5593" s="1">
        <v>0.0</v>
      </c>
      <c r="J5593" s="1">
        <v>0.06</v>
      </c>
      <c r="K5593" s="1">
        <v>0.69</v>
      </c>
    </row>
    <row r="5594" ht="14.25" customHeight="1">
      <c r="A5594" s="1">
        <v>2976.0</v>
      </c>
      <c r="B5594" s="1" t="s">
        <v>3770</v>
      </c>
      <c r="C5594" s="2" t="s">
        <v>18</v>
      </c>
      <c r="D5594" s="1">
        <v>2009.0</v>
      </c>
      <c r="E5594" s="1" t="s">
        <v>19</v>
      </c>
      <c r="F5594" s="1" t="s">
        <v>36</v>
      </c>
      <c r="G5594" s="1">
        <v>0.6</v>
      </c>
      <c r="H5594" s="1">
        <v>0.03</v>
      </c>
      <c r="I5594" s="1">
        <v>0.0</v>
      </c>
      <c r="J5594" s="1">
        <v>0.05</v>
      </c>
      <c r="K5594" s="1">
        <v>0.68</v>
      </c>
    </row>
    <row r="5595" ht="14.25" customHeight="1">
      <c r="A5595" s="1">
        <v>2999.0</v>
      </c>
      <c r="B5595" s="1" t="s">
        <v>3843</v>
      </c>
      <c r="C5595" s="2" t="s">
        <v>73</v>
      </c>
      <c r="D5595" s="1">
        <v>2009.0</v>
      </c>
      <c r="E5595" s="1" t="s">
        <v>31</v>
      </c>
      <c r="F5595" s="1" t="s">
        <v>2487</v>
      </c>
      <c r="G5595" s="1">
        <v>0.19</v>
      </c>
      <c r="H5595" s="1">
        <v>0.43</v>
      </c>
      <c r="I5595" s="1">
        <v>0.0</v>
      </c>
      <c r="J5595" s="1">
        <v>0.05</v>
      </c>
      <c r="K5595" s="1">
        <v>0.68</v>
      </c>
    </row>
    <row r="5596" ht="14.25" customHeight="1">
      <c r="A5596" s="1">
        <v>3065.0</v>
      </c>
      <c r="B5596" s="1" t="s">
        <v>3844</v>
      </c>
      <c r="C5596" s="2" t="s">
        <v>27</v>
      </c>
      <c r="D5596" s="1">
        <v>2009.0</v>
      </c>
      <c r="E5596" s="1" t="s">
        <v>14</v>
      </c>
      <c r="F5596" s="1" t="s">
        <v>15</v>
      </c>
      <c r="G5596" s="1">
        <v>0.51</v>
      </c>
      <c r="H5596" s="1">
        <v>0.1</v>
      </c>
      <c r="I5596" s="1">
        <v>0.0</v>
      </c>
      <c r="J5596" s="1">
        <v>0.06</v>
      </c>
      <c r="K5596" s="1">
        <v>0.66</v>
      </c>
    </row>
    <row r="5597" ht="14.25" customHeight="1">
      <c r="A5597" s="1">
        <v>3090.0</v>
      </c>
      <c r="B5597" s="1" t="s">
        <v>3739</v>
      </c>
      <c r="C5597" s="2" t="s">
        <v>44</v>
      </c>
      <c r="D5597" s="1">
        <v>2009.0</v>
      </c>
      <c r="E5597" s="1" t="s">
        <v>14</v>
      </c>
      <c r="F5597" s="1" t="s">
        <v>15</v>
      </c>
      <c r="G5597" s="1">
        <v>0.5</v>
      </c>
      <c r="H5597" s="1">
        <v>0.08</v>
      </c>
      <c r="I5597" s="1">
        <v>0.0</v>
      </c>
      <c r="J5597" s="1">
        <v>0.08</v>
      </c>
      <c r="K5597" s="1">
        <v>0.66</v>
      </c>
    </row>
    <row r="5598" ht="14.25" customHeight="1">
      <c r="A5598" s="1">
        <v>3107.0</v>
      </c>
      <c r="B5598" s="1" t="s">
        <v>3845</v>
      </c>
      <c r="C5598" s="2" t="s">
        <v>73</v>
      </c>
      <c r="D5598" s="1">
        <v>2009.0</v>
      </c>
      <c r="E5598" s="1" t="s">
        <v>19</v>
      </c>
      <c r="F5598" s="1" t="s">
        <v>152</v>
      </c>
      <c r="G5598" s="1">
        <v>0.31</v>
      </c>
      <c r="H5598" s="1">
        <v>0.28</v>
      </c>
      <c r="I5598" s="1">
        <v>0.0</v>
      </c>
      <c r="J5598" s="1">
        <v>0.07</v>
      </c>
      <c r="K5598" s="1">
        <v>0.65</v>
      </c>
    </row>
    <row r="5599" ht="14.25" customHeight="1">
      <c r="A5599" s="1">
        <v>3109.0</v>
      </c>
      <c r="B5599" s="1" t="s">
        <v>3846</v>
      </c>
      <c r="C5599" s="2" t="s">
        <v>18</v>
      </c>
      <c r="D5599" s="1">
        <v>2009.0</v>
      </c>
      <c r="E5599" s="1" t="s">
        <v>19</v>
      </c>
      <c r="F5599" s="1" t="s">
        <v>877</v>
      </c>
      <c r="G5599" s="1">
        <v>0.56</v>
      </c>
      <c r="H5599" s="1">
        <v>0.04</v>
      </c>
      <c r="I5599" s="1">
        <v>0.0</v>
      </c>
      <c r="J5599" s="1">
        <v>0.05</v>
      </c>
      <c r="K5599" s="1">
        <v>0.65</v>
      </c>
    </row>
    <row r="5600" ht="14.25" customHeight="1">
      <c r="A5600" s="1">
        <v>3112.0</v>
      </c>
      <c r="B5600" s="1" t="s">
        <v>3831</v>
      </c>
      <c r="C5600" s="2" t="s">
        <v>73</v>
      </c>
      <c r="D5600" s="1">
        <v>2009.0</v>
      </c>
      <c r="E5600" s="1" t="s">
        <v>72</v>
      </c>
      <c r="F5600" s="1" t="s">
        <v>152</v>
      </c>
      <c r="G5600" s="1">
        <v>0.45</v>
      </c>
      <c r="H5600" s="1">
        <v>0.14</v>
      </c>
      <c r="I5600" s="1">
        <v>0.0</v>
      </c>
      <c r="J5600" s="1">
        <v>0.06</v>
      </c>
      <c r="K5600" s="1">
        <v>0.65</v>
      </c>
    </row>
    <row r="5601" ht="14.25" customHeight="1">
      <c r="A5601" s="1">
        <v>3114.0</v>
      </c>
      <c r="B5601" s="1" t="s">
        <v>3787</v>
      </c>
      <c r="C5601" s="2" t="s">
        <v>27</v>
      </c>
      <c r="D5601" s="1">
        <v>2009.0</v>
      </c>
      <c r="E5601" s="1" t="s">
        <v>14</v>
      </c>
      <c r="F5601" s="1" t="s">
        <v>15</v>
      </c>
      <c r="G5601" s="1">
        <v>0.39</v>
      </c>
      <c r="H5601" s="1">
        <v>0.2</v>
      </c>
      <c r="I5601" s="1">
        <v>0.0</v>
      </c>
      <c r="J5601" s="1">
        <v>0.06</v>
      </c>
      <c r="K5601" s="1">
        <v>0.65</v>
      </c>
    </row>
    <row r="5602" ht="14.25" customHeight="1">
      <c r="A5602" s="1">
        <v>3136.0</v>
      </c>
      <c r="B5602" s="1" t="s">
        <v>3829</v>
      </c>
      <c r="C5602" s="2" t="s">
        <v>12</v>
      </c>
      <c r="D5602" s="1">
        <v>2009.0</v>
      </c>
      <c r="E5602" s="1" t="s">
        <v>19</v>
      </c>
      <c r="F5602" s="1" t="s">
        <v>15</v>
      </c>
      <c r="G5602" s="1">
        <v>0.13</v>
      </c>
      <c r="H5602" s="1">
        <v>0.07</v>
      </c>
      <c r="I5602" s="1">
        <v>0.0</v>
      </c>
      <c r="J5602" s="1">
        <v>0.44</v>
      </c>
      <c r="K5602" s="1">
        <v>0.64</v>
      </c>
    </row>
    <row r="5603" ht="14.25" customHeight="1">
      <c r="A5603" s="1">
        <v>3162.0</v>
      </c>
      <c r="B5603" s="1" t="s">
        <v>3832</v>
      </c>
      <c r="C5603" s="2" t="s">
        <v>27</v>
      </c>
      <c r="D5603" s="1">
        <v>2009.0</v>
      </c>
      <c r="E5603" s="1" t="s">
        <v>19</v>
      </c>
      <c r="F5603" s="1" t="s">
        <v>15</v>
      </c>
      <c r="G5603" s="1">
        <v>0.37</v>
      </c>
      <c r="H5603" s="1">
        <v>0.21</v>
      </c>
      <c r="I5603" s="1">
        <v>0.0</v>
      </c>
      <c r="J5603" s="1">
        <v>0.06</v>
      </c>
      <c r="K5603" s="1">
        <v>0.64</v>
      </c>
    </row>
    <row r="5604" ht="14.25" customHeight="1">
      <c r="A5604" s="1">
        <v>3166.0</v>
      </c>
      <c r="B5604" s="1" t="s">
        <v>3847</v>
      </c>
      <c r="C5604" s="2" t="s">
        <v>73</v>
      </c>
      <c r="D5604" s="1">
        <v>2009.0</v>
      </c>
      <c r="E5604" s="1" t="s">
        <v>2</v>
      </c>
      <c r="F5604" s="1" t="s">
        <v>76</v>
      </c>
      <c r="G5604" s="1">
        <v>0.41</v>
      </c>
      <c r="H5604" s="1">
        <v>0.17</v>
      </c>
      <c r="I5604" s="1">
        <v>0.0</v>
      </c>
      <c r="J5604" s="1">
        <v>0.06</v>
      </c>
      <c r="K5604" s="1">
        <v>0.64</v>
      </c>
    </row>
    <row r="5605" ht="14.25" customHeight="1">
      <c r="A5605" s="1">
        <v>3172.0</v>
      </c>
      <c r="B5605" s="1" t="s">
        <v>3848</v>
      </c>
      <c r="C5605" s="2" t="s">
        <v>40</v>
      </c>
      <c r="D5605" s="1">
        <v>2009.0</v>
      </c>
      <c r="E5605" s="1" t="s">
        <v>24</v>
      </c>
      <c r="F5605" s="1" t="s">
        <v>36</v>
      </c>
      <c r="G5605" s="1">
        <v>0.25</v>
      </c>
      <c r="H5605" s="1">
        <v>0.28</v>
      </c>
      <c r="I5605" s="1">
        <v>0.0</v>
      </c>
      <c r="J5605" s="1">
        <v>0.11</v>
      </c>
      <c r="K5605" s="1">
        <v>0.64</v>
      </c>
    </row>
    <row r="5606" ht="14.25" customHeight="1">
      <c r="A5606" s="1">
        <v>3184.0</v>
      </c>
      <c r="B5606" s="1" t="s">
        <v>3849</v>
      </c>
      <c r="C5606" s="2" t="s">
        <v>18</v>
      </c>
      <c r="D5606" s="1">
        <v>2009.0</v>
      </c>
      <c r="E5606" s="1" t="s">
        <v>28</v>
      </c>
      <c r="F5606" s="1" t="s">
        <v>68</v>
      </c>
      <c r="G5606" s="1">
        <v>0.59</v>
      </c>
      <c r="H5606" s="1">
        <v>0.0</v>
      </c>
      <c r="I5606" s="1">
        <v>0.0</v>
      </c>
      <c r="J5606" s="1">
        <v>0.04</v>
      </c>
      <c r="K5606" s="1">
        <v>0.64</v>
      </c>
    </row>
    <row r="5607" ht="14.25" customHeight="1">
      <c r="A5607" s="1">
        <v>3188.0</v>
      </c>
      <c r="B5607" s="1" t="s">
        <v>3850</v>
      </c>
      <c r="C5607" s="2" t="s">
        <v>12</v>
      </c>
      <c r="D5607" s="1">
        <v>2009.0</v>
      </c>
      <c r="E5607" s="1" t="s">
        <v>28</v>
      </c>
      <c r="F5607" s="1" t="s">
        <v>156</v>
      </c>
      <c r="G5607" s="1">
        <v>0.08</v>
      </c>
      <c r="H5607" s="1">
        <v>0.12</v>
      </c>
      <c r="I5607" s="1">
        <v>0.0</v>
      </c>
      <c r="J5607" s="1">
        <v>0.44</v>
      </c>
      <c r="K5607" s="1">
        <v>0.63</v>
      </c>
    </row>
    <row r="5608" ht="14.25" customHeight="1">
      <c r="A5608" s="1">
        <v>3195.0</v>
      </c>
      <c r="B5608" s="1" t="s">
        <v>3813</v>
      </c>
      <c r="C5608" s="2" t="s">
        <v>27</v>
      </c>
      <c r="D5608" s="1">
        <v>2009.0</v>
      </c>
      <c r="E5608" s="1" t="s">
        <v>19</v>
      </c>
      <c r="F5608" s="1" t="s">
        <v>25</v>
      </c>
      <c r="G5608" s="1">
        <v>0.43</v>
      </c>
      <c r="H5608" s="1">
        <v>0.14</v>
      </c>
      <c r="I5608" s="1">
        <v>0.0</v>
      </c>
      <c r="J5608" s="1">
        <v>0.06</v>
      </c>
      <c r="K5608" s="1">
        <v>0.63</v>
      </c>
    </row>
    <row r="5609" ht="14.25" customHeight="1">
      <c r="A5609" s="1">
        <v>3201.0</v>
      </c>
      <c r="B5609" s="1" t="s">
        <v>3801</v>
      </c>
      <c r="C5609" s="2" t="s">
        <v>40</v>
      </c>
      <c r="D5609" s="1">
        <v>2009.0</v>
      </c>
      <c r="E5609" s="1" t="s">
        <v>28</v>
      </c>
      <c r="F5609" s="1" t="s">
        <v>36</v>
      </c>
      <c r="G5609" s="1">
        <v>0.28</v>
      </c>
      <c r="H5609" s="1">
        <v>0.24</v>
      </c>
      <c r="I5609" s="1">
        <v>0.0</v>
      </c>
      <c r="J5609" s="1">
        <v>0.1</v>
      </c>
      <c r="K5609" s="1">
        <v>0.63</v>
      </c>
    </row>
    <row r="5610" ht="14.25" customHeight="1">
      <c r="A5610" s="1">
        <v>3204.0</v>
      </c>
      <c r="B5610" s="1" t="s">
        <v>3829</v>
      </c>
      <c r="C5610" s="2" t="s">
        <v>73</v>
      </c>
      <c r="D5610" s="1">
        <v>2009.0</v>
      </c>
      <c r="E5610" s="1" t="s">
        <v>19</v>
      </c>
      <c r="F5610" s="1" t="s">
        <v>15</v>
      </c>
      <c r="G5610" s="1">
        <v>0.21</v>
      </c>
      <c r="H5610" s="1">
        <v>0.35</v>
      </c>
      <c r="I5610" s="1">
        <v>0.0</v>
      </c>
      <c r="J5610" s="1">
        <v>0.07</v>
      </c>
      <c r="K5610" s="1">
        <v>0.63</v>
      </c>
    </row>
    <row r="5611" ht="14.25" customHeight="1">
      <c r="A5611" s="1">
        <v>3216.0</v>
      </c>
      <c r="B5611" s="1" t="s">
        <v>3851</v>
      </c>
      <c r="C5611" s="2" t="s">
        <v>18</v>
      </c>
      <c r="D5611" s="1">
        <v>2009.0</v>
      </c>
      <c r="E5611" s="1" t="s">
        <v>24</v>
      </c>
      <c r="F5611" s="1" t="s">
        <v>55</v>
      </c>
      <c r="G5611" s="1">
        <v>0.43</v>
      </c>
      <c r="H5611" s="1">
        <v>0.05</v>
      </c>
      <c r="I5611" s="1">
        <v>0.0</v>
      </c>
      <c r="J5611" s="1">
        <v>0.14</v>
      </c>
      <c r="K5611" s="1">
        <v>0.63</v>
      </c>
    </row>
    <row r="5612" ht="14.25" customHeight="1">
      <c r="A5612" s="1">
        <v>3218.0</v>
      </c>
      <c r="B5612" s="1" t="s">
        <v>3839</v>
      </c>
      <c r="C5612" s="2" t="s">
        <v>27</v>
      </c>
      <c r="D5612" s="1">
        <v>2009.0</v>
      </c>
      <c r="E5612" s="1" t="s">
        <v>24</v>
      </c>
      <c r="F5612" s="1" t="s">
        <v>36</v>
      </c>
      <c r="G5612" s="1">
        <v>0.34</v>
      </c>
      <c r="H5612" s="1">
        <v>0.23</v>
      </c>
      <c r="I5612" s="1">
        <v>0.0</v>
      </c>
      <c r="J5612" s="1">
        <v>0.06</v>
      </c>
      <c r="K5612" s="1">
        <v>0.63</v>
      </c>
    </row>
    <row r="5613" ht="14.25" customHeight="1">
      <c r="A5613" s="1">
        <v>3222.0</v>
      </c>
      <c r="B5613" s="1" t="s">
        <v>3852</v>
      </c>
      <c r="C5613" s="2" t="s">
        <v>73</v>
      </c>
      <c r="D5613" s="1">
        <v>2009.0</v>
      </c>
      <c r="E5613" s="1" t="s">
        <v>80</v>
      </c>
      <c r="F5613" s="1" t="s">
        <v>68</v>
      </c>
      <c r="G5613" s="1">
        <v>0.31</v>
      </c>
      <c r="H5613" s="1">
        <v>0.25</v>
      </c>
      <c r="I5613" s="1">
        <v>0.0</v>
      </c>
      <c r="J5613" s="1">
        <v>0.06</v>
      </c>
      <c r="K5613" s="1">
        <v>0.63</v>
      </c>
    </row>
    <row r="5614" ht="14.25" customHeight="1">
      <c r="A5614" s="1">
        <v>3227.0</v>
      </c>
      <c r="B5614" s="1" t="s">
        <v>3853</v>
      </c>
      <c r="C5614" s="2" t="s">
        <v>44</v>
      </c>
      <c r="D5614" s="1">
        <v>2009.0</v>
      </c>
      <c r="E5614" s="1" t="s">
        <v>58</v>
      </c>
      <c r="F5614" s="1" t="s">
        <v>196</v>
      </c>
      <c r="G5614" s="1">
        <v>0.18</v>
      </c>
      <c r="H5614" s="1">
        <v>0.06</v>
      </c>
      <c r="I5614" s="1">
        <v>0.34</v>
      </c>
      <c r="J5614" s="1">
        <v>0.04</v>
      </c>
      <c r="K5614" s="1">
        <v>0.63</v>
      </c>
    </row>
    <row r="5615" ht="14.25" customHeight="1">
      <c r="A5615" s="1">
        <v>3232.0</v>
      </c>
      <c r="B5615" s="1" t="s">
        <v>3841</v>
      </c>
      <c r="C5615" s="2" t="s">
        <v>18</v>
      </c>
      <c r="D5615" s="1">
        <v>2009.0</v>
      </c>
      <c r="E5615" s="1" t="s">
        <v>108</v>
      </c>
      <c r="F5615" s="1" t="s">
        <v>152</v>
      </c>
      <c r="G5615" s="1">
        <v>0.41</v>
      </c>
      <c r="H5615" s="1">
        <v>0.16</v>
      </c>
      <c r="I5615" s="1">
        <v>0.0</v>
      </c>
      <c r="J5615" s="1">
        <v>0.05</v>
      </c>
      <c r="K5615" s="1">
        <v>0.63</v>
      </c>
    </row>
    <row r="5616" ht="14.25" customHeight="1">
      <c r="A5616" s="1">
        <v>3234.0</v>
      </c>
      <c r="B5616" s="1" t="s">
        <v>90</v>
      </c>
      <c r="C5616" s="2" t="s">
        <v>40</v>
      </c>
      <c r="D5616" s="1">
        <v>2009.0</v>
      </c>
      <c r="E5616" s="1" t="s">
        <v>24</v>
      </c>
      <c r="F5616" s="1" t="s">
        <v>91</v>
      </c>
      <c r="G5616" s="1">
        <v>0.22</v>
      </c>
      <c r="H5616" s="1">
        <v>0.27</v>
      </c>
      <c r="I5616" s="1">
        <v>0.01</v>
      </c>
      <c r="J5616" s="1">
        <v>0.11</v>
      </c>
      <c r="K5616" s="1">
        <v>0.63</v>
      </c>
    </row>
    <row r="5617" ht="14.25" customHeight="1">
      <c r="A5617" s="1">
        <v>3235.0</v>
      </c>
      <c r="B5617" s="1" t="s">
        <v>3854</v>
      </c>
      <c r="C5617" s="2" t="s">
        <v>73</v>
      </c>
      <c r="D5617" s="1">
        <v>2009.0</v>
      </c>
      <c r="E5617" s="1" t="s">
        <v>47</v>
      </c>
      <c r="F5617" s="1" t="s">
        <v>15</v>
      </c>
      <c r="G5617" s="1">
        <v>0.26</v>
      </c>
      <c r="H5617" s="1">
        <v>0.29</v>
      </c>
      <c r="I5617" s="1">
        <v>0.0</v>
      </c>
      <c r="J5617" s="1">
        <v>0.07</v>
      </c>
      <c r="K5617" s="1">
        <v>0.63</v>
      </c>
    </row>
    <row r="5618" ht="14.25" customHeight="1">
      <c r="A5618" s="1">
        <v>3247.0</v>
      </c>
      <c r="B5618" s="1" t="s">
        <v>3855</v>
      </c>
      <c r="C5618" s="2" t="s">
        <v>40</v>
      </c>
      <c r="D5618" s="1">
        <v>2009.0</v>
      </c>
      <c r="E5618" s="1" t="s">
        <v>58</v>
      </c>
      <c r="F5618" s="1" t="s">
        <v>223</v>
      </c>
      <c r="G5618" s="1">
        <v>0.22</v>
      </c>
      <c r="H5618" s="1">
        <v>0.23</v>
      </c>
      <c r="I5618" s="1">
        <v>0.08</v>
      </c>
      <c r="J5618" s="1">
        <v>0.09</v>
      </c>
      <c r="K5618" s="1">
        <v>0.62</v>
      </c>
    </row>
    <row r="5619" ht="14.25" customHeight="1">
      <c r="A5619" s="1">
        <v>3270.0</v>
      </c>
      <c r="B5619" s="1" t="s">
        <v>3780</v>
      </c>
      <c r="C5619" s="2" t="s">
        <v>44</v>
      </c>
      <c r="D5619" s="1">
        <v>2009.0</v>
      </c>
      <c r="E5619" s="1" t="s">
        <v>22</v>
      </c>
      <c r="F5619" s="1" t="s">
        <v>152</v>
      </c>
      <c r="G5619" s="1">
        <v>0.25</v>
      </c>
      <c r="H5619" s="1">
        <v>0.23</v>
      </c>
      <c r="I5619" s="1">
        <v>0.0</v>
      </c>
      <c r="J5619" s="1">
        <v>0.14</v>
      </c>
      <c r="K5619" s="1">
        <v>0.62</v>
      </c>
    </row>
    <row r="5620" ht="14.25" customHeight="1">
      <c r="A5620" s="1">
        <v>3285.0</v>
      </c>
      <c r="B5620" s="1" t="s">
        <v>1401</v>
      </c>
      <c r="C5620" s="2" t="s">
        <v>18</v>
      </c>
      <c r="D5620" s="1">
        <v>2009.0</v>
      </c>
      <c r="E5620" s="1" t="s">
        <v>58</v>
      </c>
      <c r="F5620" s="1" t="s">
        <v>268</v>
      </c>
      <c r="G5620" s="1">
        <v>0.33</v>
      </c>
      <c r="H5620" s="1">
        <v>0.13</v>
      </c>
      <c r="I5620" s="1">
        <v>0.11</v>
      </c>
      <c r="J5620" s="1">
        <v>0.04</v>
      </c>
      <c r="K5620" s="1">
        <v>0.61</v>
      </c>
    </row>
    <row r="5621" ht="14.25" customHeight="1">
      <c r="A5621" s="1">
        <v>3298.0</v>
      </c>
      <c r="B5621" s="1" t="s">
        <v>3802</v>
      </c>
      <c r="C5621" s="2" t="s">
        <v>27</v>
      </c>
      <c r="D5621" s="1">
        <v>2009.0</v>
      </c>
      <c r="E5621" s="1" t="s">
        <v>14</v>
      </c>
      <c r="F5621" s="1" t="s">
        <v>36</v>
      </c>
      <c r="G5621" s="1">
        <v>0.46</v>
      </c>
      <c r="H5621" s="1">
        <v>0.1</v>
      </c>
      <c r="I5621" s="1">
        <v>0.0</v>
      </c>
      <c r="J5621" s="1">
        <v>0.05</v>
      </c>
      <c r="K5621" s="1">
        <v>0.61</v>
      </c>
    </row>
    <row r="5622" ht="14.25" customHeight="1">
      <c r="A5622" s="1">
        <v>3313.0</v>
      </c>
      <c r="B5622" s="1" t="s">
        <v>3856</v>
      </c>
      <c r="C5622" s="2" t="s">
        <v>44</v>
      </c>
      <c r="D5622" s="1">
        <v>2009.0</v>
      </c>
      <c r="E5622" s="1" t="s">
        <v>2</v>
      </c>
      <c r="F5622" s="1" t="s">
        <v>156</v>
      </c>
      <c r="G5622" s="1">
        <v>0.18</v>
      </c>
      <c r="H5622" s="1">
        <v>0.27</v>
      </c>
      <c r="I5622" s="1">
        <v>0.0</v>
      </c>
      <c r="J5622" s="1">
        <v>0.15</v>
      </c>
      <c r="K5622" s="1">
        <v>0.61</v>
      </c>
    </row>
    <row r="5623" ht="14.25" customHeight="1">
      <c r="A5623" s="1">
        <v>3316.0</v>
      </c>
      <c r="B5623" s="1" t="s">
        <v>3857</v>
      </c>
      <c r="C5623" s="2" t="s">
        <v>27</v>
      </c>
      <c r="D5623" s="1">
        <v>2009.0</v>
      </c>
      <c r="E5623" s="1" t="s">
        <v>14</v>
      </c>
      <c r="F5623" s="1" t="s">
        <v>1776</v>
      </c>
      <c r="G5623" s="1">
        <v>0.56</v>
      </c>
      <c r="H5623" s="1">
        <v>0.0</v>
      </c>
      <c r="I5623" s="1">
        <v>0.0</v>
      </c>
      <c r="J5623" s="1">
        <v>0.05</v>
      </c>
      <c r="K5623" s="1">
        <v>0.61</v>
      </c>
    </row>
    <row r="5624" ht="14.25" customHeight="1">
      <c r="A5624" s="1">
        <v>3325.0</v>
      </c>
      <c r="B5624" s="1" t="s">
        <v>3858</v>
      </c>
      <c r="C5624" s="2" t="s">
        <v>18</v>
      </c>
      <c r="D5624" s="1">
        <v>2009.0</v>
      </c>
      <c r="E5624" s="1" t="s">
        <v>28</v>
      </c>
      <c r="F5624" s="1" t="s">
        <v>36</v>
      </c>
      <c r="G5624" s="1">
        <v>0.33</v>
      </c>
      <c r="H5624" s="1">
        <v>0.21</v>
      </c>
      <c r="I5624" s="1">
        <v>0.0</v>
      </c>
      <c r="J5624" s="1">
        <v>0.06</v>
      </c>
      <c r="K5624" s="1">
        <v>0.61</v>
      </c>
    </row>
    <row r="5625" ht="14.25" customHeight="1">
      <c r="A5625" s="1">
        <v>3334.0</v>
      </c>
      <c r="B5625" s="1" t="s">
        <v>3811</v>
      </c>
      <c r="C5625" s="2" t="s">
        <v>27</v>
      </c>
      <c r="D5625" s="1">
        <v>2009.0</v>
      </c>
      <c r="E5625" s="1" t="s">
        <v>24</v>
      </c>
      <c r="F5625" s="1" t="s">
        <v>68</v>
      </c>
      <c r="G5625" s="1">
        <v>0.3</v>
      </c>
      <c r="H5625" s="1">
        <v>0.24</v>
      </c>
      <c r="I5625" s="1">
        <v>0.0</v>
      </c>
      <c r="J5625" s="1">
        <v>0.06</v>
      </c>
      <c r="K5625" s="1">
        <v>0.61</v>
      </c>
    </row>
    <row r="5626" ht="14.25" customHeight="1">
      <c r="A5626" s="1">
        <v>3335.0</v>
      </c>
      <c r="B5626" s="1" t="s">
        <v>3859</v>
      </c>
      <c r="C5626" s="2" t="s">
        <v>18</v>
      </c>
      <c r="D5626" s="1">
        <v>2009.0</v>
      </c>
      <c r="E5626" s="1" t="s">
        <v>80</v>
      </c>
      <c r="F5626" s="1" t="s">
        <v>55</v>
      </c>
      <c r="G5626" s="1">
        <v>0.11</v>
      </c>
      <c r="H5626" s="1">
        <v>0.14</v>
      </c>
      <c r="I5626" s="1">
        <v>0.33</v>
      </c>
      <c r="J5626" s="1">
        <v>0.02</v>
      </c>
      <c r="K5626" s="1">
        <v>0.6</v>
      </c>
    </row>
    <row r="5627" ht="14.25" customHeight="1">
      <c r="A5627" s="1">
        <v>3349.0</v>
      </c>
      <c r="B5627" s="1" t="s">
        <v>3860</v>
      </c>
      <c r="C5627" s="2" t="s">
        <v>73</v>
      </c>
      <c r="D5627" s="1">
        <v>2009.0</v>
      </c>
      <c r="E5627" s="1" t="s">
        <v>28</v>
      </c>
      <c r="F5627" s="1" t="s">
        <v>55</v>
      </c>
      <c r="G5627" s="1">
        <v>0.18</v>
      </c>
      <c r="H5627" s="1">
        <v>0.19</v>
      </c>
      <c r="I5627" s="1">
        <v>0.2</v>
      </c>
      <c r="J5627" s="1">
        <v>0.04</v>
      </c>
      <c r="K5627" s="1">
        <v>0.6</v>
      </c>
    </row>
    <row r="5628" ht="14.25" customHeight="1">
      <c r="A5628" s="1">
        <v>3350.0</v>
      </c>
      <c r="B5628" s="1" t="s">
        <v>3802</v>
      </c>
      <c r="C5628" s="2" t="s">
        <v>40</v>
      </c>
      <c r="D5628" s="1">
        <v>2009.0</v>
      </c>
      <c r="E5628" s="1" t="s">
        <v>14</v>
      </c>
      <c r="F5628" s="1" t="s">
        <v>36</v>
      </c>
      <c r="G5628" s="1">
        <v>0.38</v>
      </c>
      <c r="H5628" s="1">
        <v>0.15</v>
      </c>
      <c r="I5628" s="1">
        <v>0.0</v>
      </c>
      <c r="J5628" s="1">
        <v>0.08</v>
      </c>
      <c r="K5628" s="1">
        <v>0.6</v>
      </c>
    </row>
    <row r="5629" ht="14.25" customHeight="1">
      <c r="A5629" s="1">
        <v>3355.0</v>
      </c>
      <c r="B5629" s="1" t="s">
        <v>3861</v>
      </c>
      <c r="C5629" s="2" t="s">
        <v>12</v>
      </c>
      <c r="D5629" s="1">
        <v>2009.0</v>
      </c>
      <c r="E5629" s="1" t="s">
        <v>2</v>
      </c>
      <c r="F5629" s="1" t="s">
        <v>156</v>
      </c>
      <c r="G5629" s="1">
        <v>0.13</v>
      </c>
      <c r="H5629" s="1">
        <v>0.18</v>
      </c>
      <c r="I5629" s="1">
        <v>0.0</v>
      </c>
      <c r="J5629" s="1">
        <v>0.29</v>
      </c>
      <c r="K5629" s="1">
        <v>0.6</v>
      </c>
    </row>
    <row r="5630" ht="14.25" customHeight="1">
      <c r="A5630" s="1">
        <v>3357.0</v>
      </c>
      <c r="B5630" s="1" t="s">
        <v>3807</v>
      </c>
      <c r="C5630" s="2" t="s">
        <v>44</v>
      </c>
      <c r="D5630" s="1">
        <v>2009.0</v>
      </c>
      <c r="E5630" s="1" t="s">
        <v>19</v>
      </c>
      <c r="F5630" s="1" t="s">
        <v>68</v>
      </c>
      <c r="G5630" s="1">
        <v>0.22</v>
      </c>
      <c r="H5630" s="1">
        <v>0.24</v>
      </c>
      <c r="I5630" s="1">
        <v>0.0</v>
      </c>
      <c r="J5630" s="1">
        <v>0.14</v>
      </c>
      <c r="K5630" s="1">
        <v>0.6</v>
      </c>
    </row>
    <row r="5631" ht="14.25" customHeight="1">
      <c r="A5631" s="1">
        <v>3396.0</v>
      </c>
      <c r="B5631" s="1" t="s">
        <v>3862</v>
      </c>
      <c r="C5631" s="2" t="s">
        <v>73</v>
      </c>
      <c r="D5631" s="1">
        <v>2009.0</v>
      </c>
      <c r="E5631" s="1" t="s">
        <v>58</v>
      </c>
      <c r="F5631" s="1" t="s">
        <v>116</v>
      </c>
      <c r="G5631" s="1">
        <v>0.23</v>
      </c>
      <c r="H5631" s="1">
        <v>0.11</v>
      </c>
      <c r="I5631" s="1">
        <v>0.23</v>
      </c>
      <c r="J5631" s="1">
        <v>0.03</v>
      </c>
      <c r="K5631" s="1">
        <v>0.59</v>
      </c>
    </row>
    <row r="5632" ht="14.25" customHeight="1">
      <c r="A5632" s="1">
        <v>3404.0</v>
      </c>
      <c r="B5632" s="1" t="s">
        <v>3768</v>
      </c>
      <c r="C5632" s="2" t="s">
        <v>44</v>
      </c>
      <c r="D5632" s="1">
        <v>2009.0</v>
      </c>
      <c r="E5632" s="1" t="s">
        <v>19</v>
      </c>
      <c r="F5632" s="1" t="s">
        <v>36</v>
      </c>
      <c r="G5632" s="1">
        <v>0.21</v>
      </c>
      <c r="H5632" s="1">
        <v>0.24</v>
      </c>
      <c r="I5632" s="1">
        <v>0.0</v>
      </c>
      <c r="J5632" s="1">
        <v>0.14</v>
      </c>
      <c r="K5632" s="1">
        <v>0.59</v>
      </c>
    </row>
    <row r="5633" ht="14.25" customHeight="1">
      <c r="A5633" s="1">
        <v>3436.0</v>
      </c>
      <c r="B5633" s="1" t="s">
        <v>3733</v>
      </c>
      <c r="C5633" s="2" t="s">
        <v>73</v>
      </c>
      <c r="D5633" s="1">
        <v>2009.0</v>
      </c>
      <c r="E5633" s="1" t="s">
        <v>14</v>
      </c>
      <c r="F5633" s="1" t="s">
        <v>15</v>
      </c>
      <c r="G5633" s="1">
        <v>0.14</v>
      </c>
      <c r="H5633" s="1">
        <v>0.37</v>
      </c>
      <c r="I5633" s="1">
        <v>0.0</v>
      </c>
      <c r="J5633" s="1">
        <v>0.07</v>
      </c>
      <c r="K5633" s="1">
        <v>0.59</v>
      </c>
    </row>
    <row r="5634" ht="14.25" customHeight="1">
      <c r="A5634" s="1">
        <v>3443.0</v>
      </c>
      <c r="B5634" s="1" t="s">
        <v>3863</v>
      </c>
      <c r="C5634" s="2" t="s">
        <v>18</v>
      </c>
      <c r="D5634" s="1">
        <v>2009.0</v>
      </c>
      <c r="E5634" s="1" t="s">
        <v>24</v>
      </c>
      <c r="F5634" s="1" t="s">
        <v>60</v>
      </c>
      <c r="G5634" s="1">
        <v>0.29</v>
      </c>
      <c r="H5634" s="1">
        <v>0.23</v>
      </c>
      <c r="I5634" s="1">
        <v>0.0</v>
      </c>
      <c r="J5634" s="1">
        <v>0.06</v>
      </c>
      <c r="K5634" s="1">
        <v>0.58</v>
      </c>
    </row>
    <row r="5635" ht="14.25" customHeight="1">
      <c r="A5635" s="1">
        <v>3453.0</v>
      </c>
      <c r="B5635" s="1" t="s">
        <v>3864</v>
      </c>
      <c r="C5635" s="2" t="s">
        <v>18</v>
      </c>
      <c r="D5635" s="1">
        <v>2009.0</v>
      </c>
      <c r="E5635" s="1" t="s">
        <v>28</v>
      </c>
      <c r="F5635" s="1" t="s">
        <v>15</v>
      </c>
      <c r="G5635" s="1">
        <v>0.21</v>
      </c>
      <c r="H5635" s="1">
        <v>0.31</v>
      </c>
      <c r="I5635" s="1">
        <v>0.0</v>
      </c>
      <c r="J5635" s="1">
        <v>0.07</v>
      </c>
      <c r="K5635" s="1">
        <v>0.58</v>
      </c>
    </row>
    <row r="5636" ht="14.25" customHeight="1">
      <c r="A5636" s="1">
        <v>3455.0</v>
      </c>
      <c r="B5636" s="1" t="s">
        <v>3865</v>
      </c>
      <c r="C5636" s="2" t="s">
        <v>39</v>
      </c>
      <c r="D5636" s="1">
        <v>2009.0</v>
      </c>
      <c r="E5636" s="1" t="s">
        <v>108</v>
      </c>
      <c r="F5636" s="1" t="s">
        <v>15</v>
      </c>
      <c r="G5636" s="1">
        <v>0.02</v>
      </c>
      <c r="H5636" s="1">
        <v>0.18</v>
      </c>
      <c r="I5636" s="1">
        <v>0.0</v>
      </c>
      <c r="J5636" s="1">
        <v>0.39</v>
      </c>
      <c r="K5636" s="1">
        <v>0.58</v>
      </c>
    </row>
    <row r="5637" ht="14.25" customHeight="1">
      <c r="A5637" s="1">
        <v>3461.0</v>
      </c>
      <c r="B5637" s="1" t="s">
        <v>3866</v>
      </c>
      <c r="C5637" s="2" t="s">
        <v>27</v>
      </c>
      <c r="D5637" s="1">
        <v>2009.0</v>
      </c>
      <c r="E5637" s="1" t="s">
        <v>19</v>
      </c>
      <c r="F5637" s="1" t="s">
        <v>68</v>
      </c>
      <c r="G5637" s="1">
        <v>0.31</v>
      </c>
      <c r="H5637" s="1">
        <v>0.19</v>
      </c>
      <c r="I5637" s="1">
        <v>0.02</v>
      </c>
      <c r="J5637" s="1">
        <v>0.06</v>
      </c>
      <c r="K5637" s="1">
        <v>0.58</v>
      </c>
    </row>
    <row r="5638" ht="14.25" customHeight="1">
      <c r="A5638" s="1">
        <v>3480.0</v>
      </c>
      <c r="B5638" s="1" t="s">
        <v>3867</v>
      </c>
      <c r="C5638" s="2" t="s">
        <v>73</v>
      </c>
      <c r="D5638" s="1">
        <v>2009.0</v>
      </c>
      <c r="E5638" s="1" t="s">
        <v>108</v>
      </c>
      <c r="F5638" s="1" t="s">
        <v>68</v>
      </c>
      <c r="G5638" s="1">
        <v>0.53</v>
      </c>
      <c r="H5638" s="1">
        <v>0.0</v>
      </c>
      <c r="I5638" s="1">
        <v>0.0</v>
      </c>
      <c r="J5638" s="1">
        <v>0.04</v>
      </c>
      <c r="K5638" s="1">
        <v>0.58</v>
      </c>
    </row>
    <row r="5639" ht="14.25" customHeight="1">
      <c r="A5639" s="1">
        <v>3490.0</v>
      </c>
      <c r="B5639" s="1" t="s">
        <v>3685</v>
      </c>
      <c r="C5639" s="2" t="s">
        <v>40</v>
      </c>
      <c r="D5639" s="1">
        <v>2009.0</v>
      </c>
      <c r="E5639" s="1" t="s">
        <v>22</v>
      </c>
      <c r="F5639" s="1" t="s">
        <v>424</v>
      </c>
      <c r="G5639" s="1">
        <v>0.36</v>
      </c>
      <c r="H5639" s="1">
        <v>0.1</v>
      </c>
      <c r="I5639" s="1">
        <v>0.06</v>
      </c>
      <c r="J5639" s="1">
        <v>0.06</v>
      </c>
      <c r="K5639" s="1">
        <v>0.58</v>
      </c>
    </row>
    <row r="5640" ht="14.25" customHeight="1">
      <c r="A5640" s="1">
        <v>3496.0</v>
      </c>
      <c r="B5640" s="1" t="s">
        <v>3844</v>
      </c>
      <c r="C5640" s="2" t="s">
        <v>40</v>
      </c>
      <c r="D5640" s="1">
        <v>2009.0</v>
      </c>
      <c r="E5640" s="1" t="s">
        <v>14</v>
      </c>
      <c r="F5640" s="1" t="s">
        <v>15</v>
      </c>
      <c r="G5640" s="1">
        <v>0.38</v>
      </c>
      <c r="H5640" s="1">
        <v>0.12</v>
      </c>
      <c r="I5640" s="1">
        <v>0.0</v>
      </c>
      <c r="J5640" s="1">
        <v>0.07</v>
      </c>
      <c r="K5640" s="1">
        <v>0.58</v>
      </c>
    </row>
    <row r="5641" ht="14.25" customHeight="1">
      <c r="A5641" s="1">
        <v>3498.0</v>
      </c>
      <c r="B5641" s="1" t="s">
        <v>3868</v>
      </c>
      <c r="C5641" s="2" t="s">
        <v>18</v>
      </c>
      <c r="D5641" s="1">
        <v>2009.0</v>
      </c>
      <c r="E5641" s="1" t="s">
        <v>14</v>
      </c>
      <c r="F5641" s="1" t="s">
        <v>36</v>
      </c>
      <c r="G5641" s="1">
        <v>0.52</v>
      </c>
      <c r="H5641" s="1">
        <v>0.02</v>
      </c>
      <c r="I5641" s="1">
        <v>0.0</v>
      </c>
      <c r="J5641" s="1">
        <v>0.04</v>
      </c>
      <c r="K5641" s="1">
        <v>0.58</v>
      </c>
    </row>
    <row r="5642" ht="14.25" customHeight="1">
      <c r="A5642" s="1">
        <v>3504.0</v>
      </c>
      <c r="B5642" s="1" t="s">
        <v>3803</v>
      </c>
      <c r="C5642" s="2" t="s">
        <v>12</v>
      </c>
      <c r="D5642" s="1">
        <v>2009.0</v>
      </c>
      <c r="E5642" s="1" t="s">
        <v>14</v>
      </c>
      <c r="F5642" s="1" t="s">
        <v>15</v>
      </c>
      <c r="G5642" s="1">
        <v>0.28</v>
      </c>
      <c r="H5642" s="1">
        <v>0.22</v>
      </c>
      <c r="I5642" s="1">
        <v>0.0</v>
      </c>
      <c r="J5642" s="1">
        <v>0.07</v>
      </c>
      <c r="K5642" s="1">
        <v>0.58</v>
      </c>
    </row>
    <row r="5643" ht="14.25" customHeight="1">
      <c r="A5643" s="1">
        <v>3514.0</v>
      </c>
      <c r="B5643" s="1" t="s">
        <v>3845</v>
      </c>
      <c r="C5643" s="2" t="s">
        <v>18</v>
      </c>
      <c r="D5643" s="1">
        <v>2009.0</v>
      </c>
      <c r="E5643" s="1" t="s">
        <v>19</v>
      </c>
      <c r="F5643" s="1" t="s">
        <v>152</v>
      </c>
      <c r="G5643" s="1">
        <v>0.23</v>
      </c>
      <c r="H5643" s="1">
        <v>0.28</v>
      </c>
      <c r="I5643" s="1">
        <v>0.0</v>
      </c>
      <c r="J5643" s="1">
        <v>0.06</v>
      </c>
      <c r="K5643" s="1">
        <v>0.57</v>
      </c>
    </row>
    <row r="5644" ht="14.25" customHeight="1">
      <c r="A5644" s="1">
        <v>3533.0</v>
      </c>
      <c r="B5644" s="1" t="s">
        <v>3869</v>
      </c>
      <c r="C5644" s="2" t="s">
        <v>40</v>
      </c>
      <c r="D5644" s="1">
        <v>2009.0</v>
      </c>
      <c r="E5644" s="1" t="s">
        <v>58</v>
      </c>
      <c r="F5644" s="1" t="s">
        <v>3164</v>
      </c>
      <c r="G5644" s="1">
        <v>0.36</v>
      </c>
      <c r="H5644" s="1">
        <v>0.12</v>
      </c>
      <c r="I5644" s="1">
        <v>0.03</v>
      </c>
      <c r="J5644" s="1">
        <v>0.07</v>
      </c>
      <c r="K5644" s="1">
        <v>0.57</v>
      </c>
    </row>
    <row r="5645" ht="14.25" customHeight="1">
      <c r="A5645" s="1">
        <v>3536.0</v>
      </c>
      <c r="B5645" s="1" t="s">
        <v>3870</v>
      </c>
      <c r="C5645" s="2" t="s">
        <v>18</v>
      </c>
      <c r="D5645" s="1">
        <v>2009.0</v>
      </c>
      <c r="E5645" s="1" t="s">
        <v>14</v>
      </c>
      <c r="F5645" s="1" t="s">
        <v>169</v>
      </c>
      <c r="G5645" s="1">
        <v>0.52</v>
      </c>
      <c r="H5645" s="1">
        <v>0.01</v>
      </c>
      <c r="I5645" s="1">
        <v>0.0</v>
      </c>
      <c r="J5645" s="1">
        <v>0.04</v>
      </c>
      <c r="K5645" s="1">
        <v>0.57</v>
      </c>
    </row>
    <row r="5646" ht="14.25" customHeight="1">
      <c r="A5646" s="1">
        <v>3556.0</v>
      </c>
      <c r="B5646" s="1" t="s">
        <v>3838</v>
      </c>
      <c r="C5646" s="2" t="s">
        <v>27</v>
      </c>
      <c r="D5646" s="1">
        <v>2009.0</v>
      </c>
      <c r="E5646" s="1" t="s">
        <v>28</v>
      </c>
      <c r="F5646" s="1" t="s">
        <v>20</v>
      </c>
      <c r="G5646" s="1">
        <v>0.4</v>
      </c>
      <c r="H5646" s="1">
        <v>0.12</v>
      </c>
      <c r="I5646" s="1">
        <v>0.0</v>
      </c>
      <c r="J5646" s="1">
        <v>0.05</v>
      </c>
      <c r="K5646" s="1">
        <v>0.57</v>
      </c>
    </row>
    <row r="5647" ht="14.25" customHeight="1">
      <c r="A5647" s="1">
        <v>3559.0</v>
      </c>
      <c r="B5647" s="1" t="s">
        <v>3866</v>
      </c>
      <c r="C5647" s="2" t="s">
        <v>40</v>
      </c>
      <c r="D5647" s="1">
        <v>2009.0</v>
      </c>
      <c r="E5647" s="1" t="s">
        <v>19</v>
      </c>
      <c r="F5647" s="1" t="s">
        <v>68</v>
      </c>
      <c r="G5647" s="1">
        <v>0.21</v>
      </c>
      <c r="H5647" s="1">
        <v>0.22</v>
      </c>
      <c r="I5647" s="1">
        <v>0.05</v>
      </c>
      <c r="J5647" s="1">
        <v>0.09</v>
      </c>
      <c r="K5647" s="1">
        <v>0.57</v>
      </c>
    </row>
    <row r="5648" ht="14.25" customHeight="1">
      <c r="A5648" s="1">
        <v>3584.0</v>
      </c>
      <c r="B5648" s="1" t="s">
        <v>3848</v>
      </c>
      <c r="C5648" s="2" t="s">
        <v>27</v>
      </c>
      <c r="D5648" s="1">
        <v>2009.0</v>
      </c>
      <c r="E5648" s="1" t="s">
        <v>24</v>
      </c>
      <c r="F5648" s="1" t="s">
        <v>36</v>
      </c>
      <c r="G5648" s="1">
        <v>0.28</v>
      </c>
      <c r="H5648" s="1">
        <v>0.22</v>
      </c>
      <c r="I5648" s="1">
        <v>0.0</v>
      </c>
      <c r="J5648" s="1">
        <v>0.06</v>
      </c>
      <c r="K5648" s="1">
        <v>0.56</v>
      </c>
    </row>
    <row r="5649" ht="14.25" customHeight="1">
      <c r="A5649" s="1">
        <v>3600.0</v>
      </c>
      <c r="B5649" s="1" t="s">
        <v>3871</v>
      </c>
      <c r="C5649" s="2" t="s">
        <v>27</v>
      </c>
      <c r="D5649" s="1">
        <v>2009.0</v>
      </c>
      <c r="E5649" s="1" t="s">
        <v>28</v>
      </c>
      <c r="F5649" s="1" t="s">
        <v>351</v>
      </c>
      <c r="G5649" s="1">
        <v>0.15</v>
      </c>
      <c r="H5649" s="1">
        <v>0.35</v>
      </c>
      <c r="I5649" s="1">
        <v>0.0</v>
      </c>
      <c r="J5649" s="1">
        <v>0.07</v>
      </c>
      <c r="K5649" s="1">
        <v>0.56</v>
      </c>
    </row>
    <row r="5650" ht="14.25" customHeight="1">
      <c r="A5650" s="1">
        <v>3618.0</v>
      </c>
      <c r="B5650" s="1" t="s">
        <v>3872</v>
      </c>
      <c r="C5650" s="2" t="s">
        <v>73</v>
      </c>
      <c r="D5650" s="1">
        <v>2009.0</v>
      </c>
      <c r="E5650" s="1" t="s">
        <v>19</v>
      </c>
      <c r="F5650" s="1" t="s">
        <v>76</v>
      </c>
      <c r="G5650" s="1">
        <v>0.27</v>
      </c>
      <c r="H5650" s="1">
        <v>0.23</v>
      </c>
      <c r="I5650" s="1">
        <v>0.0</v>
      </c>
      <c r="J5650" s="1">
        <v>0.06</v>
      </c>
      <c r="K5650" s="1">
        <v>0.56</v>
      </c>
    </row>
    <row r="5651" ht="14.25" customHeight="1">
      <c r="A5651" s="1">
        <v>3644.0</v>
      </c>
      <c r="B5651" s="1" t="s">
        <v>3873</v>
      </c>
      <c r="C5651" s="2" t="s">
        <v>40</v>
      </c>
      <c r="D5651" s="1">
        <v>2009.0</v>
      </c>
      <c r="E5651" s="1" t="s">
        <v>22</v>
      </c>
      <c r="F5651" s="1" t="s">
        <v>152</v>
      </c>
      <c r="G5651" s="1">
        <v>0.3</v>
      </c>
      <c r="H5651" s="1">
        <v>0.17</v>
      </c>
      <c r="I5651" s="1">
        <v>0.0</v>
      </c>
      <c r="J5651" s="1">
        <v>0.07</v>
      </c>
      <c r="K5651" s="1">
        <v>0.55</v>
      </c>
    </row>
    <row r="5652" ht="14.25" customHeight="1">
      <c r="A5652" s="1">
        <v>3647.0</v>
      </c>
      <c r="B5652" s="1" t="s">
        <v>2003</v>
      </c>
      <c r="C5652" s="2" t="s">
        <v>73</v>
      </c>
      <c r="D5652" s="1">
        <v>2009.0</v>
      </c>
      <c r="E5652" s="1" t="s">
        <v>28</v>
      </c>
      <c r="F5652" s="1" t="s">
        <v>2548</v>
      </c>
      <c r="G5652" s="1">
        <v>0.52</v>
      </c>
      <c r="H5652" s="1">
        <v>0.0</v>
      </c>
      <c r="I5652" s="1">
        <v>0.0</v>
      </c>
      <c r="J5652" s="1">
        <v>0.04</v>
      </c>
      <c r="K5652" s="1">
        <v>0.55</v>
      </c>
    </row>
    <row r="5653" ht="14.25" customHeight="1">
      <c r="A5653" s="1">
        <v>3693.0</v>
      </c>
      <c r="B5653" s="1" t="s">
        <v>3874</v>
      </c>
      <c r="C5653" s="2" t="s">
        <v>40</v>
      </c>
      <c r="D5653" s="1">
        <v>2009.0</v>
      </c>
      <c r="E5653" s="1" t="s">
        <v>14</v>
      </c>
      <c r="F5653" s="1" t="s">
        <v>15</v>
      </c>
      <c r="G5653" s="1">
        <v>0.46</v>
      </c>
      <c r="H5653" s="1">
        <v>0.03</v>
      </c>
      <c r="I5653" s="1">
        <v>0.01</v>
      </c>
      <c r="J5653" s="1">
        <v>0.05</v>
      </c>
      <c r="K5653" s="1">
        <v>0.54</v>
      </c>
    </row>
    <row r="5654" ht="14.25" customHeight="1">
      <c r="A5654" s="1">
        <v>3699.0</v>
      </c>
      <c r="B5654" s="1" t="s">
        <v>3855</v>
      </c>
      <c r="C5654" s="2" t="s">
        <v>27</v>
      </c>
      <c r="D5654" s="1">
        <v>2009.0</v>
      </c>
      <c r="E5654" s="1" t="s">
        <v>58</v>
      </c>
      <c r="F5654" s="1" t="s">
        <v>223</v>
      </c>
      <c r="G5654" s="1">
        <v>0.29</v>
      </c>
      <c r="H5654" s="1">
        <v>0.17</v>
      </c>
      <c r="I5654" s="1">
        <v>0.04</v>
      </c>
      <c r="J5654" s="1">
        <v>0.05</v>
      </c>
      <c r="K5654" s="1">
        <v>0.54</v>
      </c>
    </row>
    <row r="5655" ht="14.25" customHeight="1">
      <c r="A5655" s="1">
        <v>3734.0</v>
      </c>
      <c r="B5655" s="1" t="s">
        <v>3875</v>
      </c>
      <c r="C5655" s="2" t="s">
        <v>40</v>
      </c>
      <c r="D5655" s="1">
        <v>2009.0</v>
      </c>
      <c r="E5655" s="1" t="s">
        <v>24</v>
      </c>
      <c r="F5655" s="1" t="s">
        <v>20</v>
      </c>
      <c r="G5655" s="1">
        <v>0.13</v>
      </c>
      <c r="H5655" s="1">
        <v>0.29</v>
      </c>
      <c r="I5655" s="1">
        <v>0.01</v>
      </c>
      <c r="J5655" s="1">
        <v>0.11</v>
      </c>
      <c r="K5655" s="1">
        <v>0.54</v>
      </c>
    </row>
    <row r="5656" ht="14.25" customHeight="1">
      <c r="A5656" s="1">
        <v>3739.0</v>
      </c>
      <c r="B5656" s="1" t="s">
        <v>3780</v>
      </c>
      <c r="C5656" s="2" t="s">
        <v>73</v>
      </c>
      <c r="D5656" s="1">
        <v>2009.0</v>
      </c>
      <c r="E5656" s="1" t="s">
        <v>22</v>
      </c>
      <c r="F5656" s="1" t="s">
        <v>152</v>
      </c>
      <c r="G5656" s="1">
        <v>0.35</v>
      </c>
      <c r="H5656" s="1">
        <v>0.14</v>
      </c>
      <c r="I5656" s="1">
        <v>0.0</v>
      </c>
      <c r="J5656" s="1">
        <v>0.05</v>
      </c>
      <c r="K5656" s="1">
        <v>0.54</v>
      </c>
    </row>
    <row r="5657" ht="14.25" customHeight="1">
      <c r="A5657" s="1">
        <v>3759.0</v>
      </c>
      <c r="B5657" s="1" t="s">
        <v>3876</v>
      </c>
      <c r="C5657" s="2" t="s">
        <v>73</v>
      </c>
      <c r="D5657" s="1">
        <v>2009.0</v>
      </c>
      <c r="E5657" s="1" t="s">
        <v>72</v>
      </c>
      <c r="F5657" s="1" t="s">
        <v>877</v>
      </c>
      <c r="G5657" s="1">
        <v>0.21</v>
      </c>
      <c r="H5657" s="1">
        <v>0.27</v>
      </c>
      <c r="I5657" s="1">
        <v>0.0</v>
      </c>
      <c r="J5657" s="1">
        <v>0.05</v>
      </c>
      <c r="K5657" s="1">
        <v>0.53</v>
      </c>
    </row>
    <row r="5658" ht="14.25" customHeight="1">
      <c r="A5658" s="1">
        <v>3774.0</v>
      </c>
      <c r="B5658" s="1" t="s">
        <v>3877</v>
      </c>
      <c r="C5658" s="2" t="s">
        <v>73</v>
      </c>
      <c r="D5658" s="1">
        <v>2009.0</v>
      </c>
      <c r="E5658" s="1" t="s">
        <v>108</v>
      </c>
      <c r="F5658" s="1" t="s">
        <v>15</v>
      </c>
      <c r="G5658" s="1">
        <v>0.26</v>
      </c>
      <c r="H5658" s="1">
        <v>0.21</v>
      </c>
      <c r="I5658" s="1">
        <v>0.0</v>
      </c>
      <c r="J5658" s="1">
        <v>0.06</v>
      </c>
      <c r="K5658" s="1">
        <v>0.53</v>
      </c>
    </row>
    <row r="5659" ht="14.25" customHeight="1">
      <c r="A5659" s="1">
        <v>3804.0</v>
      </c>
      <c r="B5659" s="1" t="s">
        <v>3878</v>
      </c>
      <c r="C5659" s="2" t="s">
        <v>27</v>
      </c>
      <c r="D5659" s="1">
        <v>2009.0</v>
      </c>
      <c r="E5659" s="1" t="s">
        <v>24</v>
      </c>
      <c r="F5659" s="1" t="s">
        <v>20</v>
      </c>
      <c r="G5659" s="1">
        <v>0.32</v>
      </c>
      <c r="H5659" s="1">
        <v>0.15</v>
      </c>
      <c r="I5659" s="1">
        <v>0.0</v>
      </c>
      <c r="J5659" s="1">
        <v>0.05</v>
      </c>
      <c r="K5659" s="1">
        <v>0.53</v>
      </c>
    </row>
    <row r="5660" ht="14.25" customHeight="1">
      <c r="A5660" s="1">
        <v>3808.0</v>
      </c>
      <c r="B5660" s="1" t="s">
        <v>3812</v>
      </c>
      <c r="C5660" s="2" t="s">
        <v>44</v>
      </c>
      <c r="D5660" s="1">
        <v>2009.0</v>
      </c>
      <c r="E5660" s="1" t="s">
        <v>47</v>
      </c>
      <c r="F5660" s="1" t="s">
        <v>247</v>
      </c>
      <c r="G5660" s="1">
        <v>0.08</v>
      </c>
      <c r="H5660" s="1">
        <v>0.29</v>
      </c>
      <c r="I5660" s="1">
        <v>0.0</v>
      </c>
      <c r="J5660" s="1">
        <v>0.16</v>
      </c>
      <c r="K5660" s="1">
        <v>0.53</v>
      </c>
    </row>
    <row r="5661" ht="14.25" customHeight="1">
      <c r="A5661" s="1">
        <v>3817.0</v>
      </c>
      <c r="B5661" s="1" t="s">
        <v>3879</v>
      </c>
      <c r="C5661" s="2" t="s">
        <v>73</v>
      </c>
      <c r="D5661" s="1">
        <v>2009.0</v>
      </c>
      <c r="E5661" s="1" t="s">
        <v>72</v>
      </c>
      <c r="F5661" s="1" t="s">
        <v>55</v>
      </c>
      <c r="G5661" s="1">
        <v>0.3</v>
      </c>
      <c r="H5661" s="1">
        <v>0.03</v>
      </c>
      <c r="I5661" s="1">
        <v>0.16</v>
      </c>
      <c r="J5661" s="1">
        <v>0.03</v>
      </c>
      <c r="K5661" s="1">
        <v>0.53</v>
      </c>
    </row>
    <row r="5662" ht="14.25" customHeight="1">
      <c r="A5662" s="1">
        <v>3831.0</v>
      </c>
      <c r="B5662" s="1" t="s">
        <v>3880</v>
      </c>
      <c r="C5662" s="2" t="s">
        <v>73</v>
      </c>
      <c r="D5662" s="1">
        <v>2009.0</v>
      </c>
      <c r="E5662" s="1" t="s">
        <v>28</v>
      </c>
      <c r="F5662" s="1" t="s">
        <v>68</v>
      </c>
      <c r="G5662" s="1">
        <v>0.09</v>
      </c>
      <c r="H5662" s="1">
        <v>0.37</v>
      </c>
      <c r="I5662" s="1">
        <v>0.0</v>
      </c>
      <c r="J5662" s="1">
        <v>0.07</v>
      </c>
      <c r="K5662" s="1">
        <v>0.52</v>
      </c>
    </row>
    <row r="5663" ht="14.25" customHeight="1">
      <c r="A5663" s="1">
        <v>3832.0</v>
      </c>
      <c r="B5663" s="1" t="s">
        <v>3881</v>
      </c>
      <c r="C5663" s="2" t="s">
        <v>18</v>
      </c>
      <c r="D5663" s="1">
        <v>2009.0</v>
      </c>
      <c r="E5663" s="1" t="s">
        <v>22</v>
      </c>
      <c r="F5663" s="1" t="s">
        <v>55</v>
      </c>
      <c r="G5663" s="1">
        <v>0.45</v>
      </c>
      <c r="H5663" s="1">
        <v>0.04</v>
      </c>
      <c r="I5663" s="1">
        <v>0.0</v>
      </c>
      <c r="J5663" s="1">
        <v>0.04</v>
      </c>
      <c r="K5663" s="1">
        <v>0.52</v>
      </c>
    </row>
    <row r="5664" ht="14.25" customHeight="1">
      <c r="A5664" s="1">
        <v>3838.0</v>
      </c>
      <c r="B5664" s="1" t="s">
        <v>3828</v>
      </c>
      <c r="C5664" s="2" t="s">
        <v>73</v>
      </c>
      <c r="D5664" s="1">
        <v>2009.0</v>
      </c>
      <c r="E5664" s="1" t="s">
        <v>24</v>
      </c>
      <c r="F5664" s="1" t="s">
        <v>34</v>
      </c>
      <c r="G5664" s="1">
        <v>0.44</v>
      </c>
      <c r="H5664" s="1">
        <v>0.04</v>
      </c>
      <c r="I5664" s="1">
        <v>0.0</v>
      </c>
      <c r="J5664" s="1">
        <v>0.04</v>
      </c>
      <c r="K5664" s="1">
        <v>0.52</v>
      </c>
    </row>
    <row r="5665" ht="14.25" customHeight="1">
      <c r="A5665" s="1">
        <v>3851.0</v>
      </c>
      <c r="B5665" s="1" t="s">
        <v>3842</v>
      </c>
      <c r="C5665" s="2" t="s">
        <v>27</v>
      </c>
      <c r="D5665" s="1">
        <v>2009.0</v>
      </c>
      <c r="E5665" s="1" t="s">
        <v>108</v>
      </c>
      <c r="F5665" s="1" t="s">
        <v>377</v>
      </c>
      <c r="G5665" s="1">
        <v>0.23</v>
      </c>
      <c r="H5665" s="1">
        <v>0.24</v>
      </c>
      <c r="I5665" s="1">
        <v>0.0</v>
      </c>
      <c r="J5665" s="1">
        <v>0.05</v>
      </c>
      <c r="K5665" s="1">
        <v>0.52</v>
      </c>
    </row>
    <row r="5666" ht="14.25" customHeight="1">
      <c r="A5666" s="1">
        <v>3880.0</v>
      </c>
      <c r="B5666" s="1" t="s">
        <v>3745</v>
      </c>
      <c r="C5666" s="2" t="s">
        <v>39</v>
      </c>
      <c r="D5666" s="1">
        <v>2009.0</v>
      </c>
      <c r="E5666" s="1" t="s">
        <v>58</v>
      </c>
      <c r="F5666" s="1" t="s">
        <v>15</v>
      </c>
      <c r="G5666" s="1">
        <v>0.0</v>
      </c>
      <c r="H5666" s="1">
        <v>0.46</v>
      </c>
      <c r="I5666" s="1">
        <v>0.0</v>
      </c>
      <c r="J5666" s="1">
        <v>0.06</v>
      </c>
      <c r="K5666" s="1">
        <v>0.51</v>
      </c>
    </row>
    <row r="5667" ht="14.25" customHeight="1">
      <c r="A5667" s="1">
        <v>3888.0</v>
      </c>
      <c r="B5667" s="1" t="s">
        <v>3882</v>
      </c>
      <c r="C5667" s="2" t="s">
        <v>73</v>
      </c>
      <c r="D5667" s="1">
        <v>2009.0</v>
      </c>
      <c r="E5667" s="1" t="s">
        <v>72</v>
      </c>
      <c r="F5667" s="1" t="s">
        <v>68</v>
      </c>
      <c r="G5667" s="1">
        <v>0.35</v>
      </c>
      <c r="H5667" s="1">
        <v>0.12</v>
      </c>
      <c r="I5667" s="1">
        <v>0.0</v>
      </c>
      <c r="J5667" s="1">
        <v>0.04</v>
      </c>
      <c r="K5667" s="1">
        <v>0.51</v>
      </c>
    </row>
    <row r="5668" ht="14.25" customHeight="1">
      <c r="A5668" s="1">
        <v>3892.0</v>
      </c>
      <c r="B5668" s="1" t="s">
        <v>3883</v>
      </c>
      <c r="C5668" s="2" t="s">
        <v>44</v>
      </c>
      <c r="D5668" s="1">
        <v>2009.0</v>
      </c>
      <c r="E5668" s="1" t="s">
        <v>22</v>
      </c>
      <c r="F5668" s="1" t="s">
        <v>166</v>
      </c>
      <c r="G5668" s="1">
        <v>0.12</v>
      </c>
      <c r="H5668" s="1">
        <v>0.2</v>
      </c>
      <c r="I5668" s="1">
        <v>0.07</v>
      </c>
      <c r="J5668" s="1">
        <v>0.12</v>
      </c>
      <c r="K5668" s="1">
        <v>0.51</v>
      </c>
    </row>
    <row r="5669" ht="14.25" customHeight="1">
      <c r="A5669" s="1">
        <v>3893.0</v>
      </c>
      <c r="B5669" s="1" t="s">
        <v>3884</v>
      </c>
      <c r="C5669" s="2" t="s">
        <v>27</v>
      </c>
      <c r="D5669" s="1">
        <v>2009.0</v>
      </c>
      <c r="E5669" s="1" t="s">
        <v>19</v>
      </c>
      <c r="F5669" s="1" t="s">
        <v>15</v>
      </c>
      <c r="G5669" s="1">
        <v>0.26</v>
      </c>
      <c r="H5669" s="1">
        <v>0.21</v>
      </c>
      <c r="I5669" s="1">
        <v>0.0</v>
      </c>
      <c r="J5669" s="1">
        <v>0.05</v>
      </c>
      <c r="K5669" s="1">
        <v>0.51</v>
      </c>
    </row>
    <row r="5670" ht="14.25" customHeight="1">
      <c r="A5670" s="1">
        <v>3895.0</v>
      </c>
      <c r="B5670" s="1" t="s">
        <v>3746</v>
      </c>
      <c r="C5670" s="2" t="s">
        <v>18</v>
      </c>
      <c r="D5670" s="1">
        <v>2009.0</v>
      </c>
      <c r="E5670" s="1" t="s">
        <v>14</v>
      </c>
      <c r="F5670" s="1" t="s">
        <v>32</v>
      </c>
      <c r="G5670" s="1">
        <v>0.12</v>
      </c>
      <c r="H5670" s="1">
        <v>0.27</v>
      </c>
      <c r="I5670" s="1">
        <v>0.06</v>
      </c>
      <c r="J5670" s="1">
        <v>0.05</v>
      </c>
      <c r="K5670" s="1">
        <v>0.51</v>
      </c>
    </row>
    <row r="5671" ht="14.25" customHeight="1">
      <c r="A5671" s="1">
        <v>3907.0</v>
      </c>
      <c r="B5671" s="1" t="s">
        <v>3830</v>
      </c>
      <c r="C5671" s="2" t="s">
        <v>27</v>
      </c>
      <c r="D5671" s="1">
        <v>2009.0</v>
      </c>
      <c r="E5671" s="1" t="s">
        <v>22</v>
      </c>
      <c r="F5671" s="1" t="s">
        <v>166</v>
      </c>
      <c r="G5671" s="1">
        <v>0.36</v>
      </c>
      <c r="H5671" s="1">
        <v>0.09</v>
      </c>
      <c r="I5671" s="1">
        <v>0.02</v>
      </c>
      <c r="J5671" s="1">
        <v>0.04</v>
      </c>
      <c r="K5671" s="1">
        <v>0.51</v>
      </c>
    </row>
    <row r="5672" ht="14.25" customHeight="1">
      <c r="A5672" s="1">
        <v>3912.0</v>
      </c>
      <c r="B5672" s="1" t="s">
        <v>3885</v>
      </c>
      <c r="C5672" s="2" t="s">
        <v>73</v>
      </c>
      <c r="D5672" s="1">
        <v>2009.0</v>
      </c>
      <c r="E5672" s="1" t="s">
        <v>19</v>
      </c>
      <c r="F5672" s="1" t="s">
        <v>36</v>
      </c>
      <c r="G5672" s="1">
        <v>0.33</v>
      </c>
      <c r="H5672" s="1">
        <v>0.13</v>
      </c>
      <c r="I5672" s="1">
        <v>0.0</v>
      </c>
      <c r="J5672" s="1">
        <v>0.05</v>
      </c>
      <c r="K5672" s="1">
        <v>0.51</v>
      </c>
    </row>
    <row r="5673" ht="14.25" customHeight="1">
      <c r="A5673" s="1">
        <v>3928.0</v>
      </c>
      <c r="B5673" s="1" t="s">
        <v>3829</v>
      </c>
      <c r="C5673" s="2" t="s">
        <v>44</v>
      </c>
      <c r="D5673" s="1">
        <v>2009.0</v>
      </c>
      <c r="E5673" s="1" t="s">
        <v>19</v>
      </c>
      <c r="F5673" s="1" t="s">
        <v>15</v>
      </c>
      <c r="G5673" s="1">
        <v>0.18</v>
      </c>
      <c r="H5673" s="1">
        <v>0.21</v>
      </c>
      <c r="I5673" s="1">
        <v>0.0</v>
      </c>
      <c r="J5673" s="1">
        <v>0.12</v>
      </c>
      <c r="K5673" s="1">
        <v>0.51</v>
      </c>
    </row>
    <row r="5674" ht="14.25" customHeight="1">
      <c r="A5674" s="1">
        <v>3947.0</v>
      </c>
      <c r="B5674" s="1" t="s">
        <v>3886</v>
      </c>
      <c r="C5674" s="2" t="s">
        <v>73</v>
      </c>
      <c r="D5674" s="1">
        <v>2009.0</v>
      </c>
      <c r="E5674" s="1" t="s">
        <v>31</v>
      </c>
      <c r="F5674" s="1" t="s">
        <v>2487</v>
      </c>
      <c r="G5674" s="1">
        <v>0.12</v>
      </c>
      <c r="H5674" s="1">
        <v>0.33</v>
      </c>
      <c r="I5674" s="1">
        <v>0.0</v>
      </c>
      <c r="J5674" s="1">
        <v>0.06</v>
      </c>
      <c r="K5674" s="1">
        <v>0.51</v>
      </c>
    </row>
    <row r="5675" ht="14.25" customHeight="1">
      <c r="A5675" s="1">
        <v>3960.0</v>
      </c>
      <c r="B5675" s="1" t="s">
        <v>1503</v>
      </c>
      <c r="C5675" s="2" t="s">
        <v>40</v>
      </c>
      <c r="D5675" s="1">
        <v>2009.0</v>
      </c>
      <c r="E5675" s="1" t="s">
        <v>58</v>
      </c>
      <c r="F5675" s="1" t="s">
        <v>130</v>
      </c>
      <c r="G5675" s="1">
        <v>0.22</v>
      </c>
      <c r="H5675" s="1">
        <v>0.12</v>
      </c>
      <c r="I5675" s="1">
        <v>0.11</v>
      </c>
      <c r="J5675" s="1">
        <v>0.05</v>
      </c>
      <c r="K5675" s="1">
        <v>0.5</v>
      </c>
    </row>
    <row r="5676" ht="14.25" customHeight="1">
      <c r="A5676" s="1">
        <v>3992.0</v>
      </c>
      <c r="B5676" s="1" t="s">
        <v>3884</v>
      </c>
      <c r="C5676" s="2" t="s">
        <v>40</v>
      </c>
      <c r="D5676" s="1">
        <v>2009.0</v>
      </c>
      <c r="E5676" s="1" t="s">
        <v>19</v>
      </c>
      <c r="F5676" s="1" t="s">
        <v>15</v>
      </c>
      <c r="G5676" s="1">
        <v>0.2</v>
      </c>
      <c r="H5676" s="1">
        <v>0.22</v>
      </c>
      <c r="I5676" s="1">
        <v>0.0</v>
      </c>
      <c r="J5676" s="1">
        <v>0.08</v>
      </c>
      <c r="K5676" s="1">
        <v>0.5</v>
      </c>
    </row>
    <row r="5677" ht="14.25" customHeight="1">
      <c r="A5677" s="1">
        <v>4001.0</v>
      </c>
      <c r="B5677" s="1" t="s">
        <v>3887</v>
      </c>
      <c r="C5677" s="2" t="s">
        <v>18</v>
      </c>
      <c r="D5677" s="1">
        <v>2009.0</v>
      </c>
      <c r="E5677" s="1" t="s">
        <v>47</v>
      </c>
      <c r="F5677" s="1" t="s">
        <v>36</v>
      </c>
      <c r="G5677" s="1">
        <v>0.29</v>
      </c>
      <c r="H5677" s="1">
        <v>0.16</v>
      </c>
      <c r="I5677" s="1">
        <v>0.0</v>
      </c>
      <c r="J5677" s="1">
        <v>0.05</v>
      </c>
      <c r="K5677" s="1">
        <v>0.5</v>
      </c>
    </row>
    <row r="5678" ht="14.25" customHeight="1">
      <c r="A5678" s="1">
        <v>4045.0</v>
      </c>
      <c r="B5678" s="1" t="s">
        <v>3839</v>
      </c>
      <c r="C5678" s="2" t="s">
        <v>18</v>
      </c>
      <c r="D5678" s="1">
        <v>2009.0</v>
      </c>
      <c r="E5678" s="1" t="s">
        <v>24</v>
      </c>
      <c r="F5678" s="1" t="s">
        <v>36</v>
      </c>
      <c r="G5678" s="1">
        <v>0.24</v>
      </c>
      <c r="H5678" s="1">
        <v>0.2</v>
      </c>
      <c r="I5678" s="1">
        <v>0.0</v>
      </c>
      <c r="J5678" s="1">
        <v>0.05</v>
      </c>
      <c r="K5678" s="1">
        <v>0.49</v>
      </c>
    </row>
    <row r="5679" ht="14.25" customHeight="1">
      <c r="A5679" s="1">
        <v>4055.0</v>
      </c>
      <c r="B5679" s="1" t="s">
        <v>3888</v>
      </c>
      <c r="C5679" s="2" t="s">
        <v>12</v>
      </c>
      <c r="D5679" s="1">
        <v>2009.0</v>
      </c>
      <c r="E5679" s="1" t="s">
        <v>47</v>
      </c>
      <c r="F5679" s="1" t="s">
        <v>156</v>
      </c>
      <c r="G5679" s="1">
        <v>0.0</v>
      </c>
      <c r="H5679" s="1">
        <v>0.15</v>
      </c>
      <c r="I5679" s="1">
        <v>0.0</v>
      </c>
      <c r="J5679" s="1">
        <v>0.33</v>
      </c>
      <c r="K5679" s="1">
        <v>0.49</v>
      </c>
    </row>
    <row r="5680" ht="14.25" customHeight="1">
      <c r="A5680" s="1">
        <v>4062.0</v>
      </c>
      <c r="B5680" s="1" t="s">
        <v>3839</v>
      </c>
      <c r="C5680" s="2" t="s">
        <v>12</v>
      </c>
      <c r="D5680" s="1">
        <v>2009.0</v>
      </c>
      <c r="E5680" s="1" t="s">
        <v>24</v>
      </c>
      <c r="F5680" s="1" t="s">
        <v>36</v>
      </c>
      <c r="G5680" s="1">
        <v>0.25</v>
      </c>
      <c r="H5680" s="1">
        <v>0.01</v>
      </c>
      <c r="I5680" s="1">
        <v>0.0</v>
      </c>
      <c r="J5680" s="1">
        <v>0.22</v>
      </c>
      <c r="K5680" s="1">
        <v>0.49</v>
      </c>
    </row>
    <row r="5681" ht="14.25" customHeight="1">
      <c r="A5681" s="1">
        <v>4069.0</v>
      </c>
      <c r="B5681" s="1" t="s">
        <v>3889</v>
      </c>
      <c r="C5681" s="2" t="s">
        <v>18</v>
      </c>
      <c r="D5681" s="1">
        <v>2009.0</v>
      </c>
      <c r="E5681" s="1" t="s">
        <v>14</v>
      </c>
      <c r="F5681" s="1" t="s">
        <v>3097</v>
      </c>
      <c r="G5681" s="1">
        <v>0.45</v>
      </c>
      <c r="H5681" s="1">
        <v>0.0</v>
      </c>
      <c r="I5681" s="1">
        <v>0.0</v>
      </c>
      <c r="J5681" s="1">
        <v>0.03</v>
      </c>
      <c r="K5681" s="1">
        <v>0.49</v>
      </c>
    </row>
    <row r="5682" ht="14.25" customHeight="1">
      <c r="A5682" s="1">
        <v>4082.0</v>
      </c>
      <c r="B5682" s="1" t="s">
        <v>3878</v>
      </c>
      <c r="C5682" s="2" t="s">
        <v>40</v>
      </c>
      <c r="D5682" s="1">
        <v>2009.0</v>
      </c>
      <c r="E5682" s="1" t="s">
        <v>24</v>
      </c>
      <c r="F5682" s="1" t="s">
        <v>20</v>
      </c>
      <c r="G5682" s="1">
        <v>0.19</v>
      </c>
      <c r="H5682" s="1">
        <v>0.21</v>
      </c>
      <c r="I5682" s="1">
        <v>0.01</v>
      </c>
      <c r="J5682" s="1">
        <v>0.08</v>
      </c>
      <c r="K5682" s="1">
        <v>0.49</v>
      </c>
    </row>
    <row r="5683" ht="14.25" customHeight="1">
      <c r="A5683" s="1">
        <v>4085.0</v>
      </c>
      <c r="B5683" s="1" t="s">
        <v>3890</v>
      </c>
      <c r="C5683" s="2" t="s">
        <v>18</v>
      </c>
      <c r="D5683" s="1">
        <v>2009.0</v>
      </c>
      <c r="E5683" s="1" t="s">
        <v>24</v>
      </c>
      <c r="F5683" s="1" t="s">
        <v>15</v>
      </c>
      <c r="G5683" s="1">
        <v>0.33</v>
      </c>
      <c r="H5683" s="1">
        <v>0.11</v>
      </c>
      <c r="I5683" s="1">
        <v>0.01</v>
      </c>
      <c r="J5683" s="1">
        <v>0.04</v>
      </c>
      <c r="K5683" s="1">
        <v>0.48</v>
      </c>
    </row>
    <row r="5684" ht="14.25" customHeight="1">
      <c r="A5684" s="1">
        <v>4091.0</v>
      </c>
      <c r="B5684" s="1" t="s">
        <v>3891</v>
      </c>
      <c r="C5684" s="2" t="s">
        <v>18</v>
      </c>
      <c r="D5684" s="1">
        <v>2009.0</v>
      </c>
      <c r="E5684" s="1" t="s">
        <v>14</v>
      </c>
      <c r="F5684" s="1" t="s">
        <v>166</v>
      </c>
      <c r="G5684" s="1">
        <v>0.15</v>
      </c>
      <c r="H5684" s="1">
        <v>0.27</v>
      </c>
      <c r="I5684" s="1">
        <v>0.0</v>
      </c>
      <c r="J5684" s="1">
        <v>0.06</v>
      </c>
      <c r="K5684" s="1">
        <v>0.48</v>
      </c>
    </row>
    <row r="5685" ht="14.25" customHeight="1">
      <c r="A5685" s="1">
        <v>4097.0</v>
      </c>
      <c r="B5685" s="1" t="s">
        <v>2956</v>
      </c>
      <c r="C5685" s="2" t="s">
        <v>18</v>
      </c>
      <c r="D5685" s="1">
        <v>2009.0</v>
      </c>
      <c r="E5685" s="1" t="s">
        <v>19</v>
      </c>
      <c r="F5685" s="1" t="s">
        <v>32</v>
      </c>
      <c r="G5685" s="1">
        <v>0.23</v>
      </c>
      <c r="H5685" s="1">
        <v>0.19</v>
      </c>
      <c r="I5685" s="1">
        <v>0.01</v>
      </c>
      <c r="J5685" s="1">
        <v>0.05</v>
      </c>
      <c r="K5685" s="1">
        <v>0.48</v>
      </c>
    </row>
    <row r="5686" ht="14.25" customHeight="1">
      <c r="A5686" s="1">
        <v>4110.0</v>
      </c>
      <c r="B5686" s="1" t="s">
        <v>3892</v>
      </c>
      <c r="C5686" s="2" t="s">
        <v>44</v>
      </c>
      <c r="D5686" s="1">
        <v>2009.0</v>
      </c>
      <c r="E5686" s="1" t="s">
        <v>28</v>
      </c>
      <c r="F5686" s="1" t="s">
        <v>37</v>
      </c>
      <c r="G5686" s="1">
        <v>0.24</v>
      </c>
      <c r="H5686" s="1">
        <v>0.15</v>
      </c>
      <c r="I5686" s="1">
        <v>0.0</v>
      </c>
      <c r="J5686" s="1">
        <v>0.1</v>
      </c>
      <c r="K5686" s="1">
        <v>0.48</v>
      </c>
    </row>
    <row r="5687" ht="14.25" customHeight="1">
      <c r="A5687" s="1">
        <v>4136.0</v>
      </c>
      <c r="B5687" s="1" t="s">
        <v>3893</v>
      </c>
      <c r="C5687" s="2" t="s">
        <v>73</v>
      </c>
      <c r="D5687" s="1">
        <v>2009.0</v>
      </c>
      <c r="E5687" s="1" t="s">
        <v>58</v>
      </c>
      <c r="F5687" s="1" t="s">
        <v>116</v>
      </c>
      <c r="G5687" s="1">
        <v>0.12</v>
      </c>
      <c r="H5687" s="1">
        <v>0.06</v>
      </c>
      <c r="I5687" s="1">
        <v>0.27</v>
      </c>
      <c r="J5687" s="1">
        <v>0.02</v>
      </c>
      <c r="K5687" s="1">
        <v>0.48</v>
      </c>
    </row>
    <row r="5688" ht="14.25" customHeight="1">
      <c r="A5688" s="1">
        <v>4140.0</v>
      </c>
      <c r="B5688" s="1" t="s">
        <v>3845</v>
      </c>
      <c r="C5688" s="2" t="s">
        <v>12</v>
      </c>
      <c r="D5688" s="1">
        <v>2009.0</v>
      </c>
      <c r="E5688" s="1" t="s">
        <v>19</v>
      </c>
      <c r="F5688" s="1" t="s">
        <v>152</v>
      </c>
      <c r="G5688" s="1">
        <v>0.19</v>
      </c>
      <c r="H5688" s="1">
        <v>0.05</v>
      </c>
      <c r="I5688" s="1">
        <v>0.0</v>
      </c>
      <c r="J5688" s="1">
        <v>0.24</v>
      </c>
      <c r="K5688" s="1">
        <v>0.48</v>
      </c>
    </row>
    <row r="5689" ht="14.25" customHeight="1">
      <c r="A5689" s="1">
        <v>4145.0</v>
      </c>
      <c r="B5689" s="1" t="s">
        <v>3797</v>
      </c>
      <c r="C5689" s="2" t="s">
        <v>73</v>
      </c>
      <c r="D5689" s="1">
        <v>2009.0</v>
      </c>
      <c r="E5689" s="1" t="s">
        <v>47</v>
      </c>
      <c r="F5689" s="1" t="s">
        <v>152</v>
      </c>
      <c r="G5689" s="1">
        <v>0.35</v>
      </c>
      <c r="H5689" s="1">
        <v>0.09</v>
      </c>
      <c r="I5689" s="1">
        <v>0.0</v>
      </c>
      <c r="J5689" s="1">
        <v>0.04</v>
      </c>
      <c r="K5689" s="1">
        <v>0.48</v>
      </c>
    </row>
    <row r="5690" ht="14.25" customHeight="1">
      <c r="A5690" s="1">
        <v>4159.0</v>
      </c>
      <c r="B5690" s="1" t="s">
        <v>3854</v>
      </c>
      <c r="C5690" s="2" t="s">
        <v>18</v>
      </c>
      <c r="D5690" s="1">
        <v>2009.0</v>
      </c>
      <c r="E5690" s="1" t="s">
        <v>47</v>
      </c>
      <c r="F5690" s="1" t="s">
        <v>15</v>
      </c>
      <c r="G5690" s="1">
        <v>0.19</v>
      </c>
      <c r="H5690" s="1">
        <v>0.23</v>
      </c>
      <c r="I5690" s="1">
        <v>0.0</v>
      </c>
      <c r="J5690" s="1">
        <v>0.05</v>
      </c>
      <c r="K5690" s="1">
        <v>0.47</v>
      </c>
    </row>
    <row r="5691" ht="14.25" customHeight="1">
      <c r="A5691" s="1">
        <v>4182.0</v>
      </c>
      <c r="B5691" s="1" t="s">
        <v>3894</v>
      </c>
      <c r="C5691" s="2" t="s">
        <v>39</v>
      </c>
      <c r="D5691" s="1">
        <v>2009.0</v>
      </c>
      <c r="E5691" s="1" t="s">
        <v>80</v>
      </c>
      <c r="F5691" s="1" t="s">
        <v>152</v>
      </c>
      <c r="G5691" s="1">
        <v>0.0</v>
      </c>
      <c r="H5691" s="1">
        <v>0.45</v>
      </c>
      <c r="I5691" s="1">
        <v>0.0</v>
      </c>
      <c r="J5691" s="1">
        <v>0.02</v>
      </c>
      <c r="K5691" s="1">
        <v>0.47</v>
      </c>
    </row>
    <row r="5692" ht="14.25" customHeight="1">
      <c r="A5692" s="1">
        <v>4193.0</v>
      </c>
      <c r="B5692" s="1" t="s">
        <v>3895</v>
      </c>
      <c r="C5692" s="2" t="s">
        <v>18</v>
      </c>
      <c r="D5692" s="1">
        <v>2009.0</v>
      </c>
      <c r="E5692" s="1" t="s">
        <v>72</v>
      </c>
      <c r="F5692" s="1" t="s">
        <v>15</v>
      </c>
      <c r="G5692" s="1">
        <v>0.34</v>
      </c>
      <c r="H5692" s="1">
        <v>0.09</v>
      </c>
      <c r="I5692" s="1">
        <v>0.0</v>
      </c>
      <c r="J5692" s="1">
        <v>0.04</v>
      </c>
      <c r="K5692" s="1">
        <v>0.47</v>
      </c>
    </row>
    <row r="5693" ht="14.25" customHeight="1">
      <c r="A5693" s="1">
        <v>4198.0</v>
      </c>
      <c r="B5693" s="1" t="s">
        <v>3847</v>
      </c>
      <c r="C5693" s="2" t="s">
        <v>18</v>
      </c>
      <c r="D5693" s="1">
        <v>2009.0</v>
      </c>
      <c r="E5693" s="1" t="s">
        <v>2</v>
      </c>
      <c r="F5693" s="1" t="s">
        <v>76</v>
      </c>
      <c r="G5693" s="1">
        <v>0.29</v>
      </c>
      <c r="H5693" s="1">
        <v>0.13</v>
      </c>
      <c r="I5693" s="1">
        <v>0.0</v>
      </c>
      <c r="J5693" s="1">
        <v>0.04</v>
      </c>
      <c r="K5693" s="1">
        <v>0.47</v>
      </c>
    </row>
    <row r="5694" ht="14.25" customHeight="1">
      <c r="A5694" s="1">
        <v>4210.0</v>
      </c>
      <c r="B5694" s="1" t="s">
        <v>3797</v>
      </c>
      <c r="C5694" s="2" t="s">
        <v>12</v>
      </c>
      <c r="D5694" s="1">
        <v>2009.0</v>
      </c>
      <c r="E5694" s="1" t="s">
        <v>47</v>
      </c>
      <c r="F5694" s="1" t="s">
        <v>152</v>
      </c>
      <c r="G5694" s="1">
        <v>0.27</v>
      </c>
      <c r="H5694" s="1">
        <v>0.03</v>
      </c>
      <c r="I5694" s="1">
        <v>0.0</v>
      </c>
      <c r="J5694" s="1">
        <v>0.17</v>
      </c>
      <c r="K5694" s="1">
        <v>0.47</v>
      </c>
    </row>
    <row r="5695" ht="14.25" customHeight="1">
      <c r="A5695" s="1">
        <v>4274.0</v>
      </c>
      <c r="B5695" s="1" t="s">
        <v>3821</v>
      </c>
      <c r="C5695" s="2" t="s">
        <v>40</v>
      </c>
      <c r="D5695" s="1">
        <v>2009.0</v>
      </c>
      <c r="E5695" s="1" t="s">
        <v>19</v>
      </c>
      <c r="F5695" s="1" t="s">
        <v>34</v>
      </c>
      <c r="G5695" s="1">
        <v>0.19</v>
      </c>
      <c r="H5695" s="1">
        <v>0.19</v>
      </c>
      <c r="I5695" s="1">
        <v>0.0</v>
      </c>
      <c r="J5695" s="1">
        <v>0.07</v>
      </c>
      <c r="K5695" s="1">
        <v>0.46</v>
      </c>
    </row>
    <row r="5696" ht="14.25" customHeight="1">
      <c r="A5696" s="1">
        <v>4278.0</v>
      </c>
      <c r="B5696" s="1" t="s">
        <v>3838</v>
      </c>
      <c r="C5696" s="2" t="s">
        <v>73</v>
      </c>
      <c r="D5696" s="1">
        <v>2009.0</v>
      </c>
      <c r="E5696" s="1" t="s">
        <v>28</v>
      </c>
      <c r="F5696" s="1" t="s">
        <v>20</v>
      </c>
      <c r="G5696" s="1">
        <v>0.33</v>
      </c>
      <c r="H5696" s="1">
        <v>0.09</v>
      </c>
      <c r="I5696" s="1">
        <v>0.0</v>
      </c>
      <c r="J5696" s="1">
        <v>0.04</v>
      </c>
      <c r="K5696" s="1">
        <v>0.46</v>
      </c>
    </row>
    <row r="5697" ht="14.25" customHeight="1">
      <c r="A5697" s="1">
        <v>4281.0</v>
      </c>
      <c r="B5697" s="1" t="s">
        <v>3856</v>
      </c>
      <c r="C5697" s="2" t="s">
        <v>12</v>
      </c>
      <c r="D5697" s="1">
        <v>2009.0</v>
      </c>
      <c r="E5697" s="1" t="s">
        <v>2</v>
      </c>
      <c r="F5697" s="1" t="s">
        <v>156</v>
      </c>
      <c r="G5697" s="1">
        <v>0.22</v>
      </c>
      <c r="H5697" s="1">
        <v>0.17</v>
      </c>
      <c r="I5697" s="1">
        <v>0.0</v>
      </c>
      <c r="J5697" s="1">
        <v>0.06</v>
      </c>
      <c r="K5697" s="1">
        <v>0.46</v>
      </c>
    </row>
    <row r="5698" ht="14.25" customHeight="1">
      <c r="A5698" s="1">
        <v>4294.0</v>
      </c>
      <c r="B5698" s="1" t="s">
        <v>3896</v>
      </c>
      <c r="C5698" s="2" t="s">
        <v>27</v>
      </c>
      <c r="D5698" s="1">
        <v>2009.0</v>
      </c>
      <c r="E5698" s="1" t="s">
        <v>47</v>
      </c>
      <c r="F5698" s="1" t="s">
        <v>68</v>
      </c>
      <c r="G5698" s="1">
        <v>0.24</v>
      </c>
      <c r="H5698" s="1">
        <v>0.17</v>
      </c>
      <c r="I5698" s="1">
        <v>0.0</v>
      </c>
      <c r="J5698" s="1">
        <v>0.05</v>
      </c>
      <c r="K5698" s="1">
        <v>0.46</v>
      </c>
    </row>
    <row r="5699" ht="14.25" customHeight="1">
      <c r="A5699" s="1">
        <v>4300.0</v>
      </c>
      <c r="B5699" s="1" t="s">
        <v>3836</v>
      </c>
      <c r="C5699" s="2" t="s">
        <v>18</v>
      </c>
      <c r="D5699" s="1">
        <v>2009.0</v>
      </c>
      <c r="E5699" s="1" t="s">
        <v>31</v>
      </c>
      <c r="F5699" s="1" t="s">
        <v>36</v>
      </c>
      <c r="G5699" s="1">
        <v>0.42</v>
      </c>
      <c r="H5699" s="1">
        <v>0.0</v>
      </c>
      <c r="I5699" s="1">
        <v>0.0</v>
      </c>
      <c r="J5699" s="1">
        <v>0.03</v>
      </c>
      <c r="K5699" s="1">
        <v>0.46</v>
      </c>
    </row>
    <row r="5700" ht="14.25" customHeight="1">
      <c r="A5700" s="1">
        <v>4310.0</v>
      </c>
      <c r="B5700" s="1" t="s">
        <v>3897</v>
      </c>
      <c r="C5700" s="2" t="s">
        <v>40</v>
      </c>
      <c r="D5700" s="1">
        <v>2009.0</v>
      </c>
      <c r="E5700" s="1" t="s">
        <v>58</v>
      </c>
      <c r="F5700" s="1" t="s">
        <v>166</v>
      </c>
      <c r="G5700" s="1">
        <v>0.0</v>
      </c>
      <c r="H5700" s="1">
        <v>0.0</v>
      </c>
      <c r="I5700" s="1">
        <v>0.45</v>
      </c>
      <c r="J5700" s="1">
        <v>0.0</v>
      </c>
      <c r="K5700" s="1">
        <v>0.45</v>
      </c>
    </row>
    <row r="5701" ht="14.25" customHeight="1">
      <c r="A5701" s="1">
        <v>4312.0</v>
      </c>
      <c r="B5701" s="1" t="s">
        <v>3898</v>
      </c>
      <c r="C5701" s="2" t="s">
        <v>44</v>
      </c>
      <c r="D5701" s="1">
        <v>2009.0</v>
      </c>
      <c r="E5701" s="1" t="s">
        <v>19</v>
      </c>
      <c r="F5701" s="1" t="s">
        <v>1732</v>
      </c>
      <c r="G5701" s="1">
        <v>0.03</v>
      </c>
      <c r="H5701" s="1">
        <v>0.03</v>
      </c>
      <c r="I5701" s="1">
        <v>0.38</v>
      </c>
      <c r="J5701" s="1">
        <v>0.02</v>
      </c>
      <c r="K5701" s="1">
        <v>0.45</v>
      </c>
    </row>
    <row r="5702" ht="14.25" customHeight="1">
      <c r="A5702" s="1">
        <v>4353.0</v>
      </c>
      <c r="B5702" s="1" t="s">
        <v>3899</v>
      </c>
      <c r="C5702" s="2" t="s">
        <v>18</v>
      </c>
      <c r="D5702" s="1">
        <v>2009.0</v>
      </c>
      <c r="E5702" s="1" t="s">
        <v>28</v>
      </c>
      <c r="F5702" s="1" t="s">
        <v>37</v>
      </c>
      <c r="G5702" s="1">
        <v>0.42</v>
      </c>
      <c r="H5702" s="1">
        <v>0.0</v>
      </c>
      <c r="I5702" s="1">
        <v>0.0</v>
      </c>
      <c r="J5702" s="1">
        <v>0.03</v>
      </c>
      <c r="K5702" s="1">
        <v>0.45</v>
      </c>
    </row>
    <row r="5703" ht="14.25" customHeight="1">
      <c r="A5703" s="1">
        <v>4356.0</v>
      </c>
      <c r="B5703" s="1" t="s">
        <v>3900</v>
      </c>
      <c r="C5703" s="2" t="s">
        <v>73</v>
      </c>
      <c r="D5703" s="1">
        <v>2009.0</v>
      </c>
      <c r="E5703" s="1" t="s">
        <v>19</v>
      </c>
      <c r="F5703" s="1" t="s">
        <v>36</v>
      </c>
      <c r="G5703" s="1">
        <v>0.27</v>
      </c>
      <c r="H5703" s="1">
        <v>0.14</v>
      </c>
      <c r="I5703" s="1">
        <v>0.0</v>
      </c>
      <c r="J5703" s="1">
        <v>0.04</v>
      </c>
      <c r="K5703" s="1">
        <v>0.45</v>
      </c>
    </row>
    <row r="5704" ht="14.25" customHeight="1">
      <c r="A5704" s="1">
        <v>4357.0</v>
      </c>
      <c r="B5704" s="1" t="s">
        <v>69</v>
      </c>
      <c r="C5704" s="2" t="s">
        <v>18</v>
      </c>
      <c r="D5704" s="1">
        <v>2009.0</v>
      </c>
      <c r="E5704" s="1" t="s">
        <v>14</v>
      </c>
      <c r="F5704" s="1" t="s">
        <v>32</v>
      </c>
      <c r="G5704" s="1">
        <v>0.09</v>
      </c>
      <c r="H5704" s="1">
        <v>0.26</v>
      </c>
      <c r="I5704" s="1">
        <v>0.05</v>
      </c>
      <c r="J5704" s="1">
        <v>0.05</v>
      </c>
      <c r="K5704" s="1">
        <v>0.45</v>
      </c>
    </row>
    <row r="5705" ht="14.25" customHeight="1">
      <c r="A5705" s="1">
        <v>4359.0</v>
      </c>
      <c r="B5705" s="1" t="s">
        <v>3850</v>
      </c>
      <c r="C5705" s="2" t="s">
        <v>40</v>
      </c>
      <c r="D5705" s="1">
        <v>2009.0</v>
      </c>
      <c r="E5705" s="1" t="s">
        <v>28</v>
      </c>
      <c r="F5705" s="1" t="s">
        <v>156</v>
      </c>
      <c r="G5705" s="1">
        <v>0.11</v>
      </c>
      <c r="H5705" s="1">
        <v>0.26</v>
      </c>
      <c r="I5705" s="1">
        <v>0.0</v>
      </c>
      <c r="J5705" s="1">
        <v>0.08</v>
      </c>
      <c r="K5705" s="1">
        <v>0.45</v>
      </c>
    </row>
    <row r="5706" ht="14.25" customHeight="1">
      <c r="A5706" s="1">
        <v>4361.0</v>
      </c>
      <c r="B5706" s="1" t="s">
        <v>3901</v>
      </c>
      <c r="C5706" s="2" t="s">
        <v>18</v>
      </c>
      <c r="D5706" s="1">
        <v>2009.0</v>
      </c>
      <c r="E5706" s="1" t="s">
        <v>19</v>
      </c>
      <c r="F5706" s="1" t="s">
        <v>55</v>
      </c>
      <c r="G5706" s="1">
        <v>0.1</v>
      </c>
      <c r="H5706" s="1">
        <v>0.02</v>
      </c>
      <c r="I5706" s="1">
        <v>0.32</v>
      </c>
      <c r="J5706" s="1">
        <v>0.01</v>
      </c>
      <c r="K5706" s="1">
        <v>0.45</v>
      </c>
    </row>
    <row r="5707" ht="14.25" customHeight="1">
      <c r="A5707" s="1">
        <v>4369.0</v>
      </c>
      <c r="B5707" s="1" t="s">
        <v>3902</v>
      </c>
      <c r="C5707" s="2" t="s">
        <v>18</v>
      </c>
      <c r="D5707" s="1">
        <v>2009.0</v>
      </c>
      <c r="E5707" s="1" t="s">
        <v>108</v>
      </c>
      <c r="F5707" s="1" t="s">
        <v>32</v>
      </c>
      <c r="G5707" s="1">
        <v>0.26</v>
      </c>
      <c r="H5707" s="1">
        <v>0.14</v>
      </c>
      <c r="I5707" s="1">
        <v>0.0</v>
      </c>
      <c r="J5707" s="1">
        <v>0.04</v>
      </c>
      <c r="K5707" s="1">
        <v>0.45</v>
      </c>
    </row>
    <row r="5708" ht="14.25" customHeight="1">
      <c r="A5708" s="1">
        <v>4376.0</v>
      </c>
      <c r="B5708" s="1" t="s">
        <v>3796</v>
      </c>
      <c r="C5708" s="2" t="s">
        <v>73</v>
      </c>
      <c r="D5708" s="1">
        <v>2009.0</v>
      </c>
      <c r="E5708" s="1" t="s">
        <v>28</v>
      </c>
      <c r="F5708" s="1" t="s">
        <v>36</v>
      </c>
      <c r="G5708" s="1">
        <v>0.21</v>
      </c>
      <c r="H5708" s="1">
        <v>0.19</v>
      </c>
      <c r="I5708" s="1">
        <v>0.0</v>
      </c>
      <c r="J5708" s="1">
        <v>0.05</v>
      </c>
      <c r="K5708" s="1">
        <v>0.45</v>
      </c>
    </row>
    <row r="5709" ht="14.25" customHeight="1">
      <c r="A5709" s="1">
        <v>4383.0</v>
      </c>
      <c r="B5709" s="1" t="s">
        <v>3903</v>
      </c>
      <c r="C5709" s="2" t="s">
        <v>12</v>
      </c>
      <c r="D5709" s="1">
        <v>2009.0</v>
      </c>
      <c r="E5709" s="1" t="s">
        <v>28</v>
      </c>
      <c r="F5709" s="1" t="s">
        <v>156</v>
      </c>
      <c r="G5709" s="1">
        <v>0.0</v>
      </c>
      <c r="H5709" s="1">
        <v>0.06</v>
      </c>
      <c r="I5709" s="1">
        <v>0.0</v>
      </c>
      <c r="J5709" s="1">
        <v>0.39</v>
      </c>
      <c r="K5709" s="1">
        <v>0.45</v>
      </c>
    </row>
    <row r="5710" ht="14.25" customHeight="1">
      <c r="A5710" s="1">
        <v>4387.0</v>
      </c>
      <c r="B5710" s="1" t="s">
        <v>3874</v>
      </c>
      <c r="C5710" s="2" t="s">
        <v>27</v>
      </c>
      <c r="D5710" s="1">
        <v>2009.0</v>
      </c>
      <c r="E5710" s="1" t="s">
        <v>14</v>
      </c>
      <c r="F5710" s="1" t="s">
        <v>15</v>
      </c>
      <c r="G5710" s="1">
        <v>0.4</v>
      </c>
      <c r="H5710" s="1">
        <v>0.02</v>
      </c>
      <c r="I5710" s="1">
        <v>0.0</v>
      </c>
      <c r="J5710" s="1">
        <v>0.03</v>
      </c>
      <c r="K5710" s="1">
        <v>0.45</v>
      </c>
    </row>
    <row r="5711" ht="14.25" customHeight="1">
      <c r="A5711" s="1">
        <v>4408.0</v>
      </c>
      <c r="B5711" s="1" t="s">
        <v>3904</v>
      </c>
      <c r="C5711" s="2" t="s">
        <v>18</v>
      </c>
      <c r="D5711" s="1">
        <v>2009.0</v>
      </c>
      <c r="E5711" s="1" t="s">
        <v>28</v>
      </c>
      <c r="F5711" s="1" t="s">
        <v>32</v>
      </c>
      <c r="G5711" s="1">
        <v>0.24</v>
      </c>
      <c r="H5711" s="1">
        <v>0.16</v>
      </c>
      <c r="I5711" s="1">
        <v>0.0</v>
      </c>
      <c r="J5711" s="1">
        <v>0.04</v>
      </c>
      <c r="K5711" s="1">
        <v>0.45</v>
      </c>
    </row>
    <row r="5712" ht="14.25" customHeight="1">
      <c r="A5712" s="1">
        <v>4409.0</v>
      </c>
      <c r="B5712" s="1" t="s">
        <v>3905</v>
      </c>
      <c r="C5712" s="2" t="s">
        <v>73</v>
      </c>
      <c r="D5712" s="1">
        <v>2009.0</v>
      </c>
      <c r="E5712" s="1" t="s">
        <v>108</v>
      </c>
      <c r="F5712" s="1" t="s">
        <v>377</v>
      </c>
      <c r="G5712" s="1">
        <v>0.42</v>
      </c>
      <c r="H5712" s="1">
        <v>0.0</v>
      </c>
      <c r="I5712" s="1">
        <v>0.0</v>
      </c>
      <c r="J5712" s="1">
        <v>0.03</v>
      </c>
      <c r="K5712" s="1">
        <v>0.45</v>
      </c>
    </row>
    <row r="5713" ht="14.25" customHeight="1">
      <c r="A5713" s="1">
        <v>4420.0</v>
      </c>
      <c r="B5713" s="1" t="s">
        <v>3906</v>
      </c>
      <c r="C5713" s="2" t="s">
        <v>73</v>
      </c>
      <c r="D5713" s="1">
        <v>2009.0</v>
      </c>
      <c r="E5713" s="1" t="s">
        <v>72</v>
      </c>
      <c r="F5713" s="1" t="s">
        <v>20</v>
      </c>
      <c r="G5713" s="1">
        <v>0.3</v>
      </c>
      <c r="H5713" s="1">
        <v>0.11</v>
      </c>
      <c r="I5713" s="1">
        <v>0.0</v>
      </c>
      <c r="J5713" s="1">
        <v>0.04</v>
      </c>
      <c r="K5713" s="1">
        <v>0.44</v>
      </c>
    </row>
    <row r="5714" ht="14.25" customHeight="1">
      <c r="A5714" s="1">
        <v>4425.0</v>
      </c>
      <c r="B5714" s="1" t="s">
        <v>3907</v>
      </c>
      <c r="C5714" s="2" t="s">
        <v>18</v>
      </c>
      <c r="D5714" s="1">
        <v>2009.0</v>
      </c>
      <c r="E5714" s="1" t="s">
        <v>28</v>
      </c>
      <c r="F5714" s="1" t="s">
        <v>166</v>
      </c>
      <c r="G5714" s="1">
        <v>0.41</v>
      </c>
      <c r="H5714" s="1">
        <v>0.0</v>
      </c>
      <c r="I5714" s="1">
        <v>0.0</v>
      </c>
      <c r="J5714" s="1">
        <v>0.03</v>
      </c>
      <c r="K5714" s="1">
        <v>0.44</v>
      </c>
    </row>
    <row r="5715" ht="14.25" customHeight="1">
      <c r="A5715" s="1">
        <v>4436.0</v>
      </c>
      <c r="B5715" s="1" t="s">
        <v>3872</v>
      </c>
      <c r="C5715" s="2" t="s">
        <v>18</v>
      </c>
      <c r="D5715" s="1">
        <v>2009.0</v>
      </c>
      <c r="E5715" s="1" t="s">
        <v>19</v>
      </c>
      <c r="F5715" s="1" t="s">
        <v>76</v>
      </c>
      <c r="G5715" s="1">
        <v>0.19</v>
      </c>
      <c r="H5715" s="1">
        <v>0.2</v>
      </c>
      <c r="I5715" s="1">
        <v>0.0</v>
      </c>
      <c r="J5715" s="1">
        <v>0.05</v>
      </c>
      <c r="K5715" s="1">
        <v>0.44</v>
      </c>
    </row>
    <row r="5716" ht="14.25" customHeight="1">
      <c r="A5716" s="1">
        <v>4437.0</v>
      </c>
      <c r="B5716" s="1" t="s">
        <v>3908</v>
      </c>
      <c r="C5716" s="2" t="s">
        <v>18</v>
      </c>
      <c r="D5716" s="1">
        <v>2009.0</v>
      </c>
      <c r="E5716" s="1" t="s">
        <v>19</v>
      </c>
      <c r="F5716" s="1" t="s">
        <v>227</v>
      </c>
      <c r="G5716" s="1">
        <v>0.25</v>
      </c>
      <c r="H5716" s="1">
        <v>0.15</v>
      </c>
      <c r="I5716" s="1">
        <v>0.0</v>
      </c>
      <c r="J5716" s="1">
        <v>0.04</v>
      </c>
      <c r="K5716" s="1">
        <v>0.44</v>
      </c>
    </row>
    <row r="5717" ht="14.25" customHeight="1">
      <c r="A5717" s="1">
        <v>4455.0</v>
      </c>
      <c r="B5717" s="1" t="s">
        <v>3909</v>
      </c>
      <c r="C5717" s="2" t="s">
        <v>18</v>
      </c>
      <c r="D5717" s="1">
        <v>2009.0</v>
      </c>
      <c r="E5717" s="1" t="s">
        <v>24</v>
      </c>
      <c r="F5717" s="1" t="s">
        <v>55</v>
      </c>
      <c r="G5717" s="1">
        <v>0.2</v>
      </c>
      <c r="H5717" s="1">
        <v>0.14</v>
      </c>
      <c r="I5717" s="1">
        <v>0.06</v>
      </c>
      <c r="J5717" s="1">
        <v>0.04</v>
      </c>
      <c r="K5717" s="1">
        <v>0.44</v>
      </c>
    </row>
    <row r="5718" ht="14.25" customHeight="1">
      <c r="A5718" s="1">
        <v>4456.0</v>
      </c>
      <c r="B5718" s="1" t="s">
        <v>3910</v>
      </c>
      <c r="C5718" s="2" t="s">
        <v>18</v>
      </c>
      <c r="D5718" s="1">
        <v>2009.0</v>
      </c>
      <c r="E5718" s="1" t="s">
        <v>28</v>
      </c>
      <c r="F5718" s="1" t="s">
        <v>3911</v>
      </c>
      <c r="G5718" s="1">
        <v>0.41</v>
      </c>
      <c r="H5718" s="1">
        <v>0.0</v>
      </c>
      <c r="I5718" s="1">
        <v>0.0</v>
      </c>
      <c r="J5718" s="1">
        <v>0.03</v>
      </c>
      <c r="K5718" s="1">
        <v>0.44</v>
      </c>
    </row>
    <row r="5719" ht="14.25" customHeight="1">
      <c r="A5719" s="1">
        <v>4463.0</v>
      </c>
      <c r="B5719" s="1" t="s">
        <v>3912</v>
      </c>
      <c r="C5719" s="2" t="s">
        <v>44</v>
      </c>
      <c r="D5719" s="1">
        <v>2009.0</v>
      </c>
      <c r="E5719" s="1" t="s">
        <v>80</v>
      </c>
      <c r="F5719" s="1" t="s">
        <v>32</v>
      </c>
      <c r="G5719" s="1">
        <v>0.19</v>
      </c>
      <c r="H5719" s="1">
        <v>0.07</v>
      </c>
      <c r="I5719" s="1">
        <v>0.12</v>
      </c>
      <c r="J5719" s="1">
        <v>0.06</v>
      </c>
      <c r="K5719" s="1">
        <v>0.44</v>
      </c>
    </row>
    <row r="5720" ht="14.25" customHeight="1">
      <c r="A5720" s="1">
        <v>4482.0</v>
      </c>
      <c r="B5720" s="1" t="s">
        <v>3913</v>
      </c>
      <c r="C5720" s="2" t="s">
        <v>12</v>
      </c>
      <c r="D5720" s="1">
        <v>2009.0</v>
      </c>
      <c r="E5720" s="1" t="s">
        <v>28</v>
      </c>
      <c r="F5720" s="1" t="s">
        <v>156</v>
      </c>
      <c r="G5720" s="1">
        <v>0.0</v>
      </c>
      <c r="H5720" s="1">
        <v>0.06</v>
      </c>
      <c r="I5720" s="1">
        <v>0.0</v>
      </c>
      <c r="J5720" s="1">
        <v>0.38</v>
      </c>
      <c r="K5720" s="1">
        <v>0.44</v>
      </c>
    </row>
    <row r="5721" ht="14.25" customHeight="1">
      <c r="A5721" s="1">
        <v>4493.0</v>
      </c>
      <c r="B5721" s="1" t="s">
        <v>3914</v>
      </c>
      <c r="C5721" s="2" t="s">
        <v>18</v>
      </c>
      <c r="D5721" s="1">
        <v>2009.0</v>
      </c>
      <c r="E5721" s="1" t="s">
        <v>14</v>
      </c>
      <c r="F5721" s="1" t="s">
        <v>2450</v>
      </c>
      <c r="G5721" s="1">
        <v>0.41</v>
      </c>
      <c r="H5721" s="1">
        <v>0.0</v>
      </c>
      <c r="I5721" s="1">
        <v>0.0</v>
      </c>
      <c r="J5721" s="1">
        <v>0.03</v>
      </c>
      <c r="K5721" s="1">
        <v>0.44</v>
      </c>
    </row>
    <row r="5722" ht="14.25" customHeight="1">
      <c r="A5722" s="1">
        <v>4497.0</v>
      </c>
      <c r="B5722" s="1" t="s">
        <v>3915</v>
      </c>
      <c r="C5722" s="2" t="s">
        <v>73</v>
      </c>
      <c r="D5722" s="1">
        <v>2009.0</v>
      </c>
      <c r="E5722" s="1" t="s">
        <v>28</v>
      </c>
      <c r="F5722" s="1" t="s">
        <v>147</v>
      </c>
      <c r="G5722" s="1">
        <v>0.39</v>
      </c>
      <c r="H5722" s="1">
        <v>0.01</v>
      </c>
      <c r="I5722" s="1">
        <v>0.0</v>
      </c>
      <c r="J5722" s="1">
        <v>0.03</v>
      </c>
      <c r="K5722" s="1">
        <v>0.43</v>
      </c>
    </row>
    <row r="5723" ht="14.25" customHeight="1">
      <c r="A5723" s="1">
        <v>4521.0</v>
      </c>
      <c r="B5723" s="1" t="s">
        <v>3916</v>
      </c>
      <c r="C5723" s="2" t="s">
        <v>73</v>
      </c>
      <c r="D5723" s="1">
        <v>2009.0</v>
      </c>
      <c r="E5723" s="1" t="s">
        <v>58</v>
      </c>
      <c r="F5723" s="1" t="s">
        <v>268</v>
      </c>
      <c r="G5723" s="1">
        <v>0.28</v>
      </c>
      <c r="H5723" s="1">
        <v>0.03</v>
      </c>
      <c r="I5723" s="1">
        <v>0.1</v>
      </c>
      <c r="J5723" s="1">
        <v>0.02</v>
      </c>
      <c r="K5723" s="1">
        <v>0.43</v>
      </c>
    </row>
    <row r="5724" ht="14.25" customHeight="1">
      <c r="A5724" s="1">
        <v>4529.0</v>
      </c>
      <c r="B5724" s="1" t="s">
        <v>3813</v>
      </c>
      <c r="C5724" s="2" t="s">
        <v>12</v>
      </c>
      <c r="D5724" s="1">
        <v>2009.0</v>
      </c>
      <c r="E5724" s="1" t="s">
        <v>19</v>
      </c>
      <c r="F5724" s="1" t="s">
        <v>25</v>
      </c>
      <c r="G5724" s="1">
        <v>0.15</v>
      </c>
      <c r="H5724" s="1">
        <v>0.04</v>
      </c>
      <c r="I5724" s="1">
        <v>0.0</v>
      </c>
      <c r="J5724" s="1">
        <v>0.24</v>
      </c>
      <c r="K5724" s="1">
        <v>0.43</v>
      </c>
    </row>
    <row r="5725" ht="14.25" customHeight="1">
      <c r="A5725" s="1">
        <v>4543.0</v>
      </c>
      <c r="B5725" s="1" t="s">
        <v>3917</v>
      </c>
      <c r="C5725" s="2" t="s">
        <v>73</v>
      </c>
      <c r="D5725" s="1">
        <v>2009.0</v>
      </c>
      <c r="E5725" s="1" t="s">
        <v>31</v>
      </c>
      <c r="F5725" s="1" t="s">
        <v>1940</v>
      </c>
      <c r="G5725" s="1">
        <v>0.37</v>
      </c>
      <c r="H5725" s="1">
        <v>0.0</v>
      </c>
      <c r="I5725" s="1">
        <v>0.03</v>
      </c>
      <c r="J5725" s="1">
        <v>0.03</v>
      </c>
      <c r="K5725" s="1">
        <v>0.43</v>
      </c>
    </row>
    <row r="5726" ht="14.25" customHeight="1">
      <c r="A5726" s="1">
        <v>4553.0</v>
      </c>
      <c r="B5726" s="1" t="s">
        <v>3918</v>
      </c>
      <c r="C5726" s="2" t="s">
        <v>18</v>
      </c>
      <c r="D5726" s="1">
        <v>2009.0</v>
      </c>
      <c r="E5726" s="1" t="s">
        <v>47</v>
      </c>
      <c r="F5726" s="1" t="s">
        <v>15</v>
      </c>
      <c r="G5726" s="1">
        <v>0.39</v>
      </c>
      <c r="H5726" s="1">
        <v>0.0</v>
      </c>
      <c r="I5726" s="1">
        <v>0.0</v>
      </c>
      <c r="J5726" s="1">
        <v>0.03</v>
      </c>
      <c r="K5726" s="1">
        <v>0.43</v>
      </c>
    </row>
    <row r="5727" ht="14.25" customHeight="1">
      <c r="A5727" s="1">
        <v>4559.0</v>
      </c>
      <c r="B5727" s="1" t="s">
        <v>3919</v>
      </c>
      <c r="C5727" s="2" t="s">
        <v>73</v>
      </c>
      <c r="D5727" s="1">
        <v>2009.0</v>
      </c>
      <c r="E5727" s="1" t="s">
        <v>24</v>
      </c>
      <c r="F5727" s="1" t="s">
        <v>36</v>
      </c>
      <c r="G5727" s="1">
        <v>0.37</v>
      </c>
      <c r="H5727" s="1">
        <v>0.02</v>
      </c>
      <c r="I5727" s="1">
        <v>0.0</v>
      </c>
      <c r="J5727" s="1">
        <v>0.03</v>
      </c>
      <c r="K5727" s="1">
        <v>0.43</v>
      </c>
    </row>
    <row r="5728" ht="14.25" customHeight="1">
      <c r="A5728" s="1">
        <v>4562.0</v>
      </c>
      <c r="B5728" s="1" t="s">
        <v>3770</v>
      </c>
      <c r="C5728" s="2" t="s">
        <v>12</v>
      </c>
      <c r="D5728" s="1">
        <v>2009.0</v>
      </c>
      <c r="E5728" s="1" t="s">
        <v>19</v>
      </c>
      <c r="F5728" s="1" t="s">
        <v>36</v>
      </c>
      <c r="G5728" s="1">
        <v>0.21</v>
      </c>
      <c r="H5728" s="1">
        <v>0.16</v>
      </c>
      <c r="I5728" s="1">
        <v>0.0</v>
      </c>
      <c r="J5728" s="1">
        <v>0.05</v>
      </c>
      <c r="K5728" s="1">
        <v>0.43</v>
      </c>
    </row>
    <row r="5729" ht="14.25" customHeight="1">
      <c r="A5729" s="1">
        <v>4572.0</v>
      </c>
      <c r="B5729" s="1" t="s">
        <v>3908</v>
      </c>
      <c r="C5729" s="2" t="s">
        <v>73</v>
      </c>
      <c r="D5729" s="1">
        <v>2009.0</v>
      </c>
      <c r="E5729" s="1" t="s">
        <v>19</v>
      </c>
      <c r="F5729" s="1" t="s">
        <v>227</v>
      </c>
      <c r="G5729" s="1">
        <v>0.22</v>
      </c>
      <c r="H5729" s="1">
        <v>0.16</v>
      </c>
      <c r="I5729" s="1">
        <v>0.0</v>
      </c>
      <c r="J5729" s="1">
        <v>0.04</v>
      </c>
      <c r="K5729" s="1">
        <v>0.42</v>
      </c>
    </row>
    <row r="5730" ht="14.25" customHeight="1">
      <c r="A5730" s="1">
        <v>4573.0</v>
      </c>
      <c r="B5730" s="1" t="s">
        <v>3908</v>
      </c>
      <c r="C5730" s="2" t="s">
        <v>44</v>
      </c>
      <c r="D5730" s="1">
        <v>2009.0</v>
      </c>
      <c r="E5730" s="1" t="s">
        <v>19</v>
      </c>
      <c r="F5730" s="1" t="s">
        <v>227</v>
      </c>
      <c r="G5730" s="1">
        <v>0.13</v>
      </c>
      <c r="H5730" s="1">
        <v>0.19</v>
      </c>
      <c r="I5730" s="1">
        <v>0.0</v>
      </c>
      <c r="J5730" s="1">
        <v>0.11</v>
      </c>
      <c r="K5730" s="1">
        <v>0.42</v>
      </c>
    </row>
    <row r="5731" ht="14.25" customHeight="1">
      <c r="A5731" s="1">
        <v>4577.0</v>
      </c>
      <c r="B5731" s="1" t="s">
        <v>3838</v>
      </c>
      <c r="C5731" s="2" t="s">
        <v>40</v>
      </c>
      <c r="D5731" s="1">
        <v>2009.0</v>
      </c>
      <c r="E5731" s="1" t="s">
        <v>28</v>
      </c>
      <c r="F5731" s="1" t="s">
        <v>20</v>
      </c>
      <c r="G5731" s="1">
        <v>0.24</v>
      </c>
      <c r="H5731" s="1">
        <v>0.13</v>
      </c>
      <c r="I5731" s="1">
        <v>0.0</v>
      </c>
      <c r="J5731" s="1">
        <v>0.06</v>
      </c>
      <c r="K5731" s="1">
        <v>0.42</v>
      </c>
    </row>
    <row r="5732" ht="14.25" customHeight="1">
      <c r="A5732" s="1">
        <v>4582.0</v>
      </c>
      <c r="B5732" s="1" t="s">
        <v>3858</v>
      </c>
      <c r="C5732" s="2" t="s">
        <v>27</v>
      </c>
      <c r="D5732" s="1">
        <v>2009.0</v>
      </c>
      <c r="E5732" s="1" t="s">
        <v>28</v>
      </c>
      <c r="F5732" s="1" t="s">
        <v>36</v>
      </c>
      <c r="G5732" s="1">
        <v>0.23</v>
      </c>
      <c r="H5732" s="1">
        <v>0.15</v>
      </c>
      <c r="I5732" s="1">
        <v>0.0</v>
      </c>
      <c r="J5732" s="1">
        <v>0.04</v>
      </c>
      <c r="K5732" s="1">
        <v>0.42</v>
      </c>
    </row>
    <row r="5733" ht="14.25" customHeight="1">
      <c r="A5733" s="1">
        <v>4600.0</v>
      </c>
      <c r="B5733" s="1" t="s">
        <v>3920</v>
      </c>
      <c r="C5733" s="2" t="s">
        <v>73</v>
      </c>
      <c r="D5733" s="1">
        <v>2009.0</v>
      </c>
      <c r="E5733" s="1" t="s">
        <v>19</v>
      </c>
      <c r="F5733" s="1" t="s">
        <v>152</v>
      </c>
      <c r="G5733" s="1">
        <v>0.42</v>
      </c>
      <c r="H5733" s="1">
        <v>0.0</v>
      </c>
      <c r="I5733" s="1">
        <v>0.0</v>
      </c>
      <c r="J5733" s="1">
        <v>0.0</v>
      </c>
      <c r="K5733" s="1">
        <v>0.42</v>
      </c>
    </row>
    <row r="5734" ht="14.25" customHeight="1">
      <c r="A5734" s="1">
        <v>4612.0</v>
      </c>
      <c r="B5734" s="1" t="s">
        <v>3921</v>
      </c>
      <c r="C5734" s="2" t="s">
        <v>73</v>
      </c>
      <c r="D5734" s="1">
        <v>2009.0</v>
      </c>
      <c r="E5734" s="1" t="s">
        <v>22</v>
      </c>
      <c r="F5734" s="1" t="s">
        <v>152</v>
      </c>
      <c r="G5734" s="1">
        <v>0.37</v>
      </c>
      <c r="H5734" s="1">
        <v>0.02</v>
      </c>
      <c r="I5734" s="1">
        <v>0.0</v>
      </c>
      <c r="J5734" s="1">
        <v>0.03</v>
      </c>
      <c r="K5734" s="1">
        <v>0.42</v>
      </c>
    </row>
    <row r="5735" ht="14.25" customHeight="1">
      <c r="A5735" s="1">
        <v>4641.0</v>
      </c>
      <c r="B5735" s="1" t="s">
        <v>3922</v>
      </c>
      <c r="C5735" s="2" t="s">
        <v>18</v>
      </c>
      <c r="D5735" s="1">
        <v>2009.0</v>
      </c>
      <c r="E5735" s="1" t="s">
        <v>31</v>
      </c>
      <c r="F5735" s="1" t="s">
        <v>3911</v>
      </c>
      <c r="G5735" s="1">
        <v>0.39</v>
      </c>
      <c r="H5735" s="1">
        <v>0.0</v>
      </c>
      <c r="I5735" s="1">
        <v>0.0</v>
      </c>
      <c r="J5735" s="1">
        <v>0.03</v>
      </c>
      <c r="K5735" s="1">
        <v>0.42</v>
      </c>
    </row>
    <row r="5736" ht="14.25" customHeight="1">
      <c r="A5736" s="1">
        <v>4643.0</v>
      </c>
      <c r="B5736" s="1" t="s">
        <v>3923</v>
      </c>
      <c r="C5736" s="2" t="s">
        <v>73</v>
      </c>
      <c r="D5736" s="1">
        <v>2009.0</v>
      </c>
      <c r="E5736" s="1" t="s">
        <v>108</v>
      </c>
      <c r="F5736" s="1" t="s">
        <v>68</v>
      </c>
      <c r="G5736" s="1">
        <v>0.35</v>
      </c>
      <c r="H5736" s="1">
        <v>0.03</v>
      </c>
      <c r="I5736" s="1">
        <v>0.0</v>
      </c>
      <c r="J5736" s="1">
        <v>0.03</v>
      </c>
      <c r="K5736" s="1">
        <v>0.42</v>
      </c>
    </row>
    <row r="5737" ht="14.25" customHeight="1">
      <c r="A5737" s="1">
        <v>4657.0</v>
      </c>
      <c r="B5737" s="1" t="s">
        <v>3821</v>
      </c>
      <c r="C5737" s="2" t="s">
        <v>44</v>
      </c>
      <c r="D5737" s="1">
        <v>2009.0</v>
      </c>
      <c r="E5737" s="1" t="s">
        <v>19</v>
      </c>
      <c r="F5737" s="1" t="s">
        <v>34</v>
      </c>
      <c r="G5737" s="1">
        <v>0.21</v>
      </c>
      <c r="H5737" s="1">
        <v>0.13</v>
      </c>
      <c r="I5737" s="1">
        <v>0.0</v>
      </c>
      <c r="J5737" s="1">
        <v>0.08</v>
      </c>
      <c r="K5737" s="1">
        <v>0.42</v>
      </c>
    </row>
    <row r="5738" ht="14.25" customHeight="1">
      <c r="A5738" s="1">
        <v>4673.0</v>
      </c>
      <c r="B5738" s="1" t="s">
        <v>3924</v>
      </c>
      <c r="C5738" s="2" t="s">
        <v>40</v>
      </c>
      <c r="D5738" s="1">
        <v>2009.0</v>
      </c>
      <c r="E5738" s="1" t="s">
        <v>72</v>
      </c>
      <c r="F5738" s="1" t="s">
        <v>166</v>
      </c>
      <c r="G5738" s="1">
        <v>0.26</v>
      </c>
      <c r="H5738" s="1">
        <v>0.05</v>
      </c>
      <c r="I5738" s="1">
        <v>0.06</v>
      </c>
      <c r="J5738" s="1">
        <v>0.04</v>
      </c>
      <c r="K5738" s="1">
        <v>0.42</v>
      </c>
    </row>
    <row r="5739" ht="14.25" customHeight="1">
      <c r="A5739" s="1">
        <v>4678.0</v>
      </c>
      <c r="B5739" s="1" t="s">
        <v>3813</v>
      </c>
      <c r="C5739" s="2" t="s">
        <v>73</v>
      </c>
      <c r="D5739" s="1">
        <v>2009.0</v>
      </c>
      <c r="E5739" s="1" t="s">
        <v>19</v>
      </c>
      <c r="F5739" s="1" t="s">
        <v>25</v>
      </c>
      <c r="G5739" s="1">
        <v>0.26</v>
      </c>
      <c r="H5739" s="1">
        <v>0.12</v>
      </c>
      <c r="I5739" s="1">
        <v>0.0</v>
      </c>
      <c r="J5739" s="1">
        <v>0.04</v>
      </c>
      <c r="K5739" s="1">
        <v>0.41</v>
      </c>
    </row>
    <row r="5740" ht="14.25" customHeight="1">
      <c r="A5740" s="1">
        <v>4696.0</v>
      </c>
      <c r="B5740" s="1" t="s">
        <v>3925</v>
      </c>
      <c r="C5740" s="2" t="s">
        <v>44</v>
      </c>
      <c r="D5740" s="1">
        <v>2009.0</v>
      </c>
      <c r="E5740" s="1" t="s">
        <v>22</v>
      </c>
      <c r="F5740" s="1" t="s">
        <v>166</v>
      </c>
      <c r="G5740" s="1">
        <v>0.0</v>
      </c>
      <c r="H5740" s="1">
        <v>0.0</v>
      </c>
      <c r="I5740" s="1">
        <v>0.41</v>
      </c>
      <c r="J5740" s="1">
        <v>0.0</v>
      </c>
      <c r="K5740" s="1">
        <v>0.41</v>
      </c>
    </row>
    <row r="5741" ht="14.25" customHeight="1">
      <c r="A5741" s="1">
        <v>4703.0</v>
      </c>
      <c r="B5741" s="1" t="s">
        <v>3839</v>
      </c>
      <c r="C5741" s="2" t="s">
        <v>44</v>
      </c>
      <c r="D5741" s="1">
        <v>2009.0</v>
      </c>
      <c r="E5741" s="1" t="s">
        <v>24</v>
      </c>
      <c r="F5741" s="1" t="s">
        <v>36</v>
      </c>
      <c r="G5741" s="1">
        <v>0.17</v>
      </c>
      <c r="H5741" s="1">
        <v>0.15</v>
      </c>
      <c r="I5741" s="1">
        <v>0.0</v>
      </c>
      <c r="J5741" s="1">
        <v>0.09</v>
      </c>
      <c r="K5741" s="1">
        <v>0.41</v>
      </c>
    </row>
    <row r="5742" ht="14.25" customHeight="1">
      <c r="A5742" s="1">
        <v>4705.0</v>
      </c>
      <c r="B5742" s="1" t="s">
        <v>3926</v>
      </c>
      <c r="C5742" s="2" t="s">
        <v>73</v>
      </c>
      <c r="D5742" s="1">
        <v>2009.0</v>
      </c>
      <c r="E5742" s="1" t="s">
        <v>31</v>
      </c>
      <c r="F5742" s="1" t="s">
        <v>152</v>
      </c>
      <c r="G5742" s="1">
        <v>0.15</v>
      </c>
      <c r="H5742" s="1">
        <v>0.22</v>
      </c>
      <c r="I5742" s="1">
        <v>0.0</v>
      </c>
      <c r="J5742" s="1">
        <v>0.05</v>
      </c>
      <c r="K5742" s="1">
        <v>0.41</v>
      </c>
    </row>
    <row r="5743" ht="14.25" customHeight="1">
      <c r="A5743" s="1">
        <v>4715.0</v>
      </c>
      <c r="B5743" s="1" t="s">
        <v>3927</v>
      </c>
      <c r="C5743" s="2" t="s">
        <v>18</v>
      </c>
      <c r="D5743" s="1">
        <v>2009.0</v>
      </c>
      <c r="E5743" s="1" t="s">
        <v>28</v>
      </c>
      <c r="F5743" s="1" t="s">
        <v>68</v>
      </c>
      <c r="G5743" s="1">
        <v>0.28</v>
      </c>
      <c r="H5743" s="1">
        <v>0.1</v>
      </c>
      <c r="I5743" s="1">
        <v>0.0</v>
      </c>
      <c r="J5743" s="1">
        <v>0.04</v>
      </c>
      <c r="K5743" s="1">
        <v>0.41</v>
      </c>
    </row>
    <row r="5744" ht="14.25" customHeight="1">
      <c r="A5744" s="1">
        <v>4716.0</v>
      </c>
      <c r="B5744" s="1" t="s">
        <v>3928</v>
      </c>
      <c r="C5744" s="2" t="s">
        <v>18</v>
      </c>
      <c r="D5744" s="1">
        <v>2009.0</v>
      </c>
      <c r="E5744" s="1" t="s">
        <v>108</v>
      </c>
      <c r="F5744" s="1" t="s">
        <v>15</v>
      </c>
      <c r="G5744" s="1">
        <v>0.36</v>
      </c>
      <c r="H5744" s="1">
        <v>0.03</v>
      </c>
      <c r="I5744" s="1">
        <v>0.0</v>
      </c>
      <c r="J5744" s="1">
        <v>0.03</v>
      </c>
      <c r="K5744" s="1">
        <v>0.41</v>
      </c>
    </row>
    <row r="5745" ht="14.25" customHeight="1">
      <c r="A5745" s="1">
        <v>4720.0</v>
      </c>
      <c r="B5745" s="1" t="s">
        <v>3929</v>
      </c>
      <c r="C5745" s="2" t="s">
        <v>18</v>
      </c>
      <c r="D5745" s="1">
        <v>2009.0</v>
      </c>
      <c r="E5745" s="1" t="s">
        <v>28</v>
      </c>
      <c r="F5745" s="1" t="s">
        <v>2437</v>
      </c>
      <c r="G5745" s="1">
        <v>0.0</v>
      </c>
      <c r="H5745" s="1">
        <v>0.0</v>
      </c>
      <c r="I5745" s="1">
        <v>0.41</v>
      </c>
      <c r="J5745" s="1">
        <v>0.0</v>
      </c>
      <c r="K5745" s="1">
        <v>0.41</v>
      </c>
    </row>
    <row r="5746" ht="14.25" customHeight="1">
      <c r="A5746" s="1">
        <v>4721.0</v>
      </c>
      <c r="B5746" s="1" t="s">
        <v>3845</v>
      </c>
      <c r="C5746" s="2" t="s">
        <v>44</v>
      </c>
      <c r="D5746" s="1">
        <v>2009.0</v>
      </c>
      <c r="E5746" s="1" t="s">
        <v>19</v>
      </c>
      <c r="F5746" s="1" t="s">
        <v>152</v>
      </c>
      <c r="G5746" s="1">
        <v>0.24</v>
      </c>
      <c r="H5746" s="1">
        <v>0.1</v>
      </c>
      <c r="I5746" s="1">
        <v>0.0</v>
      </c>
      <c r="J5746" s="1">
        <v>0.07</v>
      </c>
      <c r="K5746" s="1">
        <v>0.41</v>
      </c>
    </row>
    <row r="5747" ht="14.25" customHeight="1">
      <c r="A5747" s="1">
        <v>4725.0</v>
      </c>
      <c r="B5747" s="1" t="s">
        <v>3797</v>
      </c>
      <c r="C5747" s="2" t="s">
        <v>44</v>
      </c>
      <c r="D5747" s="1">
        <v>2009.0</v>
      </c>
      <c r="E5747" s="1" t="s">
        <v>47</v>
      </c>
      <c r="F5747" s="1" t="s">
        <v>152</v>
      </c>
      <c r="G5747" s="1">
        <v>0.29</v>
      </c>
      <c r="H5747" s="1">
        <v>0.07</v>
      </c>
      <c r="I5747" s="1">
        <v>0.0</v>
      </c>
      <c r="J5747" s="1">
        <v>0.06</v>
      </c>
      <c r="K5747" s="1">
        <v>0.41</v>
      </c>
    </row>
    <row r="5748" ht="14.25" customHeight="1">
      <c r="A5748" s="1">
        <v>4728.0</v>
      </c>
      <c r="B5748" s="1" t="s">
        <v>3821</v>
      </c>
      <c r="C5748" s="2" t="s">
        <v>73</v>
      </c>
      <c r="D5748" s="1">
        <v>2009.0</v>
      </c>
      <c r="E5748" s="1" t="s">
        <v>19</v>
      </c>
      <c r="F5748" s="1" t="s">
        <v>34</v>
      </c>
      <c r="G5748" s="1">
        <v>0.23</v>
      </c>
      <c r="H5748" s="1">
        <v>0.14</v>
      </c>
      <c r="I5748" s="1">
        <v>0.0</v>
      </c>
      <c r="J5748" s="1">
        <v>0.04</v>
      </c>
      <c r="K5748" s="1">
        <v>0.41</v>
      </c>
    </row>
    <row r="5749" ht="14.25" customHeight="1">
      <c r="A5749" s="1">
        <v>4737.0</v>
      </c>
      <c r="B5749" s="1" t="s">
        <v>3930</v>
      </c>
      <c r="C5749" s="2" t="s">
        <v>18</v>
      </c>
      <c r="D5749" s="1">
        <v>2009.0</v>
      </c>
      <c r="E5749" s="1" t="s">
        <v>47</v>
      </c>
      <c r="F5749" s="1" t="s">
        <v>2247</v>
      </c>
      <c r="G5749" s="1">
        <v>0.39</v>
      </c>
      <c r="H5749" s="1">
        <v>0.0</v>
      </c>
      <c r="I5749" s="1">
        <v>0.0</v>
      </c>
      <c r="J5749" s="1">
        <v>0.02</v>
      </c>
      <c r="K5749" s="1">
        <v>0.41</v>
      </c>
    </row>
    <row r="5750" ht="14.25" customHeight="1">
      <c r="A5750" s="1">
        <v>4745.0</v>
      </c>
      <c r="B5750" s="1" t="s">
        <v>3796</v>
      </c>
      <c r="C5750" s="2" t="s">
        <v>12</v>
      </c>
      <c r="D5750" s="1">
        <v>2009.0</v>
      </c>
      <c r="E5750" s="1" t="s">
        <v>28</v>
      </c>
      <c r="F5750" s="1" t="s">
        <v>36</v>
      </c>
      <c r="G5750" s="1">
        <v>0.15</v>
      </c>
      <c r="H5750" s="1">
        <v>0.06</v>
      </c>
      <c r="I5750" s="1">
        <v>0.0</v>
      </c>
      <c r="J5750" s="1">
        <v>0.2</v>
      </c>
      <c r="K5750" s="1">
        <v>0.41</v>
      </c>
    </row>
    <row r="5751" ht="14.25" customHeight="1">
      <c r="A5751" s="1">
        <v>4766.0</v>
      </c>
      <c r="B5751" s="1" t="s">
        <v>3809</v>
      </c>
      <c r="C5751" s="2" t="s">
        <v>12</v>
      </c>
      <c r="D5751" s="1">
        <v>2009.0</v>
      </c>
      <c r="E5751" s="1" t="s">
        <v>58</v>
      </c>
      <c r="F5751" s="1" t="s">
        <v>36</v>
      </c>
      <c r="G5751" s="1">
        <v>0.23</v>
      </c>
      <c r="H5751" s="1">
        <v>0.02</v>
      </c>
      <c r="I5751" s="1">
        <v>0.0</v>
      </c>
      <c r="J5751" s="1">
        <v>0.16</v>
      </c>
      <c r="K5751" s="1">
        <v>0.41</v>
      </c>
    </row>
    <row r="5752" ht="14.25" customHeight="1">
      <c r="A5752" s="1">
        <v>4777.0</v>
      </c>
      <c r="B5752" s="1" t="s">
        <v>3807</v>
      </c>
      <c r="C5752" s="2" t="s">
        <v>73</v>
      </c>
      <c r="D5752" s="1">
        <v>2009.0</v>
      </c>
      <c r="E5752" s="1" t="s">
        <v>19</v>
      </c>
      <c r="F5752" s="1" t="s">
        <v>68</v>
      </c>
      <c r="G5752" s="1">
        <v>0.19</v>
      </c>
      <c r="H5752" s="1">
        <v>0.18</v>
      </c>
      <c r="I5752" s="1">
        <v>0.0</v>
      </c>
      <c r="J5752" s="1">
        <v>0.04</v>
      </c>
      <c r="K5752" s="1">
        <v>0.41</v>
      </c>
    </row>
    <row r="5753" ht="14.25" customHeight="1">
      <c r="A5753" s="1">
        <v>4778.0</v>
      </c>
      <c r="B5753" s="1" t="s">
        <v>3931</v>
      </c>
      <c r="C5753" s="2" t="s">
        <v>73</v>
      </c>
      <c r="D5753" s="1">
        <v>2009.0</v>
      </c>
      <c r="E5753" s="1" t="s">
        <v>28</v>
      </c>
      <c r="F5753" s="1" t="s">
        <v>2802</v>
      </c>
      <c r="G5753" s="1">
        <v>0.38</v>
      </c>
      <c r="H5753" s="1">
        <v>0.0</v>
      </c>
      <c r="I5753" s="1">
        <v>0.0</v>
      </c>
      <c r="J5753" s="1">
        <v>0.03</v>
      </c>
      <c r="K5753" s="1">
        <v>0.41</v>
      </c>
    </row>
    <row r="5754" ht="14.25" customHeight="1">
      <c r="A5754" s="1">
        <v>4797.0</v>
      </c>
      <c r="B5754" s="1" t="s">
        <v>3800</v>
      </c>
      <c r="C5754" s="2" t="s">
        <v>12</v>
      </c>
      <c r="D5754" s="1">
        <v>2009.0</v>
      </c>
      <c r="E5754" s="1" t="s">
        <v>14</v>
      </c>
      <c r="F5754" s="1" t="s">
        <v>147</v>
      </c>
      <c r="G5754" s="1">
        <v>0.33</v>
      </c>
      <c r="H5754" s="1">
        <v>0.01</v>
      </c>
      <c r="I5754" s="1">
        <v>0.0</v>
      </c>
      <c r="J5754" s="1">
        <v>0.05</v>
      </c>
      <c r="K5754" s="1">
        <v>0.4</v>
      </c>
    </row>
    <row r="5755" ht="14.25" customHeight="1">
      <c r="A5755" s="1">
        <v>4801.0</v>
      </c>
      <c r="B5755" s="1" t="s">
        <v>3932</v>
      </c>
      <c r="C5755" s="2" t="s">
        <v>18</v>
      </c>
      <c r="D5755" s="1">
        <v>2009.0</v>
      </c>
      <c r="E5755" s="1" t="s">
        <v>28</v>
      </c>
      <c r="F5755" s="1" t="s">
        <v>166</v>
      </c>
      <c r="G5755" s="1">
        <v>0.0</v>
      </c>
      <c r="H5755" s="1">
        <v>0.0</v>
      </c>
      <c r="I5755" s="1">
        <v>0.4</v>
      </c>
      <c r="J5755" s="1">
        <v>0.0</v>
      </c>
      <c r="K5755" s="1">
        <v>0.4</v>
      </c>
    </row>
    <row r="5756" ht="14.25" customHeight="1">
      <c r="A5756" s="1">
        <v>4807.0</v>
      </c>
      <c r="B5756" s="1" t="s">
        <v>3933</v>
      </c>
      <c r="C5756" s="2" t="s">
        <v>73</v>
      </c>
      <c r="D5756" s="1">
        <v>2009.0</v>
      </c>
      <c r="E5756" s="1" t="s">
        <v>19</v>
      </c>
      <c r="F5756" s="1" t="s">
        <v>32</v>
      </c>
      <c r="G5756" s="1">
        <v>0.27</v>
      </c>
      <c r="H5756" s="1">
        <v>0.01</v>
      </c>
      <c r="I5756" s="1">
        <v>0.09</v>
      </c>
      <c r="J5756" s="1">
        <v>0.03</v>
      </c>
      <c r="K5756" s="1">
        <v>0.4</v>
      </c>
    </row>
    <row r="5757" ht="14.25" customHeight="1">
      <c r="A5757" s="1">
        <v>4820.0</v>
      </c>
      <c r="B5757" s="1" t="s">
        <v>3934</v>
      </c>
      <c r="C5757" s="2" t="s">
        <v>18</v>
      </c>
      <c r="D5757" s="1">
        <v>2009.0</v>
      </c>
      <c r="E5757" s="1" t="s">
        <v>19</v>
      </c>
      <c r="F5757" s="1" t="s">
        <v>116</v>
      </c>
      <c r="G5757" s="1">
        <v>0.22</v>
      </c>
      <c r="H5757" s="1">
        <v>0.08</v>
      </c>
      <c r="I5757" s="1">
        <v>0.08</v>
      </c>
      <c r="J5757" s="1">
        <v>0.03</v>
      </c>
      <c r="K5757" s="1">
        <v>0.4</v>
      </c>
    </row>
    <row r="5758" ht="14.25" customHeight="1">
      <c r="A5758" s="1">
        <v>4821.0</v>
      </c>
      <c r="B5758" s="1" t="s">
        <v>3760</v>
      </c>
      <c r="C5758" s="2" t="s">
        <v>40</v>
      </c>
      <c r="D5758" s="1">
        <v>2009.0</v>
      </c>
      <c r="E5758" s="1" t="s">
        <v>14</v>
      </c>
      <c r="F5758" s="1" t="s">
        <v>3761</v>
      </c>
      <c r="G5758" s="1">
        <v>0.37</v>
      </c>
      <c r="H5758" s="1">
        <v>0.0</v>
      </c>
      <c r="I5758" s="1">
        <v>0.0</v>
      </c>
      <c r="J5758" s="1">
        <v>0.03</v>
      </c>
      <c r="K5758" s="1">
        <v>0.4</v>
      </c>
    </row>
    <row r="5759" ht="14.25" customHeight="1">
      <c r="A5759" s="1">
        <v>4836.0</v>
      </c>
      <c r="B5759" s="1" t="s">
        <v>3935</v>
      </c>
      <c r="C5759" s="2" t="s">
        <v>73</v>
      </c>
      <c r="D5759" s="1">
        <v>2009.0</v>
      </c>
      <c r="E5759" s="1" t="s">
        <v>31</v>
      </c>
      <c r="F5759" s="1" t="s">
        <v>251</v>
      </c>
      <c r="G5759" s="1">
        <v>0.06</v>
      </c>
      <c r="H5759" s="1">
        <v>0.3</v>
      </c>
      <c r="I5759" s="1">
        <v>0.0</v>
      </c>
      <c r="J5759" s="1">
        <v>0.04</v>
      </c>
      <c r="K5759" s="1">
        <v>0.4</v>
      </c>
    </row>
    <row r="5760" ht="14.25" customHeight="1">
      <c r="A5760" s="1">
        <v>4839.0</v>
      </c>
      <c r="B5760" s="1" t="s">
        <v>3821</v>
      </c>
      <c r="C5760" s="2" t="s">
        <v>27</v>
      </c>
      <c r="D5760" s="1">
        <v>2009.0</v>
      </c>
      <c r="E5760" s="1" t="s">
        <v>19</v>
      </c>
      <c r="F5760" s="1" t="s">
        <v>34</v>
      </c>
      <c r="G5760" s="1">
        <v>0.18</v>
      </c>
      <c r="H5760" s="1">
        <v>0.17</v>
      </c>
      <c r="I5760" s="1">
        <v>0.0</v>
      </c>
      <c r="J5760" s="1">
        <v>0.04</v>
      </c>
      <c r="K5760" s="1">
        <v>0.4</v>
      </c>
    </row>
    <row r="5761" ht="14.25" customHeight="1">
      <c r="A5761" s="1">
        <v>4843.0</v>
      </c>
      <c r="B5761" s="1" t="s">
        <v>3920</v>
      </c>
      <c r="C5761" s="2" t="s">
        <v>18</v>
      </c>
      <c r="D5761" s="1">
        <v>2009.0</v>
      </c>
      <c r="E5761" s="1" t="s">
        <v>19</v>
      </c>
      <c r="F5761" s="1" t="s">
        <v>152</v>
      </c>
      <c r="G5761" s="1">
        <v>0.38</v>
      </c>
      <c r="H5761" s="1">
        <v>0.01</v>
      </c>
      <c r="I5761" s="1">
        <v>0.0</v>
      </c>
      <c r="J5761" s="1">
        <v>0.0</v>
      </c>
      <c r="K5761" s="1">
        <v>0.4</v>
      </c>
    </row>
    <row r="5762" ht="14.25" customHeight="1">
      <c r="A5762" s="1">
        <v>4846.0</v>
      </c>
      <c r="B5762" s="1" t="s">
        <v>3936</v>
      </c>
      <c r="C5762" s="2" t="s">
        <v>73</v>
      </c>
      <c r="D5762" s="1">
        <v>2009.0</v>
      </c>
      <c r="E5762" s="1" t="s">
        <v>19</v>
      </c>
      <c r="F5762" s="1" t="s">
        <v>60</v>
      </c>
      <c r="G5762" s="1">
        <v>0.22</v>
      </c>
      <c r="H5762" s="1">
        <v>0.14</v>
      </c>
      <c r="I5762" s="1">
        <v>0.0</v>
      </c>
      <c r="J5762" s="1">
        <v>0.04</v>
      </c>
      <c r="K5762" s="1">
        <v>0.4</v>
      </c>
    </row>
    <row r="5763" ht="14.25" customHeight="1">
      <c r="A5763" s="1">
        <v>4853.0</v>
      </c>
      <c r="B5763" s="1" t="s">
        <v>3873</v>
      </c>
      <c r="C5763" s="2" t="s">
        <v>27</v>
      </c>
      <c r="D5763" s="1">
        <v>2009.0</v>
      </c>
      <c r="E5763" s="1" t="s">
        <v>22</v>
      </c>
      <c r="F5763" s="1" t="s">
        <v>152</v>
      </c>
      <c r="G5763" s="1">
        <v>0.2</v>
      </c>
      <c r="H5763" s="1">
        <v>0.16</v>
      </c>
      <c r="I5763" s="1">
        <v>0.0</v>
      </c>
      <c r="J5763" s="1">
        <v>0.04</v>
      </c>
      <c r="K5763" s="1">
        <v>0.4</v>
      </c>
    </row>
    <row r="5764" ht="14.25" customHeight="1">
      <c r="A5764" s="1">
        <v>4888.0</v>
      </c>
      <c r="B5764" s="1" t="s">
        <v>3800</v>
      </c>
      <c r="C5764" s="2" t="s">
        <v>18</v>
      </c>
      <c r="D5764" s="1">
        <v>2009.0</v>
      </c>
      <c r="E5764" s="1" t="s">
        <v>14</v>
      </c>
      <c r="F5764" s="1" t="s">
        <v>147</v>
      </c>
      <c r="G5764" s="1">
        <v>0.36</v>
      </c>
      <c r="H5764" s="1">
        <v>0.0</v>
      </c>
      <c r="I5764" s="1">
        <v>0.0</v>
      </c>
      <c r="J5764" s="1">
        <v>0.03</v>
      </c>
      <c r="K5764" s="1">
        <v>0.39</v>
      </c>
    </row>
    <row r="5765" ht="14.25" customHeight="1">
      <c r="A5765" s="1">
        <v>4905.0</v>
      </c>
      <c r="B5765" s="1" t="s">
        <v>3920</v>
      </c>
      <c r="C5765" s="2" t="s">
        <v>44</v>
      </c>
      <c r="D5765" s="1">
        <v>2009.0</v>
      </c>
      <c r="E5765" s="1" t="s">
        <v>19</v>
      </c>
      <c r="F5765" s="1" t="s">
        <v>152</v>
      </c>
      <c r="G5765" s="1">
        <v>0.39</v>
      </c>
      <c r="H5765" s="1">
        <v>0.0</v>
      </c>
      <c r="I5765" s="1">
        <v>0.0</v>
      </c>
      <c r="J5765" s="1">
        <v>0.0</v>
      </c>
      <c r="K5765" s="1">
        <v>0.39</v>
      </c>
    </row>
    <row r="5766" ht="14.25" customHeight="1">
      <c r="A5766" s="1">
        <v>4922.0</v>
      </c>
      <c r="B5766" s="1" t="s">
        <v>3819</v>
      </c>
      <c r="C5766" s="2" t="s">
        <v>73</v>
      </c>
      <c r="D5766" s="1">
        <v>2009.0</v>
      </c>
      <c r="E5766" s="1" t="s">
        <v>47</v>
      </c>
      <c r="F5766" s="1" t="s">
        <v>15</v>
      </c>
      <c r="G5766" s="1">
        <v>0.22</v>
      </c>
      <c r="H5766" s="1">
        <v>0.13</v>
      </c>
      <c r="I5766" s="1">
        <v>0.0</v>
      </c>
      <c r="J5766" s="1">
        <v>0.04</v>
      </c>
      <c r="K5766" s="1">
        <v>0.39</v>
      </c>
    </row>
    <row r="5767" ht="14.25" customHeight="1">
      <c r="A5767" s="1">
        <v>4938.0</v>
      </c>
      <c r="B5767" s="1" t="s">
        <v>3937</v>
      </c>
      <c r="C5767" s="2" t="s">
        <v>39</v>
      </c>
      <c r="D5767" s="1">
        <v>2009.0</v>
      </c>
      <c r="E5767" s="1" t="s">
        <v>108</v>
      </c>
      <c r="F5767" s="1" t="s">
        <v>68</v>
      </c>
      <c r="G5767" s="1">
        <v>0.0</v>
      </c>
      <c r="H5767" s="1">
        <v>0.32</v>
      </c>
      <c r="I5767" s="1">
        <v>0.0</v>
      </c>
      <c r="J5767" s="1">
        <v>0.07</v>
      </c>
      <c r="K5767" s="1">
        <v>0.39</v>
      </c>
    </row>
    <row r="5768" ht="14.25" customHeight="1">
      <c r="A5768" s="1">
        <v>4949.0</v>
      </c>
      <c r="B5768" s="1" t="s">
        <v>3938</v>
      </c>
      <c r="C5768" s="2" t="s">
        <v>73</v>
      </c>
      <c r="D5768" s="1">
        <v>2009.0</v>
      </c>
      <c r="E5768" s="1" t="s">
        <v>31</v>
      </c>
      <c r="F5768" s="1" t="s">
        <v>152</v>
      </c>
      <c r="G5768" s="1">
        <v>0.24</v>
      </c>
      <c r="H5768" s="1">
        <v>0.11</v>
      </c>
      <c r="I5768" s="1">
        <v>0.0</v>
      </c>
      <c r="J5768" s="1">
        <v>0.04</v>
      </c>
      <c r="K5768" s="1">
        <v>0.39</v>
      </c>
    </row>
    <row r="5769" ht="14.25" customHeight="1">
      <c r="A5769" s="1">
        <v>4965.0</v>
      </c>
      <c r="B5769" s="1" t="s">
        <v>3939</v>
      </c>
      <c r="C5769" s="2" t="s">
        <v>73</v>
      </c>
      <c r="D5769" s="1">
        <v>2009.0</v>
      </c>
      <c r="E5769" s="1" t="s">
        <v>28</v>
      </c>
      <c r="F5769" s="1" t="s">
        <v>238</v>
      </c>
      <c r="G5769" s="1">
        <v>0.26</v>
      </c>
      <c r="H5769" s="1">
        <v>0.09</v>
      </c>
      <c r="I5769" s="1">
        <v>0.0</v>
      </c>
      <c r="J5769" s="1">
        <v>0.03</v>
      </c>
      <c r="K5769" s="1">
        <v>0.39</v>
      </c>
    </row>
    <row r="5770" ht="14.25" customHeight="1">
      <c r="A5770" s="1">
        <v>4966.0</v>
      </c>
      <c r="B5770" s="1" t="s">
        <v>3940</v>
      </c>
      <c r="C5770" s="2" t="s">
        <v>18</v>
      </c>
      <c r="D5770" s="1">
        <v>2009.0</v>
      </c>
      <c r="E5770" s="1" t="s">
        <v>14</v>
      </c>
      <c r="F5770" s="1" t="s">
        <v>377</v>
      </c>
      <c r="G5770" s="1">
        <v>0.36</v>
      </c>
      <c r="H5770" s="1">
        <v>0.0</v>
      </c>
      <c r="I5770" s="1">
        <v>0.0</v>
      </c>
      <c r="J5770" s="1">
        <v>0.03</v>
      </c>
      <c r="K5770" s="1">
        <v>0.39</v>
      </c>
    </row>
    <row r="5771" ht="14.25" customHeight="1">
      <c r="A5771" s="1">
        <v>4973.0</v>
      </c>
      <c r="B5771" s="1" t="s">
        <v>3941</v>
      </c>
      <c r="C5771" s="2" t="s">
        <v>73</v>
      </c>
      <c r="D5771" s="1">
        <v>2009.0</v>
      </c>
      <c r="E5771" s="1" t="s">
        <v>19</v>
      </c>
      <c r="F5771" s="1" t="s">
        <v>36</v>
      </c>
      <c r="G5771" s="1">
        <v>0.2</v>
      </c>
      <c r="H5771" s="1">
        <v>0.15</v>
      </c>
      <c r="I5771" s="1">
        <v>0.0</v>
      </c>
      <c r="J5771" s="1">
        <v>0.04</v>
      </c>
      <c r="K5771" s="1">
        <v>0.39</v>
      </c>
    </row>
    <row r="5772" ht="14.25" customHeight="1">
      <c r="A5772" s="1">
        <v>4974.0</v>
      </c>
      <c r="B5772" s="1" t="s">
        <v>3942</v>
      </c>
      <c r="C5772" s="2" t="s">
        <v>18</v>
      </c>
      <c r="D5772" s="1">
        <v>2009.0</v>
      </c>
      <c r="E5772" s="1" t="s">
        <v>28</v>
      </c>
      <c r="F5772" s="1" t="s">
        <v>548</v>
      </c>
      <c r="G5772" s="1">
        <v>0.0</v>
      </c>
      <c r="H5772" s="1">
        <v>0.36</v>
      </c>
      <c r="I5772" s="1">
        <v>0.0</v>
      </c>
      <c r="J5772" s="1">
        <v>0.02</v>
      </c>
      <c r="K5772" s="1">
        <v>0.39</v>
      </c>
    </row>
    <row r="5773" ht="14.25" customHeight="1">
      <c r="A5773" s="1">
        <v>4982.0</v>
      </c>
      <c r="B5773" s="1" t="s">
        <v>3943</v>
      </c>
      <c r="C5773" s="2" t="s">
        <v>40</v>
      </c>
      <c r="D5773" s="1">
        <v>2009.0</v>
      </c>
      <c r="E5773" s="1" t="s">
        <v>14</v>
      </c>
      <c r="F5773" s="1" t="s">
        <v>60</v>
      </c>
      <c r="G5773" s="1">
        <v>0.09</v>
      </c>
      <c r="H5773" s="1">
        <v>0.23</v>
      </c>
      <c r="I5773" s="1">
        <v>0.0</v>
      </c>
      <c r="J5773" s="1">
        <v>0.07</v>
      </c>
      <c r="K5773" s="1">
        <v>0.38</v>
      </c>
    </row>
    <row r="5774" ht="14.25" customHeight="1">
      <c r="A5774" s="1">
        <v>4989.0</v>
      </c>
      <c r="B5774" s="1" t="s">
        <v>3944</v>
      </c>
      <c r="C5774" s="2" t="s">
        <v>73</v>
      </c>
      <c r="D5774" s="1">
        <v>2009.0</v>
      </c>
      <c r="E5774" s="1" t="s">
        <v>108</v>
      </c>
      <c r="F5774" s="1" t="s">
        <v>68</v>
      </c>
      <c r="G5774" s="1">
        <v>0.24</v>
      </c>
      <c r="H5774" s="1">
        <v>0.11</v>
      </c>
      <c r="I5774" s="1">
        <v>0.0</v>
      </c>
      <c r="J5774" s="1">
        <v>0.04</v>
      </c>
      <c r="K5774" s="1">
        <v>0.38</v>
      </c>
    </row>
    <row r="5775" ht="14.25" customHeight="1">
      <c r="A5775" s="1">
        <v>4993.0</v>
      </c>
      <c r="B5775" s="1" t="s">
        <v>3945</v>
      </c>
      <c r="C5775" s="2" t="s">
        <v>18</v>
      </c>
      <c r="D5775" s="1">
        <v>2009.0</v>
      </c>
      <c r="E5775" s="1" t="s">
        <v>58</v>
      </c>
      <c r="F5775" s="1" t="s">
        <v>268</v>
      </c>
      <c r="G5775" s="1">
        <v>0.17</v>
      </c>
      <c r="H5775" s="1">
        <v>0.12</v>
      </c>
      <c r="I5775" s="1">
        <v>0.06</v>
      </c>
      <c r="J5775" s="1">
        <v>0.03</v>
      </c>
      <c r="K5775" s="1">
        <v>0.38</v>
      </c>
    </row>
    <row r="5776" ht="14.25" customHeight="1">
      <c r="A5776" s="1">
        <v>4997.0</v>
      </c>
      <c r="B5776" s="1" t="s">
        <v>3946</v>
      </c>
      <c r="C5776" s="2" t="s">
        <v>18</v>
      </c>
      <c r="D5776" s="1">
        <v>2009.0</v>
      </c>
      <c r="E5776" s="1" t="s">
        <v>28</v>
      </c>
      <c r="F5776" s="1" t="s">
        <v>3947</v>
      </c>
      <c r="G5776" s="1">
        <v>0.0</v>
      </c>
      <c r="H5776" s="1">
        <v>0.35</v>
      </c>
      <c r="I5776" s="1">
        <v>0.0</v>
      </c>
      <c r="J5776" s="1">
        <v>0.03</v>
      </c>
      <c r="K5776" s="1">
        <v>0.38</v>
      </c>
    </row>
    <row r="5777" ht="14.25" customHeight="1">
      <c r="A5777" s="1">
        <v>5001.0</v>
      </c>
      <c r="B5777" s="1" t="s">
        <v>3948</v>
      </c>
      <c r="C5777" s="2" t="s">
        <v>44</v>
      </c>
      <c r="D5777" s="1">
        <v>2009.0</v>
      </c>
      <c r="E5777" s="1" t="s">
        <v>22</v>
      </c>
      <c r="F5777" s="1" t="s">
        <v>166</v>
      </c>
      <c r="G5777" s="1">
        <v>0.13</v>
      </c>
      <c r="H5777" s="1">
        <v>0.04</v>
      </c>
      <c r="I5777" s="1">
        <v>0.19</v>
      </c>
      <c r="J5777" s="1">
        <v>0.03</v>
      </c>
      <c r="K5777" s="1">
        <v>0.38</v>
      </c>
    </row>
    <row r="5778" ht="14.25" customHeight="1">
      <c r="A5778" s="1">
        <v>5018.0</v>
      </c>
      <c r="B5778" s="1" t="s">
        <v>3949</v>
      </c>
      <c r="C5778" s="2" t="s">
        <v>18</v>
      </c>
      <c r="D5778" s="1">
        <v>2009.0</v>
      </c>
      <c r="E5778" s="1" t="s">
        <v>19</v>
      </c>
      <c r="F5778" s="1" t="s">
        <v>247</v>
      </c>
      <c r="G5778" s="1">
        <v>0.12</v>
      </c>
      <c r="H5778" s="1">
        <v>0.22</v>
      </c>
      <c r="I5778" s="1">
        <v>0.0</v>
      </c>
      <c r="J5778" s="1">
        <v>0.04</v>
      </c>
      <c r="K5778" s="1">
        <v>0.38</v>
      </c>
    </row>
    <row r="5779" ht="14.25" customHeight="1">
      <c r="A5779" s="1">
        <v>5036.0</v>
      </c>
      <c r="B5779" s="1" t="s">
        <v>3943</v>
      </c>
      <c r="C5779" s="2" t="s">
        <v>18</v>
      </c>
      <c r="D5779" s="1">
        <v>2009.0</v>
      </c>
      <c r="E5779" s="1" t="s">
        <v>14</v>
      </c>
      <c r="F5779" s="1" t="s">
        <v>60</v>
      </c>
      <c r="G5779" s="1">
        <v>0.13</v>
      </c>
      <c r="H5779" s="1">
        <v>0.21</v>
      </c>
      <c r="I5779" s="1">
        <v>0.0</v>
      </c>
      <c r="J5779" s="1">
        <v>0.04</v>
      </c>
      <c r="K5779" s="1">
        <v>0.38</v>
      </c>
    </row>
    <row r="5780" ht="14.25" customHeight="1">
      <c r="A5780" s="1">
        <v>5043.0</v>
      </c>
      <c r="B5780" s="1" t="s">
        <v>3794</v>
      </c>
      <c r="C5780" s="2" t="s">
        <v>18</v>
      </c>
      <c r="D5780" s="1">
        <v>2009.0</v>
      </c>
      <c r="E5780" s="1" t="s">
        <v>47</v>
      </c>
      <c r="F5780" s="1" t="s">
        <v>247</v>
      </c>
      <c r="G5780" s="1">
        <v>0.11</v>
      </c>
      <c r="H5780" s="1">
        <v>0.23</v>
      </c>
      <c r="I5780" s="1">
        <v>0.0</v>
      </c>
      <c r="J5780" s="1">
        <v>0.04</v>
      </c>
      <c r="K5780" s="1">
        <v>0.38</v>
      </c>
    </row>
    <row r="5781" ht="14.25" customHeight="1">
      <c r="A5781" s="1">
        <v>5046.0</v>
      </c>
      <c r="B5781" s="1" t="s">
        <v>3950</v>
      </c>
      <c r="C5781" s="2" t="s">
        <v>73</v>
      </c>
      <c r="D5781" s="1">
        <v>2009.0</v>
      </c>
      <c r="E5781" s="1" t="s">
        <v>28</v>
      </c>
      <c r="F5781" s="1" t="s">
        <v>36</v>
      </c>
      <c r="G5781" s="1">
        <v>0.13</v>
      </c>
      <c r="H5781" s="1">
        <v>0.2</v>
      </c>
      <c r="I5781" s="1">
        <v>0.0</v>
      </c>
      <c r="J5781" s="1">
        <v>0.04</v>
      </c>
      <c r="K5781" s="1">
        <v>0.38</v>
      </c>
    </row>
    <row r="5782" ht="14.25" customHeight="1">
      <c r="A5782" s="1">
        <v>5077.0</v>
      </c>
      <c r="B5782" s="1" t="s">
        <v>3951</v>
      </c>
      <c r="C5782" s="2" t="s">
        <v>73</v>
      </c>
      <c r="D5782" s="1">
        <v>2009.0</v>
      </c>
      <c r="E5782" s="1" t="s">
        <v>58</v>
      </c>
      <c r="F5782" s="1" t="s">
        <v>166</v>
      </c>
      <c r="G5782" s="1">
        <v>0.13</v>
      </c>
      <c r="H5782" s="1">
        <v>0.02</v>
      </c>
      <c r="I5782" s="1">
        <v>0.21</v>
      </c>
      <c r="J5782" s="1">
        <v>0.01</v>
      </c>
      <c r="K5782" s="1">
        <v>0.38</v>
      </c>
    </row>
    <row r="5783" ht="14.25" customHeight="1">
      <c r="A5783" s="1">
        <v>5078.0</v>
      </c>
      <c r="B5783" s="1" t="s">
        <v>3921</v>
      </c>
      <c r="C5783" s="2" t="s">
        <v>18</v>
      </c>
      <c r="D5783" s="1">
        <v>2009.0</v>
      </c>
      <c r="E5783" s="1" t="s">
        <v>22</v>
      </c>
      <c r="F5783" s="1" t="s">
        <v>152</v>
      </c>
      <c r="G5783" s="1">
        <v>0.31</v>
      </c>
      <c r="H5783" s="1">
        <v>0.03</v>
      </c>
      <c r="I5783" s="1">
        <v>0.0</v>
      </c>
      <c r="J5783" s="1">
        <v>0.03</v>
      </c>
      <c r="K5783" s="1">
        <v>0.38</v>
      </c>
    </row>
    <row r="5784" ht="14.25" customHeight="1">
      <c r="A5784" s="1">
        <v>5087.0</v>
      </c>
      <c r="B5784" s="1" t="s">
        <v>3952</v>
      </c>
      <c r="C5784" s="2" t="s">
        <v>73</v>
      </c>
      <c r="D5784" s="1">
        <v>2009.0</v>
      </c>
      <c r="E5784" s="1" t="s">
        <v>108</v>
      </c>
      <c r="F5784" s="1" t="s">
        <v>152</v>
      </c>
      <c r="G5784" s="1">
        <v>0.35</v>
      </c>
      <c r="H5784" s="1">
        <v>0.0</v>
      </c>
      <c r="I5784" s="1">
        <v>0.0</v>
      </c>
      <c r="J5784" s="1">
        <v>0.03</v>
      </c>
      <c r="K5784" s="1">
        <v>0.37</v>
      </c>
    </row>
    <row r="5785" ht="14.25" customHeight="1">
      <c r="A5785" s="1">
        <v>5091.0</v>
      </c>
      <c r="B5785" s="1" t="s">
        <v>3953</v>
      </c>
      <c r="C5785" s="2" t="s">
        <v>40</v>
      </c>
      <c r="D5785" s="1">
        <v>2009.0</v>
      </c>
      <c r="E5785" s="1" t="s">
        <v>19</v>
      </c>
      <c r="F5785" s="1" t="s">
        <v>32</v>
      </c>
      <c r="G5785" s="1">
        <v>0.13</v>
      </c>
      <c r="H5785" s="1">
        <v>0.17</v>
      </c>
      <c r="I5785" s="1">
        <v>0.0</v>
      </c>
      <c r="J5785" s="1">
        <v>0.07</v>
      </c>
      <c r="K5785" s="1">
        <v>0.37</v>
      </c>
    </row>
    <row r="5786" ht="14.25" customHeight="1">
      <c r="A5786" s="1">
        <v>5095.0</v>
      </c>
      <c r="B5786" s="1" t="s">
        <v>3864</v>
      </c>
      <c r="C5786" s="2" t="s">
        <v>27</v>
      </c>
      <c r="D5786" s="1">
        <v>2009.0</v>
      </c>
      <c r="E5786" s="1" t="s">
        <v>28</v>
      </c>
      <c r="F5786" s="1" t="s">
        <v>15</v>
      </c>
      <c r="G5786" s="1">
        <v>0.12</v>
      </c>
      <c r="H5786" s="1">
        <v>0.21</v>
      </c>
      <c r="I5786" s="1">
        <v>0.0</v>
      </c>
      <c r="J5786" s="1">
        <v>0.04</v>
      </c>
      <c r="K5786" s="1">
        <v>0.37</v>
      </c>
    </row>
    <row r="5787" ht="14.25" customHeight="1">
      <c r="A5787" s="1">
        <v>5105.0</v>
      </c>
      <c r="B5787" s="1" t="s">
        <v>3954</v>
      </c>
      <c r="C5787" s="2" t="s">
        <v>18</v>
      </c>
      <c r="D5787" s="1">
        <v>2009.0</v>
      </c>
      <c r="E5787" s="1" t="s">
        <v>19</v>
      </c>
      <c r="F5787" s="1" t="s">
        <v>51</v>
      </c>
      <c r="G5787" s="1">
        <v>0.17</v>
      </c>
      <c r="H5787" s="1">
        <v>0.17</v>
      </c>
      <c r="I5787" s="1">
        <v>0.0</v>
      </c>
      <c r="J5787" s="1">
        <v>0.04</v>
      </c>
      <c r="K5787" s="1">
        <v>0.37</v>
      </c>
    </row>
    <row r="5788" ht="14.25" customHeight="1">
      <c r="A5788" s="1">
        <v>5125.0</v>
      </c>
      <c r="B5788" s="1" t="s">
        <v>2547</v>
      </c>
      <c r="C5788" s="2" t="s">
        <v>18</v>
      </c>
      <c r="D5788" s="1">
        <v>2009.0</v>
      </c>
      <c r="E5788" s="1" t="s">
        <v>14</v>
      </c>
      <c r="F5788" s="1" t="s">
        <v>2548</v>
      </c>
      <c r="G5788" s="1">
        <v>0.35</v>
      </c>
      <c r="H5788" s="1">
        <v>0.0</v>
      </c>
      <c r="I5788" s="1">
        <v>0.0</v>
      </c>
      <c r="J5788" s="1">
        <v>0.02</v>
      </c>
      <c r="K5788" s="1">
        <v>0.37</v>
      </c>
    </row>
    <row r="5789" ht="14.25" customHeight="1">
      <c r="A5789" s="1">
        <v>5132.0</v>
      </c>
      <c r="B5789" s="1" t="s">
        <v>3955</v>
      </c>
      <c r="C5789" s="2" t="s">
        <v>40</v>
      </c>
      <c r="D5789" s="1">
        <v>2009.0</v>
      </c>
      <c r="E5789" s="1" t="s">
        <v>80</v>
      </c>
      <c r="F5789" s="1" t="s">
        <v>15</v>
      </c>
      <c r="G5789" s="1">
        <v>0.14</v>
      </c>
      <c r="H5789" s="1">
        <v>0.17</v>
      </c>
      <c r="I5789" s="1">
        <v>0.0</v>
      </c>
      <c r="J5789" s="1">
        <v>0.06</v>
      </c>
      <c r="K5789" s="1">
        <v>0.37</v>
      </c>
    </row>
    <row r="5790" ht="14.25" customHeight="1">
      <c r="A5790" s="1">
        <v>5138.0</v>
      </c>
      <c r="B5790" s="1" t="s">
        <v>3956</v>
      </c>
      <c r="C5790" s="2" t="s">
        <v>40</v>
      </c>
      <c r="D5790" s="1">
        <v>2009.0</v>
      </c>
      <c r="E5790" s="1" t="s">
        <v>2</v>
      </c>
      <c r="F5790" s="1" t="s">
        <v>78</v>
      </c>
      <c r="G5790" s="1">
        <v>0.12</v>
      </c>
      <c r="H5790" s="1">
        <v>0.17</v>
      </c>
      <c r="I5790" s="1">
        <v>0.01</v>
      </c>
      <c r="J5790" s="1">
        <v>0.07</v>
      </c>
      <c r="K5790" s="1">
        <v>0.37</v>
      </c>
    </row>
    <row r="5791" ht="14.25" customHeight="1">
      <c r="A5791" s="1">
        <v>5139.0</v>
      </c>
      <c r="B5791" s="1" t="s">
        <v>3957</v>
      </c>
      <c r="C5791" s="2" t="s">
        <v>27</v>
      </c>
      <c r="D5791" s="1">
        <v>2009.0</v>
      </c>
      <c r="E5791" s="1" t="s">
        <v>24</v>
      </c>
      <c r="F5791" s="1" t="s">
        <v>20</v>
      </c>
      <c r="G5791" s="1">
        <v>0.17</v>
      </c>
      <c r="H5791" s="1">
        <v>0.15</v>
      </c>
      <c r="I5791" s="1">
        <v>0.0</v>
      </c>
      <c r="J5791" s="1">
        <v>0.04</v>
      </c>
      <c r="K5791" s="1">
        <v>0.37</v>
      </c>
    </row>
    <row r="5792" ht="14.25" customHeight="1">
      <c r="A5792" s="1">
        <v>5160.0</v>
      </c>
      <c r="B5792" s="1" t="s">
        <v>3729</v>
      </c>
      <c r="C5792" s="2" t="s">
        <v>39</v>
      </c>
      <c r="D5792" s="1">
        <v>2009.0</v>
      </c>
      <c r="E5792" s="1" t="s">
        <v>24</v>
      </c>
      <c r="F5792" s="1" t="s">
        <v>2075</v>
      </c>
      <c r="G5792" s="1">
        <v>0.0</v>
      </c>
      <c r="H5792" s="1">
        <v>0.32</v>
      </c>
      <c r="I5792" s="1">
        <v>0.0</v>
      </c>
      <c r="J5792" s="1">
        <v>0.04</v>
      </c>
      <c r="K5792" s="1">
        <v>0.37</v>
      </c>
    </row>
    <row r="5793" ht="14.25" customHeight="1">
      <c r="A5793" s="1">
        <v>5165.0</v>
      </c>
      <c r="B5793" s="1" t="s">
        <v>3887</v>
      </c>
      <c r="C5793" s="2" t="s">
        <v>73</v>
      </c>
      <c r="D5793" s="1">
        <v>2009.0</v>
      </c>
      <c r="E5793" s="1" t="s">
        <v>47</v>
      </c>
      <c r="F5793" s="1" t="s">
        <v>36</v>
      </c>
      <c r="G5793" s="1">
        <v>0.25</v>
      </c>
      <c r="H5793" s="1">
        <v>0.08</v>
      </c>
      <c r="I5793" s="1">
        <v>0.0</v>
      </c>
      <c r="J5793" s="1">
        <v>0.03</v>
      </c>
      <c r="K5793" s="1">
        <v>0.36</v>
      </c>
    </row>
    <row r="5794" ht="14.25" customHeight="1">
      <c r="A5794" s="1">
        <v>5190.0</v>
      </c>
      <c r="B5794" s="1" t="s">
        <v>3685</v>
      </c>
      <c r="C5794" s="2" t="s">
        <v>27</v>
      </c>
      <c r="D5794" s="1">
        <v>2009.0</v>
      </c>
      <c r="E5794" s="1" t="s">
        <v>22</v>
      </c>
      <c r="F5794" s="1" t="s">
        <v>424</v>
      </c>
      <c r="G5794" s="1">
        <v>0.21</v>
      </c>
      <c r="H5794" s="1">
        <v>0.08</v>
      </c>
      <c r="I5794" s="1">
        <v>0.04</v>
      </c>
      <c r="J5794" s="1">
        <v>0.03</v>
      </c>
      <c r="K5794" s="1">
        <v>0.36</v>
      </c>
    </row>
    <row r="5795" ht="14.25" customHeight="1">
      <c r="A5795" s="1">
        <v>5195.0</v>
      </c>
      <c r="B5795" s="1" t="s">
        <v>3958</v>
      </c>
      <c r="C5795" s="2" t="s">
        <v>18</v>
      </c>
      <c r="D5795" s="1">
        <v>2009.0</v>
      </c>
      <c r="E5795" s="1" t="s">
        <v>28</v>
      </c>
      <c r="F5795" s="1" t="s">
        <v>68</v>
      </c>
      <c r="G5795" s="1">
        <v>0.33</v>
      </c>
      <c r="H5795" s="1">
        <v>0.0</v>
      </c>
      <c r="I5795" s="1">
        <v>0.0</v>
      </c>
      <c r="J5795" s="1">
        <v>0.03</v>
      </c>
      <c r="K5795" s="1">
        <v>0.36</v>
      </c>
    </row>
    <row r="5796" ht="14.25" customHeight="1">
      <c r="A5796" s="1">
        <v>5200.0</v>
      </c>
      <c r="B5796" s="1" t="s">
        <v>3959</v>
      </c>
      <c r="C5796" s="2" t="s">
        <v>18</v>
      </c>
      <c r="D5796" s="1">
        <v>2009.0</v>
      </c>
      <c r="E5796" s="1" t="s">
        <v>14</v>
      </c>
      <c r="F5796" s="1" t="s">
        <v>147</v>
      </c>
      <c r="G5796" s="1">
        <v>0.33</v>
      </c>
      <c r="H5796" s="1">
        <v>0.01</v>
      </c>
      <c r="I5796" s="1">
        <v>0.0</v>
      </c>
      <c r="J5796" s="1">
        <v>0.03</v>
      </c>
      <c r="K5796" s="1">
        <v>0.36</v>
      </c>
    </row>
    <row r="5797" ht="14.25" customHeight="1">
      <c r="A5797" s="1">
        <v>5213.0</v>
      </c>
      <c r="B5797" s="1" t="s">
        <v>3858</v>
      </c>
      <c r="C5797" s="2" t="s">
        <v>40</v>
      </c>
      <c r="D5797" s="1">
        <v>2009.0</v>
      </c>
      <c r="E5797" s="1" t="s">
        <v>28</v>
      </c>
      <c r="F5797" s="1" t="s">
        <v>36</v>
      </c>
      <c r="G5797" s="1">
        <v>0.2</v>
      </c>
      <c r="H5797" s="1">
        <v>0.11</v>
      </c>
      <c r="I5797" s="1">
        <v>0.0</v>
      </c>
      <c r="J5797" s="1">
        <v>0.05</v>
      </c>
      <c r="K5797" s="1">
        <v>0.36</v>
      </c>
    </row>
    <row r="5798" ht="14.25" customHeight="1">
      <c r="A5798" s="1">
        <v>5223.0</v>
      </c>
      <c r="B5798" s="1" t="s">
        <v>3960</v>
      </c>
      <c r="C5798" s="2" t="s">
        <v>18</v>
      </c>
      <c r="D5798" s="1">
        <v>2009.0</v>
      </c>
      <c r="E5798" s="1" t="s">
        <v>22</v>
      </c>
      <c r="F5798" s="1" t="s">
        <v>68</v>
      </c>
      <c r="G5798" s="1">
        <v>0.33</v>
      </c>
      <c r="H5798" s="1">
        <v>0.0</v>
      </c>
      <c r="I5798" s="1">
        <v>0.0</v>
      </c>
      <c r="J5798" s="1">
        <v>0.03</v>
      </c>
      <c r="K5798" s="1">
        <v>0.36</v>
      </c>
    </row>
    <row r="5799" ht="14.25" customHeight="1">
      <c r="A5799" s="1">
        <v>5240.0</v>
      </c>
      <c r="B5799" s="1" t="s">
        <v>3961</v>
      </c>
      <c r="C5799" s="2" t="s">
        <v>18</v>
      </c>
      <c r="D5799" s="1">
        <v>2009.0</v>
      </c>
      <c r="E5799" s="1" t="s">
        <v>28</v>
      </c>
      <c r="F5799" s="1" t="s">
        <v>3090</v>
      </c>
      <c r="G5799" s="1">
        <v>0.0</v>
      </c>
      <c r="H5799" s="1">
        <v>0.32</v>
      </c>
      <c r="I5799" s="1">
        <v>0.0</v>
      </c>
      <c r="J5799" s="1">
        <v>0.03</v>
      </c>
      <c r="K5799" s="1">
        <v>0.36</v>
      </c>
    </row>
    <row r="5800" ht="14.25" customHeight="1">
      <c r="A5800" s="1">
        <v>5258.0</v>
      </c>
      <c r="B5800" s="1" t="s">
        <v>3872</v>
      </c>
      <c r="C5800" s="2" t="s">
        <v>44</v>
      </c>
      <c r="D5800" s="1">
        <v>2009.0</v>
      </c>
      <c r="E5800" s="1" t="s">
        <v>19</v>
      </c>
      <c r="F5800" s="1" t="s">
        <v>15</v>
      </c>
      <c r="G5800" s="1">
        <v>0.24</v>
      </c>
      <c r="H5800" s="1">
        <v>0.07</v>
      </c>
      <c r="I5800" s="1">
        <v>0.0</v>
      </c>
      <c r="J5800" s="1">
        <v>0.05</v>
      </c>
      <c r="K5800" s="1">
        <v>0.36</v>
      </c>
    </row>
    <row r="5801" ht="14.25" customHeight="1">
      <c r="A5801" s="1">
        <v>5259.0</v>
      </c>
      <c r="B5801" s="1" t="s">
        <v>3959</v>
      </c>
      <c r="C5801" s="2" t="s">
        <v>12</v>
      </c>
      <c r="D5801" s="1">
        <v>2009.0</v>
      </c>
      <c r="E5801" s="1" t="s">
        <v>14</v>
      </c>
      <c r="F5801" s="1" t="s">
        <v>147</v>
      </c>
      <c r="G5801" s="1">
        <v>0.17</v>
      </c>
      <c r="H5801" s="1">
        <v>0.14</v>
      </c>
      <c r="I5801" s="1">
        <v>0.0</v>
      </c>
      <c r="J5801" s="1">
        <v>0.05</v>
      </c>
      <c r="K5801" s="1">
        <v>0.36</v>
      </c>
    </row>
    <row r="5802" ht="14.25" customHeight="1">
      <c r="A5802" s="1">
        <v>5260.0</v>
      </c>
      <c r="B5802" s="1" t="s">
        <v>3962</v>
      </c>
      <c r="C5802" s="2" t="s">
        <v>44</v>
      </c>
      <c r="D5802" s="1">
        <v>2009.0</v>
      </c>
      <c r="E5802" s="1" t="s">
        <v>14</v>
      </c>
      <c r="F5802" s="1" t="s">
        <v>60</v>
      </c>
      <c r="G5802" s="1">
        <v>0.0</v>
      </c>
      <c r="H5802" s="1">
        <v>0.26</v>
      </c>
      <c r="I5802" s="1">
        <v>0.0</v>
      </c>
      <c r="J5802" s="1">
        <v>0.09</v>
      </c>
      <c r="K5802" s="1">
        <v>0.36</v>
      </c>
    </row>
    <row r="5803" ht="14.25" customHeight="1">
      <c r="A5803" s="1">
        <v>5265.0</v>
      </c>
      <c r="B5803" s="1" t="s">
        <v>3963</v>
      </c>
      <c r="C5803" s="2" t="s">
        <v>73</v>
      </c>
      <c r="D5803" s="1">
        <v>2009.0</v>
      </c>
      <c r="E5803" s="1" t="s">
        <v>31</v>
      </c>
      <c r="F5803" s="1" t="s">
        <v>68</v>
      </c>
      <c r="G5803" s="1">
        <v>0.16</v>
      </c>
      <c r="H5803" s="1">
        <v>0.16</v>
      </c>
      <c r="I5803" s="1">
        <v>0.0</v>
      </c>
      <c r="J5803" s="1">
        <v>0.04</v>
      </c>
      <c r="K5803" s="1">
        <v>0.35</v>
      </c>
    </row>
    <row r="5804" ht="14.25" customHeight="1">
      <c r="A5804" s="1">
        <v>5282.0</v>
      </c>
      <c r="B5804" s="1" t="s">
        <v>3954</v>
      </c>
      <c r="C5804" s="2" t="s">
        <v>40</v>
      </c>
      <c r="D5804" s="1">
        <v>2009.0</v>
      </c>
      <c r="E5804" s="1" t="s">
        <v>19</v>
      </c>
      <c r="F5804" s="1" t="s">
        <v>51</v>
      </c>
      <c r="G5804" s="1">
        <v>0.14</v>
      </c>
      <c r="H5804" s="1">
        <v>0.16</v>
      </c>
      <c r="I5804" s="1">
        <v>0.0</v>
      </c>
      <c r="J5804" s="1">
        <v>0.06</v>
      </c>
      <c r="K5804" s="1">
        <v>0.35</v>
      </c>
    </row>
    <row r="5805" ht="14.25" customHeight="1">
      <c r="A5805" s="1">
        <v>5287.0</v>
      </c>
      <c r="B5805" s="1" t="s">
        <v>3875</v>
      </c>
      <c r="C5805" s="2" t="s">
        <v>27</v>
      </c>
      <c r="D5805" s="1">
        <v>2009.0</v>
      </c>
      <c r="E5805" s="1" t="s">
        <v>24</v>
      </c>
      <c r="F5805" s="1" t="s">
        <v>20</v>
      </c>
      <c r="G5805" s="1">
        <v>0.13</v>
      </c>
      <c r="H5805" s="1">
        <v>0.18</v>
      </c>
      <c r="I5805" s="1">
        <v>0.0</v>
      </c>
      <c r="J5805" s="1">
        <v>0.04</v>
      </c>
      <c r="K5805" s="1">
        <v>0.35</v>
      </c>
    </row>
    <row r="5806" ht="14.25" customHeight="1">
      <c r="A5806" s="1">
        <v>5292.0</v>
      </c>
      <c r="B5806" s="1" t="s">
        <v>3954</v>
      </c>
      <c r="C5806" s="2" t="s">
        <v>73</v>
      </c>
      <c r="D5806" s="1">
        <v>2009.0</v>
      </c>
      <c r="E5806" s="1" t="s">
        <v>19</v>
      </c>
      <c r="F5806" s="1" t="s">
        <v>51</v>
      </c>
      <c r="G5806" s="1">
        <v>0.17</v>
      </c>
      <c r="H5806" s="1">
        <v>0.15</v>
      </c>
      <c r="I5806" s="1">
        <v>0.0</v>
      </c>
      <c r="J5806" s="1">
        <v>0.04</v>
      </c>
      <c r="K5806" s="1">
        <v>0.35</v>
      </c>
    </row>
    <row r="5807" ht="14.25" customHeight="1">
      <c r="A5807" s="1">
        <v>5302.0</v>
      </c>
      <c r="B5807" s="1" t="s">
        <v>3840</v>
      </c>
      <c r="C5807" s="2" t="s">
        <v>18</v>
      </c>
      <c r="D5807" s="1">
        <v>2009.0</v>
      </c>
      <c r="E5807" s="1" t="s">
        <v>31</v>
      </c>
      <c r="F5807" s="1" t="s">
        <v>76</v>
      </c>
      <c r="G5807" s="1">
        <v>0.13</v>
      </c>
      <c r="H5807" s="1">
        <v>0.18</v>
      </c>
      <c r="I5807" s="1">
        <v>0.0</v>
      </c>
      <c r="J5807" s="1">
        <v>0.04</v>
      </c>
      <c r="K5807" s="1">
        <v>0.35</v>
      </c>
    </row>
    <row r="5808" ht="14.25" customHeight="1">
      <c r="A5808" s="1">
        <v>5321.0</v>
      </c>
      <c r="B5808" s="1" t="s">
        <v>3801</v>
      </c>
      <c r="C5808" s="2" t="s">
        <v>12</v>
      </c>
      <c r="D5808" s="1">
        <v>2009.0</v>
      </c>
      <c r="E5808" s="1" t="s">
        <v>28</v>
      </c>
      <c r="F5808" s="1" t="s">
        <v>36</v>
      </c>
      <c r="G5808" s="1">
        <v>0.17</v>
      </c>
      <c r="H5808" s="1">
        <v>0.13</v>
      </c>
      <c r="I5808" s="1">
        <v>0.0</v>
      </c>
      <c r="J5808" s="1">
        <v>0.04</v>
      </c>
      <c r="K5808" s="1">
        <v>0.35</v>
      </c>
    </row>
    <row r="5809" ht="14.25" customHeight="1">
      <c r="A5809" s="1">
        <v>5352.0</v>
      </c>
      <c r="B5809" s="1" t="s">
        <v>3964</v>
      </c>
      <c r="C5809" s="2" t="s">
        <v>73</v>
      </c>
      <c r="D5809" s="1">
        <v>2009.0</v>
      </c>
      <c r="E5809" s="1" t="s">
        <v>108</v>
      </c>
      <c r="F5809" s="1" t="s">
        <v>68</v>
      </c>
      <c r="G5809" s="1">
        <v>0.32</v>
      </c>
      <c r="H5809" s="1">
        <v>0.0</v>
      </c>
      <c r="I5809" s="1">
        <v>0.0</v>
      </c>
      <c r="J5809" s="1">
        <v>0.02</v>
      </c>
      <c r="K5809" s="1">
        <v>0.34</v>
      </c>
    </row>
    <row r="5810" ht="14.25" customHeight="1">
      <c r="A5810" s="1">
        <v>5376.0</v>
      </c>
      <c r="B5810" s="1" t="s">
        <v>3793</v>
      </c>
      <c r="C5810" s="2" t="s">
        <v>12</v>
      </c>
      <c r="D5810" s="1">
        <v>2009.0</v>
      </c>
      <c r="E5810" s="1" t="s">
        <v>47</v>
      </c>
      <c r="F5810" s="1" t="s">
        <v>156</v>
      </c>
      <c r="G5810" s="1">
        <v>0.07</v>
      </c>
      <c r="H5810" s="1">
        <v>0.03</v>
      </c>
      <c r="I5810" s="1">
        <v>0.0</v>
      </c>
      <c r="J5810" s="1">
        <v>0.25</v>
      </c>
      <c r="K5810" s="1">
        <v>0.34</v>
      </c>
    </row>
    <row r="5811" ht="14.25" customHeight="1">
      <c r="A5811" s="1">
        <v>5389.0</v>
      </c>
      <c r="B5811" s="1" t="s">
        <v>3965</v>
      </c>
      <c r="C5811" s="2" t="s">
        <v>40</v>
      </c>
      <c r="D5811" s="1">
        <v>2009.0</v>
      </c>
      <c r="E5811" s="1" t="s">
        <v>19</v>
      </c>
      <c r="F5811" s="1" t="s">
        <v>381</v>
      </c>
      <c r="G5811" s="1">
        <v>0.14</v>
      </c>
      <c r="H5811" s="1">
        <v>0.03</v>
      </c>
      <c r="I5811" s="1">
        <v>0.15</v>
      </c>
      <c r="J5811" s="1">
        <v>0.02</v>
      </c>
      <c r="K5811" s="1">
        <v>0.34</v>
      </c>
    </row>
    <row r="5812" ht="14.25" customHeight="1">
      <c r="A5812" s="1">
        <v>5398.0</v>
      </c>
      <c r="B5812" s="1" t="s">
        <v>3829</v>
      </c>
      <c r="C5812" s="2" t="s">
        <v>40</v>
      </c>
      <c r="D5812" s="1">
        <v>2009.0</v>
      </c>
      <c r="E5812" s="1" t="s">
        <v>19</v>
      </c>
      <c r="F5812" s="1" t="s">
        <v>15</v>
      </c>
      <c r="G5812" s="1">
        <v>0.15</v>
      </c>
      <c r="H5812" s="1">
        <v>0.13</v>
      </c>
      <c r="I5812" s="1">
        <v>0.0</v>
      </c>
      <c r="J5812" s="1">
        <v>0.06</v>
      </c>
      <c r="K5812" s="1">
        <v>0.34</v>
      </c>
    </row>
    <row r="5813" ht="14.25" customHeight="1">
      <c r="A5813" s="1">
        <v>5409.0</v>
      </c>
      <c r="B5813" s="1" t="s">
        <v>3966</v>
      </c>
      <c r="C5813" s="2" t="s">
        <v>73</v>
      </c>
      <c r="D5813" s="1">
        <v>2009.0</v>
      </c>
      <c r="E5813" s="1" t="s">
        <v>72</v>
      </c>
      <c r="F5813" s="1" t="s">
        <v>2335</v>
      </c>
      <c r="G5813" s="1">
        <v>0.31</v>
      </c>
      <c r="H5813" s="1">
        <v>0.01</v>
      </c>
      <c r="I5813" s="1">
        <v>0.0</v>
      </c>
      <c r="J5813" s="1">
        <v>0.02</v>
      </c>
      <c r="K5813" s="1">
        <v>0.34</v>
      </c>
    </row>
    <row r="5814" ht="14.25" customHeight="1">
      <c r="A5814" s="1">
        <v>5425.0</v>
      </c>
      <c r="B5814" s="1" t="s">
        <v>3967</v>
      </c>
      <c r="C5814" s="2" t="s">
        <v>73</v>
      </c>
      <c r="D5814" s="1">
        <v>2009.0</v>
      </c>
      <c r="E5814" s="1" t="s">
        <v>108</v>
      </c>
      <c r="F5814" s="1" t="s">
        <v>51</v>
      </c>
      <c r="G5814" s="1">
        <v>0.21</v>
      </c>
      <c r="H5814" s="1">
        <v>0.1</v>
      </c>
      <c r="I5814" s="1">
        <v>0.0</v>
      </c>
      <c r="J5814" s="1">
        <v>0.03</v>
      </c>
      <c r="K5814" s="1">
        <v>0.34</v>
      </c>
    </row>
    <row r="5815" ht="14.25" customHeight="1">
      <c r="A5815" s="1">
        <v>5426.0</v>
      </c>
      <c r="B5815" s="1" t="s">
        <v>3766</v>
      </c>
      <c r="C5815" s="2" t="s">
        <v>12</v>
      </c>
      <c r="D5815" s="1">
        <v>2009.0</v>
      </c>
      <c r="E5815" s="1" t="s">
        <v>28</v>
      </c>
      <c r="F5815" s="1" t="s">
        <v>76</v>
      </c>
      <c r="G5815" s="1">
        <v>0.1</v>
      </c>
      <c r="H5815" s="1">
        <v>0.02</v>
      </c>
      <c r="I5815" s="1">
        <v>0.0</v>
      </c>
      <c r="J5815" s="1">
        <v>0.22</v>
      </c>
      <c r="K5815" s="1">
        <v>0.34</v>
      </c>
    </row>
    <row r="5816" ht="14.25" customHeight="1">
      <c r="A5816" s="1">
        <v>5439.0</v>
      </c>
      <c r="B5816" s="1" t="s">
        <v>3968</v>
      </c>
      <c r="C5816" s="2" t="s">
        <v>73</v>
      </c>
      <c r="D5816" s="1">
        <v>2009.0</v>
      </c>
      <c r="E5816" s="1" t="s">
        <v>19</v>
      </c>
      <c r="F5816" s="1" t="s">
        <v>169</v>
      </c>
      <c r="G5816" s="1">
        <v>0.12</v>
      </c>
      <c r="H5816" s="1">
        <v>0.18</v>
      </c>
      <c r="I5816" s="1">
        <v>0.0</v>
      </c>
      <c r="J5816" s="1">
        <v>0.04</v>
      </c>
      <c r="K5816" s="1">
        <v>0.34</v>
      </c>
    </row>
    <row r="5817" ht="14.25" customHeight="1">
      <c r="A5817" s="1">
        <v>5443.0</v>
      </c>
      <c r="B5817" s="1" t="s">
        <v>3969</v>
      </c>
      <c r="C5817" s="2" t="s">
        <v>27</v>
      </c>
      <c r="D5817" s="1">
        <v>2009.0</v>
      </c>
      <c r="E5817" s="1" t="s">
        <v>19</v>
      </c>
      <c r="F5817" s="1" t="s">
        <v>351</v>
      </c>
      <c r="G5817" s="1">
        <v>0.14</v>
      </c>
      <c r="H5817" s="1">
        <v>0.14</v>
      </c>
      <c r="I5817" s="1">
        <v>0.02</v>
      </c>
      <c r="J5817" s="1">
        <v>0.03</v>
      </c>
      <c r="K5817" s="1">
        <v>0.33</v>
      </c>
    </row>
    <row r="5818" ht="14.25" customHeight="1">
      <c r="A5818" s="1">
        <v>5445.0</v>
      </c>
      <c r="B5818" s="1" t="s">
        <v>3970</v>
      </c>
      <c r="C5818" s="2" t="s">
        <v>73</v>
      </c>
      <c r="D5818" s="1">
        <v>2009.0</v>
      </c>
      <c r="E5818" s="1" t="s">
        <v>19</v>
      </c>
      <c r="F5818" s="1" t="s">
        <v>36</v>
      </c>
      <c r="G5818" s="1">
        <v>0.17</v>
      </c>
      <c r="H5818" s="1">
        <v>0.13</v>
      </c>
      <c r="I5818" s="1">
        <v>0.0</v>
      </c>
      <c r="J5818" s="1">
        <v>0.03</v>
      </c>
      <c r="K5818" s="1">
        <v>0.33</v>
      </c>
    </row>
    <row r="5819" ht="14.25" customHeight="1">
      <c r="A5819" s="1">
        <v>5458.0</v>
      </c>
      <c r="B5819" s="1" t="s">
        <v>3943</v>
      </c>
      <c r="C5819" s="2" t="s">
        <v>27</v>
      </c>
      <c r="D5819" s="1">
        <v>2009.0</v>
      </c>
      <c r="E5819" s="1" t="s">
        <v>14</v>
      </c>
      <c r="F5819" s="1" t="s">
        <v>60</v>
      </c>
      <c r="G5819" s="1">
        <v>0.12</v>
      </c>
      <c r="H5819" s="1">
        <v>0.18</v>
      </c>
      <c r="I5819" s="1">
        <v>0.0</v>
      </c>
      <c r="J5819" s="1">
        <v>0.03</v>
      </c>
      <c r="K5819" s="1">
        <v>0.33</v>
      </c>
    </row>
    <row r="5820" ht="14.25" customHeight="1">
      <c r="A5820" s="1">
        <v>5460.0</v>
      </c>
      <c r="B5820" s="1" t="s">
        <v>3971</v>
      </c>
      <c r="C5820" s="2" t="s">
        <v>44</v>
      </c>
      <c r="D5820" s="1">
        <v>2009.0</v>
      </c>
      <c r="E5820" s="1" t="s">
        <v>58</v>
      </c>
      <c r="F5820" s="1" t="s">
        <v>166</v>
      </c>
      <c r="G5820" s="1">
        <v>0.0</v>
      </c>
      <c r="H5820" s="1">
        <v>0.0</v>
      </c>
      <c r="I5820" s="1">
        <v>0.33</v>
      </c>
      <c r="J5820" s="1">
        <v>0.0</v>
      </c>
      <c r="K5820" s="1">
        <v>0.33</v>
      </c>
    </row>
    <row r="5821" ht="14.25" customHeight="1">
      <c r="A5821" s="1">
        <v>5465.0</v>
      </c>
      <c r="B5821" s="1" t="s">
        <v>3903</v>
      </c>
      <c r="C5821" s="2" t="s">
        <v>40</v>
      </c>
      <c r="D5821" s="1">
        <v>2009.0</v>
      </c>
      <c r="E5821" s="1" t="s">
        <v>28</v>
      </c>
      <c r="F5821" s="1" t="s">
        <v>156</v>
      </c>
      <c r="G5821" s="1">
        <v>0.0</v>
      </c>
      <c r="H5821" s="1">
        <v>0.3</v>
      </c>
      <c r="I5821" s="1">
        <v>0.0</v>
      </c>
      <c r="J5821" s="1">
        <v>0.03</v>
      </c>
      <c r="K5821" s="1">
        <v>0.33</v>
      </c>
    </row>
    <row r="5822" ht="14.25" customHeight="1">
      <c r="A5822" s="1">
        <v>5466.0</v>
      </c>
      <c r="B5822" s="1" t="s">
        <v>3809</v>
      </c>
      <c r="C5822" s="2" t="s">
        <v>18</v>
      </c>
      <c r="D5822" s="1">
        <v>2009.0</v>
      </c>
      <c r="E5822" s="1" t="s">
        <v>58</v>
      </c>
      <c r="F5822" s="1" t="s">
        <v>36</v>
      </c>
      <c r="G5822" s="1">
        <v>0.26</v>
      </c>
      <c r="H5822" s="1">
        <v>0.05</v>
      </c>
      <c r="I5822" s="1">
        <v>0.0</v>
      </c>
      <c r="J5822" s="1">
        <v>0.03</v>
      </c>
      <c r="K5822" s="1">
        <v>0.33</v>
      </c>
    </row>
    <row r="5823" ht="14.25" customHeight="1">
      <c r="A5823" s="1">
        <v>5473.0</v>
      </c>
      <c r="B5823" s="1" t="s">
        <v>3972</v>
      </c>
      <c r="C5823" s="2" t="s">
        <v>18</v>
      </c>
      <c r="D5823" s="1">
        <v>2009.0</v>
      </c>
      <c r="E5823" s="1" t="s">
        <v>24</v>
      </c>
      <c r="F5823" s="1" t="s">
        <v>3973</v>
      </c>
      <c r="G5823" s="1">
        <v>0.31</v>
      </c>
      <c r="H5823" s="1">
        <v>0.0</v>
      </c>
      <c r="I5823" s="1">
        <v>0.0</v>
      </c>
      <c r="J5823" s="1">
        <v>0.02</v>
      </c>
      <c r="K5823" s="1">
        <v>0.33</v>
      </c>
    </row>
    <row r="5824" ht="14.25" customHeight="1">
      <c r="A5824" s="1">
        <v>5482.0</v>
      </c>
      <c r="B5824" s="1" t="s">
        <v>3974</v>
      </c>
      <c r="C5824" s="2" t="s">
        <v>40</v>
      </c>
      <c r="D5824" s="1">
        <v>2009.0</v>
      </c>
      <c r="E5824" s="1" t="s">
        <v>14</v>
      </c>
      <c r="F5824" s="1" t="s">
        <v>15</v>
      </c>
      <c r="G5824" s="1">
        <v>0.31</v>
      </c>
      <c r="H5824" s="1">
        <v>0.0</v>
      </c>
      <c r="I5824" s="1">
        <v>0.0</v>
      </c>
      <c r="J5824" s="1">
        <v>0.03</v>
      </c>
      <c r="K5824" s="1">
        <v>0.33</v>
      </c>
    </row>
    <row r="5825" ht="14.25" customHeight="1">
      <c r="A5825" s="1">
        <v>5497.0</v>
      </c>
      <c r="B5825" s="1" t="s">
        <v>3968</v>
      </c>
      <c r="C5825" s="2" t="s">
        <v>18</v>
      </c>
      <c r="D5825" s="1">
        <v>2009.0</v>
      </c>
      <c r="E5825" s="1" t="s">
        <v>19</v>
      </c>
      <c r="F5825" s="1" t="s">
        <v>169</v>
      </c>
      <c r="G5825" s="1">
        <v>0.17</v>
      </c>
      <c r="H5825" s="1">
        <v>0.13</v>
      </c>
      <c r="I5825" s="1">
        <v>0.0</v>
      </c>
      <c r="J5825" s="1">
        <v>0.03</v>
      </c>
      <c r="K5825" s="1">
        <v>0.33</v>
      </c>
    </row>
    <row r="5826" ht="14.25" customHeight="1">
      <c r="A5826" s="1">
        <v>5500.0</v>
      </c>
      <c r="B5826" s="1" t="s">
        <v>3837</v>
      </c>
      <c r="C5826" s="2" t="s">
        <v>12</v>
      </c>
      <c r="D5826" s="1">
        <v>2009.0</v>
      </c>
      <c r="E5826" s="1" t="s">
        <v>14</v>
      </c>
      <c r="F5826" s="1" t="s">
        <v>156</v>
      </c>
      <c r="G5826" s="1">
        <v>0.16</v>
      </c>
      <c r="H5826" s="1">
        <v>0.13</v>
      </c>
      <c r="I5826" s="1">
        <v>0.0</v>
      </c>
      <c r="J5826" s="1">
        <v>0.04</v>
      </c>
      <c r="K5826" s="1">
        <v>0.33</v>
      </c>
    </row>
    <row r="5827" ht="14.25" customHeight="1">
      <c r="A5827" s="1">
        <v>5505.0</v>
      </c>
      <c r="B5827" s="1" t="s">
        <v>3798</v>
      </c>
      <c r="C5827" s="2" t="s">
        <v>12</v>
      </c>
      <c r="D5827" s="1">
        <v>2009.0</v>
      </c>
      <c r="E5827" s="1" t="s">
        <v>19</v>
      </c>
      <c r="F5827" s="1" t="s">
        <v>20</v>
      </c>
      <c r="G5827" s="1">
        <v>0.14</v>
      </c>
      <c r="H5827" s="1">
        <v>0.03</v>
      </c>
      <c r="I5827" s="1">
        <v>0.0</v>
      </c>
      <c r="J5827" s="1">
        <v>0.16</v>
      </c>
      <c r="K5827" s="1">
        <v>0.33</v>
      </c>
    </row>
    <row r="5828" ht="14.25" customHeight="1">
      <c r="A5828" s="1">
        <v>5513.0</v>
      </c>
      <c r="B5828" s="1" t="s">
        <v>3975</v>
      </c>
      <c r="C5828" s="2" t="s">
        <v>27</v>
      </c>
      <c r="D5828" s="1">
        <v>2009.0</v>
      </c>
      <c r="E5828" s="1" t="s">
        <v>80</v>
      </c>
      <c r="F5828" s="1" t="s">
        <v>51</v>
      </c>
      <c r="G5828" s="1">
        <v>0.17</v>
      </c>
      <c r="H5828" s="1">
        <v>0.12</v>
      </c>
      <c r="I5828" s="1">
        <v>0.01</v>
      </c>
      <c r="J5828" s="1">
        <v>0.03</v>
      </c>
      <c r="K5828" s="1">
        <v>0.33</v>
      </c>
    </row>
    <row r="5829" ht="14.25" customHeight="1">
      <c r="A5829" s="1">
        <v>5529.0</v>
      </c>
      <c r="B5829" s="1" t="s">
        <v>3794</v>
      </c>
      <c r="C5829" s="2" t="s">
        <v>44</v>
      </c>
      <c r="D5829" s="1">
        <v>2009.0</v>
      </c>
      <c r="E5829" s="1" t="s">
        <v>47</v>
      </c>
      <c r="F5829" s="1" t="s">
        <v>156</v>
      </c>
      <c r="G5829" s="1">
        <v>0.09</v>
      </c>
      <c r="H5829" s="1">
        <v>0.16</v>
      </c>
      <c r="I5829" s="1">
        <v>0.0</v>
      </c>
      <c r="J5829" s="1">
        <v>0.09</v>
      </c>
      <c r="K5829" s="1">
        <v>0.33</v>
      </c>
    </row>
    <row r="5830" ht="14.25" customHeight="1">
      <c r="A5830" s="1">
        <v>5530.0</v>
      </c>
      <c r="B5830" s="1" t="s">
        <v>3896</v>
      </c>
      <c r="C5830" s="2" t="s">
        <v>40</v>
      </c>
      <c r="D5830" s="1">
        <v>2009.0</v>
      </c>
      <c r="E5830" s="1" t="s">
        <v>47</v>
      </c>
      <c r="F5830" s="1" t="s">
        <v>68</v>
      </c>
      <c r="G5830" s="1">
        <v>0.12</v>
      </c>
      <c r="H5830" s="1">
        <v>0.15</v>
      </c>
      <c r="I5830" s="1">
        <v>0.0</v>
      </c>
      <c r="J5830" s="1">
        <v>0.06</v>
      </c>
      <c r="K5830" s="1">
        <v>0.33</v>
      </c>
    </row>
    <row r="5831" ht="14.25" customHeight="1">
      <c r="A5831" s="1">
        <v>5532.0</v>
      </c>
      <c r="B5831" s="1" t="s">
        <v>3976</v>
      </c>
      <c r="C5831" s="2" t="s">
        <v>73</v>
      </c>
      <c r="D5831" s="1">
        <v>2009.0</v>
      </c>
      <c r="E5831" s="1" t="s">
        <v>108</v>
      </c>
      <c r="F5831" s="1" t="s">
        <v>3164</v>
      </c>
      <c r="G5831" s="1">
        <v>0.28</v>
      </c>
      <c r="H5831" s="1">
        <v>0.03</v>
      </c>
      <c r="I5831" s="1">
        <v>0.0</v>
      </c>
      <c r="J5831" s="1">
        <v>0.02</v>
      </c>
      <c r="K5831" s="1">
        <v>0.33</v>
      </c>
    </row>
    <row r="5832" ht="14.25" customHeight="1">
      <c r="A5832" s="1">
        <v>5568.0</v>
      </c>
      <c r="B5832" s="1" t="s">
        <v>3977</v>
      </c>
      <c r="C5832" s="2" t="s">
        <v>73</v>
      </c>
      <c r="D5832" s="1">
        <v>2009.0</v>
      </c>
      <c r="E5832" s="1" t="s">
        <v>108</v>
      </c>
      <c r="F5832" s="1" t="s">
        <v>377</v>
      </c>
      <c r="G5832" s="1">
        <v>0.3</v>
      </c>
      <c r="H5832" s="1">
        <v>0.0</v>
      </c>
      <c r="I5832" s="1">
        <v>0.0</v>
      </c>
      <c r="J5832" s="1">
        <v>0.02</v>
      </c>
      <c r="K5832" s="1">
        <v>0.33</v>
      </c>
    </row>
    <row r="5833" ht="14.25" customHeight="1">
      <c r="A5833" s="1">
        <v>5577.0</v>
      </c>
      <c r="B5833" s="1" t="s">
        <v>3978</v>
      </c>
      <c r="C5833" s="2" t="s">
        <v>27</v>
      </c>
      <c r="D5833" s="1">
        <v>2009.0</v>
      </c>
      <c r="E5833" s="1" t="s">
        <v>19</v>
      </c>
      <c r="F5833" s="1" t="s">
        <v>247</v>
      </c>
      <c r="G5833" s="1">
        <v>0.15</v>
      </c>
      <c r="H5833" s="1">
        <v>0.14</v>
      </c>
      <c r="I5833" s="1">
        <v>0.0</v>
      </c>
      <c r="J5833" s="1">
        <v>0.03</v>
      </c>
      <c r="K5833" s="1">
        <v>0.32</v>
      </c>
    </row>
    <row r="5834" ht="14.25" customHeight="1">
      <c r="A5834" s="1">
        <v>5578.0</v>
      </c>
      <c r="B5834" s="1" t="s">
        <v>3800</v>
      </c>
      <c r="C5834" s="2" t="s">
        <v>44</v>
      </c>
      <c r="D5834" s="1">
        <v>2009.0</v>
      </c>
      <c r="E5834" s="1" t="s">
        <v>14</v>
      </c>
      <c r="F5834" s="1" t="s">
        <v>147</v>
      </c>
      <c r="G5834" s="1">
        <v>0.3</v>
      </c>
      <c r="H5834" s="1">
        <v>0.0</v>
      </c>
      <c r="I5834" s="1">
        <v>0.0</v>
      </c>
      <c r="J5834" s="1">
        <v>0.03</v>
      </c>
      <c r="K5834" s="1">
        <v>0.32</v>
      </c>
    </row>
    <row r="5835" ht="14.25" customHeight="1">
      <c r="A5835" s="1">
        <v>5592.0</v>
      </c>
      <c r="B5835" s="1" t="s">
        <v>3974</v>
      </c>
      <c r="C5835" s="2" t="s">
        <v>27</v>
      </c>
      <c r="D5835" s="1">
        <v>2009.0</v>
      </c>
      <c r="E5835" s="1" t="s">
        <v>14</v>
      </c>
      <c r="F5835" s="1" t="s">
        <v>15</v>
      </c>
      <c r="G5835" s="1">
        <v>0.3</v>
      </c>
      <c r="H5835" s="1">
        <v>0.0</v>
      </c>
      <c r="I5835" s="1">
        <v>0.0</v>
      </c>
      <c r="J5835" s="1">
        <v>0.02</v>
      </c>
      <c r="K5835" s="1">
        <v>0.32</v>
      </c>
    </row>
    <row r="5836" ht="14.25" customHeight="1">
      <c r="A5836" s="1">
        <v>5598.0</v>
      </c>
      <c r="B5836" s="1" t="s">
        <v>3741</v>
      </c>
      <c r="C5836" s="2" t="s">
        <v>44</v>
      </c>
      <c r="D5836" s="1">
        <v>2009.0</v>
      </c>
      <c r="E5836" s="1" t="s">
        <v>22</v>
      </c>
      <c r="F5836" s="1" t="s">
        <v>166</v>
      </c>
      <c r="G5836" s="1">
        <v>0.15</v>
      </c>
      <c r="H5836" s="1">
        <v>0.04</v>
      </c>
      <c r="I5836" s="1">
        <v>0.1</v>
      </c>
      <c r="J5836" s="1">
        <v>0.03</v>
      </c>
      <c r="K5836" s="1">
        <v>0.32</v>
      </c>
    </row>
    <row r="5837" ht="14.25" customHeight="1">
      <c r="A5837" s="1">
        <v>5603.0</v>
      </c>
      <c r="B5837" s="1" t="s">
        <v>3978</v>
      </c>
      <c r="C5837" s="2" t="s">
        <v>40</v>
      </c>
      <c r="D5837" s="1">
        <v>2009.0</v>
      </c>
      <c r="E5837" s="1" t="s">
        <v>19</v>
      </c>
      <c r="F5837" s="1" t="s">
        <v>247</v>
      </c>
      <c r="G5837" s="1">
        <v>0.11</v>
      </c>
      <c r="H5837" s="1">
        <v>0.15</v>
      </c>
      <c r="I5837" s="1">
        <v>0.0</v>
      </c>
      <c r="J5837" s="1">
        <v>0.06</v>
      </c>
      <c r="K5837" s="1">
        <v>0.32</v>
      </c>
    </row>
    <row r="5838" ht="14.25" customHeight="1">
      <c r="A5838" s="1">
        <v>5608.0</v>
      </c>
      <c r="B5838" s="1" t="s">
        <v>3728</v>
      </c>
      <c r="C5838" s="2" t="s">
        <v>39</v>
      </c>
      <c r="D5838" s="1">
        <v>2009.0</v>
      </c>
      <c r="E5838" s="1" t="s">
        <v>19</v>
      </c>
      <c r="F5838" s="1" t="s">
        <v>51</v>
      </c>
      <c r="G5838" s="1">
        <v>0.0</v>
      </c>
      <c r="H5838" s="1">
        <v>0.27</v>
      </c>
      <c r="I5838" s="1">
        <v>0.0</v>
      </c>
      <c r="J5838" s="1">
        <v>0.05</v>
      </c>
      <c r="K5838" s="1">
        <v>0.32</v>
      </c>
    </row>
    <row r="5839" ht="14.25" customHeight="1">
      <c r="A5839" s="1">
        <v>5612.0</v>
      </c>
      <c r="B5839" s="1" t="s">
        <v>3979</v>
      </c>
      <c r="C5839" s="2" t="s">
        <v>18</v>
      </c>
      <c r="D5839" s="1">
        <v>2009.0</v>
      </c>
      <c r="E5839" s="1" t="s">
        <v>28</v>
      </c>
      <c r="F5839" s="1" t="s">
        <v>147</v>
      </c>
      <c r="G5839" s="1">
        <v>0.3</v>
      </c>
      <c r="H5839" s="1">
        <v>0.0</v>
      </c>
      <c r="I5839" s="1">
        <v>0.0</v>
      </c>
      <c r="J5839" s="1">
        <v>0.02</v>
      </c>
      <c r="K5839" s="1">
        <v>0.32</v>
      </c>
    </row>
    <row r="5840" ht="14.25" customHeight="1">
      <c r="A5840" s="1">
        <v>5624.0</v>
      </c>
      <c r="B5840" s="1" t="s">
        <v>3788</v>
      </c>
      <c r="C5840" s="2" t="s">
        <v>73</v>
      </c>
      <c r="D5840" s="1">
        <v>2009.0</v>
      </c>
      <c r="E5840" s="1" t="s">
        <v>14</v>
      </c>
      <c r="F5840" s="1" t="s">
        <v>152</v>
      </c>
      <c r="G5840" s="1">
        <v>0.18</v>
      </c>
      <c r="H5840" s="1">
        <v>0.11</v>
      </c>
      <c r="I5840" s="1">
        <v>0.0</v>
      </c>
      <c r="J5840" s="1">
        <v>0.03</v>
      </c>
      <c r="K5840" s="1">
        <v>0.32</v>
      </c>
    </row>
    <row r="5841" ht="14.25" customHeight="1">
      <c r="A5841" s="1">
        <v>5629.0</v>
      </c>
      <c r="B5841" s="1" t="s">
        <v>3877</v>
      </c>
      <c r="C5841" s="2" t="s">
        <v>18</v>
      </c>
      <c r="D5841" s="1">
        <v>2009.0</v>
      </c>
      <c r="E5841" s="1" t="s">
        <v>108</v>
      </c>
      <c r="F5841" s="1" t="s">
        <v>15</v>
      </c>
      <c r="G5841" s="1">
        <v>0.15</v>
      </c>
      <c r="H5841" s="1">
        <v>0.14</v>
      </c>
      <c r="I5841" s="1">
        <v>0.0</v>
      </c>
      <c r="J5841" s="1">
        <v>0.03</v>
      </c>
      <c r="K5841" s="1">
        <v>0.32</v>
      </c>
    </row>
    <row r="5842" ht="14.25" customHeight="1">
      <c r="A5842" s="1">
        <v>5654.0</v>
      </c>
      <c r="B5842" s="1" t="s">
        <v>3829</v>
      </c>
      <c r="C5842" s="2" t="s">
        <v>27</v>
      </c>
      <c r="D5842" s="1">
        <v>2009.0</v>
      </c>
      <c r="E5842" s="1" t="s">
        <v>19</v>
      </c>
      <c r="F5842" s="1" t="s">
        <v>15</v>
      </c>
      <c r="G5842" s="1">
        <v>0.17</v>
      </c>
      <c r="H5842" s="1">
        <v>0.12</v>
      </c>
      <c r="I5842" s="1">
        <v>0.0</v>
      </c>
      <c r="J5842" s="1">
        <v>0.03</v>
      </c>
      <c r="K5842" s="1">
        <v>0.32</v>
      </c>
    </row>
    <row r="5843" ht="14.25" customHeight="1">
      <c r="A5843" s="1">
        <v>5656.0</v>
      </c>
      <c r="B5843" s="1" t="s">
        <v>3899</v>
      </c>
      <c r="C5843" s="2" t="s">
        <v>12</v>
      </c>
      <c r="D5843" s="1">
        <v>2009.0</v>
      </c>
      <c r="E5843" s="1" t="s">
        <v>28</v>
      </c>
      <c r="F5843" s="1" t="s">
        <v>37</v>
      </c>
      <c r="G5843" s="1">
        <v>0.16</v>
      </c>
      <c r="H5843" s="1">
        <v>0.12</v>
      </c>
      <c r="I5843" s="1">
        <v>0.0</v>
      </c>
      <c r="J5843" s="1">
        <v>0.04</v>
      </c>
      <c r="K5843" s="1">
        <v>0.32</v>
      </c>
    </row>
    <row r="5844" ht="14.25" customHeight="1">
      <c r="A5844" s="1">
        <v>5657.0</v>
      </c>
      <c r="B5844" s="1" t="s">
        <v>3980</v>
      </c>
      <c r="C5844" s="2" t="s">
        <v>73</v>
      </c>
      <c r="D5844" s="1">
        <v>2009.0</v>
      </c>
      <c r="E5844" s="1" t="s">
        <v>72</v>
      </c>
      <c r="F5844" s="1" t="s">
        <v>877</v>
      </c>
      <c r="G5844" s="1">
        <v>0.14</v>
      </c>
      <c r="H5844" s="1">
        <v>0.15</v>
      </c>
      <c r="I5844" s="1">
        <v>0.0</v>
      </c>
      <c r="J5844" s="1">
        <v>0.03</v>
      </c>
      <c r="K5844" s="1">
        <v>0.32</v>
      </c>
    </row>
    <row r="5845" ht="14.25" customHeight="1">
      <c r="A5845" s="1">
        <v>5679.0</v>
      </c>
      <c r="B5845" s="1" t="s">
        <v>3981</v>
      </c>
      <c r="C5845" s="2" t="s">
        <v>73</v>
      </c>
      <c r="D5845" s="1">
        <v>2009.0</v>
      </c>
      <c r="E5845" s="1" t="s">
        <v>108</v>
      </c>
      <c r="F5845" s="1" t="s">
        <v>15</v>
      </c>
      <c r="G5845" s="1">
        <v>0.29</v>
      </c>
      <c r="H5845" s="1">
        <v>0.0</v>
      </c>
      <c r="I5845" s="1">
        <v>0.0</v>
      </c>
      <c r="J5845" s="1">
        <v>0.02</v>
      </c>
      <c r="K5845" s="1">
        <v>0.32</v>
      </c>
    </row>
    <row r="5846" ht="14.25" customHeight="1">
      <c r="A5846" s="1">
        <v>5690.0</v>
      </c>
      <c r="B5846" s="1" t="s">
        <v>3791</v>
      </c>
      <c r="C5846" s="2" t="s">
        <v>12</v>
      </c>
      <c r="D5846" s="1">
        <v>2009.0</v>
      </c>
      <c r="E5846" s="1" t="s">
        <v>28</v>
      </c>
      <c r="F5846" s="1" t="s">
        <v>36</v>
      </c>
      <c r="G5846" s="1">
        <v>0.1</v>
      </c>
      <c r="H5846" s="1">
        <v>0.02</v>
      </c>
      <c r="I5846" s="1">
        <v>0.0</v>
      </c>
      <c r="J5846" s="1">
        <v>0.2</v>
      </c>
      <c r="K5846" s="1">
        <v>0.32</v>
      </c>
    </row>
    <row r="5847" ht="14.25" customHeight="1">
      <c r="A5847" s="1">
        <v>5703.0</v>
      </c>
      <c r="B5847" s="1" t="s">
        <v>3982</v>
      </c>
      <c r="C5847" s="2" t="s">
        <v>27</v>
      </c>
      <c r="D5847" s="1">
        <v>2009.0</v>
      </c>
      <c r="E5847" s="1" t="s">
        <v>47</v>
      </c>
      <c r="F5847" s="1" t="s">
        <v>247</v>
      </c>
      <c r="G5847" s="1">
        <v>0.09</v>
      </c>
      <c r="H5847" s="1">
        <v>0.19</v>
      </c>
      <c r="I5847" s="1">
        <v>0.0</v>
      </c>
      <c r="J5847" s="1">
        <v>0.04</v>
      </c>
      <c r="K5847" s="1">
        <v>0.31</v>
      </c>
    </row>
    <row r="5848" ht="14.25" customHeight="1">
      <c r="A5848" s="1">
        <v>5740.0</v>
      </c>
      <c r="B5848" s="1" t="s">
        <v>3983</v>
      </c>
      <c r="C5848" s="2" t="s">
        <v>73</v>
      </c>
      <c r="D5848" s="1">
        <v>2009.0</v>
      </c>
      <c r="E5848" s="1" t="s">
        <v>72</v>
      </c>
      <c r="F5848" s="1" t="s">
        <v>2611</v>
      </c>
      <c r="G5848" s="1">
        <v>0.29</v>
      </c>
      <c r="H5848" s="1">
        <v>0.0</v>
      </c>
      <c r="I5848" s="1">
        <v>0.0</v>
      </c>
      <c r="J5848" s="1">
        <v>0.02</v>
      </c>
      <c r="K5848" s="1">
        <v>0.31</v>
      </c>
    </row>
    <row r="5849" ht="14.25" customHeight="1">
      <c r="A5849" s="1">
        <v>5745.0</v>
      </c>
      <c r="B5849" s="1" t="s">
        <v>3984</v>
      </c>
      <c r="C5849" s="2" t="s">
        <v>12</v>
      </c>
      <c r="D5849" s="1">
        <v>2009.0</v>
      </c>
      <c r="E5849" s="1" t="s">
        <v>80</v>
      </c>
      <c r="F5849" s="1" t="s">
        <v>166</v>
      </c>
      <c r="G5849" s="1">
        <v>0.0</v>
      </c>
      <c r="H5849" s="1">
        <v>0.0</v>
      </c>
      <c r="I5849" s="1">
        <v>0.31</v>
      </c>
      <c r="J5849" s="1">
        <v>0.0</v>
      </c>
      <c r="K5849" s="1">
        <v>0.31</v>
      </c>
    </row>
    <row r="5850" ht="14.25" customHeight="1">
      <c r="A5850" s="1">
        <v>5753.0</v>
      </c>
      <c r="B5850" s="1" t="s">
        <v>3985</v>
      </c>
      <c r="C5850" s="2" t="s">
        <v>18</v>
      </c>
      <c r="D5850" s="1">
        <v>2009.0</v>
      </c>
      <c r="E5850" s="1" t="s">
        <v>14</v>
      </c>
      <c r="F5850" s="1" t="s">
        <v>3761</v>
      </c>
      <c r="G5850" s="1">
        <v>0.29</v>
      </c>
      <c r="H5850" s="1">
        <v>0.0</v>
      </c>
      <c r="I5850" s="1">
        <v>0.0</v>
      </c>
      <c r="J5850" s="1">
        <v>0.02</v>
      </c>
      <c r="K5850" s="1">
        <v>0.31</v>
      </c>
    </row>
    <row r="5851" ht="14.25" customHeight="1">
      <c r="A5851" s="1">
        <v>5774.0</v>
      </c>
      <c r="B5851" s="1" t="s">
        <v>3986</v>
      </c>
      <c r="C5851" s="2" t="s">
        <v>18</v>
      </c>
      <c r="D5851" s="1">
        <v>2009.0</v>
      </c>
      <c r="E5851" s="1" t="s">
        <v>80</v>
      </c>
      <c r="F5851" s="1" t="s">
        <v>268</v>
      </c>
      <c r="G5851" s="1">
        <v>0.15</v>
      </c>
      <c r="H5851" s="1">
        <v>0.11</v>
      </c>
      <c r="I5851" s="1">
        <v>0.02</v>
      </c>
      <c r="J5851" s="1">
        <v>0.02</v>
      </c>
      <c r="K5851" s="1">
        <v>0.31</v>
      </c>
    </row>
    <row r="5852" ht="14.25" customHeight="1">
      <c r="A5852" s="1">
        <v>5807.0</v>
      </c>
      <c r="B5852" s="1" t="s">
        <v>3987</v>
      </c>
      <c r="C5852" s="2" t="s">
        <v>18</v>
      </c>
      <c r="D5852" s="1">
        <v>2009.0</v>
      </c>
      <c r="E5852" s="1" t="s">
        <v>14</v>
      </c>
      <c r="F5852" s="1" t="s">
        <v>68</v>
      </c>
      <c r="G5852" s="1">
        <v>0.25</v>
      </c>
      <c r="H5852" s="1">
        <v>0.04</v>
      </c>
      <c r="I5852" s="1">
        <v>0.0</v>
      </c>
      <c r="J5852" s="1">
        <v>0.02</v>
      </c>
      <c r="K5852" s="1">
        <v>0.31</v>
      </c>
    </row>
    <row r="5853" ht="14.25" customHeight="1">
      <c r="A5853" s="1">
        <v>5808.0</v>
      </c>
      <c r="B5853" s="1" t="s">
        <v>3988</v>
      </c>
      <c r="C5853" s="2" t="s">
        <v>73</v>
      </c>
      <c r="D5853" s="1">
        <v>2009.0</v>
      </c>
      <c r="E5853" s="1" t="s">
        <v>28</v>
      </c>
      <c r="F5853" s="1" t="s">
        <v>2802</v>
      </c>
      <c r="G5853" s="1">
        <v>0.29</v>
      </c>
      <c r="H5853" s="1">
        <v>0.0</v>
      </c>
      <c r="I5853" s="1">
        <v>0.0</v>
      </c>
      <c r="J5853" s="1">
        <v>0.02</v>
      </c>
      <c r="K5853" s="1">
        <v>0.31</v>
      </c>
    </row>
    <row r="5854" ht="14.25" customHeight="1">
      <c r="A5854" s="1">
        <v>5811.0</v>
      </c>
      <c r="B5854" s="1" t="s">
        <v>3885</v>
      </c>
      <c r="C5854" s="2" t="s">
        <v>40</v>
      </c>
      <c r="D5854" s="1">
        <v>2009.0</v>
      </c>
      <c r="E5854" s="1" t="s">
        <v>19</v>
      </c>
      <c r="F5854" s="1" t="s">
        <v>36</v>
      </c>
      <c r="G5854" s="1">
        <v>0.21</v>
      </c>
      <c r="H5854" s="1">
        <v>0.06</v>
      </c>
      <c r="I5854" s="1">
        <v>0.0</v>
      </c>
      <c r="J5854" s="1">
        <v>0.03</v>
      </c>
      <c r="K5854" s="1">
        <v>0.31</v>
      </c>
    </row>
    <row r="5855" ht="14.25" customHeight="1">
      <c r="A5855" s="1">
        <v>5822.0</v>
      </c>
      <c r="B5855" s="1" t="s">
        <v>3989</v>
      </c>
      <c r="C5855" s="2" t="s">
        <v>73</v>
      </c>
      <c r="D5855" s="1">
        <v>2009.0</v>
      </c>
      <c r="E5855" s="1" t="s">
        <v>108</v>
      </c>
      <c r="F5855" s="1" t="s">
        <v>68</v>
      </c>
      <c r="G5855" s="1">
        <v>0.28</v>
      </c>
      <c r="H5855" s="1">
        <v>0.01</v>
      </c>
      <c r="I5855" s="1">
        <v>0.0</v>
      </c>
      <c r="J5855" s="1">
        <v>0.02</v>
      </c>
      <c r="K5855" s="1">
        <v>0.3</v>
      </c>
    </row>
    <row r="5856" ht="14.25" customHeight="1">
      <c r="A5856" s="1">
        <v>5823.0</v>
      </c>
      <c r="B5856" s="1" t="s">
        <v>3990</v>
      </c>
      <c r="C5856" s="2" t="s">
        <v>27</v>
      </c>
      <c r="D5856" s="1">
        <v>2009.0</v>
      </c>
      <c r="E5856" s="1" t="s">
        <v>58</v>
      </c>
      <c r="F5856" s="1" t="s">
        <v>2199</v>
      </c>
      <c r="G5856" s="1">
        <v>0.13</v>
      </c>
      <c r="H5856" s="1">
        <v>0.08</v>
      </c>
      <c r="I5856" s="1">
        <v>0.07</v>
      </c>
      <c r="J5856" s="1">
        <v>0.02</v>
      </c>
      <c r="K5856" s="1">
        <v>0.3</v>
      </c>
    </row>
    <row r="5857" ht="14.25" customHeight="1">
      <c r="A5857" s="1">
        <v>5852.0</v>
      </c>
      <c r="B5857" s="1" t="s">
        <v>3991</v>
      </c>
      <c r="C5857" s="2" t="s">
        <v>73</v>
      </c>
      <c r="D5857" s="1">
        <v>2009.0</v>
      </c>
      <c r="E5857" s="1" t="s">
        <v>72</v>
      </c>
      <c r="F5857" s="1" t="s">
        <v>60</v>
      </c>
      <c r="G5857" s="1">
        <v>0.0</v>
      </c>
      <c r="H5857" s="1">
        <v>0.0</v>
      </c>
      <c r="I5857" s="1">
        <v>0.3</v>
      </c>
      <c r="J5857" s="1">
        <v>0.0</v>
      </c>
      <c r="K5857" s="1">
        <v>0.3</v>
      </c>
    </row>
    <row r="5858" ht="14.25" customHeight="1">
      <c r="A5858" s="1">
        <v>5875.0</v>
      </c>
      <c r="B5858" s="1" t="s">
        <v>3992</v>
      </c>
      <c r="C5858" s="2" t="s">
        <v>73</v>
      </c>
      <c r="D5858" s="1">
        <v>2009.0</v>
      </c>
      <c r="E5858" s="1" t="s">
        <v>31</v>
      </c>
      <c r="F5858" s="1" t="s">
        <v>76</v>
      </c>
      <c r="G5858" s="1">
        <v>0.28</v>
      </c>
      <c r="H5858" s="1">
        <v>0.0</v>
      </c>
      <c r="I5858" s="1">
        <v>0.0</v>
      </c>
      <c r="J5858" s="1">
        <v>0.02</v>
      </c>
      <c r="K5858" s="1">
        <v>0.3</v>
      </c>
    </row>
    <row r="5859" ht="14.25" customHeight="1">
      <c r="A5859" s="1">
        <v>5891.0</v>
      </c>
      <c r="B5859" s="1" t="s">
        <v>3993</v>
      </c>
      <c r="C5859" s="2" t="s">
        <v>73</v>
      </c>
      <c r="D5859" s="1">
        <v>2009.0</v>
      </c>
      <c r="E5859" s="1" t="s">
        <v>108</v>
      </c>
      <c r="F5859" s="1" t="s">
        <v>15</v>
      </c>
      <c r="G5859" s="1">
        <v>0.15</v>
      </c>
      <c r="H5859" s="1">
        <v>0.12</v>
      </c>
      <c r="I5859" s="1">
        <v>0.0</v>
      </c>
      <c r="J5859" s="1">
        <v>0.03</v>
      </c>
      <c r="K5859" s="1">
        <v>0.3</v>
      </c>
    </row>
    <row r="5860" ht="14.25" customHeight="1">
      <c r="A5860" s="1">
        <v>5919.0</v>
      </c>
      <c r="B5860" s="1" t="s">
        <v>3994</v>
      </c>
      <c r="C5860" s="2" t="s">
        <v>18</v>
      </c>
      <c r="D5860" s="1">
        <v>2009.0</v>
      </c>
      <c r="E5860" s="1" t="s">
        <v>14</v>
      </c>
      <c r="F5860" s="1" t="s">
        <v>3973</v>
      </c>
      <c r="G5860" s="1">
        <v>0.26</v>
      </c>
      <c r="H5860" s="1">
        <v>0.01</v>
      </c>
      <c r="I5860" s="1">
        <v>0.0</v>
      </c>
      <c r="J5860" s="1">
        <v>0.02</v>
      </c>
      <c r="K5860" s="1">
        <v>0.3</v>
      </c>
    </row>
    <row r="5861" ht="14.25" customHeight="1">
      <c r="A5861" s="1">
        <v>5927.0</v>
      </c>
      <c r="B5861" s="1" t="s">
        <v>3995</v>
      </c>
      <c r="C5861" s="2" t="s">
        <v>73</v>
      </c>
      <c r="D5861" s="1">
        <v>2009.0</v>
      </c>
      <c r="E5861" s="1" t="s">
        <v>28</v>
      </c>
      <c r="F5861" s="1" t="s">
        <v>169</v>
      </c>
      <c r="G5861" s="1">
        <v>0.28</v>
      </c>
      <c r="H5861" s="1">
        <v>0.0</v>
      </c>
      <c r="I5861" s="1">
        <v>0.0</v>
      </c>
      <c r="J5861" s="1">
        <v>0.02</v>
      </c>
      <c r="K5861" s="1">
        <v>0.3</v>
      </c>
    </row>
    <row r="5862" ht="14.25" customHeight="1">
      <c r="A5862" s="1">
        <v>5937.0</v>
      </c>
      <c r="B5862" s="1" t="s">
        <v>3957</v>
      </c>
      <c r="C5862" s="2" t="s">
        <v>40</v>
      </c>
      <c r="D5862" s="1">
        <v>2009.0</v>
      </c>
      <c r="E5862" s="1" t="s">
        <v>24</v>
      </c>
      <c r="F5862" s="1" t="s">
        <v>20</v>
      </c>
      <c r="G5862" s="1">
        <v>0.14</v>
      </c>
      <c r="H5862" s="1">
        <v>0.1</v>
      </c>
      <c r="I5862" s="1">
        <v>0.01</v>
      </c>
      <c r="J5862" s="1">
        <v>0.05</v>
      </c>
      <c r="K5862" s="1">
        <v>0.3</v>
      </c>
    </row>
    <row r="5863" ht="14.25" customHeight="1">
      <c r="A5863" s="1">
        <v>5940.0</v>
      </c>
      <c r="B5863" s="1" t="s">
        <v>3887</v>
      </c>
      <c r="C5863" s="2" t="s">
        <v>40</v>
      </c>
      <c r="D5863" s="1">
        <v>2009.0</v>
      </c>
      <c r="E5863" s="1" t="s">
        <v>47</v>
      </c>
      <c r="F5863" s="1" t="s">
        <v>36</v>
      </c>
      <c r="G5863" s="1">
        <v>0.19</v>
      </c>
      <c r="H5863" s="1">
        <v>0.07</v>
      </c>
      <c r="I5863" s="1">
        <v>0.0</v>
      </c>
      <c r="J5863" s="1">
        <v>0.04</v>
      </c>
      <c r="K5863" s="1">
        <v>0.3</v>
      </c>
    </row>
    <row r="5864" ht="14.25" customHeight="1">
      <c r="A5864" s="1">
        <v>5942.0</v>
      </c>
      <c r="B5864" s="1" t="s">
        <v>3996</v>
      </c>
      <c r="C5864" s="2" t="s">
        <v>27</v>
      </c>
      <c r="D5864" s="1">
        <v>2009.0</v>
      </c>
      <c r="E5864" s="1" t="s">
        <v>28</v>
      </c>
      <c r="F5864" s="1" t="s">
        <v>36</v>
      </c>
      <c r="G5864" s="1">
        <v>0.16</v>
      </c>
      <c r="H5864" s="1">
        <v>0.1</v>
      </c>
      <c r="I5864" s="1">
        <v>0.0</v>
      </c>
      <c r="J5864" s="1">
        <v>0.03</v>
      </c>
      <c r="K5864" s="1">
        <v>0.3</v>
      </c>
    </row>
    <row r="5865" ht="14.25" customHeight="1">
      <c r="A5865" s="1">
        <v>5964.0</v>
      </c>
      <c r="B5865" s="1" t="s">
        <v>3954</v>
      </c>
      <c r="C5865" s="2" t="s">
        <v>27</v>
      </c>
      <c r="D5865" s="1">
        <v>2009.0</v>
      </c>
      <c r="E5865" s="1" t="s">
        <v>19</v>
      </c>
      <c r="F5865" s="1" t="s">
        <v>51</v>
      </c>
      <c r="G5865" s="1">
        <v>0.12</v>
      </c>
      <c r="H5865" s="1">
        <v>0.14</v>
      </c>
      <c r="I5865" s="1">
        <v>0.0</v>
      </c>
      <c r="J5865" s="1">
        <v>0.03</v>
      </c>
      <c r="K5865" s="1">
        <v>0.29</v>
      </c>
    </row>
    <row r="5866" ht="14.25" customHeight="1">
      <c r="A5866" s="1">
        <v>5966.0</v>
      </c>
      <c r="B5866" s="1" t="s">
        <v>3997</v>
      </c>
      <c r="C5866" s="2" t="s">
        <v>18</v>
      </c>
      <c r="D5866" s="1">
        <v>2009.0</v>
      </c>
      <c r="E5866" s="1" t="s">
        <v>14</v>
      </c>
      <c r="F5866" s="1" t="s">
        <v>147</v>
      </c>
      <c r="G5866" s="1">
        <v>0.26</v>
      </c>
      <c r="H5866" s="1">
        <v>0.01</v>
      </c>
      <c r="I5866" s="1">
        <v>0.0</v>
      </c>
      <c r="J5866" s="1">
        <v>0.02</v>
      </c>
      <c r="K5866" s="1">
        <v>0.29</v>
      </c>
    </row>
    <row r="5867" ht="14.25" customHeight="1">
      <c r="A5867" s="1">
        <v>5969.0</v>
      </c>
      <c r="B5867" s="1" t="s">
        <v>3998</v>
      </c>
      <c r="C5867" s="2" t="s">
        <v>27</v>
      </c>
      <c r="D5867" s="1">
        <v>2009.0</v>
      </c>
      <c r="E5867" s="1" t="s">
        <v>24</v>
      </c>
      <c r="F5867" s="1" t="s">
        <v>25</v>
      </c>
      <c r="G5867" s="1">
        <v>0.16</v>
      </c>
      <c r="H5867" s="1">
        <v>0.1</v>
      </c>
      <c r="I5867" s="1">
        <v>0.0</v>
      </c>
      <c r="J5867" s="1">
        <v>0.03</v>
      </c>
      <c r="K5867" s="1">
        <v>0.29</v>
      </c>
    </row>
    <row r="5868" ht="14.25" customHeight="1">
      <c r="A5868" s="1">
        <v>5979.0</v>
      </c>
      <c r="B5868" s="1" t="s">
        <v>3898</v>
      </c>
      <c r="C5868" s="2" t="s">
        <v>40</v>
      </c>
      <c r="D5868" s="1">
        <v>2009.0</v>
      </c>
      <c r="E5868" s="1" t="s">
        <v>19</v>
      </c>
      <c r="F5868" s="1" t="s">
        <v>381</v>
      </c>
      <c r="G5868" s="1">
        <v>0.11</v>
      </c>
      <c r="H5868" s="1">
        <v>0.08</v>
      </c>
      <c r="I5868" s="1">
        <v>0.07</v>
      </c>
      <c r="J5868" s="1">
        <v>0.03</v>
      </c>
      <c r="K5868" s="1">
        <v>0.29</v>
      </c>
    </row>
    <row r="5869" ht="14.25" customHeight="1">
      <c r="A5869" s="1">
        <v>5982.0</v>
      </c>
      <c r="B5869" s="1" t="s">
        <v>3845</v>
      </c>
      <c r="C5869" s="2" t="s">
        <v>27</v>
      </c>
      <c r="D5869" s="1">
        <v>2009.0</v>
      </c>
      <c r="E5869" s="1" t="s">
        <v>19</v>
      </c>
      <c r="F5869" s="1" t="s">
        <v>152</v>
      </c>
      <c r="G5869" s="1">
        <v>0.2</v>
      </c>
      <c r="H5869" s="1">
        <v>0.07</v>
      </c>
      <c r="I5869" s="1">
        <v>0.0</v>
      </c>
      <c r="J5869" s="1">
        <v>0.03</v>
      </c>
      <c r="K5869" s="1">
        <v>0.29</v>
      </c>
    </row>
    <row r="5870" ht="14.25" customHeight="1">
      <c r="A5870" s="1">
        <v>5985.0</v>
      </c>
      <c r="B5870" s="1" t="s">
        <v>3999</v>
      </c>
      <c r="C5870" s="2" t="s">
        <v>18</v>
      </c>
      <c r="D5870" s="1">
        <v>2009.0</v>
      </c>
      <c r="E5870" s="1" t="s">
        <v>19</v>
      </c>
      <c r="F5870" s="1" t="s">
        <v>166</v>
      </c>
      <c r="G5870" s="1">
        <v>0.0</v>
      </c>
      <c r="H5870" s="1">
        <v>0.1</v>
      </c>
      <c r="I5870" s="1">
        <v>0.17</v>
      </c>
      <c r="J5870" s="1">
        <v>0.02</v>
      </c>
      <c r="K5870" s="1">
        <v>0.29</v>
      </c>
    </row>
    <row r="5871" ht="14.25" customHeight="1">
      <c r="A5871" s="1">
        <v>5986.0</v>
      </c>
      <c r="B5871" s="1" t="s">
        <v>3908</v>
      </c>
      <c r="C5871" s="2" t="s">
        <v>12</v>
      </c>
      <c r="D5871" s="1">
        <v>2009.0</v>
      </c>
      <c r="E5871" s="1" t="s">
        <v>19</v>
      </c>
      <c r="F5871" s="1" t="s">
        <v>227</v>
      </c>
      <c r="G5871" s="1">
        <v>0.11</v>
      </c>
      <c r="H5871" s="1">
        <v>0.03</v>
      </c>
      <c r="I5871" s="1">
        <v>0.0</v>
      </c>
      <c r="J5871" s="1">
        <v>0.15</v>
      </c>
      <c r="K5871" s="1">
        <v>0.29</v>
      </c>
    </row>
    <row r="5872" ht="14.25" customHeight="1">
      <c r="A5872" s="1">
        <v>5996.0</v>
      </c>
      <c r="B5872" s="1" t="s">
        <v>3996</v>
      </c>
      <c r="C5872" s="2" t="s">
        <v>18</v>
      </c>
      <c r="D5872" s="1">
        <v>2009.0</v>
      </c>
      <c r="E5872" s="1" t="s">
        <v>28</v>
      </c>
      <c r="F5872" s="1" t="s">
        <v>36</v>
      </c>
      <c r="G5872" s="1">
        <v>0.14</v>
      </c>
      <c r="H5872" s="1">
        <v>0.12</v>
      </c>
      <c r="I5872" s="1">
        <v>0.0</v>
      </c>
      <c r="J5872" s="1">
        <v>0.03</v>
      </c>
      <c r="K5872" s="1">
        <v>0.29</v>
      </c>
    </row>
    <row r="5873" ht="14.25" customHeight="1">
      <c r="A5873" s="1">
        <v>5998.0</v>
      </c>
      <c r="B5873" s="1" t="s">
        <v>4000</v>
      </c>
      <c r="C5873" s="2" t="s">
        <v>73</v>
      </c>
      <c r="D5873" s="1">
        <v>2009.0</v>
      </c>
      <c r="E5873" s="1" t="s">
        <v>58</v>
      </c>
      <c r="F5873" s="1" t="s">
        <v>361</v>
      </c>
      <c r="G5873" s="1">
        <v>0.14</v>
      </c>
      <c r="H5873" s="1">
        <v>0.0</v>
      </c>
      <c r="I5873" s="1">
        <v>0.14</v>
      </c>
      <c r="J5873" s="1">
        <v>0.01</v>
      </c>
      <c r="K5873" s="1">
        <v>0.29</v>
      </c>
    </row>
    <row r="5874" ht="14.25" customHeight="1">
      <c r="A5874" s="1">
        <v>6010.0</v>
      </c>
      <c r="B5874" s="1" t="s">
        <v>4001</v>
      </c>
      <c r="C5874" s="2" t="s">
        <v>73</v>
      </c>
      <c r="D5874" s="1">
        <v>2009.0</v>
      </c>
      <c r="E5874" s="1" t="s">
        <v>108</v>
      </c>
      <c r="F5874" s="1" t="s">
        <v>68</v>
      </c>
      <c r="G5874" s="1">
        <v>0.27</v>
      </c>
      <c r="H5874" s="1">
        <v>0.0</v>
      </c>
      <c r="I5874" s="1">
        <v>0.0</v>
      </c>
      <c r="J5874" s="1">
        <v>0.02</v>
      </c>
      <c r="K5874" s="1">
        <v>0.29</v>
      </c>
    </row>
    <row r="5875" ht="14.25" customHeight="1">
      <c r="A5875" s="1">
        <v>6019.0</v>
      </c>
      <c r="B5875" s="1" t="s">
        <v>4002</v>
      </c>
      <c r="C5875" s="2" t="s">
        <v>18</v>
      </c>
      <c r="D5875" s="1">
        <v>2009.0</v>
      </c>
      <c r="E5875" s="1" t="s">
        <v>31</v>
      </c>
      <c r="F5875" s="1" t="s">
        <v>68</v>
      </c>
      <c r="G5875" s="1">
        <v>0.13</v>
      </c>
      <c r="H5875" s="1">
        <v>0.13</v>
      </c>
      <c r="I5875" s="1">
        <v>0.0</v>
      </c>
      <c r="J5875" s="1">
        <v>0.03</v>
      </c>
      <c r="K5875" s="1">
        <v>0.29</v>
      </c>
    </row>
    <row r="5876" ht="14.25" customHeight="1">
      <c r="A5876" s="1">
        <v>6037.0</v>
      </c>
      <c r="B5876" s="1" t="s">
        <v>3921</v>
      </c>
      <c r="C5876" s="2" t="s">
        <v>12</v>
      </c>
      <c r="D5876" s="1">
        <v>2009.0</v>
      </c>
      <c r="E5876" s="1" t="s">
        <v>22</v>
      </c>
      <c r="F5876" s="1" t="s">
        <v>152</v>
      </c>
      <c r="G5876" s="1">
        <v>0.14</v>
      </c>
      <c r="H5876" s="1">
        <v>0.11</v>
      </c>
      <c r="I5876" s="1">
        <v>0.0</v>
      </c>
      <c r="J5876" s="1">
        <v>0.04</v>
      </c>
      <c r="K5876" s="1">
        <v>0.29</v>
      </c>
    </row>
    <row r="5877" ht="14.25" customHeight="1">
      <c r="A5877" s="1">
        <v>6040.0</v>
      </c>
      <c r="B5877" s="1" t="s">
        <v>4003</v>
      </c>
      <c r="C5877" s="2" t="s">
        <v>18</v>
      </c>
      <c r="D5877" s="1">
        <v>2009.0</v>
      </c>
      <c r="E5877" s="1" t="s">
        <v>19</v>
      </c>
      <c r="F5877" s="1" t="s">
        <v>78</v>
      </c>
      <c r="G5877" s="1">
        <v>0.15</v>
      </c>
      <c r="H5877" s="1">
        <v>0.07</v>
      </c>
      <c r="I5877" s="1">
        <v>0.05</v>
      </c>
      <c r="J5877" s="1">
        <v>0.02</v>
      </c>
      <c r="K5877" s="1">
        <v>0.29</v>
      </c>
    </row>
    <row r="5878" ht="14.25" customHeight="1">
      <c r="A5878" s="1">
        <v>6066.0</v>
      </c>
      <c r="B5878" s="1" t="s">
        <v>3864</v>
      </c>
      <c r="C5878" s="2" t="s">
        <v>40</v>
      </c>
      <c r="D5878" s="1">
        <v>2009.0</v>
      </c>
      <c r="E5878" s="1" t="s">
        <v>28</v>
      </c>
      <c r="F5878" s="1" t="s">
        <v>15</v>
      </c>
      <c r="G5878" s="1">
        <v>0.12</v>
      </c>
      <c r="H5878" s="1">
        <v>0.12</v>
      </c>
      <c r="I5878" s="1">
        <v>0.0</v>
      </c>
      <c r="J5878" s="1">
        <v>0.05</v>
      </c>
      <c r="K5878" s="1">
        <v>0.29</v>
      </c>
    </row>
    <row r="5879" ht="14.25" customHeight="1">
      <c r="A5879" s="1">
        <v>6084.0</v>
      </c>
      <c r="B5879" s="1" t="s">
        <v>3953</v>
      </c>
      <c r="C5879" s="2" t="s">
        <v>27</v>
      </c>
      <c r="D5879" s="1">
        <v>2009.0</v>
      </c>
      <c r="E5879" s="1" t="s">
        <v>19</v>
      </c>
      <c r="F5879" s="1" t="s">
        <v>32</v>
      </c>
      <c r="G5879" s="1">
        <v>0.13</v>
      </c>
      <c r="H5879" s="1">
        <v>0.12</v>
      </c>
      <c r="I5879" s="1">
        <v>0.0</v>
      </c>
      <c r="J5879" s="1">
        <v>0.03</v>
      </c>
      <c r="K5879" s="1">
        <v>0.29</v>
      </c>
    </row>
    <row r="5880" ht="14.25" customHeight="1">
      <c r="A5880" s="1">
        <v>6108.0</v>
      </c>
      <c r="B5880" s="1" t="s">
        <v>3941</v>
      </c>
      <c r="C5880" s="2" t="s">
        <v>18</v>
      </c>
      <c r="D5880" s="1">
        <v>2009.0</v>
      </c>
      <c r="E5880" s="1" t="s">
        <v>19</v>
      </c>
      <c r="F5880" s="1" t="s">
        <v>36</v>
      </c>
      <c r="G5880" s="1">
        <v>0.11</v>
      </c>
      <c r="H5880" s="1">
        <v>0.14</v>
      </c>
      <c r="I5880" s="1">
        <v>0.0</v>
      </c>
      <c r="J5880" s="1">
        <v>0.03</v>
      </c>
      <c r="K5880" s="1">
        <v>0.28</v>
      </c>
    </row>
    <row r="5881" ht="14.25" customHeight="1">
      <c r="A5881" s="1">
        <v>6111.0</v>
      </c>
      <c r="B5881" s="1" t="s">
        <v>4004</v>
      </c>
      <c r="C5881" s="2" t="s">
        <v>27</v>
      </c>
      <c r="D5881" s="1">
        <v>2009.0</v>
      </c>
      <c r="E5881" s="1" t="s">
        <v>24</v>
      </c>
      <c r="F5881" s="1" t="s">
        <v>268</v>
      </c>
      <c r="G5881" s="1">
        <v>0.15</v>
      </c>
      <c r="H5881" s="1">
        <v>0.06</v>
      </c>
      <c r="I5881" s="1">
        <v>0.05</v>
      </c>
      <c r="J5881" s="1">
        <v>0.02</v>
      </c>
      <c r="K5881" s="1">
        <v>0.28</v>
      </c>
    </row>
    <row r="5882" ht="14.25" customHeight="1">
      <c r="A5882" s="1">
        <v>6143.0</v>
      </c>
      <c r="B5882" s="1" t="s">
        <v>4005</v>
      </c>
      <c r="C5882" s="2" t="s">
        <v>73</v>
      </c>
      <c r="D5882" s="1">
        <v>2009.0</v>
      </c>
      <c r="E5882" s="1" t="s">
        <v>19</v>
      </c>
      <c r="F5882" s="1" t="s">
        <v>68</v>
      </c>
      <c r="G5882" s="1">
        <v>0.15</v>
      </c>
      <c r="H5882" s="1">
        <v>0.11</v>
      </c>
      <c r="I5882" s="1">
        <v>0.0</v>
      </c>
      <c r="J5882" s="1">
        <v>0.03</v>
      </c>
      <c r="K5882" s="1">
        <v>0.28</v>
      </c>
    </row>
    <row r="5883" ht="14.25" customHeight="1">
      <c r="A5883" s="1">
        <v>6192.0</v>
      </c>
      <c r="B5883" s="1" t="s">
        <v>3956</v>
      </c>
      <c r="C5883" s="2" t="s">
        <v>27</v>
      </c>
      <c r="D5883" s="1">
        <v>2009.0</v>
      </c>
      <c r="E5883" s="1" t="s">
        <v>2</v>
      </c>
      <c r="F5883" s="1" t="s">
        <v>78</v>
      </c>
      <c r="G5883" s="1">
        <v>0.12</v>
      </c>
      <c r="H5883" s="1">
        <v>0.12</v>
      </c>
      <c r="I5883" s="1">
        <v>0.01</v>
      </c>
      <c r="J5883" s="1">
        <v>0.03</v>
      </c>
      <c r="K5883" s="1">
        <v>0.28</v>
      </c>
    </row>
    <row r="5884" ht="14.25" customHeight="1">
      <c r="A5884" s="1">
        <v>6223.0</v>
      </c>
      <c r="B5884" s="1" t="s">
        <v>3996</v>
      </c>
      <c r="C5884" s="2" t="s">
        <v>40</v>
      </c>
      <c r="D5884" s="1">
        <v>2009.0</v>
      </c>
      <c r="E5884" s="1" t="s">
        <v>28</v>
      </c>
      <c r="F5884" s="1" t="s">
        <v>36</v>
      </c>
      <c r="G5884" s="1">
        <v>0.14</v>
      </c>
      <c r="H5884" s="1">
        <v>0.09</v>
      </c>
      <c r="I5884" s="1">
        <v>0.0</v>
      </c>
      <c r="J5884" s="1">
        <v>0.04</v>
      </c>
      <c r="K5884" s="1">
        <v>0.28</v>
      </c>
    </row>
    <row r="5885" ht="14.25" customHeight="1">
      <c r="A5885" s="1">
        <v>6227.0</v>
      </c>
      <c r="B5885" s="1" t="s">
        <v>3835</v>
      </c>
      <c r="C5885" s="2" t="s">
        <v>12</v>
      </c>
      <c r="D5885" s="1">
        <v>2009.0</v>
      </c>
      <c r="E5885" s="1" t="s">
        <v>19</v>
      </c>
      <c r="F5885" s="1" t="s">
        <v>36</v>
      </c>
      <c r="G5885" s="1">
        <v>0.11</v>
      </c>
      <c r="H5885" s="1">
        <v>0.01</v>
      </c>
      <c r="I5885" s="1">
        <v>0.0</v>
      </c>
      <c r="J5885" s="1">
        <v>0.16</v>
      </c>
      <c r="K5885" s="1">
        <v>0.28</v>
      </c>
    </row>
    <row r="5886" ht="14.25" customHeight="1">
      <c r="A5886" s="1">
        <v>6259.0</v>
      </c>
      <c r="B5886" s="1" t="s">
        <v>4006</v>
      </c>
      <c r="C5886" s="2" t="s">
        <v>18</v>
      </c>
      <c r="D5886" s="1">
        <v>2009.0</v>
      </c>
      <c r="E5886" s="1" t="s">
        <v>47</v>
      </c>
      <c r="F5886" s="1" t="s">
        <v>55</v>
      </c>
      <c r="G5886" s="1">
        <v>0.26</v>
      </c>
      <c r="H5886" s="1">
        <v>0.0</v>
      </c>
      <c r="I5886" s="1">
        <v>0.0</v>
      </c>
      <c r="J5886" s="1">
        <v>0.02</v>
      </c>
      <c r="K5886" s="1">
        <v>0.28</v>
      </c>
    </row>
    <row r="5887" ht="14.25" customHeight="1">
      <c r="A5887" s="1">
        <v>6286.0</v>
      </c>
      <c r="B5887" s="1" t="s">
        <v>4007</v>
      </c>
      <c r="C5887" s="2" t="s">
        <v>73</v>
      </c>
      <c r="D5887" s="1">
        <v>2009.0</v>
      </c>
      <c r="E5887" s="1" t="s">
        <v>108</v>
      </c>
      <c r="F5887" s="1" t="s">
        <v>15</v>
      </c>
      <c r="G5887" s="1">
        <v>0.25</v>
      </c>
      <c r="H5887" s="1">
        <v>0.0</v>
      </c>
      <c r="I5887" s="1">
        <v>0.0</v>
      </c>
      <c r="J5887" s="1">
        <v>0.02</v>
      </c>
      <c r="K5887" s="1">
        <v>0.27</v>
      </c>
    </row>
    <row r="5888" ht="14.25" customHeight="1">
      <c r="A5888" s="1">
        <v>6287.0</v>
      </c>
      <c r="B5888" s="1" t="s">
        <v>3864</v>
      </c>
      <c r="C5888" s="2" t="s">
        <v>12</v>
      </c>
      <c r="D5888" s="1">
        <v>2009.0</v>
      </c>
      <c r="E5888" s="1" t="s">
        <v>28</v>
      </c>
      <c r="F5888" s="1" t="s">
        <v>15</v>
      </c>
      <c r="G5888" s="1">
        <v>0.09</v>
      </c>
      <c r="H5888" s="1">
        <v>0.01</v>
      </c>
      <c r="I5888" s="1">
        <v>0.0</v>
      </c>
      <c r="J5888" s="1">
        <v>0.17</v>
      </c>
      <c r="K5888" s="1">
        <v>0.27</v>
      </c>
    </row>
    <row r="5889" ht="14.25" customHeight="1">
      <c r="A5889" s="1">
        <v>6303.0</v>
      </c>
      <c r="B5889" s="1" t="s">
        <v>4008</v>
      </c>
      <c r="C5889" s="2" t="s">
        <v>44</v>
      </c>
      <c r="D5889" s="1">
        <v>2009.0</v>
      </c>
      <c r="E5889" s="1" t="s">
        <v>14</v>
      </c>
      <c r="F5889" s="1" t="s">
        <v>32</v>
      </c>
      <c r="G5889" s="1">
        <v>0.0</v>
      </c>
      <c r="H5889" s="1">
        <v>0.0</v>
      </c>
      <c r="I5889" s="1">
        <v>0.27</v>
      </c>
      <c r="J5889" s="1">
        <v>0.0</v>
      </c>
      <c r="K5889" s="1">
        <v>0.27</v>
      </c>
    </row>
    <row r="5890" ht="14.25" customHeight="1">
      <c r="A5890" s="1">
        <v>6320.0</v>
      </c>
      <c r="B5890" s="1" t="s">
        <v>3872</v>
      </c>
      <c r="C5890" s="2" t="s">
        <v>12</v>
      </c>
      <c r="D5890" s="1">
        <v>2009.0</v>
      </c>
      <c r="E5890" s="1" t="s">
        <v>19</v>
      </c>
      <c r="F5890" s="1" t="s">
        <v>76</v>
      </c>
      <c r="G5890" s="1">
        <v>0.12</v>
      </c>
      <c r="H5890" s="1">
        <v>0.01</v>
      </c>
      <c r="I5890" s="1">
        <v>0.0</v>
      </c>
      <c r="J5890" s="1">
        <v>0.14</v>
      </c>
      <c r="K5890" s="1">
        <v>0.27</v>
      </c>
    </row>
    <row r="5891" ht="14.25" customHeight="1">
      <c r="A5891" s="1">
        <v>6371.0</v>
      </c>
      <c r="B5891" s="1" t="s">
        <v>4009</v>
      </c>
      <c r="C5891" s="2" t="s">
        <v>73</v>
      </c>
      <c r="D5891" s="1">
        <v>2009.0</v>
      </c>
      <c r="E5891" s="1" t="s">
        <v>58</v>
      </c>
      <c r="F5891" s="1" t="s">
        <v>361</v>
      </c>
      <c r="G5891" s="1">
        <v>0.14</v>
      </c>
      <c r="H5891" s="1">
        <v>0.0</v>
      </c>
      <c r="I5891" s="1">
        <v>0.12</v>
      </c>
      <c r="J5891" s="1">
        <v>0.01</v>
      </c>
      <c r="K5891" s="1">
        <v>0.27</v>
      </c>
    </row>
    <row r="5892" ht="14.25" customHeight="1">
      <c r="A5892" s="1">
        <v>6377.0</v>
      </c>
      <c r="B5892" s="1" t="s">
        <v>4010</v>
      </c>
      <c r="C5892" s="2" t="s">
        <v>27</v>
      </c>
      <c r="D5892" s="1">
        <v>2009.0</v>
      </c>
      <c r="E5892" s="1" t="s">
        <v>24</v>
      </c>
      <c r="F5892" s="1" t="s">
        <v>3164</v>
      </c>
      <c r="G5892" s="1">
        <v>0.15</v>
      </c>
      <c r="H5892" s="1">
        <v>0.09</v>
      </c>
      <c r="I5892" s="1">
        <v>0.0</v>
      </c>
      <c r="J5892" s="1">
        <v>0.03</v>
      </c>
      <c r="K5892" s="1">
        <v>0.27</v>
      </c>
    </row>
    <row r="5893" ht="14.25" customHeight="1">
      <c r="A5893" s="1">
        <v>6380.0</v>
      </c>
      <c r="B5893" s="1" t="s">
        <v>4011</v>
      </c>
      <c r="C5893" s="2" t="s">
        <v>27</v>
      </c>
      <c r="D5893" s="1">
        <v>2009.0</v>
      </c>
      <c r="E5893" s="1" t="s">
        <v>58</v>
      </c>
      <c r="F5893" s="1" t="s">
        <v>116</v>
      </c>
      <c r="G5893" s="1">
        <v>0.25</v>
      </c>
      <c r="H5893" s="1">
        <v>0.0</v>
      </c>
      <c r="I5893" s="1">
        <v>0.0</v>
      </c>
      <c r="J5893" s="1">
        <v>0.02</v>
      </c>
      <c r="K5893" s="1">
        <v>0.27</v>
      </c>
    </row>
    <row r="5894" ht="14.25" customHeight="1">
      <c r="A5894" s="1">
        <v>6387.0</v>
      </c>
      <c r="B5894" s="1" t="s">
        <v>4012</v>
      </c>
      <c r="C5894" s="2" t="s">
        <v>18</v>
      </c>
      <c r="D5894" s="1">
        <v>2009.0</v>
      </c>
      <c r="E5894" s="1" t="s">
        <v>28</v>
      </c>
      <c r="F5894" s="1" t="s">
        <v>147</v>
      </c>
      <c r="G5894" s="1">
        <v>0.24</v>
      </c>
      <c r="H5894" s="1">
        <v>0.01</v>
      </c>
      <c r="I5894" s="1">
        <v>0.0</v>
      </c>
      <c r="J5894" s="1">
        <v>0.02</v>
      </c>
      <c r="K5894" s="1">
        <v>0.27</v>
      </c>
    </row>
    <row r="5895" ht="14.25" customHeight="1">
      <c r="A5895" s="1">
        <v>6400.0</v>
      </c>
      <c r="B5895" s="1" t="s">
        <v>3849</v>
      </c>
      <c r="C5895" s="2" t="s">
        <v>73</v>
      </c>
      <c r="D5895" s="1">
        <v>2009.0</v>
      </c>
      <c r="E5895" s="1" t="s">
        <v>28</v>
      </c>
      <c r="F5895" s="1" t="s">
        <v>68</v>
      </c>
      <c r="G5895" s="1">
        <v>0.25</v>
      </c>
      <c r="H5895" s="1">
        <v>0.0</v>
      </c>
      <c r="I5895" s="1">
        <v>0.0</v>
      </c>
      <c r="J5895" s="1">
        <v>0.02</v>
      </c>
      <c r="K5895" s="1">
        <v>0.27</v>
      </c>
    </row>
    <row r="5896" ht="14.25" customHeight="1">
      <c r="A5896" s="1">
        <v>6404.0</v>
      </c>
      <c r="B5896" s="1" t="s">
        <v>4013</v>
      </c>
      <c r="C5896" s="2" t="s">
        <v>18</v>
      </c>
      <c r="D5896" s="1">
        <v>2009.0</v>
      </c>
      <c r="E5896" s="1" t="s">
        <v>72</v>
      </c>
      <c r="F5896" s="1" t="s">
        <v>152</v>
      </c>
      <c r="G5896" s="1">
        <v>0.25</v>
      </c>
      <c r="H5896" s="1">
        <v>0.0</v>
      </c>
      <c r="I5896" s="1">
        <v>0.0</v>
      </c>
      <c r="J5896" s="1">
        <v>0.02</v>
      </c>
      <c r="K5896" s="1">
        <v>0.27</v>
      </c>
    </row>
    <row r="5897" ht="14.25" customHeight="1">
      <c r="A5897" s="1">
        <v>6416.0</v>
      </c>
      <c r="B5897" s="1" t="s">
        <v>3760</v>
      </c>
      <c r="C5897" s="2" t="s">
        <v>27</v>
      </c>
      <c r="D5897" s="1">
        <v>2009.0</v>
      </c>
      <c r="E5897" s="1" t="s">
        <v>14</v>
      </c>
      <c r="F5897" s="1" t="s">
        <v>3761</v>
      </c>
      <c r="G5897" s="1">
        <v>0.25</v>
      </c>
      <c r="H5897" s="1">
        <v>0.0</v>
      </c>
      <c r="I5897" s="1">
        <v>0.0</v>
      </c>
      <c r="J5897" s="1">
        <v>0.02</v>
      </c>
      <c r="K5897" s="1">
        <v>0.27</v>
      </c>
    </row>
    <row r="5898" ht="14.25" customHeight="1">
      <c r="A5898" s="1">
        <v>6423.0</v>
      </c>
      <c r="B5898" s="1" t="s">
        <v>4014</v>
      </c>
      <c r="C5898" s="2" t="s">
        <v>73</v>
      </c>
      <c r="D5898" s="1">
        <v>2009.0</v>
      </c>
      <c r="E5898" s="1" t="s">
        <v>28</v>
      </c>
      <c r="F5898" s="1" t="s">
        <v>2802</v>
      </c>
      <c r="G5898" s="1">
        <v>0.25</v>
      </c>
      <c r="H5898" s="1">
        <v>0.0</v>
      </c>
      <c r="I5898" s="1">
        <v>0.0</v>
      </c>
      <c r="J5898" s="1">
        <v>0.02</v>
      </c>
      <c r="K5898" s="1">
        <v>0.27</v>
      </c>
    </row>
    <row r="5899" ht="14.25" customHeight="1">
      <c r="A5899" s="1">
        <v>6425.0</v>
      </c>
      <c r="B5899" s="1" t="s">
        <v>3857</v>
      </c>
      <c r="C5899" s="2" t="s">
        <v>18</v>
      </c>
      <c r="D5899" s="1">
        <v>2009.0</v>
      </c>
      <c r="E5899" s="1" t="s">
        <v>14</v>
      </c>
      <c r="F5899" s="1" t="s">
        <v>147</v>
      </c>
      <c r="G5899" s="1">
        <v>0.25</v>
      </c>
      <c r="H5899" s="1">
        <v>0.0</v>
      </c>
      <c r="I5899" s="1">
        <v>0.0</v>
      </c>
      <c r="J5899" s="1">
        <v>0.02</v>
      </c>
      <c r="K5899" s="1">
        <v>0.27</v>
      </c>
    </row>
    <row r="5900" ht="14.25" customHeight="1">
      <c r="A5900" s="1">
        <v>6431.0</v>
      </c>
      <c r="B5900" s="1" t="s">
        <v>4015</v>
      </c>
      <c r="C5900" s="2" t="s">
        <v>18</v>
      </c>
      <c r="D5900" s="1">
        <v>2009.0</v>
      </c>
      <c r="E5900" s="1" t="s">
        <v>108</v>
      </c>
      <c r="F5900" s="1" t="s">
        <v>68</v>
      </c>
      <c r="G5900" s="1">
        <v>0.25</v>
      </c>
      <c r="H5900" s="1">
        <v>0.0</v>
      </c>
      <c r="I5900" s="1">
        <v>0.0</v>
      </c>
      <c r="J5900" s="1">
        <v>0.02</v>
      </c>
      <c r="K5900" s="1">
        <v>0.27</v>
      </c>
    </row>
    <row r="5901" ht="14.25" customHeight="1">
      <c r="A5901" s="1">
        <v>6433.0</v>
      </c>
      <c r="B5901" s="1" t="s">
        <v>3142</v>
      </c>
      <c r="C5901" s="2" t="s">
        <v>18</v>
      </c>
      <c r="D5901" s="1">
        <v>2009.0</v>
      </c>
      <c r="E5901" s="1" t="s">
        <v>28</v>
      </c>
      <c r="F5901" s="1" t="s">
        <v>32</v>
      </c>
      <c r="G5901" s="1">
        <v>0.16</v>
      </c>
      <c r="H5901" s="1">
        <v>0.08</v>
      </c>
      <c r="I5901" s="1">
        <v>0.0</v>
      </c>
      <c r="J5901" s="1">
        <v>0.02</v>
      </c>
      <c r="K5901" s="1">
        <v>0.27</v>
      </c>
    </row>
    <row r="5902" ht="14.25" customHeight="1">
      <c r="A5902" s="1">
        <v>6435.0</v>
      </c>
      <c r="B5902" s="1" t="s">
        <v>4016</v>
      </c>
      <c r="C5902" s="2" t="s">
        <v>18</v>
      </c>
      <c r="D5902" s="1">
        <v>2009.0</v>
      </c>
      <c r="E5902" s="1" t="s">
        <v>14</v>
      </c>
      <c r="F5902" s="1" t="s">
        <v>147</v>
      </c>
      <c r="G5902" s="1">
        <v>0.14</v>
      </c>
      <c r="H5902" s="1">
        <v>0.1</v>
      </c>
      <c r="I5902" s="1">
        <v>0.0</v>
      </c>
      <c r="J5902" s="1">
        <v>0.03</v>
      </c>
      <c r="K5902" s="1">
        <v>0.27</v>
      </c>
    </row>
    <row r="5903" ht="14.25" customHeight="1">
      <c r="A5903" s="1">
        <v>6455.0</v>
      </c>
      <c r="B5903" s="1" t="s">
        <v>4017</v>
      </c>
      <c r="C5903" s="2" t="s">
        <v>18</v>
      </c>
      <c r="D5903" s="1">
        <v>2009.0</v>
      </c>
      <c r="E5903" s="1" t="s">
        <v>108</v>
      </c>
      <c r="F5903" s="1" t="s">
        <v>15</v>
      </c>
      <c r="G5903" s="1">
        <v>0.22</v>
      </c>
      <c r="H5903" s="1">
        <v>0.02</v>
      </c>
      <c r="I5903" s="1">
        <v>0.0</v>
      </c>
      <c r="J5903" s="1">
        <v>0.02</v>
      </c>
      <c r="K5903" s="1">
        <v>0.26</v>
      </c>
    </row>
    <row r="5904" ht="14.25" customHeight="1">
      <c r="A5904" s="1">
        <v>6463.0</v>
      </c>
      <c r="B5904" s="1" t="s">
        <v>4018</v>
      </c>
      <c r="C5904" s="2" t="s">
        <v>73</v>
      </c>
      <c r="D5904" s="1">
        <v>2009.0</v>
      </c>
      <c r="E5904" s="1" t="s">
        <v>58</v>
      </c>
      <c r="F5904" s="1" t="s">
        <v>2437</v>
      </c>
      <c r="G5904" s="1">
        <v>0.08</v>
      </c>
      <c r="H5904" s="1">
        <v>0.03</v>
      </c>
      <c r="I5904" s="1">
        <v>0.14</v>
      </c>
      <c r="J5904" s="1">
        <v>0.01</v>
      </c>
      <c r="K5904" s="1">
        <v>0.26</v>
      </c>
    </row>
    <row r="5905" ht="14.25" customHeight="1">
      <c r="A5905" s="1">
        <v>6470.0</v>
      </c>
      <c r="B5905" s="1" t="s">
        <v>4019</v>
      </c>
      <c r="C5905" s="2" t="s">
        <v>73</v>
      </c>
      <c r="D5905" s="1">
        <v>2009.0</v>
      </c>
      <c r="E5905" s="1" t="s">
        <v>108</v>
      </c>
      <c r="F5905" s="1" t="s">
        <v>32</v>
      </c>
      <c r="G5905" s="1">
        <v>0.0</v>
      </c>
      <c r="H5905" s="1">
        <v>0.0</v>
      </c>
      <c r="I5905" s="1">
        <v>0.26</v>
      </c>
      <c r="J5905" s="1">
        <v>0.0</v>
      </c>
      <c r="K5905" s="1">
        <v>0.26</v>
      </c>
    </row>
    <row r="5906" ht="14.25" customHeight="1">
      <c r="A5906" s="1">
        <v>6480.0</v>
      </c>
      <c r="B5906" s="1" t="s">
        <v>4020</v>
      </c>
      <c r="C5906" s="2" t="s">
        <v>18</v>
      </c>
      <c r="D5906" s="1">
        <v>2009.0</v>
      </c>
      <c r="E5906" s="1" t="s">
        <v>108</v>
      </c>
      <c r="F5906" s="1" t="s">
        <v>166</v>
      </c>
      <c r="G5906" s="1">
        <v>0.24</v>
      </c>
      <c r="H5906" s="1">
        <v>0.0</v>
      </c>
      <c r="I5906" s="1">
        <v>0.0</v>
      </c>
      <c r="J5906" s="1">
        <v>0.02</v>
      </c>
      <c r="K5906" s="1">
        <v>0.26</v>
      </c>
    </row>
    <row r="5907" ht="14.25" customHeight="1">
      <c r="A5907" s="1">
        <v>6497.0</v>
      </c>
      <c r="B5907" s="1" t="s">
        <v>3893</v>
      </c>
      <c r="C5907" s="2" t="s">
        <v>18</v>
      </c>
      <c r="D5907" s="1">
        <v>2009.0</v>
      </c>
      <c r="E5907" s="1" t="s">
        <v>58</v>
      </c>
      <c r="F5907" s="1" t="s">
        <v>116</v>
      </c>
      <c r="G5907" s="1">
        <v>0.13</v>
      </c>
      <c r="H5907" s="1">
        <v>0.06</v>
      </c>
      <c r="I5907" s="1">
        <v>0.05</v>
      </c>
      <c r="J5907" s="1">
        <v>0.02</v>
      </c>
      <c r="K5907" s="1">
        <v>0.26</v>
      </c>
    </row>
    <row r="5908" ht="14.25" customHeight="1">
      <c r="A5908" s="1">
        <v>6506.0</v>
      </c>
      <c r="B5908" s="1" t="s">
        <v>4021</v>
      </c>
      <c r="C5908" s="2" t="s">
        <v>73</v>
      </c>
      <c r="D5908" s="1">
        <v>2009.0</v>
      </c>
      <c r="E5908" s="1" t="s">
        <v>72</v>
      </c>
      <c r="F5908" s="1" t="s">
        <v>20</v>
      </c>
      <c r="G5908" s="1">
        <v>0.0</v>
      </c>
      <c r="H5908" s="1">
        <v>0.24</v>
      </c>
      <c r="I5908" s="1">
        <v>0.0</v>
      </c>
      <c r="J5908" s="1">
        <v>0.02</v>
      </c>
      <c r="K5908" s="1">
        <v>0.26</v>
      </c>
    </row>
    <row r="5909" ht="14.25" customHeight="1">
      <c r="A5909" s="1">
        <v>6516.0</v>
      </c>
      <c r="B5909" s="1" t="s">
        <v>3766</v>
      </c>
      <c r="C5909" s="2" t="s">
        <v>40</v>
      </c>
      <c r="D5909" s="1">
        <v>2009.0</v>
      </c>
      <c r="E5909" s="1" t="s">
        <v>28</v>
      </c>
      <c r="F5909" s="1" t="s">
        <v>76</v>
      </c>
      <c r="G5909" s="1">
        <v>0.17</v>
      </c>
      <c r="H5909" s="1">
        <v>0.05</v>
      </c>
      <c r="I5909" s="1">
        <v>0.0</v>
      </c>
      <c r="J5909" s="1">
        <v>0.03</v>
      </c>
      <c r="K5909" s="1">
        <v>0.26</v>
      </c>
    </row>
    <row r="5910" ht="14.25" customHeight="1">
      <c r="A5910" s="1">
        <v>6517.0</v>
      </c>
      <c r="B5910" s="1" t="s">
        <v>3835</v>
      </c>
      <c r="C5910" s="2" t="s">
        <v>73</v>
      </c>
      <c r="D5910" s="1">
        <v>2009.0</v>
      </c>
      <c r="E5910" s="1" t="s">
        <v>19</v>
      </c>
      <c r="F5910" s="1" t="s">
        <v>36</v>
      </c>
      <c r="G5910" s="1">
        <v>0.17</v>
      </c>
      <c r="H5910" s="1">
        <v>0.07</v>
      </c>
      <c r="I5910" s="1">
        <v>0.0</v>
      </c>
      <c r="J5910" s="1">
        <v>0.02</v>
      </c>
      <c r="K5910" s="1">
        <v>0.26</v>
      </c>
    </row>
    <row r="5911" ht="14.25" customHeight="1">
      <c r="A5911" s="1">
        <v>6520.0</v>
      </c>
      <c r="B5911" s="1" t="s">
        <v>4022</v>
      </c>
      <c r="C5911" s="2" t="s">
        <v>44</v>
      </c>
      <c r="D5911" s="1">
        <v>2009.0</v>
      </c>
      <c r="E5911" s="1" t="s">
        <v>28</v>
      </c>
      <c r="F5911" s="1" t="s">
        <v>60</v>
      </c>
      <c r="G5911" s="1">
        <v>0.0</v>
      </c>
      <c r="H5911" s="1">
        <v>0.0</v>
      </c>
      <c r="I5911" s="1">
        <v>0.26</v>
      </c>
      <c r="J5911" s="1">
        <v>0.0</v>
      </c>
      <c r="K5911" s="1">
        <v>0.26</v>
      </c>
    </row>
    <row r="5912" ht="14.25" customHeight="1">
      <c r="A5912" s="1">
        <v>6523.0</v>
      </c>
      <c r="B5912" s="1" t="s">
        <v>4023</v>
      </c>
      <c r="C5912" s="2" t="s">
        <v>44</v>
      </c>
      <c r="D5912" s="1">
        <v>2009.0</v>
      </c>
      <c r="E5912" s="1" t="s">
        <v>19</v>
      </c>
      <c r="F5912" s="1" t="s">
        <v>78</v>
      </c>
      <c r="G5912" s="1">
        <v>0.0</v>
      </c>
      <c r="H5912" s="1">
        <v>0.0</v>
      </c>
      <c r="I5912" s="1">
        <v>0.26</v>
      </c>
      <c r="J5912" s="1">
        <v>0.0</v>
      </c>
      <c r="K5912" s="1">
        <v>0.26</v>
      </c>
    </row>
    <row r="5913" ht="14.25" customHeight="1">
      <c r="A5913" s="1">
        <v>6534.0</v>
      </c>
      <c r="B5913" s="1" t="s">
        <v>3835</v>
      </c>
      <c r="C5913" s="2" t="s">
        <v>44</v>
      </c>
      <c r="D5913" s="1">
        <v>2009.0</v>
      </c>
      <c r="E5913" s="1" t="s">
        <v>19</v>
      </c>
      <c r="F5913" s="1" t="s">
        <v>36</v>
      </c>
      <c r="G5913" s="1">
        <v>0.11</v>
      </c>
      <c r="H5913" s="1">
        <v>0.1</v>
      </c>
      <c r="I5913" s="1">
        <v>0.0</v>
      </c>
      <c r="J5913" s="1">
        <v>0.06</v>
      </c>
      <c r="K5913" s="1">
        <v>0.26</v>
      </c>
    </row>
    <row r="5914" ht="14.25" customHeight="1">
      <c r="A5914" s="1">
        <v>6540.0</v>
      </c>
      <c r="B5914" s="1" t="s">
        <v>3787</v>
      </c>
      <c r="C5914" s="2" t="s">
        <v>12</v>
      </c>
      <c r="D5914" s="1">
        <v>2009.0</v>
      </c>
      <c r="E5914" s="1" t="s">
        <v>14</v>
      </c>
      <c r="F5914" s="1" t="s">
        <v>15</v>
      </c>
      <c r="G5914" s="1">
        <v>0.12</v>
      </c>
      <c r="H5914" s="1">
        <v>0.01</v>
      </c>
      <c r="I5914" s="1">
        <v>0.0</v>
      </c>
      <c r="J5914" s="1">
        <v>0.13</v>
      </c>
      <c r="K5914" s="1">
        <v>0.26</v>
      </c>
    </row>
    <row r="5915" ht="14.25" customHeight="1">
      <c r="A5915" s="1">
        <v>6543.0</v>
      </c>
      <c r="B5915" s="1" t="s">
        <v>3885</v>
      </c>
      <c r="C5915" s="2" t="s">
        <v>18</v>
      </c>
      <c r="D5915" s="1">
        <v>2009.0</v>
      </c>
      <c r="E5915" s="1" t="s">
        <v>19</v>
      </c>
      <c r="F5915" s="1" t="s">
        <v>36</v>
      </c>
      <c r="G5915" s="1">
        <v>0.14</v>
      </c>
      <c r="H5915" s="1">
        <v>0.09</v>
      </c>
      <c r="I5915" s="1">
        <v>0.0</v>
      </c>
      <c r="J5915" s="1">
        <v>0.03</v>
      </c>
      <c r="K5915" s="1">
        <v>0.26</v>
      </c>
    </row>
    <row r="5916" ht="14.25" customHeight="1">
      <c r="A5916" s="1">
        <v>6552.0</v>
      </c>
      <c r="B5916" s="1" t="s">
        <v>3837</v>
      </c>
      <c r="C5916" s="2" t="s">
        <v>44</v>
      </c>
      <c r="D5916" s="1">
        <v>2009.0</v>
      </c>
      <c r="E5916" s="1" t="s">
        <v>14</v>
      </c>
      <c r="F5916" s="1" t="s">
        <v>156</v>
      </c>
      <c r="G5916" s="1">
        <v>0.24</v>
      </c>
      <c r="H5916" s="1">
        <v>0.0</v>
      </c>
      <c r="I5916" s="1">
        <v>0.0</v>
      </c>
      <c r="J5916" s="1">
        <v>0.02</v>
      </c>
      <c r="K5916" s="1">
        <v>0.26</v>
      </c>
    </row>
    <row r="5917" ht="14.25" customHeight="1">
      <c r="A5917" s="1">
        <v>6571.0</v>
      </c>
      <c r="B5917" s="1" t="s">
        <v>4024</v>
      </c>
      <c r="C5917" s="2" t="s">
        <v>18</v>
      </c>
      <c r="D5917" s="1">
        <v>2009.0</v>
      </c>
      <c r="E5917" s="1" t="s">
        <v>14</v>
      </c>
      <c r="F5917" s="1" t="s">
        <v>377</v>
      </c>
      <c r="G5917" s="1">
        <v>0.17</v>
      </c>
      <c r="H5917" s="1">
        <v>0.06</v>
      </c>
      <c r="I5917" s="1">
        <v>0.0</v>
      </c>
      <c r="J5917" s="1">
        <v>0.02</v>
      </c>
      <c r="K5917" s="1">
        <v>0.26</v>
      </c>
    </row>
    <row r="5918" ht="14.25" customHeight="1">
      <c r="A5918" s="1">
        <v>6591.0</v>
      </c>
      <c r="B5918" s="1" t="s">
        <v>4025</v>
      </c>
      <c r="C5918" s="2" t="s">
        <v>73</v>
      </c>
      <c r="D5918" s="1">
        <v>2009.0</v>
      </c>
      <c r="E5918" s="1" t="s">
        <v>31</v>
      </c>
      <c r="F5918" s="1" t="s">
        <v>147</v>
      </c>
      <c r="G5918" s="1">
        <v>0.24</v>
      </c>
      <c r="H5918" s="1">
        <v>0.0</v>
      </c>
      <c r="I5918" s="1">
        <v>0.0</v>
      </c>
      <c r="J5918" s="1">
        <v>0.02</v>
      </c>
      <c r="K5918" s="1">
        <v>0.26</v>
      </c>
    </row>
    <row r="5919" ht="14.25" customHeight="1">
      <c r="A5919" s="1">
        <v>6596.0</v>
      </c>
      <c r="B5919" s="1" t="s">
        <v>4026</v>
      </c>
      <c r="C5919" s="2" t="s">
        <v>12</v>
      </c>
      <c r="D5919" s="1">
        <v>2009.0</v>
      </c>
      <c r="E5919" s="1" t="s">
        <v>31</v>
      </c>
      <c r="F5919" s="1" t="s">
        <v>51</v>
      </c>
      <c r="G5919" s="1">
        <v>0.0</v>
      </c>
      <c r="H5919" s="1">
        <v>0.21</v>
      </c>
      <c r="I5919" s="1">
        <v>0.0</v>
      </c>
      <c r="J5919" s="1">
        <v>0.04</v>
      </c>
      <c r="K5919" s="1">
        <v>0.26</v>
      </c>
    </row>
    <row r="5920" ht="14.25" customHeight="1">
      <c r="A5920" s="1">
        <v>6621.0</v>
      </c>
      <c r="B5920" s="1" t="s">
        <v>3821</v>
      </c>
      <c r="C5920" s="2" t="s">
        <v>12</v>
      </c>
      <c r="D5920" s="1">
        <v>2009.0</v>
      </c>
      <c r="E5920" s="1" t="s">
        <v>19</v>
      </c>
      <c r="F5920" s="1" t="s">
        <v>34</v>
      </c>
      <c r="G5920" s="1">
        <v>0.17</v>
      </c>
      <c r="H5920" s="1">
        <v>0.01</v>
      </c>
      <c r="I5920" s="1">
        <v>0.0</v>
      </c>
      <c r="J5920" s="1">
        <v>0.08</v>
      </c>
      <c r="K5920" s="1">
        <v>0.25</v>
      </c>
    </row>
    <row r="5921" ht="14.25" customHeight="1">
      <c r="A5921" s="1">
        <v>6626.0</v>
      </c>
      <c r="B5921" s="1" t="s">
        <v>3998</v>
      </c>
      <c r="C5921" s="2" t="s">
        <v>40</v>
      </c>
      <c r="D5921" s="1">
        <v>2009.0</v>
      </c>
      <c r="E5921" s="1" t="s">
        <v>24</v>
      </c>
      <c r="F5921" s="1" t="s">
        <v>98</v>
      </c>
      <c r="G5921" s="1">
        <v>0.12</v>
      </c>
      <c r="H5921" s="1">
        <v>0.1</v>
      </c>
      <c r="I5921" s="1">
        <v>0.0</v>
      </c>
      <c r="J5921" s="1">
        <v>0.04</v>
      </c>
      <c r="K5921" s="1">
        <v>0.25</v>
      </c>
    </row>
    <row r="5922" ht="14.25" customHeight="1">
      <c r="A5922" s="1">
        <v>6639.0</v>
      </c>
      <c r="B5922" s="1" t="s">
        <v>4027</v>
      </c>
      <c r="C5922" s="2" t="s">
        <v>73</v>
      </c>
      <c r="D5922" s="1">
        <v>2009.0</v>
      </c>
      <c r="E5922" s="1" t="s">
        <v>28</v>
      </c>
      <c r="F5922" s="1" t="s">
        <v>68</v>
      </c>
      <c r="G5922" s="1">
        <v>0.21</v>
      </c>
      <c r="H5922" s="1">
        <v>0.02</v>
      </c>
      <c r="I5922" s="1">
        <v>0.0</v>
      </c>
      <c r="J5922" s="1">
        <v>0.03</v>
      </c>
      <c r="K5922" s="1">
        <v>0.25</v>
      </c>
    </row>
    <row r="5923" ht="14.25" customHeight="1">
      <c r="A5923" s="1">
        <v>6654.0</v>
      </c>
      <c r="B5923" s="1" t="s">
        <v>3845</v>
      </c>
      <c r="C5923" s="2" t="s">
        <v>40</v>
      </c>
      <c r="D5923" s="1">
        <v>2009.0</v>
      </c>
      <c r="E5923" s="1" t="s">
        <v>19</v>
      </c>
      <c r="F5923" s="1" t="s">
        <v>152</v>
      </c>
      <c r="G5923" s="1">
        <v>0.15</v>
      </c>
      <c r="H5923" s="1">
        <v>0.07</v>
      </c>
      <c r="I5923" s="1">
        <v>0.0</v>
      </c>
      <c r="J5923" s="1">
        <v>0.03</v>
      </c>
      <c r="K5923" s="1">
        <v>0.25</v>
      </c>
    </row>
    <row r="5924" ht="14.25" customHeight="1">
      <c r="A5924" s="1">
        <v>6670.0</v>
      </c>
      <c r="B5924" s="1" t="s">
        <v>3920</v>
      </c>
      <c r="C5924" s="2" t="s">
        <v>27</v>
      </c>
      <c r="D5924" s="1">
        <v>2009.0</v>
      </c>
      <c r="E5924" s="1" t="s">
        <v>19</v>
      </c>
      <c r="F5924" s="1" t="s">
        <v>152</v>
      </c>
      <c r="G5924" s="1">
        <v>0.25</v>
      </c>
      <c r="H5924" s="1">
        <v>0.0</v>
      </c>
      <c r="I5924" s="1">
        <v>0.0</v>
      </c>
      <c r="J5924" s="1">
        <v>0.0</v>
      </c>
      <c r="K5924" s="1">
        <v>0.25</v>
      </c>
    </row>
    <row r="5925" ht="14.25" customHeight="1">
      <c r="A5925" s="1">
        <v>6711.0</v>
      </c>
      <c r="B5925" s="1" t="s">
        <v>3809</v>
      </c>
      <c r="C5925" s="2" t="s">
        <v>44</v>
      </c>
      <c r="D5925" s="1">
        <v>2009.0</v>
      </c>
      <c r="E5925" s="1" t="s">
        <v>58</v>
      </c>
      <c r="F5925" s="1" t="s">
        <v>36</v>
      </c>
      <c r="G5925" s="1">
        <v>0.17</v>
      </c>
      <c r="H5925" s="1">
        <v>0.04</v>
      </c>
      <c r="I5925" s="1">
        <v>0.0</v>
      </c>
      <c r="J5925" s="1">
        <v>0.04</v>
      </c>
      <c r="K5925" s="1">
        <v>0.25</v>
      </c>
    </row>
    <row r="5926" ht="14.25" customHeight="1">
      <c r="A5926" s="1">
        <v>6713.0</v>
      </c>
      <c r="B5926" s="1" t="s">
        <v>4028</v>
      </c>
      <c r="C5926" s="2" t="s">
        <v>44</v>
      </c>
      <c r="D5926" s="1">
        <v>2009.0</v>
      </c>
      <c r="E5926" s="1" t="s">
        <v>58</v>
      </c>
      <c r="F5926" s="1" t="s">
        <v>130</v>
      </c>
      <c r="G5926" s="1">
        <v>0.1</v>
      </c>
      <c r="H5926" s="1">
        <v>0.01</v>
      </c>
      <c r="I5926" s="1">
        <v>0.12</v>
      </c>
      <c r="J5926" s="1">
        <v>0.02</v>
      </c>
      <c r="K5926" s="1">
        <v>0.25</v>
      </c>
    </row>
    <row r="5927" ht="14.25" customHeight="1">
      <c r="A5927" s="1">
        <v>6722.0</v>
      </c>
      <c r="B5927" s="1" t="s">
        <v>4029</v>
      </c>
      <c r="C5927" s="2" t="s">
        <v>18</v>
      </c>
      <c r="D5927" s="1">
        <v>2009.0</v>
      </c>
      <c r="E5927" s="1" t="s">
        <v>19</v>
      </c>
      <c r="F5927" s="1" t="s">
        <v>36</v>
      </c>
      <c r="G5927" s="1">
        <v>0.19</v>
      </c>
      <c r="H5927" s="1">
        <v>0.04</v>
      </c>
      <c r="I5927" s="1">
        <v>0.0</v>
      </c>
      <c r="J5927" s="1">
        <v>0.02</v>
      </c>
      <c r="K5927" s="1">
        <v>0.25</v>
      </c>
    </row>
    <row r="5928" ht="14.25" customHeight="1">
      <c r="A5928" s="1">
        <v>6729.0</v>
      </c>
      <c r="B5928" s="1" t="s">
        <v>4030</v>
      </c>
      <c r="C5928" s="2" t="s">
        <v>73</v>
      </c>
      <c r="D5928" s="1">
        <v>2009.0</v>
      </c>
      <c r="E5928" s="1" t="s">
        <v>108</v>
      </c>
      <c r="F5928" s="1" t="s">
        <v>68</v>
      </c>
      <c r="G5928" s="1">
        <v>0.16</v>
      </c>
      <c r="H5928" s="1">
        <v>0.06</v>
      </c>
      <c r="I5928" s="1">
        <v>0.0</v>
      </c>
      <c r="J5928" s="1">
        <v>0.02</v>
      </c>
      <c r="K5928" s="1">
        <v>0.25</v>
      </c>
    </row>
    <row r="5929" ht="14.25" customHeight="1">
      <c r="A5929" s="1">
        <v>6736.0</v>
      </c>
      <c r="B5929" s="1" t="s">
        <v>4031</v>
      </c>
      <c r="C5929" s="2" t="s">
        <v>73</v>
      </c>
      <c r="D5929" s="1">
        <v>2009.0</v>
      </c>
      <c r="E5929" s="1" t="s">
        <v>108</v>
      </c>
      <c r="F5929" s="1" t="s">
        <v>15</v>
      </c>
      <c r="G5929" s="1">
        <v>0.23</v>
      </c>
      <c r="H5929" s="1">
        <v>0.0</v>
      </c>
      <c r="I5929" s="1">
        <v>0.0</v>
      </c>
      <c r="J5929" s="1">
        <v>0.02</v>
      </c>
      <c r="K5929" s="1">
        <v>0.25</v>
      </c>
    </row>
    <row r="5930" ht="14.25" customHeight="1">
      <c r="A5930" s="1">
        <v>6743.0</v>
      </c>
      <c r="B5930" s="1" t="s">
        <v>3887</v>
      </c>
      <c r="C5930" s="2" t="s">
        <v>27</v>
      </c>
      <c r="D5930" s="1">
        <v>2009.0</v>
      </c>
      <c r="E5930" s="1" t="s">
        <v>47</v>
      </c>
      <c r="F5930" s="1" t="s">
        <v>36</v>
      </c>
      <c r="G5930" s="1">
        <v>0.14</v>
      </c>
      <c r="H5930" s="1">
        <v>0.09</v>
      </c>
      <c r="I5930" s="1">
        <v>0.0</v>
      </c>
      <c r="J5930" s="1">
        <v>0.02</v>
      </c>
      <c r="K5930" s="1">
        <v>0.25</v>
      </c>
    </row>
    <row r="5931" ht="14.25" customHeight="1">
      <c r="A5931" s="1">
        <v>6748.0</v>
      </c>
      <c r="B5931" s="1" t="s">
        <v>4032</v>
      </c>
      <c r="C5931" s="2" t="s">
        <v>18</v>
      </c>
      <c r="D5931" s="1">
        <v>2009.0</v>
      </c>
      <c r="E5931" s="1" t="s">
        <v>58</v>
      </c>
      <c r="F5931" s="1" t="s">
        <v>78</v>
      </c>
      <c r="G5931" s="1">
        <v>0.0</v>
      </c>
      <c r="H5931" s="1">
        <v>0.0</v>
      </c>
      <c r="I5931" s="1">
        <v>0.25</v>
      </c>
      <c r="J5931" s="1">
        <v>0.0</v>
      </c>
      <c r="K5931" s="1">
        <v>0.25</v>
      </c>
    </row>
    <row r="5932" ht="14.25" customHeight="1">
      <c r="A5932" s="1">
        <v>6749.0</v>
      </c>
      <c r="B5932" s="1" t="s">
        <v>3982</v>
      </c>
      <c r="C5932" s="2" t="s">
        <v>40</v>
      </c>
      <c r="D5932" s="1">
        <v>2009.0</v>
      </c>
      <c r="E5932" s="1" t="s">
        <v>47</v>
      </c>
      <c r="F5932" s="1" t="s">
        <v>247</v>
      </c>
      <c r="G5932" s="1">
        <v>0.08</v>
      </c>
      <c r="H5932" s="1">
        <v>0.12</v>
      </c>
      <c r="I5932" s="1">
        <v>0.0</v>
      </c>
      <c r="J5932" s="1">
        <v>0.05</v>
      </c>
      <c r="K5932" s="1">
        <v>0.25</v>
      </c>
    </row>
    <row r="5933" ht="14.25" customHeight="1">
      <c r="A5933" s="1">
        <v>6758.0</v>
      </c>
      <c r="B5933" s="1" t="s">
        <v>4033</v>
      </c>
      <c r="C5933" s="2" t="s">
        <v>73</v>
      </c>
      <c r="D5933" s="1">
        <v>2009.0</v>
      </c>
      <c r="E5933" s="1" t="s">
        <v>31</v>
      </c>
      <c r="F5933" s="1" t="s">
        <v>76</v>
      </c>
      <c r="G5933" s="1">
        <v>0.22</v>
      </c>
      <c r="H5933" s="1">
        <v>0.01</v>
      </c>
      <c r="I5933" s="1">
        <v>0.0</v>
      </c>
      <c r="J5933" s="1">
        <v>0.02</v>
      </c>
      <c r="K5933" s="1">
        <v>0.25</v>
      </c>
    </row>
    <row r="5934" ht="14.25" customHeight="1">
      <c r="A5934" s="1">
        <v>6787.0</v>
      </c>
      <c r="B5934" s="1" t="s">
        <v>4034</v>
      </c>
      <c r="C5934" s="2" t="s">
        <v>18</v>
      </c>
      <c r="D5934" s="1">
        <v>2009.0</v>
      </c>
      <c r="E5934" s="1" t="s">
        <v>31</v>
      </c>
      <c r="F5934" s="1" t="s">
        <v>68</v>
      </c>
      <c r="G5934" s="1">
        <v>0.12</v>
      </c>
      <c r="H5934" s="1">
        <v>0.1</v>
      </c>
      <c r="I5934" s="1">
        <v>0.0</v>
      </c>
      <c r="J5934" s="1">
        <v>0.02</v>
      </c>
      <c r="K5934" s="1">
        <v>0.24</v>
      </c>
    </row>
    <row r="5935" ht="14.25" customHeight="1">
      <c r="A5935" s="1">
        <v>6797.0</v>
      </c>
      <c r="B5935" s="1" t="s">
        <v>4035</v>
      </c>
      <c r="C5935" s="2" t="s">
        <v>73</v>
      </c>
      <c r="D5935" s="1">
        <v>2009.0</v>
      </c>
      <c r="E5935" s="1" t="s">
        <v>28</v>
      </c>
      <c r="F5935" s="1" t="s">
        <v>76</v>
      </c>
      <c r="G5935" s="1">
        <v>0.08</v>
      </c>
      <c r="H5935" s="1">
        <v>0.0</v>
      </c>
      <c r="I5935" s="1">
        <v>0.16</v>
      </c>
      <c r="J5935" s="1">
        <v>0.0</v>
      </c>
      <c r="K5935" s="1">
        <v>0.24</v>
      </c>
    </row>
    <row r="5936" ht="14.25" customHeight="1">
      <c r="A5936" s="1">
        <v>6798.0</v>
      </c>
      <c r="B5936" s="1" t="s">
        <v>3770</v>
      </c>
      <c r="C5936" s="2" t="s">
        <v>27</v>
      </c>
      <c r="D5936" s="1">
        <v>2009.0</v>
      </c>
      <c r="E5936" s="1" t="s">
        <v>19</v>
      </c>
      <c r="F5936" s="1" t="s">
        <v>36</v>
      </c>
      <c r="G5936" s="1">
        <v>0.2</v>
      </c>
      <c r="H5936" s="1">
        <v>0.02</v>
      </c>
      <c r="I5936" s="1">
        <v>0.0</v>
      </c>
      <c r="J5936" s="1">
        <v>0.02</v>
      </c>
      <c r="K5936" s="1">
        <v>0.24</v>
      </c>
    </row>
    <row r="5937" ht="14.25" customHeight="1">
      <c r="A5937" s="1">
        <v>6803.0</v>
      </c>
      <c r="B5937" s="1" t="s">
        <v>3985</v>
      </c>
      <c r="C5937" s="2" t="s">
        <v>27</v>
      </c>
      <c r="D5937" s="1">
        <v>2009.0</v>
      </c>
      <c r="E5937" s="1" t="s">
        <v>14</v>
      </c>
      <c r="F5937" s="1" t="s">
        <v>3761</v>
      </c>
      <c r="G5937" s="1">
        <v>0.23</v>
      </c>
      <c r="H5937" s="1">
        <v>0.0</v>
      </c>
      <c r="I5937" s="1">
        <v>0.0</v>
      </c>
      <c r="J5937" s="1">
        <v>0.02</v>
      </c>
      <c r="K5937" s="1">
        <v>0.24</v>
      </c>
    </row>
    <row r="5938" ht="14.25" customHeight="1">
      <c r="A5938" s="1">
        <v>6811.0</v>
      </c>
      <c r="B5938" s="1" t="s">
        <v>4036</v>
      </c>
      <c r="C5938" s="2" t="s">
        <v>73</v>
      </c>
      <c r="D5938" s="1">
        <v>2009.0</v>
      </c>
      <c r="E5938" s="1" t="s">
        <v>31</v>
      </c>
      <c r="F5938" s="1" t="s">
        <v>68</v>
      </c>
      <c r="G5938" s="1">
        <v>0.1</v>
      </c>
      <c r="H5938" s="1">
        <v>0.12</v>
      </c>
      <c r="I5938" s="1">
        <v>0.0</v>
      </c>
      <c r="J5938" s="1">
        <v>0.02</v>
      </c>
      <c r="K5938" s="1">
        <v>0.24</v>
      </c>
    </row>
    <row r="5939" ht="14.25" customHeight="1">
      <c r="A5939" s="1">
        <v>6859.0</v>
      </c>
      <c r="B5939" s="1" t="s">
        <v>4037</v>
      </c>
      <c r="C5939" s="2" t="s">
        <v>18</v>
      </c>
      <c r="D5939" s="1">
        <v>2009.0</v>
      </c>
      <c r="E5939" s="1" t="s">
        <v>28</v>
      </c>
      <c r="F5939" s="1" t="s">
        <v>68</v>
      </c>
      <c r="G5939" s="1">
        <v>0.22</v>
      </c>
      <c r="H5939" s="1">
        <v>0.0</v>
      </c>
      <c r="I5939" s="1">
        <v>0.0</v>
      </c>
      <c r="J5939" s="1">
        <v>0.02</v>
      </c>
      <c r="K5939" s="1">
        <v>0.24</v>
      </c>
    </row>
    <row r="5940" ht="14.25" customHeight="1">
      <c r="A5940" s="1">
        <v>6863.0</v>
      </c>
      <c r="B5940" s="1" t="s">
        <v>3874</v>
      </c>
      <c r="C5940" s="2" t="s">
        <v>44</v>
      </c>
      <c r="D5940" s="1">
        <v>2009.0</v>
      </c>
      <c r="E5940" s="1" t="s">
        <v>14</v>
      </c>
      <c r="F5940" s="1" t="s">
        <v>15</v>
      </c>
      <c r="G5940" s="1">
        <v>0.21</v>
      </c>
      <c r="H5940" s="1">
        <v>0.0</v>
      </c>
      <c r="I5940" s="1">
        <v>0.01</v>
      </c>
      <c r="J5940" s="1">
        <v>0.02</v>
      </c>
      <c r="K5940" s="1">
        <v>0.24</v>
      </c>
    </row>
    <row r="5941" ht="14.25" customHeight="1">
      <c r="A5941" s="1">
        <v>6866.0</v>
      </c>
      <c r="B5941" s="1" t="s">
        <v>3808</v>
      </c>
      <c r="C5941" s="2" t="s">
        <v>44</v>
      </c>
      <c r="D5941" s="1">
        <v>2009.0</v>
      </c>
      <c r="E5941" s="1" t="s">
        <v>47</v>
      </c>
      <c r="F5941" s="1" t="s">
        <v>152</v>
      </c>
      <c r="G5941" s="1">
        <v>0.18</v>
      </c>
      <c r="H5941" s="1">
        <v>0.03</v>
      </c>
      <c r="I5941" s="1">
        <v>0.0</v>
      </c>
      <c r="J5941" s="1">
        <v>0.03</v>
      </c>
      <c r="K5941" s="1">
        <v>0.24</v>
      </c>
    </row>
    <row r="5942" ht="14.25" customHeight="1">
      <c r="A5942" s="1">
        <v>6867.0</v>
      </c>
      <c r="B5942" s="1" t="s">
        <v>3770</v>
      </c>
      <c r="C5942" s="2" t="s">
        <v>40</v>
      </c>
      <c r="D5942" s="1">
        <v>2009.0</v>
      </c>
      <c r="E5942" s="1" t="s">
        <v>19</v>
      </c>
      <c r="F5942" s="1" t="s">
        <v>36</v>
      </c>
      <c r="G5942" s="1">
        <v>0.19</v>
      </c>
      <c r="H5942" s="1">
        <v>0.03</v>
      </c>
      <c r="I5942" s="1">
        <v>0.0</v>
      </c>
      <c r="J5942" s="1">
        <v>0.02</v>
      </c>
      <c r="K5942" s="1">
        <v>0.24</v>
      </c>
    </row>
    <row r="5943" ht="14.25" customHeight="1">
      <c r="A5943" s="1">
        <v>6877.0</v>
      </c>
      <c r="B5943" s="1" t="s">
        <v>4038</v>
      </c>
      <c r="C5943" s="2" t="s">
        <v>40</v>
      </c>
      <c r="D5943" s="1">
        <v>2009.0</v>
      </c>
      <c r="E5943" s="1" t="s">
        <v>19</v>
      </c>
      <c r="F5943" s="1" t="s">
        <v>166</v>
      </c>
      <c r="G5943" s="1">
        <v>0.0</v>
      </c>
      <c r="H5943" s="1">
        <v>0.0</v>
      </c>
      <c r="I5943" s="1">
        <v>0.24</v>
      </c>
      <c r="J5943" s="1">
        <v>0.0</v>
      </c>
      <c r="K5943" s="1">
        <v>0.24</v>
      </c>
    </row>
    <row r="5944" ht="14.25" customHeight="1">
      <c r="A5944" s="1">
        <v>6882.0</v>
      </c>
      <c r="B5944" s="1" t="s">
        <v>4039</v>
      </c>
      <c r="C5944" s="2" t="s">
        <v>18</v>
      </c>
      <c r="D5944" s="1">
        <v>2009.0</v>
      </c>
      <c r="E5944" s="1" t="s">
        <v>14</v>
      </c>
      <c r="F5944" s="1" t="s">
        <v>247</v>
      </c>
      <c r="G5944" s="1">
        <v>0.0</v>
      </c>
      <c r="H5944" s="1">
        <v>0.23</v>
      </c>
      <c r="I5944" s="1">
        <v>0.0</v>
      </c>
      <c r="J5944" s="1">
        <v>0.01</v>
      </c>
      <c r="K5944" s="1">
        <v>0.24</v>
      </c>
    </row>
    <row r="5945" ht="14.25" customHeight="1">
      <c r="A5945" s="1">
        <v>6886.0</v>
      </c>
      <c r="B5945" s="1" t="s">
        <v>4013</v>
      </c>
      <c r="C5945" s="2" t="s">
        <v>73</v>
      </c>
      <c r="D5945" s="1">
        <v>2009.0</v>
      </c>
      <c r="E5945" s="1" t="s">
        <v>72</v>
      </c>
      <c r="F5945" s="1" t="s">
        <v>152</v>
      </c>
      <c r="G5945" s="1">
        <v>0.22</v>
      </c>
      <c r="H5945" s="1">
        <v>0.0</v>
      </c>
      <c r="I5945" s="1">
        <v>0.0</v>
      </c>
      <c r="J5945" s="1">
        <v>0.02</v>
      </c>
      <c r="K5945" s="1">
        <v>0.24</v>
      </c>
    </row>
    <row r="5946" ht="14.25" customHeight="1">
      <c r="A5946" s="1">
        <v>6897.0</v>
      </c>
      <c r="B5946" s="1" t="s">
        <v>4040</v>
      </c>
      <c r="C5946" s="2" t="s">
        <v>27</v>
      </c>
      <c r="D5946" s="1">
        <v>2009.0</v>
      </c>
      <c r="E5946" s="1" t="s">
        <v>58</v>
      </c>
      <c r="F5946" s="1" t="s">
        <v>304</v>
      </c>
      <c r="G5946" s="1">
        <v>0.18</v>
      </c>
      <c r="H5946" s="1">
        <v>0.04</v>
      </c>
      <c r="I5946" s="1">
        <v>0.0</v>
      </c>
      <c r="J5946" s="1">
        <v>0.02</v>
      </c>
      <c r="K5946" s="1">
        <v>0.24</v>
      </c>
    </row>
    <row r="5947" ht="14.25" customHeight="1">
      <c r="A5947" s="1">
        <v>6905.0</v>
      </c>
      <c r="B5947" s="1" t="s">
        <v>4041</v>
      </c>
      <c r="C5947" s="2" t="s">
        <v>44</v>
      </c>
      <c r="D5947" s="1">
        <v>2009.0</v>
      </c>
      <c r="E5947" s="1" t="s">
        <v>58</v>
      </c>
      <c r="F5947" s="1" t="s">
        <v>386</v>
      </c>
      <c r="G5947" s="1">
        <v>0.19</v>
      </c>
      <c r="H5947" s="1">
        <v>0.0</v>
      </c>
      <c r="I5947" s="1">
        <v>0.03</v>
      </c>
      <c r="J5947" s="1">
        <v>0.02</v>
      </c>
      <c r="K5947" s="1">
        <v>0.24</v>
      </c>
    </row>
    <row r="5948" ht="14.25" customHeight="1">
      <c r="A5948" s="1">
        <v>6910.0</v>
      </c>
      <c r="B5948" s="1" t="s">
        <v>4042</v>
      </c>
      <c r="C5948" s="2" t="s">
        <v>73</v>
      </c>
      <c r="D5948" s="1">
        <v>2009.0</v>
      </c>
      <c r="E5948" s="1" t="s">
        <v>72</v>
      </c>
      <c r="F5948" s="1" t="s">
        <v>68</v>
      </c>
      <c r="G5948" s="1">
        <v>0.0</v>
      </c>
      <c r="H5948" s="1">
        <v>0.24</v>
      </c>
      <c r="I5948" s="1">
        <v>0.0</v>
      </c>
      <c r="J5948" s="1">
        <v>0.0</v>
      </c>
      <c r="K5948" s="1">
        <v>0.24</v>
      </c>
    </row>
    <row r="5949" ht="14.25" customHeight="1">
      <c r="A5949" s="1">
        <v>6913.0</v>
      </c>
      <c r="B5949" s="1" t="s">
        <v>3965</v>
      </c>
      <c r="C5949" s="2" t="s">
        <v>27</v>
      </c>
      <c r="D5949" s="1">
        <v>2009.0</v>
      </c>
      <c r="E5949" s="1" t="s">
        <v>19</v>
      </c>
      <c r="F5949" s="1" t="s">
        <v>381</v>
      </c>
      <c r="G5949" s="1">
        <v>0.16</v>
      </c>
      <c r="H5949" s="1">
        <v>0.02</v>
      </c>
      <c r="I5949" s="1">
        <v>0.04</v>
      </c>
      <c r="J5949" s="1">
        <v>0.02</v>
      </c>
      <c r="K5949" s="1">
        <v>0.24</v>
      </c>
    </row>
    <row r="5950" ht="14.25" customHeight="1">
      <c r="A5950" s="1">
        <v>6917.0</v>
      </c>
      <c r="B5950" s="1" t="s">
        <v>3787</v>
      </c>
      <c r="C5950" s="2" t="s">
        <v>44</v>
      </c>
      <c r="D5950" s="1">
        <v>2009.0</v>
      </c>
      <c r="E5950" s="1" t="s">
        <v>14</v>
      </c>
      <c r="F5950" s="1" t="s">
        <v>15</v>
      </c>
      <c r="G5950" s="1">
        <v>0.12</v>
      </c>
      <c r="H5950" s="1">
        <v>0.07</v>
      </c>
      <c r="I5950" s="1">
        <v>0.0</v>
      </c>
      <c r="J5950" s="1">
        <v>0.05</v>
      </c>
      <c r="K5950" s="1">
        <v>0.24</v>
      </c>
    </row>
    <row r="5951" ht="14.25" customHeight="1">
      <c r="A5951" s="1">
        <v>6926.0</v>
      </c>
      <c r="B5951" s="1" t="s">
        <v>4043</v>
      </c>
      <c r="C5951" s="2" t="s">
        <v>27</v>
      </c>
      <c r="D5951" s="1">
        <v>2009.0</v>
      </c>
      <c r="E5951" s="1" t="s">
        <v>58</v>
      </c>
      <c r="F5951" s="1" t="s">
        <v>91</v>
      </c>
      <c r="G5951" s="1">
        <v>0.16</v>
      </c>
      <c r="H5951" s="1">
        <v>0.06</v>
      </c>
      <c r="I5951" s="1">
        <v>0.0</v>
      </c>
      <c r="J5951" s="1">
        <v>0.02</v>
      </c>
      <c r="K5951" s="1">
        <v>0.24</v>
      </c>
    </row>
    <row r="5952" ht="14.25" customHeight="1">
      <c r="A5952" s="1">
        <v>6932.0</v>
      </c>
      <c r="B5952" s="1" t="s">
        <v>4044</v>
      </c>
      <c r="C5952" s="2" t="s">
        <v>73</v>
      </c>
      <c r="D5952" s="1">
        <v>2009.0</v>
      </c>
      <c r="E5952" s="1" t="s">
        <v>72</v>
      </c>
      <c r="F5952" s="1" t="s">
        <v>55</v>
      </c>
      <c r="G5952" s="1">
        <v>0.0</v>
      </c>
      <c r="H5952" s="1">
        <v>0.21</v>
      </c>
      <c r="I5952" s="1">
        <v>0.0</v>
      </c>
      <c r="J5952" s="1">
        <v>0.02</v>
      </c>
      <c r="K5952" s="1">
        <v>0.24</v>
      </c>
    </row>
    <row r="5953" ht="14.25" customHeight="1">
      <c r="A5953" s="1">
        <v>6934.0</v>
      </c>
      <c r="B5953" s="1" t="s">
        <v>4045</v>
      </c>
      <c r="C5953" s="2" t="s">
        <v>27</v>
      </c>
      <c r="D5953" s="1">
        <v>2009.0</v>
      </c>
      <c r="E5953" s="1" t="s">
        <v>19</v>
      </c>
      <c r="F5953" s="1" t="s">
        <v>15</v>
      </c>
      <c r="G5953" s="1">
        <v>0.17</v>
      </c>
      <c r="H5953" s="1">
        <v>0.05</v>
      </c>
      <c r="I5953" s="1">
        <v>0.0</v>
      </c>
      <c r="J5953" s="1">
        <v>0.02</v>
      </c>
      <c r="K5953" s="1">
        <v>0.24</v>
      </c>
    </row>
    <row r="5954" ht="14.25" customHeight="1">
      <c r="A5954" s="1">
        <v>6944.0</v>
      </c>
      <c r="B5954" s="1" t="s">
        <v>4046</v>
      </c>
      <c r="C5954" s="2" t="s">
        <v>27</v>
      </c>
      <c r="D5954" s="1">
        <v>2009.0</v>
      </c>
      <c r="E5954" s="1" t="s">
        <v>19</v>
      </c>
      <c r="F5954" s="1" t="s">
        <v>25</v>
      </c>
      <c r="G5954" s="1">
        <v>0.16</v>
      </c>
      <c r="H5954" s="1">
        <v>0.05</v>
      </c>
      <c r="I5954" s="1">
        <v>0.0</v>
      </c>
      <c r="J5954" s="1">
        <v>0.02</v>
      </c>
      <c r="K5954" s="1">
        <v>0.24</v>
      </c>
    </row>
    <row r="5955" ht="14.25" customHeight="1">
      <c r="A5955" s="1">
        <v>6967.0</v>
      </c>
      <c r="B5955" s="1" t="s">
        <v>4047</v>
      </c>
      <c r="C5955" s="2" t="s">
        <v>18</v>
      </c>
      <c r="D5955" s="1">
        <v>2009.0</v>
      </c>
      <c r="E5955" s="1" t="s">
        <v>28</v>
      </c>
      <c r="F5955" s="1" t="s">
        <v>152</v>
      </c>
      <c r="G5955" s="1">
        <v>0.0</v>
      </c>
      <c r="H5955" s="1">
        <v>0.22</v>
      </c>
      <c r="I5955" s="1">
        <v>0.0</v>
      </c>
      <c r="J5955" s="1">
        <v>0.02</v>
      </c>
      <c r="K5955" s="1">
        <v>0.23</v>
      </c>
    </row>
    <row r="5956" ht="14.25" customHeight="1">
      <c r="A5956" s="1">
        <v>6993.0</v>
      </c>
      <c r="B5956" s="1" t="s">
        <v>4048</v>
      </c>
      <c r="C5956" s="2" t="s">
        <v>40</v>
      </c>
      <c r="D5956" s="1">
        <v>2009.0</v>
      </c>
      <c r="E5956" s="1" t="s">
        <v>28</v>
      </c>
      <c r="F5956" s="1" t="s">
        <v>156</v>
      </c>
      <c r="G5956" s="1">
        <v>0.0</v>
      </c>
      <c r="H5956" s="1">
        <v>0.19</v>
      </c>
      <c r="I5956" s="1">
        <v>0.0</v>
      </c>
      <c r="J5956" s="1">
        <v>0.05</v>
      </c>
      <c r="K5956" s="1">
        <v>0.23</v>
      </c>
    </row>
    <row r="5957" ht="14.25" customHeight="1">
      <c r="A5957" s="1">
        <v>7002.0</v>
      </c>
      <c r="B5957" s="1" t="s">
        <v>4049</v>
      </c>
      <c r="C5957" s="2" t="s">
        <v>18</v>
      </c>
      <c r="D5957" s="1">
        <v>2009.0</v>
      </c>
      <c r="E5957" s="1" t="s">
        <v>28</v>
      </c>
      <c r="F5957" s="1" t="s">
        <v>37</v>
      </c>
      <c r="G5957" s="1">
        <v>0.22</v>
      </c>
      <c r="H5957" s="1">
        <v>0.0</v>
      </c>
      <c r="I5957" s="1">
        <v>0.0</v>
      </c>
      <c r="J5957" s="1">
        <v>0.02</v>
      </c>
      <c r="K5957" s="1">
        <v>0.23</v>
      </c>
    </row>
    <row r="5958" ht="14.25" customHeight="1">
      <c r="A5958" s="1">
        <v>7013.0</v>
      </c>
      <c r="B5958" s="1" t="s">
        <v>3899</v>
      </c>
      <c r="C5958" s="2" t="s">
        <v>27</v>
      </c>
      <c r="D5958" s="1">
        <v>2009.0</v>
      </c>
      <c r="E5958" s="1" t="s">
        <v>28</v>
      </c>
      <c r="F5958" s="1" t="s">
        <v>37</v>
      </c>
      <c r="G5958" s="1">
        <v>0.22</v>
      </c>
      <c r="H5958" s="1">
        <v>0.0</v>
      </c>
      <c r="I5958" s="1">
        <v>0.0</v>
      </c>
      <c r="J5958" s="1">
        <v>0.02</v>
      </c>
      <c r="K5958" s="1">
        <v>0.23</v>
      </c>
    </row>
    <row r="5959" ht="14.25" customHeight="1">
      <c r="A5959" s="1">
        <v>7017.0</v>
      </c>
      <c r="B5959" s="1" t="s">
        <v>4050</v>
      </c>
      <c r="C5959" s="2" t="s">
        <v>73</v>
      </c>
      <c r="D5959" s="1">
        <v>2009.0</v>
      </c>
      <c r="E5959" s="1" t="s">
        <v>108</v>
      </c>
      <c r="F5959" s="1" t="s">
        <v>68</v>
      </c>
      <c r="G5959" s="1">
        <v>0.16</v>
      </c>
      <c r="H5959" s="1">
        <v>0.01</v>
      </c>
      <c r="I5959" s="1">
        <v>0.0</v>
      </c>
      <c r="J5959" s="1">
        <v>0.06</v>
      </c>
      <c r="K5959" s="1">
        <v>0.23</v>
      </c>
    </row>
    <row r="5960" ht="14.25" customHeight="1">
      <c r="A5960" s="1">
        <v>7019.0</v>
      </c>
      <c r="B5960" s="1" t="s">
        <v>3840</v>
      </c>
      <c r="C5960" s="2" t="s">
        <v>40</v>
      </c>
      <c r="D5960" s="1">
        <v>2009.0</v>
      </c>
      <c r="E5960" s="1" t="s">
        <v>31</v>
      </c>
      <c r="F5960" s="1" t="s">
        <v>76</v>
      </c>
      <c r="G5960" s="1">
        <v>0.14</v>
      </c>
      <c r="H5960" s="1">
        <v>0.06</v>
      </c>
      <c r="I5960" s="1">
        <v>0.0</v>
      </c>
      <c r="J5960" s="1">
        <v>0.03</v>
      </c>
      <c r="K5960" s="1">
        <v>0.23</v>
      </c>
    </row>
    <row r="5961" ht="14.25" customHeight="1">
      <c r="A5961" s="1">
        <v>7041.0</v>
      </c>
      <c r="B5961" s="1" t="s">
        <v>3898</v>
      </c>
      <c r="C5961" s="2" t="s">
        <v>27</v>
      </c>
      <c r="D5961" s="1">
        <v>2009.0</v>
      </c>
      <c r="E5961" s="1" t="s">
        <v>19</v>
      </c>
      <c r="F5961" s="1" t="s">
        <v>381</v>
      </c>
      <c r="G5961" s="1">
        <v>0.13</v>
      </c>
      <c r="H5961" s="1">
        <v>0.06</v>
      </c>
      <c r="I5961" s="1">
        <v>0.02</v>
      </c>
      <c r="J5961" s="1">
        <v>0.02</v>
      </c>
      <c r="K5961" s="1">
        <v>0.23</v>
      </c>
    </row>
    <row r="5962" ht="14.25" customHeight="1">
      <c r="A5962" s="1">
        <v>7055.0</v>
      </c>
      <c r="B5962" s="1" t="s">
        <v>4051</v>
      </c>
      <c r="C5962" s="2" t="s">
        <v>18</v>
      </c>
      <c r="D5962" s="1">
        <v>2009.0</v>
      </c>
      <c r="E5962" s="1" t="s">
        <v>19</v>
      </c>
      <c r="F5962" s="1" t="s">
        <v>152</v>
      </c>
      <c r="G5962" s="1">
        <v>0.08</v>
      </c>
      <c r="H5962" s="1">
        <v>0.12</v>
      </c>
      <c r="I5962" s="1">
        <v>0.0</v>
      </c>
      <c r="J5962" s="1">
        <v>0.03</v>
      </c>
      <c r="K5962" s="1">
        <v>0.23</v>
      </c>
    </row>
    <row r="5963" ht="14.25" customHeight="1">
      <c r="A5963" s="1">
        <v>7057.0</v>
      </c>
      <c r="B5963" s="1" t="s">
        <v>3985</v>
      </c>
      <c r="C5963" s="2" t="s">
        <v>40</v>
      </c>
      <c r="D5963" s="1">
        <v>2009.0</v>
      </c>
      <c r="E5963" s="1" t="s">
        <v>14</v>
      </c>
      <c r="F5963" s="1" t="s">
        <v>3761</v>
      </c>
      <c r="G5963" s="1">
        <v>0.21</v>
      </c>
      <c r="H5963" s="1">
        <v>0.0</v>
      </c>
      <c r="I5963" s="1">
        <v>0.0</v>
      </c>
      <c r="J5963" s="1">
        <v>0.02</v>
      </c>
      <c r="K5963" s="1">
        <v>0.23</v>
      </c>
    </row>
    <row r="5964" ht="14.25" customHeight="1">
      <c r="A5964" s="1">
        <v>7069.0</v>
      </c>
      <c r="B5964" s="1" t="s">
        <v>4052</v>
      </c>
      <c r="C5964" s="2" t="s">
        <v>40</v>
      </c>
      <c r="D5964" s="1">
        <v>2009.0</v>
      </c>
      <c r="E5964" s="1" t="s">
        <v>19</v>
      </c>
      <c r="F5964" s="1" t="s">
        <v>381</v>
      </c>
      <c r="G5964" s="1">
        <v>0.0</v>
      </c>
      <c r="H5964" s="1">
        <v>0.0</v>
      </c>
      <c r="I5964" s="1">
        <v>0.23</v>
      </c>
      <c r="J5964" s="1">
        <v>0.0</v>
      </c>
      <c r="K5964" s="1">
        <v>0.23</v>
      </c>
    </row>
    <row r="5965" ht="14.25" customHeight="1">
      <c r="A5965" s="1">
        <v>7076.0</v>
      </c>
      <c r="B5965" s="1" t="s">
        <v>4053</v>
      </c>
      <c r="C5965" s="2" t="s">
        <v>44</v>
      </c>
      <c r="D5965" s="1">
        <v>2009.0</v>
      </c>
      <c r="E5965" s="1" t="s">
        <v>31</v>
      </c>
      <c r="F5965" s="1" t="s">
        <v>166</v>
      </c>
      <c r="G5965" s="1">
        <v>0.0</v>
      </c>
      <c r="H5965" s="1">
        <v>0.0</v>
      </c>
      <c r="I5965" s="1">
        <v>0.23</v>
      </c>
      <c r="J5965" s="1">
        <v>0.0</v>
      </c>
      <c r="K5965" s="1">
        <v>0.23</v>
      </c>
    </row>
    <row r="5966" ht="14.25" customHeight="1">
      <c r="A5966" s="1">
        <v>7080.0</v>
      </c>
      <c r="B5966" s="1" t="s">
        <v>4054</v>
      </c>
      <c r="C5966" s="2" t="s">
        <v>44</v>
      </c>
      <c r="D5966" s="1">
        <v>2009.0</v>
      </c>
      <c r="E5966" s="1" t="s">
        <v>22</v>
      </c>
      <c r="F5966" s="1" t="s">
        <v>166</v>
      </c>
      <c r="G5966" s="1">
        <v>0.0</v>
      </c>
      <c r="H5966" s="1">
        <v>0.0</v>
      </c>
      <c r="I5966" s="1">
        <v>0.23</v>
      </c>
      <c r="J5966" s="1">
        <v>0.0</v>
      </c>
      <c r="K5966" s="1">
        <v>0.23</v>
      </c>
    </row>
    <row r="5967" ht="14.25" customHeight="1">
      <c r="A5967" s="1">
        <v>7085.0</v>
      </c>
      <c r="B5967" s="1" t="s">
        <v>4055</v>
      </c>
      <c r="C5967" s="2" t="s">
        <v>18</v>
      </c>
      <c r="D5967" s="1">
        <v>2009.0</v>
      </c>
      <c r="E5967" s="1" t="s">
        <v>31</v>
      </c>
      <c r="F5967" s="1" t="s">
        <v>36</v>
      </c>
      <c r="G5967" s="1">
        <v>0.21</v>
      </c>
      <c r="H5967" s="1">
        <v>0.0</v>
      </c>
      <c r="I5967" s="1">
        <v>0.0</v>
      </c>
      <c r="J5967" s="1">
        <v>0.02</v>
      </c>
      <c r="K5967" s="1">
        <v>0.23</v>
      </c>
    </row>
    <row r="5968" ht="14.25" customHeight="1">
      <c r="A5968" s="1">
        <v>7102.0</v>
      </c>
      <c r="B5968" s="1" t="s">
        <v>3993</v>
      </c>
      <c r="C5968" s="2" t="s">
        <v>18</v>
      </c>
      <c r="D5968" s="1">
        <v>2009.0</v>
      </c>
      <c r="E5968" s="1" t="s">
        <v>108</v>
      </c>
      <c r="F5968" s="1" t="s">
        <v>15</v>
      </c>
      <c r="G5968" s="1">
        <v>0.18</v>
      </c>
      <c r="H5968" s="1">
        <v>0.03</v>
      </c>
      <c r="I5968" s="1">
        <v>0.0</v>
      </c>
      <c r="J5968" s="1">
        <v>0.02</v>
      </c>
      <c r="K5968" s="1">
        <v>0.23</v>
      </c>
    </row>
    <row r="5969" ht="14.25" customHeight="1">
      <c r="A5969" s="1">
        <v>7115.0</v>
      </c>
      <c r="B5969" s="1" t="s">
        <v>4056</v>
      </c>
      <c r="C5969" s="2" t="s">
        <v>18</v>
      </c>
      <c r="D5969" s="1">
        <v>2009.0</v>
      </c>
      <c r="E5969" s="1" t="s">
        <v>28</v>
      </c>
      <c r="F5969" s="1" t="s">
        <v>3342</v>
      </c>
      <c r="G5969" s="1">
        <v>0.19</v>
      </c>
      <c r="H5969" s="1">
        <v>0.01</v>
      </c>
      <c r="I5969" s="1">
        <v>0.0</v>
      </c>
      <c r="J5969" s="1">
        <v>0.02</v>
      </c>
      <c r="K5969" s="1">
        <v>0.23</v>
      </c>
    </row>
    <row r="5970" ht="14.25" customHeight="1">
      <c r="A5970" s="1">
        <v>7153.0</v>
      </c>
      <c r="B5970" s="1" t="s">
        <v>4057</v>
      </c>
      <c r="C5970" s="2" t="s">
        <v>44</v>
      </c>
      <c r="D5970" s="1">
        <v>2009.0</v>
      </c>
      <c r="E5970" s="1" t="s">
        <v>58</v>
      </c>
      <c r="F5970" s="1" t="s">
        <v>1564</v>
      </c>
      <c r="G5970" s="1">
        <v>0.14</v>
      </c>
      <c r="H5970" s="1">
        <v>0.0</v>
      </c>
      <c r="I5970" s="1">
        <v>0.08</v>
      </c>
      <c r="J5970" s="1">
        <v>0.01</v>
      </c>
      <c r="K5970" s="1">
        <v>0.22</v>
      </c>
    </row>
    <row r="5971" ht="14.25" customHeight="1">
      <c r="A5971" s="1">
        <v>7156.0</v>
      </c>
      <c r="B5971" s="1" t="s">
        <v>3872</v>
      </c>
      <c r="C5971" s="2" t="s">
        <v>40</v>
      </c>
      <c r="D5971" s="1">
        <v>2009.0</v>
      </c>
      <c r="E5971" s="1" t="s">
        <v>19</v>
      </c>
      <c r="F5971" s="1" t="s">
        <v>76</v>
      </c>
      <c r="G5971" s="1">
        <v>0.13</v>
      </c>
      <c r="H5971" s="1">
        <v>0.06</v>
      </c>
      <c r="I5971" s="1">
        <v>0.0</v>
      </c>
      <c r="J5971" s="1">
        <v>0.03</v>
      </c>
      <c r="K5971" s="1">
        <v>0.22</v>
      </c>
    </row>
    <row r="5972" ht="14.25" customHeight="1">
      <c r="A5972" s="1">
        <v>7168.0</v>
      </c>
      <c r="B5972" s="1" t="s">
        <v>4058</v>
      </c>
      <c r="C5972" s="2" t="s">
        <v>73</v>
      </c>
      <c r="D5972" s="1">
        <v>2009.0</v>
      </c>
      <c r="E5972" s="1" t="s">
        <v>2</v>
      </c>
      <c r="F5972" s="1" t="s">
        <v>68</v>
      </c>
      <c r="G5972" s="1">
        <v>0.2</v>
      </c>
      <c r="H5972" s="1">
        <v>0.01</v>
      </c>
      <c r="I5972" s="1">
        <v>0.0</v>
      </c>
      <c r="J5972" s="1">
        <v>0.02</v>
      </c>
      <c r="K5972" s="1">
        <v>0.22</v>
      </c>
    </row>
    <row r="5973" ht="14.25" customHeight="1">
      <c r="A5973" s="1">
        <v>7181.0</v>
      </c>
      <c r="B5973" s="1" t="s">
        <v>4059</v>
      </c>
      <c r="C5973" s="2" t="s">
        <v>18</v>
      </c>
      <c r="D5973" s="1">
        <v>2009.0</v>
      </c>
      <c r="E5973" s="1" t="s">
        <v>2</v>
      </c>
      <c r="F5973" s="1" t="s">
        <v>169</v>
      </c>
      <c r="G5973" s="1">
        <v>0.19</v>
      </c>
      <c r="H5973" s="1">
        <v>0.02</v>
      </c>
      <c r="I5973" s="1">
        <v>0.0</v>
      </c>
      <c r="J5973" s="1">
        <v>0.02</v>
      </c>
      <c r="K5973" s="1">
        <v>0.22</v>
      </c>
    </row>
    <row r="5974" ht="14.25" customHeight="1">
      <c r="A5974" s="1">
        <v>7217.0</v>
      </c>
      <c r="B5974" s="1" t="s">
        <v>4060</v>
      </c>
      <c r="C5974" s="2" t="s">
        <v>73</v>
      </c>
      <c r="D5974" s="1">
        <v>2009.0</v>
      </c>
      <c r="E5974" s="1" t="s">
        <v>108</v>
      </c>
      <c r="F5974" s="1" t="s">
        <v>68</v>
      </c>
      <c r="G5974" s="1">
        <v>0.2</v>
      </c>
      <c r="H5974" s="1">
        <v>0.0</v>
      </c>
      <c r="I5974" s="1">
        <v>0.0</v>
      </c>
      <c r="J5974" s="1">
        <v>0.02</v>
      </c>
      <c r="K5974" s="1">
        <v>0.22</v>
      </c>
    </row>
    <row r="5975" ht="14.25" customHeight="1">
      <c r="A5975" s="1">
        <v>7220.0</v>
      </c>
      <c r="B5975" s="1" t="s">
        <v>4061</v>
      </c>
      <c r="C5975" s="2" t="s">
        <v>18</v>
      </c>
      <c r="D5975" s="1">
        <v>2009.0</v>
      </c>
      <c r="E5975" s="1" t="s">
        <v>31</v>
      </c>
      <c r="F5975" s="1" t="s">
        <v>223</v>
      </c>
      <c r="G5975" s="1">
        <v>0.09</v>
      </c>
      <c r="H5975" s="1">
        <v>0.1</v>
      </c>
      <c r="I5975" s="1">
        <v>0.0</v>
      </c>
      <c r="J5975" s="1">
        <v>0.02</v>
      </c>
      <c r="K5975" s="1">
        <v>0.22</v>
      </c>
    </row>
    <row r="5976" ht="14.25" customHeight="1">
      <c r="A5976" s="1">
        <v>7230.0</v>
      </c>
      <c r="B5976" s="1" t="s">
        <v>4062</v>
      </c>
      <c r="C5976" s="2" t="s">
        <v>18</v>
      </c>
      <c r="D5976" s="1">
        <v>2009.0</v>
      </c>
      <c r="E5976" s="1" t="s">
        <v>58</v>
      </c>
      <c r="F5976" s="1" t="s">
        <v>166</v>
      </c>
      <c r="G5976" s="1">
        <v>0.0</v>
      </c>
      <c r="H5976" s="1">
        <v>0.0</v>
      </c>
      <c r="I5976" s="1">
        <v>0.22</v>
      </c>
      <c r="J5976" s="1">
        <v>0.0</v>
      </c>
      <c r="K5976" s="1">
        <v>0.22</v>
      </c>
    </row>
    <row r="5977" ht="14.25" customHeight="1">
      <c r="A5977" s="1">
        <v>7233.0</v>
      </c>
      <c r="B5977" s="1" t="s">
        <v>4063</v>
      </c>
      <c r="C5977" s="2" t="s">
        <v>73</v>
      </c>
      <c r="D5977" s="1">
        <v>2009.0</v>
      </c>
      <c r="E5977" s="1" t="s">
        <v>31</v>
      </c>
      <c r="F5977" s="1" t="s">
        <v>68</v>
      </c>
      <c r="G5977" s="1">
        <v>0.2</v>
      </c>
      <c r="H5977" s="1">
        <v>0.0</v>
      </c>
      <c r="I5977" s="1">
        <v>0.0</v>
      </c>
      <c r="J5977" s="1">
        <v>0.02</v>
      </c>
      <c r="K5977" s="1">
        <v>0.22</v>
      </c>
    </row>
    <row r="5978" ht="14.25" customHeight="1">
      <c r="A5978" s="1">
        <v>7234.0</v>
      </c>
      <c r="B5978" s="1" t="s">
        <v>3285</v>
      </c>
      <c r="C5978" s="2" t="s">
        <v>18</v>
      </c>
      <c r="D5978" s="1">
        <v>2009.0</v>
      </c>
      <c r="E5978" s="1" t="s">
        <v>47</v>
      </c>
      <c r="F5978" s="1" t="s">
        <v>4064</v>
      </c>
      <c r="G5978" s="1">
        <v>0.21</v>
      </c>
      <c r="H5978" s="1">
        <v>0.0</v>
      </c>
      <c r="I5978" s="1">
        <v>0.0</v>
      </c>
      <c r="J5978" s="1">
        <v>0.01</v>
      </c>
      <c r="K5978" s="1">
        <v>0.22</v>
      </c>
    </row>
    <row r="5979" ht="14.25" customHeight="1">
      <c r="A5979" s="1">
        <v>7240.0</v>
      </c>
      <c r="B5979" s="1" t="s">
        <v>4065</v>
      </c>
      <c r="C5979" s="2" t="s">
        <v>27</v>
      </c>
      <c r="D5979" s="1">
        <v>2009.0</v>
      </c>
      <c r="E5979" s="1" t="s">
        <v>80</v>
      </c>
      <c r="F5979" s="1" t="s">
        <v>114</v>
      </c>
      <c r="G5979" s="1">
        <v>0.15</v>
      </c>
      <c r="H5979" s="1">
        <v>0.02</v>
      </c>
      <c r="I5979" s="1">
        <v>0.03</v>
      </c>
      <c r="J5979" s="1">
        <v>0.02</v>
      </c>
      <c r="K5979" s="1">
        <v>0.22</v>
      </c>
    </row>
    <row r="5980" ht="14.25" customHeight="1">
      <c r="A5980" s="1">
        <v>7242.0</v>
      </c>
      <c r="B5980" s="1" t="s">
        <v>3908</v>
      </c>
      <c r="C5980" s="2" t="s">
        <v>27</v>
      </c>
      <c r="D5980" s="1">
        <v>2009.0</v>
      </c>
      <c r="E5980" s="1" t="s">
        <v>19</v>
      </c>
      <c r="F5980" s="1" t="s">
        <v>227</v>
      </c>
      <c r="G5980" s="1">
        <v>0.11</v>
      </c>
      <c r="H5980" s="1">
        <v>0.09</v>
      </c>
      <c r="I5980" s="1">
        <v>0.0</v>
      </c>
      <c r="J5980" s="1">
        <v>0.02</v>
      </c>
      <c r="K5980" s="1">
        <v>0.22</v>
      </c>
    </row>
    <row r="5981" ht="14.25" customHeight="1">
      <c r="A5981" s="1">
        <v>7244.0</v>
      </c>
      <c r="B5981" s="1" t="s">
        <v>4045</v>
      </c>
      <c r="C5981" s="2" t="s">
        <v>18</v>
      </c>
      <c r="D5981" s="1">
        <v>2009.0</v>
      </c>
      <c r="E5981" s="1" t="s">
        <v>19</v>
      </c>
      <c r="F5981" s="1" t="s">
        <v>15</v>
      </c>
      <c r="G5981" s="1">
        <v>0.17</v>
      </c>
      <c r="H5981" s="1">
        <v>0.03</v>
      </c>
      <c r="I5981" s="1">
        <v>0.0</v>
      </c>
      <c r="J5981" s="1">
        <v>0.02</v>
      </c>
      <c r="K5981" s="1">
        <v>0.22</v>
      </c>
    </row>
    <row r="5982" ht="14.25" customHeight="1">
      <c r="A5982" s="1">
        <v>7254.0</v>
      </c>
      <c r="B5982" s="1" t="s">
        <v>4066</v>
      </c>
      <c r="C5982" s="2" t="s">
        <v>73</v>
      </c>
      <c r="D5982" s="1">
        <v>2009.0</v>
      </c>
      <c r="E5982" s="1" t="s">
        <v>58</v>
      </c>
      <c r="F5982" s="1" t="s">
        <v>60</v>
      </c>
      <c r="G5982" s="1">
        <v>0.07</v>
      </c>
      <c r="H5982" s="1">
        <v>0.06</v>
      </c>
      <c r="I5982" s="1">
        <v>0.07</v>
      </c>
      <c r="J5982" s="1">
        <v>0.01</v>
      </c>
      <c r="K5982" s="1">
        <v>0.22</v>
      </c>
    </row>
    <row r="5983" ht="14.25" customHeight="1">
      <c r="A5983" s="1">
        <v>7261.0</v>
      </c>
      <c r="B5983" s="1" t="s">
        <v>2480</v>
      </c>
      <c r="C5983" s="2" t="s">
        <v>40</v>
      </c>
      <c r="D5983" s="1">
        <v>2009.0</v>
      </c>
      <c r="E5983" s="1" t="s">
        <v>28</v>
      </c>
      <c r="F5983" s="1" t="s">
        <v>2344</v>
      </c>
      <c r="G5983" s="1">
        <v>0.2</v>
      </c>
      <c r="H5983" s="1">
        <v>0.0</v>
      </c>
      <c r="I5983" s="1">
        <v>0.0</v>
      </c>
      <c r="J5983" s="1">
        <v>0.02</v>
      </c>
      <c r="K5983" s="1">
        <v>0.22</v>
      </c>
    </row>
    <row r="5984" ht="14.25" customHeight="1">
      <c r="A5984" s="1">
        <v>7262.0</v>
      </c>
      <c r="B5984" s="1" t="s">
        <v>3858</v>
      </c>
      <c r="C5984" s="2" t="s">
        <v>12</v>
      </c>
      <c r="D5984" s="1">
        <v>2009.0</v>
      </c>
      <c r="E5984" s="1" t="s">
        <v>28</v>
      </c>
      <c r="F5984" s="1" t="s">
        <v>36</v>
      </c>
      <c r="G5984" s="1">
        <v>0.11</v>
      </c>
      <c r="H5984" s="1">
        <v>0.01</v>
      </c>
      <c r="I5984" s="1">
        <v>0.0</v>
      </c>
      <c r="J5984" s="1">
        <v>0.1</v>
      </c>
      <c r="K5984" s="1">
        <v>0.22</v>
      </c>
    </row>
    <row r="5985" ht="14.25" customHeight="1">
      <c r="A5985" s="1">
        <v>7269.0</v>
      </c>
      <c r="B5985" s="1" t="s">
        <v>4067</v>
      </c>
      <c r="C5985" s="2" t="s">
        <v>73</v>
      </c>
      <c r="D5985" s="1">
        <v>2009.0</v>
      </c>
      <c r="E5985" s="1" t="s">
        <v>72</v>
      </c>
      <c r="F5985" s="1" t="s">
        <v>15</v>
      </c>
      <c r="G5985" s="1">
        <v>0.01</v>
      </c>
      <c r="H5985" s="1">
        <v>0.19</v>
      </c>
      <c r="I5985" s="1">
        <v>0.0</v>
      </c>
      <c r="J5985" s="1">
        <v>0.02</v>
      </c>
      <c r="K5985" s="1">
        <v>0.22</v>
      </c>
    </row>
    <row r="5986" ht="14.25" customHeight="1">
      <c r="A5986" s="1">
        <v>7276.0</v>
      </c>
      <c r="B5986" s="1" t="s">
        <v>4068</v>
      </c>
      <c r="C5986" s="2" t="s">
        <v>44</v>
      </c>
      <c r="D5986" s="1">
        <v>2009.0</v>
      </c>
      <c r="E5986" s="1" t="s">
        <v>58</v>
      </c>
      <c r="F5986" s="1" t="s">
        <v>361</v>
      </c>
      <c r="G5986" s="1">
        <v>0.08</v>
      </c>
      <c r="H5986" s="1">
        <v>0.0</v>
      </c>
      <c r="I5986" s="1">
        <v>0.13</v>
      </c>
      <c r="J5986" s="1">
        <v>0.01</v>
      </c>
      <c r="K5986" s="1">
        <v>0.22</v>
      </c>
    </row>
    <row r="5987" ht="14.25" customHeight="1">
      <c r="A5987" s="1">
        <v>7327.0</v>
      </c>
      <c r="B5987" s="1" t="s">
        <v>3960</v>
      </c>
      <c r="C5987" s="2" t="s">
        <v>12</v>
      </c>
      <c r="D5987" s="1">
        <v>2009.0</v>
      </c>
      <c r="E5987" s="1" t="s">
        <v>22</v>
      </c>
      <c r="F5987" s="1" t="s">
        <v>68</v>
      </c>
      <c r="G5987" s="1">
        <v>0.11</v>
      </c>
      <c r="H5987" s="1">
        <v>0.08</v>
      </c>
      <c r="I5987" s="1">
        <v>0.0</v>
      </c>
      <c r="J5987" s="1">
        <v>0.03</v>
      </c>
      <c r="K5987" s="1">
        <v>0.21</v>
      </c>
    </row>
    <row r="5988" ht="14.25" customHeight="1">
      <c r="A5988" s="1">
        <v>7359.0</v>
      </c>
      <c r="B5988" s="1" t="s">
        <v>3997</v>
      </c>
      <c r="C5988" s="2" t="s">
        <v>27</v>
      </c>
      <c r="D5988" s="1">
        <v>2009.0</v>
      </c>
      <c r="E5988" s="1" t="s">
        <v>14</v>
      </c>
      <c r="F5988" s="1" t="s">
        <v>147</v>
      </c>
      <c r="G5988" s="1">
        <v>0.19</v>
      </c>
      <c r="H5988" s="1">
        <v>0.01</v>
      </c>
      <c r="I5988" s="1">
        <v>0.0</v>
      </c>
      <c r="J5988" s="1">
        <v>0.02</v>
      </c>
      <c r="K5988" s="1">
        <v>0.21</v>
      </c>
    </row>
    <row r="5989" ht="14.25" customHeight="1">
      <c r="A5989" s="1">
        <v>7361.0</v>
      </c>
      <c r="B5989" s="1" t="s">
        <v>3840</v>
      </c>
      <c r="C5989" s="2" t="s">
        <v>27</v>
      </c>
      <c r="D5989" s="1">
        <v>2009.0</v>
      </c>
      <c r="E5989" s="1" t="s">
        <v>31</v>
      </c>
      <c r="F5989" s="1" t="s">
        <v>76</v>
      </c>
      <c r="G5989" s="1">
        <v>0.14</v>
      </c>
      <c r="H5989" s="1">
        <v>0.06</v>
      </c>
      <c r="I5989" s="1">
        <v>0.0</v>
      </c>
      <c r="J5989" s="1">
        <v>0.02</v>
      </c>
      <c r="K5989" s="1">
        <v>0.21</v>
      </c>
    </row>
    <row r="5990" ht="14.25" customHeight="1">
      <c r="A5990" s="1">
        <v>7362.0</v>
      </c>
      <c r="B5990" s="1" t="s">
        <v>4069</v>
      </c>
      <c r="C5990" s="2" t="s">
        <v>27</v>
      </c>
      <c r="D5990" s="1">
        <v>2009.0</v>
      </c>
      <c r="E5990" s="1" t="s">
        <v>24</v>
      </c>
      <c r="F5990" s="1" t="s">
        <v>152</v>
      </c>
      <c r="G5990" s="1">
        <v>0.12</v>
      </c>
      <c r="H5990" s="1">
        <v>0.07</v>
      </c>
      <c r="I5990" s="1">
        <v>0.0</v>
      </c>
      <c r="J5990" s="1">
        <v>0.02</v>
      </c>
      <c r="K5990" s="1">
        <v>0.21</v>
      </c>
    </row>
    <row r="5991" ht="14.25" customHeight="1">
      <c r="A5991" s="1">
        <v>7378.0</v>
      </c>
      <c r="B5991" s="1" t="s">
        <v>4045</v>
      </c>
      <c r="C5991" s="2" t="s">
        <v>40</v>
      </c>
      <c r="D5991" s="1">
        <v>2009.0</v>
      </c>
      <c r="E5991" s="1" t="s">
        <v>19</v>
      </c>
      <c r="F5991" s="1" t="s">
        <v>15</v>
      </c>
      <c r="G5991" s="1">
        <v>0.11</v>
      </c>
      <c r="H5991" s="1">
        <v>0.07</v>
      </c>
      <c r="I5991" s="1">
        <v>0.0</v>
      </c>
      <c r="J5991" s="1">
        <v>0.03</v>
      </c>
      <c r="K5991" s="1">
        <v>0.21</v>
      </c>
    </row>
    <row r="5992" ht="14.25" customHeight="1">
      <c r="A5992" s="1">
        <v>7388.0</v>
      </c>
      <c r="B5992" s="1" t="s">
        <v>3886</v>
      </c>
      <c r="C5992" s="2" t="s">
        <v>18</v>
      </c>
      <c r="D5992" s="1">
        <v>2009.0</v>
      </c>
      <c r="E5992" s="1" t="s">
        <v>31</v>
      </c>
      <c r="F5992" s="1" t="s">
        <v>2487</v>
      </c>
      <c r="G5992" s="1">
        <v>0.12</v>
      </c>
      <c r="H5992" s="1">
        <v>0.07</v>
      </c>
      <c r="I5992" s="1">
        <v>0.0</v>
      </c>
      <c r="J5992" s="1">
        <v>0.02</v>
      </c>
      <c r="K5992" s="1">
        <v>0.21</v>
      </c>
    </row>
    <row r="5993" ht="14.25" customHeight="1">
      <c r="A5993" s="1">
        <v>7390.0</v>
      </c>
      <c r="B5993" s="1" t="s">
        <v>3921</v>
      </c>
      <c r="C5993" s="2" t="s">
        <v>44</v>
      </c>
      <c r="D5993" s="1">
        <v>2009.0</v>
      </c>
      <c r="E5993" s="1" t="s">
        <v>22</v>
      </c>
      <c r="F5993" s="1" t="s">
        <v>152</v>
      </c>
      <c r="G5993" s="1">
        <v>0.17</v>
      </c>
      <c r="H5993" s="1">
        <v>0.02</v>
      </c>
      <c r="I5993" s="1">
        <v>0.0</v>
      </c>
      <c r="J5993" s="1">
        <v>0.02</v>
      </c>
      <c r="K5993" s="1">
        <v>0.21</v>
      </c>
    </row>
    <row r="5994" ht="14.25" customHeight="1">
      <c r="A5994" s="1">
        <v>7394.0</v>
      </c>
      <c r="B5994" s="1" t="s">
        <v>4070</v>
      </c>
      <c r="C5994" s="2" t="s">
        <v>18</v>
      </c>
      <c r="D5994" s="1">
        <v>2009.0</v>
      </c>
      <c r="E5994" s="1" t="s">
        <v>14</v>
      </c>
      <c r="F5994" s="1" t="s">
        <v>3152</v>
      </c>
      <c r="G5994" s="1">
        <v>0.15</v>
      </c>
      <c r="H5994" s="1">
        <v>0.05</v>
      </c>
      <c r="I5994" s="1">
        <v>0.0</v>
      </c>
      <c r="J5994" s="1">
        <v>0.02</v>
      </c>
      <c r="K5994" s="1">
        <v>0.21</v>
      </c>
    </row>
    <row r="5995" ht="14.25" customHeight="1">
      <c r="A5995" s="1">
        <v>7398.0</v>
      </c>
      <c r="B5995" s="1" t="s">
        <v>3889</v>
      </c>
      <c r="C5995" s="2" t="s">
        <v>27</v>
      </c>
      <c r="D5995" s="1">
        <v>2009.0</v>
      </c>
      <c r="E5995" s="1" t="s">
        <v>14</v>
      </c>
      <c r="F5995" s="1" t="s">
        <v>3097</v>
      </c>
      <c r="G5995" s="1">
        <v>0.2</v>
      </c>
      <c r="H5995" s="1">
        <v>0.0</v>
      </c>
      <c r="I5995" s="1">
        <v>0.0</v>
      </c>
      <c r="J5995" s="1">
        <v>0.02</v>
      </c>
      <c r="K5995" s="1">
        <v>0.21</v>
      </c>
    </row>
    <row r="5996" ht="14.25" customHeight="1">
      <c r="A5996" s="1">
        <v>7403.0</v>
      </c>
      <c r="B5996" s="1" t="s">
        <v>4071</v>
      </c>
      <c r="C5996" s="2" t="s">
        <v>73</v>
      </c>
      <c r="D5996" s="1">
        <v>2009.0</v>
      </c>
      <c r="E5996" s="1" t="s">
        <v>19</v>
      </c>
      <c r="F5996" s="1" t="s">
        <v>2247</v>
      </c>
      <c r="G5996" s="1">
        <v>0.2</v>
      </c>
      <c r="H5996" s="1">
        <v>0.0</v>
      </c>
      <c r="I5996" s="1">
        <v>0.0</v>
      </c>
      <c r="J5996" s="1">
        <v>0.01</v>
      </c>
      <c r="K5996" s="1">
        <v>0.21</v>
      </c>
    </row>
    <row r="5997" ht="14.25" customHeight="1">
      <c r="A5997" s="1">
        <v>7431.0</v>
      </c>
      <c r="B5997" s="1" t="s">
        <v>4072</v>
      </c>
      <c r="C5997" s="2" t="s">
        <v>27</v>
      </c>
      <c r="D5997" s="1">
        <v>2009.0</v>
      </c>
      <c r="E5997" s="1" t="s">
        <v>19</v>
      </c>
      <c r="F5997" s="1" t="s">
        <v>4073</v>
      </c>
      <c r="G5997" s="1">
        <v>0.12</v>
      </c>
      <c r="H5997" s="1">
        <v>0.05</v>
      </c>
      <c r="I5997" s="1">
        <v>0.02</v>
      </c>
      <c r="J5997" s="1">
        <v>0.02</v>
      </c>
      <c r="K5997" s="1">
        <v>0.21</v>
      </c>
    </row>
    <row r="5998" ht="14.25" customHeight="1">
      <c r="A5998" s="1">
        <v>7447.0</v>
      </c>
      <c r="B5998" s="1" t="s">
        <v>4074</v>
      </c>
      <c r="C5998" s="2" t="s">
        <v>27</v>
      </c>
      <c r="D5998" s="1">
        <v>2009.0</v>
      </c>
      <c r="E5998" s="1" t="s">
        <v>14</v>
      </c>
      <c r="F5998" s="1" t="s">
        <v>3973</v>
      </c>
      <c r="G5998" s="1">
        <v>0.18</v>
      </c>
      <c r="H5998" s="1">
        <v>0.01</v>
      </c>
      <c r="I5998" s="1">
        <v>0.0</v>
      </c>
      <c r="J5998" s="1">
        <v>0.01</v>
      </c>
      <c r="K5998" s="1">
        <v>0.21</v>
      </c>
    </row>
    <row r="5999" ht="14.25" customHeight="1">
      <c r="A5999" s="1">
        <v>7452.0</v>
      </c>
      <c r="B5999" s="1" t="s">
        <v>4075</v>
      </c>
      <c r="C5999" s="2" t="s">
        <v>73</v>
      </c>
      <c r="D5999" s="1">
        <v>2009.0</v>
      </c>
      <c r="E5999" s="1" t="s">
        <v>80</v>
      </c>
      <c r="F5999" s="1" t="s">
        <v>166</v>
      </c>
      <c r="G5999" s="1">
        <v>0.0</v>
      </c>
      <c r="H5999" s="1">
        <v>0.0</v>
      </c>
      <c r="I5999" s="1">
        <v>0.21</v>
      </c>
      <c r="J5999" s="1">
        <v>0.0</v>
      </c>
      <c r="K5999" s="1">
        <v>0.21</v>
      </c>
    </row>
    <row r="6000" ht="14.25" customHeight="1">
      <c r="A6000" s="1">
        <v>7478.0</v>
      </c>
      <c r="B6000" s="1" t="s">
        <v>3803</v>
      </c>
      <c r="C6000" s="2" t="s">
        <v>44</v>
      </c>
      <c r="D6000" s="1">
        <v>2009.0</v>
      </c>
      <c r="E6000" s="1" t="s">
        <v>14</v>
      </c>
      <c r="F6000" s="1" t="s">
        <v>15</v>
      </c>
      <c r="G6000" s="1">
        <v>0.19</v>
      </c>
      <c r="H6000" s="1">
        <v>0.0</v>
      </c>
      <c r="I6000" s="1">
        <v>0.0</v>
      </c>
      <c r="J6000" s="1">
        <v>0.02</v>
      </c>
      <c r="K6000" s="1">
        <v>0.21</v>
      </c>
    </row>
    <row r="6001" ht="14.25" customHeight="1">
      <c r="A6001" s="1">
        <v>7480.0</v>
      </c>
      <c r="B6001" s="1" t="s">
        <v>3937</v>
      </c>
      <c r="C6001" s="2" t="s">
        <v>18</v>
      </c>
      <c r="D6001" s="1">
        <v>2009.0</v>
      </c>
      <c r="E6001" s="1" t="s">
        <v>108</v>
      </c>
      <c r="F6001" s="1" t="s">
        <v>68</v>
      </c>
      <c r="G6001" s="1">
        <v>0.13</v>
      </c>
      <c r="H6001" s="1">
        <v>0.06</v>
      </c>
      <c r="I6001" s="1">
        <v>0.0</v>
      </c>
      <c r="J6001" s="1">
        <v>0.02</v>
      </c>
      <c r="K6001" s="1">
        <v>0.21</v>
      </c>
    </row>
    <row r="6002" ht="14.25" customHeight="1">
      <c r="A6002" s="1">
        <v>7485.0</v>
      </c>
      <c r="B6002" s="1" t="s">
        <v>4002</v>
      </c>
      <c r="C6002" s="2" t="s">
        <v>27</v>
      </c>
      <c r="D6002" s="1">
        <v>2009.0</v>
      </c>
      <c r="E6002" s="1" t="s">
        <v>31</v>
      </c>
      <c r="F6002" s="1" t="s">
        <v>68</v>
      </c>
      <c r="G6002" s="1">
        <v>0.1</v>
      </c>
      <c r="H6002" s="1">
        <v>0.08</v>
      </c>
      <c r="I6002" s="1">
        <v>0.0</v>
      </c>
      <c r="J6002" s="1">
        <v>0.02</v>
      </c>
      <c r="K6002" s="1">
        <v>0.21</v>
      </c>
    </row>
    <row r="6003" ht="14.25" customHeight="1">
      <c r="A6003" s="1">
        <v>7501.0</v>
      </c>
      <c r="B6003" s="1" t="s">
        <v>4076</v>
      </c>
      <c r="C6003" s="2" t="s">
        <v>73</v>
      </c>
      <c r="D6003" s="1">
        <v>2009.0</v>
      </c>
      <c r="E6003" s="1" t="s">
        <v>108</v>
      </c>
      <c r="F6003" s="1" t="s">
        <v>377</v>
      </c>
      <c r="G6003" s="1">
        <v>0.19</v>
      </c>
      <c r="H6003" s="1">
        <v>0.0</v>
      </c>
      <c r="I6003" s="1">
        <v>0.0</v>
      </c>
      <c r="J6003" s="1">
        <v>0.01</v>
      </c>
      <c r="K6003" s="1">
        <v>0.2</v>
      </c>
    </row>
    <row r="6004" ht="14.25" customHeight="1">
      <c r="A6004" s="1">
        <v>7510.0</v>
      </c>
      <c r="B6004" s="1" t="s">
        <v>4077</v>
      </c>
      <c r="C6004" s="2" t="s">
        <v>73</v>
      </c>
      <c r="D6004" s="1">
        <v>2009.0</v>
      </c>
      <c r="E6004" s="1" t="s">
        <v>31</v>
      </c>
      <c r="F6004" s="1" t="s">
        <v>283</v>
      </c>
      <c r="G6004" s="1">
        <v>0.07</v>
      </c>
      <c r="H6004" s="1">
        <v>0.11</v>
      </c>
      <c r="I6004" s="1">
        <v>0.0</v>
      </c>
      <c r="J6004" s="1">
        <v>0.02</v>
      </c>
      <c r="K6004" s="1">
        <v>0.2</v>
      </c>
    </row>
    <row r="6005" ht="14.25" customHeight="1">
      <c r="A6005" s="1">
        <v>7517.0</v>
      </c>
      <c r="B6005" s="1" t="s">
        <v>3936</v>
      </c>
      <c r="C6005" s="2" t="s">
        <v>18</v>
      </c>
      <c r="D6005" s="1">
        <v>2009.0</v>
      </c>
      <c r="E6005" s="1" t="s">
        <v>19</v>
      </c>
      <c r="F6005" s="1" t="s">
        <v>60</v>
      </c>
      <c r="G6005" s="1">
        <v>0.17</v>
      </c>
      <c r="H6005" s="1">
        <v>0.02</v>
      </c>
      <c r="I6005" s="1">
        <v>0.0</v>
      </c>
      <c r="J6005" s="1">
        <v>0.02</v>
      </c>
      <c r="K6005" s="1">
        <v>0.2</v>
      </c>
    </row>
    <row r="6006" ht="14.25" customHeight="1">
      <c r="A6006" s="1">
        <v>7518.0</v>
      </c>
      <c r="B6006" s="1" t="s">
        <v>4078</v>
      </c>
      <c r="C6006" s="2" t="s">
        <v>73</v>
      </c>
      <c r="D6006" s="1">
        <v>2009.0</v>
      </c>
      <c r="E6006" s="1" t="s">
        <v>72</v>
      </c>
      <c r="F6006" s="1" t="s">
        <v>334</v>
      </c>
      <c r="G6006" s="1">
        <v>0.0</v>
      </c>
      <c r="H6006" s="1">
        <v>0.0</v>
      </c>
      <c r="I6006" s="1">
        <v>0.2</v>
      </c>
      <c r="J6006" s="1">
        <v>0.0</v>
      </c>
      <c r="K6006" s="1">
        <v>0.2</v>
      </c>
    </row>
    <row r="6007" ht="14.25" customHeight="1">
      <c r="A6007" s="1">
        <v>7520.0</v>
      </c>
      <c r="B6007" s="1" t="s">
        <v>4079</v>
      </c>
      <c r="C6007" s="2" t="s">
        <v>18</v>
      </c>
      <c r="D6007" s="1">
        <v>2009.0</v>
      </c>
      <c r="E6007" s="1" t="s">
        <v>14</v>
      </c>
      <c r="F6007" s="1" t="s">
        <v>164</v>
      </c>
      <c r="G6007" s="1">
        <v>0.14</v>
      </c>
      <c r="H6007" s="1">
        <v>0.04</v>
      </c>
      <c r="I6007" s="1">
        <v>0.0</v>
      </c>
      <c r="J6007" s="1">
        <v>0.02</v>
      </c>
      <c r="K6007" s="1">
        <v>0.2</v>
      </c>
    </row>
    <row r="6008" ht="14.25" customHeight="1">
      <c r="A6008" s="1">
        <v>7541.0</v>
      </c>
      <c r="B6008" s="1" t="s">
        <v>4080</v>
      </c>
      <c r="C6008" s="2" t="s">
        <v>18</v>
      </c>
      <c r="D6008" s="1">
        <v>2009.0</v>
      </c>
      <c r="E6008" s="1" t="s">
        <v>28</v>
      </c>
      <c r="F6008" s="1" t="s">
        <v>3090</v>
      </c>
      <c r="G6008" s="1">
        <v>0.0</v>
      </c>
      <c r="H6008" s="1">
        <v>0.19</v>
      </c>
      <c r="I6008" s="1">
        <v>0.0</v>
      </c>
      <c r="J6008" s="1">
        <v>0.01</v>
      </c>
      <c r="K6008" s="1">
        <v>0.2</v>
      </c>
    </row>
    <row r="6009" ht="14.25" customHeight="1">
      <c r="A6009" s="1">
        <v>7551.0</v>
      </c>
      <c r="B6009" s="1" t="s">
        <v>4039</v>
      </c>
      <c r="C6009" s="2" t="s">
        <v>27</v>
      </c>
      <c r="D6009" s="1">
        <v>2009.0</v>
      </c>
      <c r="E6009" s="1" t="s">
        <v>14</v>
      </c>
      <c r="F6009" s="1" t="s">
        <v>247</v>
      </c>
      <c r="G6009" s="1">
        <v>0.0</v>
      </c>
      <c r="H6009" s="1">
        <v>0.19</v>
      </c>
      <c r="I6009" s="1">
        <v>0.0</v>
      </c>
      <c r="J6009" s="1">
        <v>0.01</v>
      </c>
      <c r="K6009" s="1">
        <v>0.2</v>
      </c>
    </row>
    <row r="6010" ht="14.25" customHeight="1">
      <c r="A6010" s="1">
        <v>7557.0</v>
      </c>
      <c r="B6010" s="1" t="s">
        <v>4081</v>
      </c>
      <c r="C6010" s="2" t="s">
        <v>18</v>
      </c>
      <c r="D6010" s="1">
        <v>2009.0</v>
      </c>
      <c r="E6010" s="1" t="s">
        <v>19</v>
      </c>
      <c r="F6010" s="1" t="s">
        <v>166</v>
      </c>
      <c r="G6010" s="1">
        <v>0.13</v>
      </c>
      <c r="H6010" s="1">
        <v>0.03</v>
      </c>
      <c r="I6010" s="1">
        <v>0.03</v>
      </c>
      <c r="J6010" s="1">
        <v>0.02</v>
      </c>
      <c r="K6010" s="1">
        <v>0.2</v>
      </c>
    </row>
    <row r="6011" ht="14.25" customHeight="1">
      <c r="A6011" s="1">
        <v>7558.0</v>
      </c>
      <c r="B6011" s="1" t="s">
        <v>4082</v>
      </c>
      <c r="C6011" s="2" t="s">
        <v>18</v>
      </c>
      <c r="D6011" s="1">
        <v>2009.0</v>
      </c>
      <c r="E6011" s="1" t="s">
        <v>58</v>
      </c>
      <c r="F6011" s="1" t="s">
        <v>76</v>
      </c>
      <c r="G6011" s="1">
        <v>0.16</v>
      </c>
      <c r="H6011" s="1">
        <v>0.02</v>
      </c>
      <c r="I6011" s="1">
        <v>0.0</v>
      </c>
      <c r="J6011" s="1">
        <v>0.02</v>
      </c>
      <c r="K6011" s="1">
        <v>0.2</v>
      </c>
    </row>
    <row r="6012" ht="14.25" customHeight="1">
      <c r="A6012" s="1">
        <v>7561.0</v>
      </c>
      <c r="B6012" s="1" t="s">
        <v>3809</v>
      </c>
      <c r="C6012" s="2" t="s">
        <v>73</v>
      </c>
      <c r="D6012" s="1">
        <v>2009.0</v>
      </c>
      <c r="E6012" s="1" t="s">
        <v>58</v>
      </c>
      <c r="F6012" s="1" t="s">
        <v>36</v>
      </c>
      <c r="G6012" s="1">
        <v>0.16</v>
      </c>
      <c r="H6012" s="1">
        <v>0.03</v>
      </c>
      <c r="I6012" s="1">
        <v>0.0</v>
      </c>
      <c r="J6012" s="1">
        <v>0.02</v>
      </c>
      <c r="K6012" s="1">
        <v>0.2</v>
      </c>
    </row>
    <row r="6013" ht="14.25" customHeight="1">
      <c r="A6013" s="1">
        <v>7569.0</v>
      </c>
      <c r="B6013" s="1" t="s">
        <v>4083</v>
      </c>
      <c r="C6013" s="2" t="s">
        <v>18</v>
      </c>
      <c r="D6013" s="1">
        <v>2009.0</v>
      </c>
      <c r="E6013" s="1" t="s">
        <v>28</v>
      </c>
      <c r="F6013" s="1" t="s">
        <v>152</v>
      </c>
      <c r="G6013" s="1">
        <v>0.17</v>
      </c>
      <c r="H6013" s="1">
        <v>0.02</v>
      </c>
      <c r="I6013" s="1">
        <v>0.0</v>
      </c>
      <c r="J6013" s="1">
        <v>0.01</v>
      </c>
      <c r="K6013" s="1">
        <v>0.2</v>
      </c>
    </row>
    <row r="6014" ht="14.25" customHeight="1">
      <c r="A6014" s="1">
        <v>7586.0</v>
      </c>
      <c r="B6014" s="1" t="s">
        <v>4084</v>
      </c>
      <c r="C6014" s="2" t="s">
        <v>73</v>
      </c>
      <c r="D6014" s="1">
        <v>2009.0</v>
      </c>
      <c r="E6014" s="1" t="s">
        <v>108</v>
      </c>
      <c r="F6014" s="1" t="s">
        <v>68</v>
      </c>
      <c r="G6014" s="1">
        <v>0.19</v>
      </c>
      <c r="H6014" s="1">
        <v>0.0</v>
      </c>
      <c r="I6014" s="1">
        <v>0.0</v>
      </c>
      <c r="J6014" s="1">
        <v>0.01</v>
      </c>
      <c r="K6014" s="1">
        <v>0.2</v>
      </c>
    </row>
    <row r="6015" ht="14.25" customHeight="1">
      <c r="A6015" s="1">
        <v>7594.0</v>
      </c>
      <c r="B6015" s="1" t="s">
        <v>4085</v>
      </c>
      <c r="C6015" s="2" t="s">
        <v>73</v>
      </c>
      <c r="D6015" s="1">
        <v>2009.0</v>
      </c>
      <c r="E6015" s="1" t="s">
        <v>28</v>
      </c>
      <c r="F6015" s="1" t="s">
        <v>147</v>
      </c>
      <c r="G6015" s="1">
        <v>0.19</v>
      </c>
      <c r="H6015" s="1">
        <v>0.0</v>
      </c>
      <c r="I6015" s="1">
        <v>0.0</v>
      </c>
      <c r="J6015" s="1">
        <v>0.01</v>
      </c>
      <c r="K6015" s="1">
        <v>0.2</v>
      </c>
    </row>
    <row r="6016" ht="14.25" customHeight="1">
      <c r="A6016" s="1">
        <v>7595.0</v>
      </c>
      <c r="B6016" s="1" t="s">
        <v>3958</v>
      </c>
      <c r="C6016" s="2" t="s">
        <v>73</v>
      </c>
      <c r="D6016" s="1">
        <v>2009.0</v>
      </c>
      <c r="E6016" s="1" t="s">
        <v>28</v>
      </c>
      <c r="F6016" s="1" t="s">
        <v>68</v>
      </c>
      <c r="G6016" s="1">
        <v>0.19</v>
      </c>
      <c r="H6016" s="1">
        <v>0.0</v>
      </c>
      <c r="I6016" s="1">
        <v>0.0</v>
      </c>
      <c r="J6016" s="1">
        <v>0.01</v>
      </c>
      <c r="K6016" s="1">
        <v>0.2</v>
      </c>
    </row>
    <row r="6017" ht="14.25" customHeight="1">
      <c r="A6017" s="1">
        <v>7596.0</v>
      </c>
      <c r="B6017" s="1" t="s">
        <v>4086</v>
      </c>
      <c r="C6017" s="2" t="s">
        <v>73</v>
      </c>
      <c r="D6017" s="1">
        <v>2009.0</v>
      </c>
      <c r="E6017" s="1" t="s">
        <v>108</v>
      </c>
      <c r="F6017" s="1" t="s">
        <v>4087</v>
      </c>
      <c r="G6017" s="1">
        <v>0.19</v>
      </c>
      <c r="H6017" s="1">
        <v>0.0</v>
      </c>
      <c r="I6017" s="1">
        <v>0.0</v>
      </c>
      <c r="J6017" s="1">
        <v>0.01</v>
      </c>
      <c r="K6017" s="1">
        <v>0.2</v>
      </c>
    </row>
    <row r="6018" ht="14.25" customHeight="1">
      <c r="A6018" s="1">
        <v>7601.0</v>
      </c>
      <c r="B6018" s="1" t="s">
        <v>4046</v>
      </c>
      <c r="C6018" s="2" t="s">
        <v>40</v>
      </c>
      <c r="D6018" s="1">
        <v>2009.0</v>
      </c>
      <c r="E6018" s="1" t="s">
        <v>19</v>
      </c>
      <c r="F6018" s="1" t="s">
        <v>25</v>
      </c>
      <c r="G6018" s="1">
        <v>0.12</v>
      </c>
      <c r="H6018" s="1">
        <v>0.05</v>
      </c>
      <c r="I6018" s="1">
        <v>0.0</v>
      </c>
      <c r="J6018" s="1">
        <v>0.03</v>
      </c>
      <c r="K6018" s="1">
        <v>0.2</v>
      </c>
    </row>
    <row r="6019" ht="14.25" customHeight="1">
      <c r="A6019" s="1">
        <v>7602.0</v>
      </c>
      <c r="B6019" s="1" t="s">
        <v>4049</v>
      </c>
      <c r="C6019" s="2" t="s">
        <v>12</v>
      </c>
      <c r="D6019" s="1">
        <v>2009.0</v>
      </c>
      <c r="E6019" s="1" t="s">
        <v>28</v>
      </c>
      <c r="F6019" s="1" t="s">
        <v>37</v>
      </c>
      <c r="G6019" s="1">
        <v>0.1</v>
      </c>
      <c r="H6019" s="1">
        <v>0.08</v>
      </c>
      <c r="I6019" s="1">
        <v>0.0</v>
      </c>
      <c r="J6019" s="1">
        <v>0.03</v>
      </c>
      <c r="K6019" s="1">
        <v>0.2</v>
      </c>
    </row>
    <row r="6020" ht="14.25" customHeight="1">
      <c r="A6020" s="1">
        <v>7644.0</v>
      </c>
      <c r="B6020" s="1" t="s">
        <v>3997</v>
      </c>
      <c r="C6020" s="2" t="s">
        <v>12</v>
      </c>
      <c r="D6020" s="1">
        <v>2009.0</v>
      </c>
      <c r="E6020" s="1" t="s">
        <v>14</v>
      </c>
      <c r="F6020" s="1" t="s">
        <v>147</v>
      </c>
      <c r="G6020" s="1">
        <v>0.1</v>
      </c>
      <c r="H6020" s="1">
        <v>0.08</v>
      </c>
      <c r="I6020" s="1">
        <v>0.0</v>
      </c>
      <c r="J6020" s="1">
        <v>0.03</v>
      </c>
      <c r="K6020" s="1">
        <v>0.2</v>
      </c>
    </row>
    <row r="6021" ht="14.25" customHeight="1">
      <c r="A6021" s="1">
        <v>7652.0</v>
      </c>
      <c r="B6021" s="1" t="s">
        <v>4088</v>
      </c>
      <c r="C6021" s="2" t="s">
        <v>18</v>
      </c>
      <c r="D6021" s="1">
        <v>2009.0</v>
      </c>
      <c r="E6021" s="1" t="s">
        <v>19</v>
      </c>
      <c r="F6021" s="1" t="s">
        <v>2548</v>
      </c>
      <c r="G6021" s="1">
        <v>0.14</v>
      </c>
      <c r="H6021" s="1">
        <v>0.04</v>
      </c>
      <c r="I6021" s="1">
        <v>0.0</v>
      </c>
      <c r="J6021" s="1">
        <v>0.02</v>
      </c>
      <c r="K6021" s="1">
        <v>0.2</v>
      </c>
    </row>
    <row r="6022" ht="14.25" customHeight="1">
      <c r="A6022" s="1">
        <v>7672.0</v>
      </c>
      <c r="B6022" s="1" t="s">
        <v>4089</v>
      </c>
      <c r="C6022" s="2" t="s">
        <v>73</v>
      </c>
      <c r="D6022" s="1">
        <v>2009.0</v>
      </c>
      <c r="E6022" s="1" t="s">
        <v>108</v>
      </c>
      <c r="F6022" s="1" t="s">
        <v>15</v>
      </c>
      <c r="G6022" s="1">
        <v>0.18</v>
      </c>
      <c r="H6022" s="1">
        <v>0.0</v>
      </c>
      <c r="I6022" s="1">
        <v>0.0</v>
      </c>
      <c r="J6022" s="1">
        <v>0.01</v>
      </c>
      <c r="K6022" s="1">
        <v>0.2</v>
      </c>
    </row>
    <row r="6023" ht="14.25" customHeight="1">
      <c r="A6023" s="1">
        <v>7693.0</v>
      </c>
      <c r="B6023" s="1" t="s">
        <v>4090</v>
      </c>
      <c r="C6023" s="2" t="s">
        <v>18</v>
      </c>
      <c r="D6023" s="1">
        <v>2009.0</v>
      </c>
      <c r="E6023" s="1" t="s">
        <v>108</v>
      </c>
      <c r="F6023" s="1" t="s">
        <v>169</v>
      </c>
      <c r="G6023" s="1">
        <v>0.18</v>
      </c>
      <c r="H6023" s="1">
        <v>0.0</v>
      </c>
      <c r="I6023" s="1">
        <v>0.0</v>
      </c>
      <c r="J6023" s="1">
        <v>0.01</v>
      </c>
      <c r="K6023" s="1">
        <v>0.2</v>
      </c>
    </row>
    <row r="6024" ht="14.25" customHeight="1">
      <c r="A6024" s="1">
        <v>7713.0</v>
      </c>
      <c r="B6024" s="1" t="s">
        <v>4029</v>
      </c>
      <c r="C6024" s="2" t="s">
        <v>73</v>
      </c>
      <c r="D6024" s="1">
        <v>2009.0</v>
      </c>
      <c r="E6024" s="1" t="s">
        <v>19</v>
      </c>
      <c r="F6024" s="1" t="s">
        <v>36</v>
      </c>
      <c r="G6024" s="1">
        <v>0.15</v>
      </c>
      <c r="H6024" s="1">
        <v>0.03</v>
      </c>
      <c r="I6024" s="1">
        <v>0.0</v>
      </c>
      <c r="J6024" s="1">
        <v>0.02</v>
      </c>
      <c r="K6024" s="1">
        <v>0.2</v>
      </c>
    </row>
    <row r="6025" ht="14.25" customHeight="1">
      <c r="A6025" s="1">
        <v>7725.0</v>
      </c>
      <c r="B6025" s="1" t="s">
        <v>4091</v>
      </c>
      <c r="C6025" s="2" t="s">
        <v>18</v>
      </c>
      <c r="D6025" s="1">
        <v>2009.0</v>
      </c>
      <c r="E6025" s="1" t="s">
        <v>19</v>
      </c>
      <c r="F6025" s="1" t="s">
        <v>32</v>
      </c>
      <c r="G6025" s="1">
        <v>0.15</v>
      </c>
      <c r="H6025" s="1">
        <v>0.0</v>
      </c>
      <c r="I6025" s="1">
        <v>0.03</v>
      </c>
      <c r="J6025" s="1">
        <v>0.01</v>
      </c>
      <c r="K6025" s="1">
        <v>0.2</v>
      </c>
    </row>
    <row r="6026" ht="14.25" customHeight="1">
      <c r="A6026" s="1">
        <v>7728.0</v>
      </c>
      <c r="B6026" s="1" t="s">
        <v>4092</v>
      </c>
      <c r="C6026" s="2" t="s">
        <v>39</v>
      </c>
      <c r="D6026" s="1">
        <v>2009.0</v>
      </c>
      <c r="E6026" s="1" t="s">
        <v>31</v>
      </c>
      <c r="F6026" s="1" t="s">
        <v>4093</v>
      </c>
      <c r="G6026" s="1">
        <v>0.0</v>
      </c>
      <c r="H6026" s="1">
        <v>0.17</v>
      </c>
      <c r="I6026" s="1">
        <v>0.0</v>
      </c>
      <c r="J6026" s="1">
        <v>0.03</v>
      </c>
      <c r="K6026" s="1">
        <v>0.2</v>
      </c>
    </row>
    <row r="6027" ht="14.25" customHeight="1">
      <c r="A6027" s="1">
        <v>7752.0</v>
      </c>
      <c r="B6027" s="1" t="s">
        <v>3941</v>
      </c>
      <c r="C6027" s="2" t="s">
        <v>40</v>
      </c>
      <c r="D6027" s="1">
        <v>2009.0</v>
      </c>
      <c r="E6027" s="1" t="s">
        <v>19</v>
      </c>
      <c r="F6027" s="1" t="s">
        <v>36</v>
      </c>
      <c r="G6027" s="1">
        <v>0.13</v>
      </c>
      <c r="H6027" s="1">
        <v>0.04</v>
      </c>
      <c r="I6027" s="1">
        <v>0.0</v>
      </c>
      <c r="J6027" s="1">
        <v>0.02</v>
      </c>
      <c r="K6027" s="1">
        <v>0.19</v>
      </c>
    </row>
    <row r="6028" ht="14.25" customHeight="1">
      <c r="A6028" s="1">
        <v>7754.0</v>
      </c>
      <c r="B6028" s="1" t="s">
        <v>4094</v>
      </c>
      <c r="C6028" s="2" t="s">
        <v>18</v>
      </c>
      <c r="D6028" s="1">
        <v>2009.0</v>
      </c>
      <c r="E6028" s="1" t="s">
        <v>58</v>
      </c>
      <c r="F6028" s="1" t="s">
        <v>389</v>
      </c>
      <c r="G6028" s="1">
        <v>0.13</v>
      </c>
      <c r="H6028" s="1">
        <v>0.0</v>
      </c>
      <c r="I6028" s="1">
        <v>0.06</v>
      </c>
      <c r="J6028" s="1">
        <v>0.01</v>
      </c>
      <c r="K6028" s="1">
        <v>0.19</v>
      </c>
    </row>
    <row r="6029" ht="14.25" customHeight="1">
      <c r="A6029" s="1">
        <v>7755.0</v>
      </c>
      <c r="B6029" s="1" t="s">
        <v>4095</v>
      </c>
      <c r="C6029" s="2" t="s">
        <v>18</v>
      </c>
      <c r="D6029" s="1">
        <v>2009.0</v>
      </c>
      <c r="E6029" s="1" t="s">
        <v>28</v>
      </c>
      <c r="F6029" s="1" t="s">
        <v>147</v>
      </c>
      <c r="G6029" s="1">
        <v>0.18</v>
      </c>
      <c r="H6029" s="1">
        <v>0.0</v>
      </c>
      <c r="I6029" s="1">
        <v>0.0</v>
      </c>
      <c r="J6029" s="1">
        <v>0.01</v>
      </c>
      <c r="K6029" s="1">
        <v>0.19</v>
      </c>
    </row>
    <row r="6030" ht="14.25" customHeight="1">
      <c r="A6030" s="1">
        <v>7758.0</v>
      </c>
      <c r="B6030" s="1" t="s">
        <v>4096</v>
      </c>
      <c r="C6030" s="2" t="s">
        <v>73</v>
      </c>
      <c r="D6030" s="1">
        <v>2009.0</v>
      </c>
      <c r="E6030" s="1" t="s">
        <v>108</v>
      </c>
      <c r="F6030" s="1" t="s">
        <v>68</v>
      </c>
      <c r="G6030" s="1">
        <v>0.18</v>
      </c>
      <c r="H6030" s="1">
        <v>0.0</v>
      </c>
      <c r="I6030" s="1">
        <v>0.0</v>
      </c>
      <c r="J6030" s="1">
        <v>0.01</v>
      </c>
      <c r="K6030" s="1">
        <v>0.19</v>
      </c>
    </row>
    <row r="6031" ht="14.25" customHeight="1">
      <c r="A6031" s="1">
        <v>7768.0</v>
      </c>
      <c r="B6031" s="1" t="s">
        <v>4097</v>
      </c>
      <c r="C6031" s="2" t="s">
        <v>73</v>
      </c>
      <c r="D6031" s="1">
        <v>2009.0</v>
      </c>
      <c r="E6031" s="1" t="s">
        <v>14</v>
      </c>
      <c r="F6031" s="1" t="s">
        <v>32</v>
      </c>
      <c r="G6031" s="1">
        <v>0.0</v>
      </c>
      <c r="H6031" s="1">
        <v>0.0</v>
      </c>
      <c r="I6031" s="1">
        <v>0.19</v>
      </c>
      <c r="J6031" s="1">
        <v>0.0</v>
      </c>
      <c r="K6031" s="1">
        <v>0.19</v>
      </c>
    </row>
    <row r="6032" ht="14.25" customHeight="1">
      <c r="A6032" s="1">
        <v>7778.0</v>
      </c>
      <c r="B6032" s="1" t="s">
        <v>4098</v>
      </c>
      <c r="C6032" s="2" t="s">
        <v>73</v>
      </c>
      <c r="D6032" s="1">
        <v>2009.0</v>
      </c>
      <c r="E6032" s="1" t="s">
        <v>28</v>
      </c>
      <c r="F6032" s="1" t="s">
        <v>4064</v>
      </c>
      <c r="G6032" s="1">
        <v>0.18</v>
      </c>
      <c r="H6032" s="1">
        <v>0.0</v>
      </c>
      <c r="I6032" s="1">
        <v>0.0</v>
      </c>
      <c r="J6032" s="1">
        <v>0.01</v>
      </c>
      <c r="K6032" s="1">
        <v>0.19</v>
      </c>
    </row>
    <row r="6033" ht="14.25" customHeight="1">
      <c r="A6033" s="1">
        <v>7782.0</v>
      </c>
      <c r="B6033" s="1" t="s">
        <v>4099</v>
      </c>
      <c r="C6033" s="2" t="s">
        <v>73</v>
      </c>
      <c r="D6033" s="1">
        <v>2009.0</v>
      </c>
      <c r="E6033" s="1" t="s">
        <v>24</v>
      </c>
      <c r="F6033" s="1" t="s">
        <v>116</v>
      </c>
      <c r="G6033" s="1">
        <v>0.17</v>
      </c>
      <c r="H6033" s="1">
        <v>0.01</v>
      </c>
      <c r="I6033" s="1">
        <v>0.0</v>
      </c>
      <c r="J6033" s="1">
        <v>0.01</v>
      </c>
      <c r="K6033" s="1">
        <v>0.19</v>
      </c>
    </row>
    <row r="6034" ht="14.25" customHeight="1">
      <c r="A6034" s="1">
        <v>7783.0</v>
      </c>
      <c r="B6034" s="1" t="s">
        <v>4029</v>
      </c>
      <c r="C6034" s="2" t="s">
        <v>44</v>
      </c>
      <c r="D6034" s="1">
        <v>2009.0</v>
      </c>
      <c r="E6034" s="1" t="s">
        <v>19</v>
      </c>
      <c r="F6034" s="1" t="s">
        <v>36</v>
      </c>
      <c r="G6034" s="1">
        <v>0.13</v>
      </c>
      <c r="H6034" s="1">
        <v>0.03</v>
      </c>
      <c r="I6034" s="1">
        <v>0.0</v>
      </c>
      <c r="J6034" s="1">
        <v>0.03</v>
      </c>
      <c r="K6034" s="1">
        <v>0.19</v>
      </c>
    </row>
    <row r="6035" ht="14.25" customHeight="1">
      <c r="A6035" s="1">
        <v>7787.0</v>
      </c>
      <c r="B6035" s="1" t="s">
        <v>4100</v>
      </c>
      <c r="C6035" s="2" t="s">
        <v>27</v>
      </c>
      <c r="D6035" s="1">
        <v>2009.0</v>
      </c>
      <c r="E6035" s="1" t="s">
        <v>58</v>
      </c>
      <c r="F6035" s="1" t="s">
        <v>223</v>
      </c>
      <c r="G6035" s="1">
        <v>0.07</v>
      </c>
      <c r="H6035" s="1">
        <v>0.11</v>
      </c>
      <c r="I6035" s="1">
        <v>0.0</v>
      </c>
      <c r="J6035" s="1">
        <v>0.01</v>
      </c>
      <c r="K6035" s="1">
        <v>0.19</v>
      </c>
    </row>
    <row r="6036" ht="14.25" customHeight="1">
      <c r="A6036" s="1">
        <v>7795.0</v>
      </c>
      <c r="B6036" s="1" t="s">
        <v>3899</v>
      </c>
      <c r="C6036" s="2" t="s">
        <v>40</v>
      </c>
      <c r="D6036" s="1">
        <v>2009.0</v>
      </c>
      <c r="E6036" s="1" t="s">
        <v>28</v>
      </c>
      <c r="F6036" s="1" t="s">
        <v>37</v>
      </c>
      <c r="G6036" s="1">
        <v>0.18</v>
      </c>
      <c r="H6036" s="1">
        <v>0.0</v>
      </c>
      <c r="I6036" s="1">
        <v>0.0</v>
      </c>
      <c r="J6036" s="1">
        <v>0.01</v>
      </c>
      <c r="K6036" s="1">
        <v>0.19</v>
      </c>
    </row>
    <row r="6037" ht="14.25" customHeight="1">
      <c r="A6037" s="1">
        <v>7802.0</v>
      </c>
      <c r="B6037" s="1" t="s">
        <v>4069</v>
      </c>
      <c r="C6037" s="2" t="s">
        <v>40</v>
      </c>
      <c r="D6037" s="1">
        <v>2009.0</v>
      </c>
      <c r="E6037" s="1" t="s">
        <v>24</v>
      </c>
      <c r="F6037" s="1" t="s">
        <v>152</v>
      </c>
      <c r="G6037" s="1">
        <v>0.1</v>
      </c>
      <c r="H6037" s="1">
        <v>0.06</v>
      </c>
      <c r="I6037" s="1">
        <v>0.01</v>
      </c>
      <c r="J6037" s="1">
        <v>0.03</v>
      </c>
      <c r="K6037" s="1">
        <v>0.19</v>
      </c>
    </row>
    <row r="6038" ht="14.25" customHeight="1">
      <c r="A6038" s="1">
        <v>7809.0</v>
      </c>
      <c r="B6038" s="1" t="s">
        <v>4101</v>
      </c>
      <c r="C6038" s="2" t="s">
        <v>73</v>
      </c>
      <c r="D6038" s="1">
        <v>2009.0</v>
      </c>
      <c r="E6038" s="1" t="s">
        <v>58</v>
      </c>
      <c r="F6038" s="1" t="s">
        <v>68</v>
      </c>
      <c r="G6038" s="1">
        <v>0.16</v>
      </c>
      <c r="H6038" s="1">
        <v>0.02</v>
      </c>
      <c r="I6038" s="1">
        <v>0.0</v>
      </c>
      <c r="J6038" s="1">
        <v>0.01</v>
      </c>
      <c r="K6038" s="1">
        <v>0.19</v>
      </c>
    </row>
    <row r="6039" ht="14.25" customHeight="1">
      <c r="A6039" s="1">
        <v>7815.0</v>
      </c>
      <c r="B6039" s="1" t="s">
        <v>4102</v>
      </c>
      <c r="C6039" s="2" t="s">
        <v>18</v>
      </c>
      <c r="D6039" s="1">
        <v>2009.0</v>
      </c>
      <c r="E6039" s="1" t="s">
        <v>19</v>
      </c>
      <c r="F6039" s="1" t="s">
        <v>36</v>
      </c>
      <c r="G6039" s="1">
        <v>0.18</v>
      </c>
      <c r="H6039" s="1">
        <v>0.0</v>
      </c>
      <c r="I6039" s="1">
        <v>0.0</v>
      </c>
      <c r="J6039" s="1">
        <v>0.01</v>
      </c>
      <c r="K6039" s="1">
        <v>0.19</v>
      </c>
    </row>
    <row r="6040" ht="14.25" customHeight="1">
      <c r="A6040" s="1">
        <v>7833.0</v>
      </c>
      <c r="B6040" s="1" t="s">
        <v>3842</v>
      </c>
      <c r="C6040" s="2" t="s">
        <v>44</v>
      </c>
      <c r="D6040" s="1">
        <v>2009.0</v>
      </c>
      <c r="E6040" s="1" t="s">
        <v>108</v>
      </c>
      <c r="F6040" s="1" t="s">
        <v>377</v>
      </c>
      <c r="G6040" s="1">
        <v>0.08</v>
      </c>
      <c r="H6040" s="1">
        <v>0.07</v>
      </c>
      <c r="I6040" s="1">
        <v>0.0</v>
      </c>
      <c r="J6040" s="1">
        <v>0.04</v>
      </c>
      <c r="K6040" s="1">
        <v>0.19</v>
      </c>
    </row>
    <row r="6041" ht="14.25" customHeight="1">
      <c r="A6041" s="1">
        <v>7846.0</v>
      </c>
      <c r="B6041" s="1" t="s">
        <v>3797</v>
      </c>
      <c r="C6041" s="2" t="s">
        <v>40</v>
      </c>
      <c r="D6041" s="1">
        <v>2009.0</v>
      </c>
      <c r="E6041" s="1" t="s">
        <v>47</v>
      </c>
      <c r="F6041" s="1" t="s">
        <v>152</v>
      </c>
      <c r="G6041" s="1">
        <v>0.14</v>
      </c>
      <c r="H6041" s="1">
        <v>0.03</v>
      </c>
      <c r="I6041" s="1">
        <v>0.0</v>
      </c>
      <c r="J6041" s="1">
        <v>0.02</v>
      </c>
      <c r="K6041" s="1">
        <v>0.19</v>
      </c>
    </row>
    <row r="6042" ht="14.25" customHeight="1">
      <c r="A6042" s="1">
        <v>7854.0</v>
      </c>
      <c r="B6042" s="1" t="s">
        <v>4103</v>
      </c>
      <c r="C6042" s="2" t="s">
        <v>18</v>
      </c>
      <c r="D6042" s="1">
        <v>2009.0</v>
      </c>
      <c r="E6042" s="1" t="s">
        <v>47</v>
      </c>
      <c r="F6042" s="1" t="s">
        <v>68</v>
      </c>
      <c r="G6042" s="1">
        <v>0.18</v>
      </c>
      <c r="H6042" s="1">
        <v>0.0</v>
      </c>
      <c r="I6042" s="1">
        <v>0.0</v>
      </c>
      <c r="J6042" s="1">
        <v>0.01</v>
      </c>
      <c r="K6042" s="1">
        <v>0.19</v>
      </c>
    </row>
    <row r="6043" ht="14.25" customHeight="1">
      <c r="A6043" s="1">
        <v>7859.0</v>
      </c>
      <c r="B6043" s="1" t="s">
        <v>4104</v>
      </c>
      <c r="C6043" s="2" t="s">
        <v>44</v>
      </c>
      <c r="D6043" s="1">
        <v>2009.0</v>
      </c>
      <c r="E6043" s="1" t="s">
        <v>31</v>
      </c>
      <c r="F6043" s="1" t="s">
        <v>156</v>
      </c>
      <c r="G6043" s="1">
        <v>0.0</v>
      </c>
      <c r="H6043" s="1">
        <v>0.0</v>
      </c>
      <c r="I6043" s="1">
        <v>0.19</v>
      </c>
      <c r="J6043" s="1">
        <v>0.0</v>
      </c>
      <c r="K6043" s="1">
        <v>0.19</v>
      </c>
    </row>
    <row r="6044" ht="14.25" customHeight="1">
      <c r="A6044" s="1">
        <v>7869.0</v>
      </c>
      <c r="B6044" s="1" t="s">
        <v>4105</v>
      </c>
      <c r="C6044" s="2" t="s">
        <v>18</v>
      </c>
      <c r="D6044" s="1">
        <v>2009.0</v>
      </c>
      <c r="E6044" s="1" t="s">
        <v>72</v>
      </c>
      <c r="F6044" s="1" t="s">
        <v>4106</v>
      </c>
      <c r="G6044" s="1">
        <v>0.18</v>
      </c>
      <c r="H6044" s="1">
        <v>0.0</v>
      </c>
      <c r="I6044" s="1">
        <v>0.0</v>
      </c>
      <c r="J6044" s="1">
        <v>0.01</v>
      </c>
      <c r="K6044" s="1">
        <v>0.19</v>
      </c>
    </row>
    <row r="6045" ht="14.25" customHeight="1">
      <c r="A6045" s="1">
        <v>7871.0</v>
      </c>
      <c r="B6045" s="1" t="s">
        <v>4063</v>
      </c>
      <c r="C6045" s="2" t="s">
        <v>18</v>
      </c>
      <c r="D6045" s="1">
        <v>2009.0</v>
      </c>
      <c r="E6045" s="1" t="s">
        <v>31</v>
      </c>
      <c r="F6045" s="1" t="s">
        <v>68</v>
      </c>
      <c r="G6045" s="1">
        <v>0.18</v>
      </c>
      <c r="H6045" s="1">
        <v>0.0</v>
      </c>
      <c r="I6045" s="1">
        <v>0.0</v>
      </c>
      <c r="J6045" s="1">
        <v>0.01</v>
      </c>
      <c r="K6045" s="1">
        <v>0.19</v>
      </c>
    </row>
    <row r="6046" ht="14.25" customHeight="1">
      <c r="A6046" s="1">
        <v>7903.0</v>
      </c>
      <c r="B6046" s="1" t="s">
        <v>4107</v>
      </c>
      <c r="C6046" s="2" t="s">
        <v>73</v>
      </c>
      <c r="D6046" s="1">
        <v>2009.0</v>
      </c>
      <c r="E6046" s="1" t="s">
        <v>14</v>
      </c>
      <c r="F6046" s="1" t="s">
        <v>55</v>
      </c>
      <c r="G6046" s="1">
        <v>0.0</v>
      </c>
      <c r="H6046" s="1">
        <v>0.18</v>
      </c>
      <c r="I6046" s="1">
        <v>0.0</v>
      </c>
      <c r="J6046" s="1">
        <v>0.01</v>
      </c>
      <c r="K6046" s="1">
        <v>0.19</v>
      </c>
    </row>
    <row r="6047" ht="14.25" customHeight="1">
      <c r="A6047" s="1">
        <v>7920.0</v>
      </c>
      <c r="B6047" s="1" t="s">
        <v>3885</v>
      </c>
      <c r="C6047" s="2" t="s">
        <v>12</v>
      </c>
      <c r="D6047" s="1">
        <v>2009.0</v>
      </c>
      <c r="E6047" s="1" t="s">
        <v>19</v>
      </c>
      <c r="F6047" s="1" t="s">
        <v>36</v>
      </c>
      <c r="G6047" s="1">
        <v>0.11</v>
      </c>
      <c r="H6047" s="1">
        <v>0.0</v>
      </c>
      <c r="I6047" s="1">
        <v>0.0</v>
      </c>
      <c r="J6047" s="1">
        <v>0.08</v>
      </c>
      <c r="K6047" s="1">
        <v>0.19</v>
      </c>
    </row>
    <row r="6048" ht="14.25" customHeight="1">
      <c r="A6048" s="1">
        <v>7936.0</v>
      </c>
      <c r="B6048" s="1" t="s">
        <v>4108</v>
      </c>
      <c r="C6048" s="2" t="s">
        <v>18</v>
      </c>
      <c r="D6048" s="1">
        <v>2009.0</v>
      </c>
      <c r="E6048" s="1" t="s">
        <v>19</v>
      </c>
      <c r="F6048" s="1" t="s">
        <v>166</v>
      </c>
      <c r="G6048" s="1">
        <v>0.17</v>
      </c>
      <c r="H6048" s="1">
        <v>0.0</v>
      </c>
      <c r="I6048" s="1">
        <v>0.0</v>
      </c>
      <c r="J6048" s="1">
        <v>0.01</v>
      </c>
      <c r="K6048" s="1">
        <v>0.19</v>
      </c>
    </row>
    <row r="6049" ht="14.25" customHeight="1">
      <c r="A6049" s="1">
        <v>7957.0</v>
      </c>
      <c r="B6049" s="1" t="s">
        <v>4109</v>
      </c>
      <c r="C6049" s="2" t="s">
        <v>73</v>
      </c>
      <c r="D6049" s="1">
        <v>2009.0</v>
      </c>
      <c r="E6049" s="1" t="s">
        <v>19</v>
      </c>
      <c r="F6049" s="1" t="s">
        <v>32</v>
      </c>
      <c r="G6049" s="1">
        <v>0.0</v>
      </c>
      <c r="H6049" s="1">
        <v>0.0</v>
      </c>
      <c r="I6049" s="1">
        <v>0.19</v>
      </c>
      <c r="J6049" s="1">
        <v>0.0</v>
      </c>
      <c r="K6049" s="1">
        <v>0.19</v>
      </c>
    </row>
    <row r="6050" ht="14.25" customHeight="1">
      <c r="A6050" s="1">
        <v>7967.0</v>
      </c>
      <c r="B6050" s="1" t="s">
        <v>4110</v>
      </c>
      <c r="C6050" s="2" t="s">
        <v>18</v>
      </c>
      <c r="D6050" s="1">
        <v>2009.0</v>
      </c>
      <c r="E6050" s="1" t="s">
        <v>47</v>
      </c>
      <c r="F6050" s="1" t="s">
        <v>78</v>
      </c>
      <c r="G6050" s="1">
        <v>0.05</v>
      </c>
      <c r="H6050" s="1">
        <v>0.11</v>
      </c>
      <c r="I6050" s="1">
        <v>0.0</v>
      </c>
      <c r="J6050" s="1">
        <v>0.02</v>
      </c>
      <c r="K6050" s="1">
        <v>0.19</v>
      </c>
    </row>
    <row r="6051" ht="14.25" customHeight="1">
      <c r="A6051" s="1">
        <v>7974.0</v>
      </c>
      <c r="B6051" s="1" t="s">
        <v>4111</v>
      </c>
      <c r="C6051" s="2" t="s">
        <v>40</v>
      </c>
      <c r="D6051" s="1">
        <v>2009.0</v>
      </c>
      <c r="E6051" s="1" t="s">
        <v>24</v>
      </c>
      <c r="F6051" s="1" t="s">
        <v>36</v>
      </c>
      <c r="G6051" s="1">
        <v>0.17</v>
      </c>
      <c r="H6051" s="1">
        <v>0.0</v>
      </c>
      <c r="I6051" s="1">
        <v>0.0</v>
      </c>
      <c r="J6051" s="1">
        <v>0.02</v>
      </c>
      <c r="K6051" s="1">
        <v>0.19</v>
      </c>
    </row>
    <row r="6052" ht="14.25" customHeight="1">
      <c r="A6052" s="1">
        <v>7981.0</v>
      </c>
      <c r="B6052" s="1" t="s">
        <v>4112</v>
      </c>
      <c r="C6052" s="2" t="s">
        <v>18</v>
      </c>
      <c r="D6052" s="1">
        <v>2009.0</v>
      </c>
      <c r="E6052" s="1" t="s">
        <v>47</v>
      </c>
      <c r="F6052" s="1" t="s">
        <v>36</v>
      </c>
      <c r="G6052" s="1">
        <v>0.17</v>
      </c>
      <c r="H6052" s="1">
        <v>0.0</v>
      </c>
      <c r="I6052" s="1">
        <v>0.0</v>
      </c>
      <c r="J6052" s="1">
        <v>0.01</v>
      </c>
      <c r="K6052" s="1">
        <v>0.19</v>
      </c>
    </row>
    <row r="6053" ht="14.25" customHeight="1">
      <c r="A6053" s="1">
        <v>8003.0</v>
      </c>
      <c r="B6053" s="1" t="s">
        <v>4113</v>
      </c>
      <c r="C6053" s="2" t="s">
        <v>18</v>
      </c>
      <c r="D6053" s="1">
        <v>2009.0</v>
      </c>
      <c r="E6053" s="1" t="s">
        <v>108</v>
      </c>
      <c r="F6053" s="1" t="s">
        <v>32</v>
      </c>
      <c r="G6053" s="1">
        <v>0.17</v>
      </c>
      <c r="H6053" s="1">
        <v>0.0</v>
      </c>
      <c r="I6053" s="1">
        <v>0.0</v>
      </c>
      <c r="J6053" s="1">
        <v>0.01</v>
      </c>
      <c r="K6053" s="1">
        <v>0.18</v>
      </c>
    </row>
    <row r="6054" ht="14.25" customHeight="1">
      <c r="A6054" s="1">
        <v>8015.0</v>
      </c>
      <c r="B6054" s="1" t="s">
        <v>4114</v>
      </c>
      <c r="C6054" s="2" t="s">
        <v>44</v>
      </c>
      <c r="D6054" s="1">
        <v>2009.0</v>
      </c>
      <c r="E6054" s="1" t="s">
        <v>58</v>
      </c>
      <c r="F6054" s="1" t="s">
        <v>268</v>
      </c>
      <c r="G6054" s="1">
        <v>0.08</v>
      </c>
      <c r="H6054" s="1">
        <v>0.02</v>
      </c>
      <c r="I6054" s="1">
        <v>0.07</v>
      </c>
      <c r="J6054" s="1">
        <v>0.02</v>
      </c>
      <c r="K6054" s="1">
        <v>0.18</v>
      </c>
    </row>
    <row r="6055" ht="14.25" customHeight="1">
      <c r="A6055" s="1">
        <v>8018.0</v>
      </c>
      <c r="B6055" s="1" t="s">
        <v>4115</v>
      </c>
      <c r="C6055" s="2" t="s">
        <v>18</v>
      </c>
      <c r="D6055" s="1">
        <v>2009.0</v>
      </c>
      <c r="E6055" s="1" t="s">
        <v>19</v>
      </c>
      <c r="F6055" s="1" t="s">
        <v>147</v>
      </c>
      <c r="G6055" s="1">
        <v>0.17</v>
      </c>
      <c r="H6055" s="1">
        <v>0.0</v>
      </c>
      <c r="I6055" s="1">
        <v>0.0</v>
      </c>
      <c r="J6055" s="1">
        <v>0.01</v>
      </c>
      <c r="K6055" s="1">
        <v>0.18</v>
      </c>
    </row>
    <row r="6056" ht="14.25" customHeight="1">
      <c r="A6056" s="1">
        <v>8026.0</v>
      </c>
      <c r="B6056" s="1" t="s">
        <v>4116</v>
      </c>
      <c r="C6056" s="2" t="s">
        <v>18</v>
      </c>
      <c r="D6056" s="1">
        <v>2009.0</v>
      </c>
      <c r="E6056" s="1" t="s">
        <v>19</v>
      </c>
      <c r="F6056" s="1" t="s">
        <v>377</v>
      </c>
      <c r="G6056" s="1">
        <v>0.11</v>
      </c>
      <c r="H6056" s="1">
        <v>0.02</v>
      </c>
      <c r="I6056" s="1">
        <v>0.05</v>
      </c>
      <c r="J6056" s="1">
        <v>0.01</v>
      </c>
      <c r="K6056" s="1">
        <v>0.18</v>
      </c>
    </row>
    <row r="6057" ht="14.25" customHeight="1">
      <c r="A6057" s="1">
        <v>8035.0</v>
      </c>
      <c r="B6057" s="1" t="s">
        <v>3734</v>
      </c>
      <c r="C6057" s="2" t="s">
        <v>39</v>
      </c>
      <c r="D6057" s="1">
        <v>2009.0</v>
      </c>
      <c r="E6057" s="1" t="s">
        <v>24</v>
      </c>
      <c r="F6057" s="1" t="s">
        <v>147</v>
      </c>
      <c r="G6057" s="1">
        <v>0.01</v>
      </c>
      <c r="H6057" s="1">
        <v>0.14</v>
      </c>
      <c r="I6057" s="1">
        <v>0.0</v>
      </c>
      <c r="J6057" s="1">
        <v>0.04</v>
      </c>
      <c r="K6057" s="1">
        <v>0.18</v>
      </c>
    </row>
    <row r="6058" ht="14.25" customHeight="1">
      <c r="A6058" s="1">
        <v>8037.0</v>
      </c>
      <c r="B6058" s="1" t="s">
        <v>4102</v>
      </c>
      <c r="C6058" s="2" t="s">
        <v>73</v>
      </c>
      <c r="D6058" s="1">
        <v>2009.0</v>
      </c>
      <c r="E6058" s="1" t="s">
        <v>19</v>
      </c>
      <c r="F6058" s="1" t="s">
        <v>36</v>
      </c>
      <c r="G6058" s="1">
        <v>0.17</v>
      </c>
      <c r="H6058" s="1">
        <v>0.0</v>
      </c>
      <c r="I6058" s="1">
        <v>0.0</v>
      </c>
      <c r="J6058" s="1">
        <v>0.01</v>
      </c>
      <c r="K6058" s="1">
        <v>0.18</v>
      </c>
    </row>
    <row r="6059" ht="14.25" customHeight="1">
      <c r="A6059" s="1">
        <v>8038.0</v>
      </c>
      <c r="B6059" s="1" t="s">
        <v>3813</v>
      </c>
      <c r="C6059" s="2" t="s">
        <v>44</v>
      </c>
      <c r="D6059" s="1">
        <v>2009.0</v>
      </c>
      <c r="E6059" s="1" t="s">
        <v>19</v>
      </c>
      <c r="F6059" s="1" t="s">
        <v>25</v>
      </c>
      <c r="G6059" s="1">
        <v>0.16</v>
      </c>
      <c r="H6059" s="1">
        <v>0.01</v>
      </c>
      <c r="I6059" s="1">
        <v>0.0</v>
      </c>
      <c r="J6059" s="1">
        <v>0.02</v>
      </c>
      <c r="K6059" s="1">
        <v>0.18</v>
      </c>
    </row>
    <row r="6060" ht="14.25" customHeight="1">
      <c r="A6060" s="1">
        <v>8042.0</v>
      </c>
      <c r="B6060" s="1" t="s">
        <v>4117</v>
      </c>
      <c r="C6060" s="2" t="s">
        <v>39</v>
      </c>
      <c r="D6060" s="1">
        <v>2009.0</v>
      </c>
      <c r="E6060" s="1" t="s">
        <v>80</v>
      </c>
      <c r="F6060" s="1" t="s">
        <v>152</v>
      </c>
      <c r="G6060" s="1">
        <v>0.0</v>
      </c>
      <c r="H6060" s="1">
        <v>0.15</v>
      </c>
      <c r="I6060" s="1">
        <v>0.0</v>
      </c>
      <c r="J6060" s="1">
        <v>0.04</v>
      </c>
      <c r="K6060" s="1">
        <v>0.18</v>
      </c>
    </row>
    <row r="6061" ht="14.25" customHeight="1">
      <c r="A6061" s="1">
        <v>8062.0</v>
      </c>
      <c r="B6061" s="1" t="s">
        <v>4029</v>
      </c>
      <c r="C6061" s="2" t="s">
        <v>12</v>
      </c>
      <c r="D6061" s="1">
        <v>2009.0</v>
      </c>
      <c r="E6061" s="1" t="s">
        <v>19</v>
      </c>
      <c r="F6061" s="1" t="s">
        <v>36</v>
      </c>
      <c r="G6061" s="1">
        <v>0.13</v>
      </c>
      <c r="H6061" s="1">
        <v>0.0</v>
      </c>
      <c r="I6061" s="1">
        <v>0.0</v>
      </c>
      <c r="J6061" s="1">
        <v>0.05</v>
      </c>
      <c r="K6061" s="1">
        <v>0.18</v>
      </c>
    </row>
    <row r="6062" ht="14.25" customHeight="1">
      <c r="A6062" s="1">
        <v>8073.0</v>
      </c>
      <c r="B6062" s="1" t="s">
        <v>4118</v>
      </c>
      <c r="C6062" s="2" t="s">
        <v>40</v>
      </c>
      <c r="D6062" s="1">
        <v>2009.0</v>
      </c>
      <c r="E6062" s="1" t="s">
        <v>58</v>
      </c>
      <c r="F6062" s="1" t="s">
        <v>130</v>
      </c>
      <c r="G6062" s="1">
        <v>0.07</v>
      </c>
      <c r="H6062" s="1">
        <v>0.06</v>
      </c>
      <c r="I6062" s="1">
        <v>0.03</v>
      </c>
      <c r="J6062" s="1">
        <v>0.02</v>
      </c>
      <c r="K6062" s="1">
        <v>0.18</v>
      </c>
    </row>
    <row r="6063" ht="14.25" customHeight="1">
      <c r="A6063" s="1">
        <v>8124.0</v>
      </c>
      <c r="B6063" s="1" t="s">
        <v>3913</v>
      </c>
      <c r="C6063" s="2" t="s">
        <v>40</v>
      </c>
      <c r="D6063" s="1">
        <v>2009.0</v>
      </c>
      <c r="E6063" s="1" t="s">
        <v>28</v>
      </c>
      <c r="F6063" s="1" t="s">
        <v>156</v>
      </c>
      <c r="G6063" s="1">
        <v>0.0</v>
      </c>
      <c r="H6063" s="1">
        <v>0.16</v>
      </c>
      <c r="I6063" s="1">
        <v>0.0</v>
      </c>
      <c r="J6063" s="1">
        <v>0.02</v>
      </c>
      <c r="K6063" s="1">
        <v>0.18</v>
      </c>
    </row>
    <row r="6064" ht="14.25" customHeight="1">
      <c r="A6064" s="1">
        <v>8146.0</v>
      </c>
      <c r="B6064" s="1" t="s">
        <v>4119</v>
      </c>
      <c r="C6064" s="2" t="s">
        <v>27</v>
      </c>
      <c r="D6064" s="1">
        <v>2009.0</v>
      </c>
      <c r="E6064" s="1" t="s">
        <v>47</v>
      </c>
      <c r="F6064" s="1" t="s">
        <v>25</v>
      </c>
      <c r="G6064" s="1">
        <v>0.06</v>
      </c>
      <c r="H6064" s="1">
        <v>0.09</v>
      </c>
      <c r="I6064" s="1">
        <v>0.0</v>
      </c>
      <c r="J6064" s="1">
        <v>0.02</v>
      </c>
      <c r="K6064" s="1">
        <v>0.18</v>
      </c>
    </row>
    <row r="6065" ht="14.25" customHeight="1">
      <c r="A6065" s="1">
        <v>8155.0</v>
      </c>
      <c r="B6065" s="1" t="s">
        <v>4120</v>
      </c>
      <c r="C6065" s="2" t="s">
        <v>27</v>
      </c>
      <c r="D6065" s="1">
        <v>2009.0</v>
      </c>
      <c r="E6065" s="1" t="s">
        <v>24</v>
      </c>
      <c r="F6065" s="1" t="s">
        <v>304</v>
      </c>
      <c r="G6065" s="1">
        <v>0.14</v>
      </c>
      <c r="H6065" s="1">
        <v>0.02</v>
      </c>
      <c r="I6065" s="1">
        <v>0.01</v>
      </c>
      <c r="J6065" s="1">
        <v>0.01</v>
      </c>
      <c r="K6065" s="1">
        <v>0.18</v>
      </c>
    </row>
    <row r="6066" ht="14.25" customHeight="1">
      <c r="A6066" s="1">
        <v>8163.0</v>
      </c>
      <c r="B6066" s="1" t="s">
        <v>4121</v>
      </c>
      <c r="C6066" s="2" t="s">
        <v>12</v>
      </c>
      <c r="D6066" s="1">
        <v>2009.0</v>
      </c>
      <c r="E6066" s="1" t="s">
        <v>19</v>
      </c>
      <c r="F6066" s="1" t="s">
        <v>51</v>
      </c>
      <c r="G6066" s="1">
        <v>0.09</v>
      </c>
      <c r="H6066" s="1">
        <v>0.04</v>
      </c>
      <c r="I6066" s="1">
        <v>0.0</v>
      </c>
      <c r="J6066" s="1">
        <v>0.05</v>
      </c>
      <c r="K6066" s="1">
        <v>0.18</v>
      </c>
    </row>
    <row r="6067" ht="14.25" customHeight="1">
      <c r="A6067" s="1">
        <v>8168.0</v>
      </c>
      <c r="B6067" s="1" t="s">
        <v>4122</v>
      </c>
      <c r="C6067" s="2" t="s">
        <v>44</v>
      </c>
      <c r="D6067" s="1">
        <v>2009.0</v>
      </c>
      <c r="E6067" s="1" t="s">
        <v>80</v>
      </c>
      <c r="F6067" s="1" t="s">
        <v>166</v>
      </c>
      <c r="G6067" s="1">
        <v>0.0</v>
      </c>
      <c r="H6067" s="1">
        <v>0.0</v>
      </c>
      <c r="I6067" s="1">
        <v>0.18</v>
      </c>
      <c r="J6067" s="1">
        <v>0.0</v>
      </c>
      <c r="K6067" s="1">
        <v>0.18</v>
      </c>
    </row>
    <row r="6068" ht="14.25" customHeight="1">
      <c r="A6068" s="1">
        <v>8211.0</v>
      </c>
      <c r="B6068" s="1" t="s">
        <v>4039</v>
      </c>
      <c r="C6068" s="2" t="s">
        <v>40</v>
      </c>
      <c r="D6068" s="1">
        <v>2009.0</v>
      </c>
      <c r="E6068" s="1" t="s">
        <v>14</v>
      </c>
      <c r="F6068" s="1" t="s">
        <v>247</v>
      </c>
      <c r="G6068" s="1">
        <v>0.0</v>
      </c>
      <c r="H6068" s="1">
        <v>0.16</v>
      </c>
      <c r="I6068" s="1">
        <v>0.0</v>
      </c>
      <c r="J6068" s="1">
        <v>0.02</v>
      </c>
      <c r="K6068" s="1">
        <v>0.17</v>
      </c>
    </row>
    <row r="6069" ht="14.25" customHeight="1">
      <c r="A6069" s="1">
        <v>8213.0</v>
      </c>
      <c r="B6069" s="1" t="s">
        <v>4123</v>
      </c>
      <c r="C6069" s="2" t="s">
        <v>73</v>
      </c>
      <c r="D6069" s="1">
        <v>2009.0</v>
      </c>
      <c r="E6069" s="1" t="s">
        <v>31</v>
      </c>
      <c r="F6069" s="1" t="s">
        <v>68</v>
      </c>
      <c r="G6069" s="1">
        <v>0.16</v>
      </c>
      <c r="H6069" s="1">
        <v>0.0</v>
      </c>
      <c r="I6069" s="1">
        <v>0.0</v>
      </c>
      <c r="J6069" s="1">
        <v>0.01</v>
      </c>
      <c r="K6069" s="1">
        <v>0.17</v>
      </c>
    </row>
    <row r="6070" ht="14.25" customHeight="1">
      <c r="A6070" s="1">
        <v>8215.0</v>
      </c>
      <c r="B6070" s="1" t="s">
        <v>4124</v>
      </c>
      <c r="C6070" s="2" t="s">
        <v>40</v>
      </c>
      <c r="D6070" s="1">
        <v>2009.0</v>
      </c>
      <c r="E6070" s="1" t="s">
        <v>80</v>
      </c>
      <c r="F6070" s="1" t="s">
        <v>60</v>
      </c>
      <c r="G6070" s="1">
        <v>0.13</v>
      </c>
      <c r="H6070" s="1">
        <v>0.02</v>
      </c>
      <c r="I6070" s="1">
        <v>0.0</v>
      </c>
      <c r="J6070" s="1">
        <v>0.02</v>
      </c>
      <c r="K6070" s="1">
        <v>0.17</v>
      </c>
    </row>
    <row r="6071" ht="14.25" customHeight="1">
      <c r="A6071" s="1">
        <v>8220.0</v>
      </c>
      <c r="B6071" s="1" t="s">
        <v>4125</v>
      </c>
      <c r="C6071" s="2" t="s">
        <v>73</v>
      </c>
      <c r="D6071" s="1">
        <v>2009.0</v>
      </c>
      <c r="E6071" s="1" t="s">
        <v>31</v>
      </c>
      <c r="F6071" s="1" t="s">
        <v>68</v>
      </c>
      <c r="G6071" s="1">
        <v>0.07</v>
      </c>
      <c r="H6071" s="1">
        <v>0.09</v>
      </c>
      <c r="I6071" s="1">
        <v>0.0</v>
      </c>
      <c r="J6071" s="1">
        <v>0.02</v>
      </c>
      <c r="K6071" s="1">
        <v>0.17</v>
      </c>
    </row>
    <row r="6072" ht="14.25" customHeight="1">
      <c r="A6072" s="1">
        <v>8228.0</v>
      </c>
      <c r="B6072" s="1" t="s">
        <v>4126</v>
      </c>
      <c r="C6072" s="2" t="s">
        <v>40</v>
      </c>
      <c r="D6072" s="1">
        <v>2009.0</v>
      </c>
      <c r="E6072" s="1" t="s">
        <v>19</v>
      </c>
      <c r="F6072" s="1" t="s">
        <v>4127</v>
      </c>
      <c r="G6072" s="1">
        <v>0.11</v>
      </c>
      <c r="H6072" s="1">
        <v>0.04</v>
      </c>
      <c r="I6072" s="1">
        <v>0.0</v>
      </c>
      <c r="J6072" s="1">
        <v>0.02</v>
      </c>
      <c r="K6072" s="1">
        <v>0.17</v>
      </c>
    </row>
    <row r="6073" ht="14.25" customHeight="1">
      <c r="A6073" s="1">
        <v>8243.0</v>
      </c>
      <c r="B6073" s="1" t="s">
        <v>3857</v>
      </c>
      <c r="C6073" s="2" t="s">
        <v>40</v>
      </c>
      <c r="D6073" s="1">
        <v>2009.0</v>
      </c>
      <c r="E6073" s="1" t="s">
        <v>14</v>
      </c>
      <c r="F6073" s="1" t="s">
        <v>1776</v>
      </c>
      <c r="G6073" s="1">
        <v>0.16</v>
      </c>
      <c r="H6073" s="1">
        <v>0.0</v>
      </c>
      <c r="I6073" s="1">
        <v>0.0</v>
      </c>
      <c r="J6073" s="1">
        <v>0.01</v>
      </c>
      <c r="K6073" s="1">
        <v>0.17</v>
      </c>
    </row>
    <row r="6074" ht="14.25" customHeight="1">
      <c r="A6074" s="1">
        <v>8244.0</v>
      </c>
      <c r="B6074" s="1" t="s">
        <v>4128</v>
      </c>
      <c r="C6074" s="2" t="s">
        <v>73</v>
      </c>
      <c r="D6074" s="1">
        <v>2009.0</v>
      </c>
      <c r="E6074" s="1" t="s">
        <v>58</v>
      </c>
      <c r="F6074" s="1" t="s">
        <v>116</v>
      </c>
      <c r="G6074" s="1">
        <v>0.0</v>
      </c>
      <c r="H6074" s="1">
        <v>0.0</v>
      </c>
      <c r="I6074" s="1">
        <v>0.17</v>
      </c>
      <c r="J6074" s="1">
        <v>0.0</v>
      </c>
      <c r="K6074" s="1">
        <v>0.17</v>
      </c>
    </row>
    <row r="6075" ht="14.25" customHeight="1">
      <c r="A6075" s="1">
        <v>8259.0</v>
      </c>
      <c r="B6075" s="1" t="s">
        <v>4105</v>
      </c>
      <c r="C6075" s="2" t="s">
        <v>73</v>
      </c>
      <c r="D6075" s="1">
        <v>2009.0</v>
      </c>
      <c r="E6075" s="1" t="s">
        <v>72</v>
      </c>
      <c r="F6075" s="1" t="s">
        <v>4106</v>
      </c>
      <c r="G6075" s="1">
        <v>0.16</v>
      </c>
      <c r="H6075" s="1">
        <v>0.0</v>
      </c>
      <c r="I6075" s="1">
        <v>0.0</v>
      </c>
      <c r="J6075" s="1">
        <v>0.01</v>
      </c>
      <c r="K6075" s="1">
        <v>0.17</v>
      </c>
    </row>
    <row r="6076" ht="14.25" customHeight="1">
      <c r="A6076" s="1">
        <v>8270.0</v>
      </c>
      <c r="B6076" s="1" t="s">
        <v>3941</v>
      </c>
      <c r="C6076" s="2" t="s">
        <v>12</v>
      </c>
      <c r="D6076" s="1">
        <v>2009.0</v>
      </c>
      <c r="E6076" s="1" t="s">
        <v>19</v>
      </c>
      <c r="F6076" s="1" t="s">
        <v>36</v>
      </c>
      <c r="G6076" s="1">
        <v>0.08</v>
      </c>
      <c r="H6076" s="1">
        <v>0.07</v>
      </c>
      <c r="I6076" s="1">
        <v>0.0</v>
      </c>
      <c r="J6076" s="1">
        <v>0.02</v>
      </c>
      <c r="K6076" s="1">
        <v>0.17</v>
      </c>
    </row>
    <row r="6077" ht="14.25" customHeight="1">
      <c r="A6077" s="1">
        <v>8274.0</v>
      </c>
      <c r="B6077" s="1" t="s">
        <v>4129</v>
      </c>
      <c r="C6077" s="2" t="s">
        <v>40</v>
      </c>
      <c r="D6077" s="1">
        <v>2009.0</v>
      </c>
      <c r="E6077" s="1" t="s">
        <v>19</v>
      </c>
      <c r="F6077" s="1" t="s">
        <v>20</v>
      </c>
      <c r="G6077" s="1">
        <v>0.08</v>
      </c>
      <c r="H6077" s="1">
        <v>0.07</v>
      </c>
      <c r="I6077" s="1">
        <v>0.0</v>
      </c>
      <c r="J6077" s="1">
        <v>0.02</v>
      </c>
      <c r="K6077" s="1">
        <v>0.17</v>
      </c>
    </row>
    <row r="6078" ht="14.25" customHeight="1">
      <c r="A6078" s="1">
        <v>8292.0</v>
      </c>
      <c r="B6078" s="1" t="s">
        <v>4130</v>
      </c>
      <c r="C6078" s="2" t="s">
        <v>73</v>
      </c>
      <c r="D6078" s="1">
        <v>2009.0</v>
      </c>
      <c r="E6078" s="1" t="s">
        <v>19</v>
      </c>
      <c r="F6078" s="1" t="s">
        <v>147</v>
      </c>
      <c r="G6078" s="1">
        <v>0.16</v>
      </c>
      <c r="H6078" s="1">
        <v>0.0</v>
      </c>
      <c r="I6078" s="1">
        <v>0.0</v>
      </c>
      <c r="J6078" s="1">
        <v>0.01</v>
      </c>
      <c r="K6078" s="1">
        <v>0.17</v>
      </c>
    </row>
    <row r="6079" ht="14.25" customHeight="1">
      <c r="A6079" s="1">
        <v>8296.0</v>
      </c>
      <c r="B6079" s="1" t="s">
        <v>4131</v>
      </c>
      <c r="C6079" s="2" t="s">
        <v>39</v>
      </c>
      <c r="D6079" s="1">
        <v>2009.0</v>
      </c>
      <c r="E6079" s="1" t="s">
        <v>80</v>
      </c>
      <c r="F6079" s="1" t="s">
        <v>351</v>
      </c>
      <c r="G6079" s="1">
        <v>0.01</v>
      </c>
      <c r="H6079" s="1">
        <v>0.12</v>
      </c>
      <c r="I6079" s="1">
        <v>0.0</v>
      </c>
      <c r="J6079" s="1">
        <v>0.03</v>
      </c>
      <c r="K6079" s="1">
        <v>0.17</v>
      </c>
    </row>
    <row r="6080" ht="14.25" customHeight="1">
      <c r="A6080" s="1">
        <v>8298.0</v>
      </c>
      <c r="B6080" s="1" t="s">
        <v>4132</v>
      </c>
      <c r="C6080" s="2" t="s">
        <v>12</v>
      </c>
      <c r="D6080" s="1">
        <v>2009.0</v>
      </c>
      <c r="E6080" s="1" t="s">
        <v>14</v>
      </c>
      <c r="F6080" s="1" t="s">
        <v>25</v>
      </c>
      <c r="G6080" s="1">
        <v>0.08</v>
      </c>
      <c r="H6080" s="1">
        <v>0.07</v>
      </c>
      <c r="I6080" s="1">
        <v>0.0</v>
      </c>
      <c r="J6080" s="1">
        <v>0.02</v>
      </c>
      <c r="K6080" s="1">
        <v>0.17</v>
      </c>
    </row>
    <row r="6081" ht="14.25" customHeight="1">
      <c r="A6081" s="1">
        <v>8311.0</v>
      </c>
      <c r="B6081" s="1" t="s">
        <v>4133</v>
      </c>
      <c r="C6081" s="2" t="s">
        <v>44</v>
      </c>
      <c r="D6081" s="1">
        <v>2009.0</v>
      </c>
      <c r="E6081" s="1" t="s">
        <v>19</v>
      </c>
      <c r="F6081" s="1" t="s">
        <v>166</v>
      </c>
      <c r="G6081" s="1">
        <v>0.0</v>
      </c>
      <c r="H6081" s="1">
        <v>0.0</v>
      </c>
      <c r="I6081" s="1">
        <v>0.17</v>
      </c>
      <c r="J6081" s="1">
        <v>0.0</v>
      </c>
      <c r="K6081" s="1">
        <v>0.17</v>
      </c>
    </row>
    <row r="6082" ht="14.25" customHeight="1">
      <c r="A6082" s="1">
        <v>8323.0</v>
      </c>
      <c r="B6082" s="1" t="s">
        <v>4134</v>
      </c>
      <c r="C6082" s="2" t="s">
        <v>18</v>
      </c>
      <c r="D6082" s="1">
        <v>2009.0</v>
      </c>
      <c r="E6082" s="1" t="s">
        <v>14</v>
      </c>
      <c r="F6082" s="1" t="s">
        <v>25</v>
      </c>
      <c r="G6082" s="1">
        <v>0.16</v>
      </c>
      <c r="H6082" s="1">
        <v>0.0</v>
      </c>
      <c r="I6082" s="1">
        <v>0.0</v>
      </c>
      <c r="J6082" s="1">
        <v>0.01</v>
      </c>
      <c r="K6082" s="1">
        <v>0.17</v>
      </c>
    </row>
    <row r="6083" ht="14.25" customHeight="1">
      <c r="A6083" s="1">
        <v>8326.0</v>
      </c>
      <c r="B6083" s="1" t="s">
        <v>4135</v>
      </c>
      <c r="C6083" s="2" t="s">
        <v>40</v>
      </c>
      <c r="D6083" s="1">
        <v>2009.0</v>
      </c>
      <c r="E6083" s="1" t="s">
        <v>28</v>
      </c>
      <c r="F6083" s="1" t="s">
        <v>156</v>
      </c>
      <c r="G6083" s="1">
        <v>0.0</v>
      </c>
      <c r="H6083" s="1">
        <v>0.15</v>
      </c>
      <c r="I6083" s="1">
        <v>0.0</v>
      </c>
      <c r="J6083" s="1">
        <v>0.02</v>
      </c>
      <c r="K6083" s="1">
        <v>0.17</v>
      </c>
    </row>
    <row r="6084" ht="14.25" customHeight="1">
      <c r="A6084" s="1">
        <v>8335.0</v>
      </c>
      <c r="B6084" s="1" t="s">
        <v>4126</v>
      </c>
      <c r="C6084" s="2" t="s">
        <v>27</v>
      </c>
      <c r="D6084" s="1">
        <v>2009.0</v>
      </c>
      <c r="E6084" s="1" t="s">
        <v>19</v>
      </c>
      <c r="F6084" s="1" t="s">
        <v>4127</v>
      </c>
      <c r="G6084" s="1">
        <v>0.14</v>
      </c>
      <c r="H6084" s="1">
        <v>0.02</v>
      </c>
      <c r="I6084" s="1">
        <v>0.0</v>
      </c>
      <c r="J6084" s="1">
        <v>0.01</v>
      </c>
      <c r="K6084" s="1">
        <v>0.17</v>
      </c>
    </row>
    <row r="6085" ht="14.25" customHeight="1">
      <c r="A6085" s="1">
        <v>8347.0</v>
      </c>
      <c r="B6085" s="1" t="s">
        <v>3857</v>
      </c>
      <c r="C6085" s="2" t="s">
        <v>12</v>
      </c>
      <c r="D6085" s="1">
        <v>2009.0</v>
      </c>
      <c r="E6085" s="1" t="s">
        <v>14</v>
      </c>
      <c r="F6085" s="1" t="s">
        <v>1776</v>
      </c>
      <c r="G6085" s="1">
        <v>0.08</v>
      </c>
      <c r="H6085" s="1">
        <v>0.06</v>
      </c>
      <c r="I6085" s="1">
        <v>0.0</v>
      </c>
      <c r="J6085" s="1">
        <v>0.02</v>
      </c>
      <c r="K6085" s="1">
        <v>0.17</v>
      </c>
    </row>
    <row r="6086" ht="14.25" customHeight="1">
      <c r="A6086" s="1">
        <v>8364.0</v>
      </c>
      <c r="B6086" s="1" t="s">
        <v>4136</v>
      </c>
      <c r="C6086" s="2" t="s">
        <v>18</v>
      </c>
      <c r="D6086" s="1">
        <v>2009.0</v>
      </c>
      <c r="E6086" s="1" t="s">
        <v>72</v>
      </c>
      <c r="F6086" s="1" t="s">
        <v>32</v>
      </c>
      <c r="G6086" s="1">
        <v>0.1</v>
      </c>
      <c r="H6086" s="1">
        <v>0.06</v>
      </c>
      <c r="I6086" s="1">
        <v>0.0</v>
      </c>
      <c r="J6086" s="1">
        <v>0.02</v>
      </c>
      <c r="K6086" s="1">
        <v>0.17</v>
      </c>
    </row>
    <row r="6087" ht="14.25" customHeight="1">
      <c r="A6087" s="1">
        <v>8367.0</v>
      </c>
      <c r="B6087" s="1" t="s">
        <v>3885</v>
      </c>
      <c r="C6087" s="2" t="s">
        <v>27</v>
      </c>
      <c r="D6087" s="1">
        <v>2009.0</v>
      </c>
      <c r="E6087" s="1" t="s">
        <v>19</v>
      </c>
      <c r="F6087" s="1" t="s">
        <v>36</v>
      </c>
      <c r="G6087" s="1">
        <v>0.12</v>
      </c>
      <c r="H6087" s="1">
        <v>0.03</v>
      </c>
      <c r="I6087" s="1">
        <v>0.0</v>
      </c>
      <c r="J6087" s="1">
        <v>0.01</v>
      </c>
      <c r="K6087" s="1">
        <v>0.17</v>
      </c>
    </row>
    <row r="6088" ht="14.25" customHeight="1">
      <c r="A6088" s="1">
        <v>8382.0</v>
      </c>
      <c r="B6088" s="1" t="s">
        <v>3872</v>
      </c>
      <c r="C6088" s="2" t="s">
        <v>27</v>
      </c>
      <c r="D6088" s="1">
        <v>2009.0</v>
      </c>
      <c r="E6088" s="1" t="s">
        <v>19</v>
      </c>
      <c r="F6088" s="1" t="s">
        <v>76</v>
      </c>
      <c r="G6088" s="1">
        <v>0.11</v>
      </c>
      <c r="H6088" s="1">
        <v>0.05</v>
      </c>
      <c r="I6088" s="1">
        <v>0.0</v>
      </c>
      <c r="J6088" s="1">
        <v>0.01</v>
      </c>
      <c r="K6088" s="1">
        <v>0.17</v>
      </c>
    </row>
    <row r="6089" ht="14.25" customHeight="1">
      <c r="A6089" s="1">
        <v>8404.0</v>
      </c>
      <c r="B6089" s="1" t="s">
        <v>4137</v>
      </c>
      <c r="C6089" s="2" t="s">
        <v>18</v>
      </c>
      <c r="D6089" s="1">
        <v>2009.0</v>
      </c>
      <c r="E6089" s="1" t="s">
        <v>28</v>
      </c>
      <c r="F6089" s="1" t="s">
        <v>3090</v>
      </c>
      <c r="G6089" s="1">
        <v>0.0</v>
      </c>
      <c r="H6089" s="1">
        <v>0.16</v>
      </c>
      <c r="I6089" s="1">
        <v>0.0</v>
      </c>
      <c r="J6089" s="1">
        <v>0.01</v>
      </c>
      <c r="K6089" s="1">
        <v>0.17</v>
      </c>
    </row>
    <row r="6090" ht="14.25" customHeight="1">
      <c r="A6090" s="1">
        <v>8420.0</v>
      </c>
      <c r="B6090" s="1" t="s">
        <v>4138</v>
      </c>
      <c r="C6090" s="2" t="s">
        <v>27</v>
      </c>
      <c r="D6090" s="1">
        <v>2009.0</v>
      </c>
      <c r="E6090" s="1" t="s">
        <v>14</v>
      </c>
      <c r="F6090" s="1" t="s">
        <v>251</v>
      </c>
      <c r="G6090" s="1">
        <v>0.13</v>
      </c>
      <c r="H6090" s="1">
        <v>0.03</v>
      </c>
      <c r="I6090" s="1">
        <v>0.0</v>
      </c>
      <c r="J6090" s="1">
        <v>0.01</v>
      </c>
      <c r="K6090" s="1">
        <v>0.17</v>
      </c>
    </row>
    <row r="6091" ht="14.25" customHeight="1">
      <c r="A6091" s="1">
        <v>8427.0</v>
      </c>
      <c r="B6091" s="1" t="s">
        <v>4139</v>
      </c>
      <c r="C6091" s="2" t="s">
        <v>73</v>
      </c>
      <c r="D6091" s="1">
        <v>2009.0</v>
      </c>
      <c r="E6091" s="1" t="s">
        <v>28</v>
      </c>
      <c r="F6091" s="1" t="s">
        <v>4140</v>
      </c>
      <c r="G6091" s="1">
        <v>0.04</v>
      </c>
      <c r="H6091" s="1">
        <v>0.11</v>
      </c>
      <c r="I6091" s="1">
        <v>0.0</v>
      </c>
      <c r="J6091" s="1">
        <v>0.02</v>
      </c>
      <c r="K6091" s="1">
        <v>0.17</v>
      </c>
    </row>
    <row r="6092" ht="14.25" customHeight="1">
      <c r="A6092" s="1">
        <v>8476.0</v>
      </c>
      <c r="B6092" s="1" t="s">
        <v>4102</v>
      </c>
      <c r="C6092" s="2" t="s">
        <v>40</v>
      </c>
      <c r="D6092" s="1">
        <v>2009.0</v>
      </c>
      <c r="E6092" s="1" t="s">
        <v>19</v>
      </c>
      <c r="F6092" s="1" t="s">
        <v>36</v>
      </c>
      <c r="G6092" s="1">
        <v>0.15</v>
      </c>
      <c r="H6092" s="1">
        <v>0.0</v>
      </c>
      <c r="I6092" s="1">
        <v>0.0</v>
      </c>
      <c r="J6092" s="1">
        <v>0.01</v>
      </c>
      <c r="K6092" s="1">
        <v>0.16</v>
      </c>
    </row>
    <row r="6093" ht="14.25" customHeight="1">
      <c r="A6093" s="1">
        <v>8477.0</v>
      </c>
      <c r="B6093" s="1" t="s">
        <v>4141</v>
      </c>
      <c r="C6093" s="2" t="s">
        <v>27</v>
      </c>
      <c r="D6093" s="1">
        <v>2009.0</v>
      </c>
      <c r="E6093" s="1" t="s">
        <v>31</v>
      </c>
      <c r="F6093" s="1" t="s">
        <v>247</v>
      </c>
      <c r="G6093" s="1">
        <v>0.14</v>
      </c>
      <c r="H6093" s="1">
        <v>0.01</v>
      </c>
      <c r="I6093" s="1">
        <v>0.0</v>
      </c>
      <c r="J6093" s="1">
        <v>0.01</v>
      </c>
      <c r="K6093" s="1">
        <v>0.16</v>
      </c>
    </row>
    <row r="6094" ht="14.25" customHeight="1">
      <c r="A6094" s="1">
        <v>8492.0</v>
      </c>
      <c r="B6094" s="1" t="s">
        <v>4142</v>
      </c>
      <c r="C6094" s="2" t="s">
        <v>73</v>
      </c>
      <c r="D6094" s="1">
        <v>2009.0</v>
      </c>
      <c r="E6094" s="1" t="s">
        <v>22</v>
      </c>
      <c r="F6094" s="1" t="s">
        <v>32</v>
      </c>
      <c r="G6094" s="1">
        <v>0.0</v>
      </c>
      <c r="H6094" s="1">
        <v>0.0</v>
      </c>
      <c r="I6094" s="1">
        <v>0.16</v>
      </c>
      <c r="J6094" s="1">
        <v>0.0</v>
      </c>
      <c r="K6094" s="1">
        <v>0.16</v>
      </c>
    </row>
    <row r="6095" ht="14.25" customHeight="1">
      <c r="A6095" s="1">
        <v>8504.0</v>
      </c>
      <c r="B6095" s="1" t="s">
        <v>4143</v>
      </c>
      <c r="C6095" s="2" t="s">
        <v>18</v>
      </c>
      <c r="D6095" s="1">
        <v>2009.0</v>
      </c>
      <c r="E6095" s="1" t="s">
        <v>19</v>
      </c>
      <c r="F6095" s="1" t="s">
        <v>4144</v>
      </c>
      <c r="G6095" s="1">
        <v>0.14</v>
      </c>
      <c r="H6095" s="1">
        <v>0.01</v>
      </c>
      <c r="I6095" s="1">
        <v>0.0</v>
      </c>
      <c r="J6095" s="1">
        <v>0.01</v>
      </c>
      <c r="K6095" s="1">
        <v>0.16</v>
      </c>
    </row>
    <row r="6096" ht="14.25" customHeight="1">
      <c r="A6096" s="1">
        <v>8517.0</v>
      </c>
      <c r="B6096" s="1" t="s">
        <v>4145</v>
      </c>
      <c r="C6096" s="2" t="s">
        <v>44</v>
      </c>
      <c r="D6096" s="1">
        <v>2009.0</v>
      </c>
      <c r="E6096" s="1" t="s">
        <v>28</v>
      </c>
      <c r="F6096" s="1" t="s">
        <v>76</v>
      </c>
      <c r="G6096" s="1">
        <v>0.13</v>
      </c>
      <c r="H6096" s="1">
        <v>0.01</v>
      </c>
      <c r="I6096" s="1">
        <v>0.0</v>
      </c>
      <c r="J6096" s="1">
        <v>0.02</v>
      </c>
      <c r="K6096" s="1">
        <v>0.16</v>
      </c>
    </row>
    <row r="6097" ht="14.25" customHeight="1">
      <c r="A6097" s="1">
        <v>8526.0</v>
      </c>
      <c r="B6097" s="1" t="s">
        <v>4146</v>
      </c>
      <c r="C6097" s="2" t="s">
        <v>40</v>
      </c>
      <c r="D6097" s="1">
        <v>2009.0</v>
      </c>
      <c r="E6097" s="1" t="s">
        <v>108</v>
      </c>
      <c r="F6097" s="1" t="s">
        <v>68</v>
      </c>
      <c r="G6097" s="1">
        <v>0.12</v>
      </c>
      <c r="H6097" s="1">
        <v>0.02</v>
      </c>
      <c r="I6097" s="1">
        <v>0.0</v>
      </c>
      <c r="J6097" s="1">
        <v>0.02</v>
      </c>
      <c r="K6097" s="1">
        <v>0.16</v>
      </c>
    </row>
    <row r="6098" ht="14.25" customHeight="1">
      <c r="A6098" s="1">
        <v>8535.0</v>
      </c>
      <c r="B6098" s="1" t="s">
        <v>4147</v>
      </c>
      <c r="C6098" s="2" t="s">
        <v>18</v>
      </c>
      <c r="D6098" s="1">
        <v>2009.0</v>
      </c>
      <c r="E6098" s="1" t="s">
        <v>14</v>
      </c>
      <c r="F6098" s="1" t="s">
        <v>25</v>
      </c>
      <c r="G6098" s="1">
        <v>0.15</v>
      </c>
      <c r="H6098" s="1">
        <v>0.0</v>
      </c>
      <c r="I6098" s="1">
        <v>0.0</v>
      </c>
      <c r="J6098" s="1">
        <v>0.01</v>
      </c>
      <c r="K6098" s="1">
        <v>0.16</v>
      </c>
    </row>
    <row r="6099" ht="14.25" customHeight="1">
      <c r="A6099" s="1">
        <v>8542.0</v>
      </c>
      <c r="B6099" s="1" t="s">
        <v>4148</v>
      </c>
      <c r="C6099" s="2" t="s">
        <v>73</v>
      </c>
      <c r="D6099" s="1">
        <v>2009.0</v>
      </c>
      <c r="E6099" s="1" t="s">
        <v>72</v>
      </c>
      <c r="F6099" s="1" t="s">
        <v>227</v>
      </c>
      <c r="G6099" s="1">
        <v>0.15</v>
      </c>
      <c r="H6099" s="1">
        <v>0.0</v>
      </c>
      <c r="I6099" s="1">
        <v>0.0</v>
      </c>
      <c r="J6099" s="1">
        <v>0.01</v>
      </c>
      <c r="K6099" s="1">
        <v>0.16</v>
      </c>
    </row>
    <row r="6100" ht="14.25" customHeight="1">
      <c r="A6100" s="1">
        <v>8571.0</v>
      </c>
      <c r="B6100" s="1" t="s">
        <v>4149</v>
      </c>
      <c r="C6100" s="2" t="s">
        <v>18</v>
      </c>
      <c r="D6100" s="1">
        <v>2009.0</v>
      </c>
      <c r="E6100" s="1" t="s">
        <v>14</v>
      </c>
      <c r="F6100" s="1" t="s">
        <v>36</v>
      </c>
      <c r="G6100" s="1">
        <v>0.15</v>
      </c>
      <c r="H6100" s="1">
        <v>0.0</v>
      </c>
      <c r="I6100" s="1">
        <v>0.0</v>
      </c>
      <c r="J6100" s="1">
        <v>0.01</v>
      </c>
      <c r="K6100" s="1">
        <v>0.16</v>
      </c>
    </row>
    <row r="6101" ht="14.25" customHeight="1">
      <c r="A6101" s="1">
        <v>8572.0</v>
      </c>
      <c r="B6101" s="1" t="s">
        <v>4150</v>
      </c>
      <c r="C6101" s="2" t="s">
        <v>40</v>
      </c>
      <c r="D6101" s="1">
        <v>2009.0</v>
      </c>
      <c r="E6101" s="1" t="s">
        <v>22</v>
      </c>
      <c r="F6101" s="1" t="s">
        <v>213</v>
      </c>
      <c r="G6101" s="1">
        <v>0.11</v>
      </c>
      <c r="H6101" s="1">
        <v>0.01</v>
      </c>
      <c r="I6101" s="1">
        <v>0.03</v>
      </c>
      <c r="J6101" s="1">
        <v>0.01</v>
      </c>
      <c r="K6101" s="1">
        <v>0.16</v>
      </c>
    </row>
    <row r="6102" ht="14.25" customHeight="1">
      <c r="A6102" s="1">
        <v>8576.0</v>
      </c>
      <c r="B6102" s="1" t="s">
        <v>4151</v>
      </c>
      <c r="C6102" s="2" t="s">
        <v>73</v>
      </c>
      <c r="D6102" s="1">
        <v>2009.0</v>
      </c>
      <c r="E6102" s="1" t="s">
        <v>80</v>
      </c>
      <c r="F6102" s="1" t="s">
        <v>169</v>
      </c>
      <c r="G6102" s="1">
        <v>0.15</v>
      </c>
      <c r="H6102" s="1">
        <v>0.0</v>
      </c>
      <c r="I6102" s="1">
        <v>0.0</v>
      </c>
      <c r="J6102" s="1">
        <v>0.01</v>
      </c>
      <c r="K6102" s="1">
        <v>0.16</v>
      </c>
    </row>
    <row r="6103" ht="14.25" customHeight="1">
      <c r="A6103" s="1">
        <v>8596.0</v>
      </c>
      <c r="B6103" s="1" t="s">
        <v>4152</v>
      </c>
      <c r="C6103" s="2" t="s">
        <v>73</v>
      </c>
      <c r="D6103" s="1">
        <v>2009.0</v>
      </c>
      <c r="E6103" s="1" t="s">
        <v>72</v>
      </c>
      <c r="F6103" s="1" t="s">
        <v>68</v>
      </c>
      <c r="G6103" s="1">
        <v>0.0</v>
      </c>
      <c r="H6103" s="1">
        <v>0.15</v>
      </c>
      <c r="I6103" s="1">
        <v>0.0</v>
      </c>
      <c r="J6103" s="1">
        <v>0.01</v>
      </c>
      <c r="K6103" s="1">
        <v>0.16</v>
      </c>
    </row>
    <row r="6104" ht="14.25" customHeight="1">
      <c r="A6104" s="1">
        <v>8603.0</v>
      </c>
      <c r="B6104" s="1" t="s">
        <v>4153</v>
      </c>
      <c r="C6104" s="2" t="s">
        <v>27</v>
      </c>
      <c r="D6104" s="1">
        <v>2009.0</v>
      </c>
      <c r="E6104" s="1" t="s">
        <v>31</v>
      </c>
      <c r="F6104" s="1" t="s">
        <v>251</v>
      </c>
      <c r="G6104" s="1">
        <v>0.11</v>
      </c>
      <c r="H6104" s="1">
        <v>0.04</v>
      </c>
      <c r="I6104" s="1">
        <v>0.0</v>
      </c>
      <c r="J6104" s="1">
        <v>0.01</v>
      </c>
      <c r="K6104" s="1">
        <v>0.16</v>
      </c>
    </row>
    <row r="6105" ht="14.25" customHeight="1">
      <c r="A6105" s="1">
        <v>8615.0</v>
      </c>
      <c r="B6105" s="1" t="s">
        <v>4154</v>
      </c>
      <c r="C6105" s="2" t="s">
        <v>73</v>
      </c>
      <c r="D6105" s="1">
        <v>2009.0</v>
      </c>
      <c r="E6105" s="1" t="s">
        <v>19</v>
      </c>
      <c r="F6105" s="1" t="s">
        <v>152</v>
      </c>
      <c r="G6105" s="1">
        <v>0.08</v>
      </c>
      <c r="H6105" s="1">
        <v>0.07</v>
      </c>
      <c r="I6105" s="1">
        <v>0.0</v>
      </c>
      <c r="J6105" s="1">
        <v>0.01</v>
      </c>
      <c r="K6105" s="1">
        <v>0.16</v>
      </c>
    </row>
    <row r="6106" ht="14.25" customHeight="1">
      <c r="A6106" s="1">
        <v>8624.0</v>
      </c>
      <c r="B6106" s="1" t="s">
        <v>4155</v>
      </c>
      <c r="C6106" s="2" t="s">
        <v>18</v>
      </c>
      <c r="D6106" s="1">
        <v>2009.0</v>
      </c>
      <c r="E6106" s="1" t="s">
        <v>28</v>
      </c>
      <c r="F6106" s="1" t="s">
        <v>227</v>
      </c>
      <c r="G6106" s="1">
        <v>0.14</v>
      </c>
      <c r="H6106" s="1">
        <v>0.01</v>
      </c>
      <c r="I6106" s="1">
        <v>0.0</v>
      </c>
      <c r="J6106" s="1">
        <v>0.01</v>
      </c>
      <c r="K6106" s="1">
        <v>0.16</v>
      </c>
    </row>
    <row r="6107" ht="14.25" customHeight="1">
      <c r="A6107" s="1">
        <v>8647.0</v>
      </c>
      <c r="B6107" s="1" t="s">
        <v>4156</v>
      </c>
      <c r="C6107" s="2" t="s">
        <v>73</v>
      </c>
      <c r="D6107" s="1">
        <v>2009.0</v>
      </c>
      <c r="E6107" s="1" t="s">
        <v>28</v>
      </c>
      <c r="F6107" s="1" t="s">
        <v>304</v>
      </c>
      <c r="G6107" s="1">
        <v>0.14</v>
      </c>
      <c r="H6107" s="1">
        <v>0.01</v>
      </c>
      <c r="I6107" s="1">
        <v>0.0</v>
      </c>
      <c r="J6107" s="1">
        <v>0.01</v>
      </c>
      <c r="K6107" s="1">
        <v>0.16</v>
      </c>
    </row>
    <row r="6108" ht="14.25" customHeight="1">
      <c r="A6108" s="1">
        <v>8652.0</v>
      </c>
      <c r="B6108" s="1" t="s">
        <v>4157</v>
      </c>
      <c r="C6108" s="2" t="s">
        <v>44</v>
      </c>
      <c r="D6108" s="1">
        <v>2009.0</v>
      </c>
      <c r="E6108" s="1" t="s">
        <v>14</v>
      </c>
      <c r="F6108" s="1" t="s">
        <v>60</v>
      </c>
      <c r="G6108" s="1">
        <v>0.0</v>
      </c>
      <c r="H6108" s="1">
        <v>0.0</v>
      </c>
      <c r="I6108" s="1">
        <v>0.16</v>
      </c>
      <c r="J6108" s="1">
        <v>0.0</v>
      </c>
      <c r="K6108" s="1">
        <v>0.16</v>
      </c>
    </row>
    <row r="6109" ht="14.25" customHeight="1">
      <c r="A6109" s="1">
        <v>8661.0</v>
      </c>
      <c r="B6109" s="1" t="s">
        <v>4158</v>
      </c>
      <c r="C6109" s="2" t="s">
        <v>27</v>
      </c>
      <c r="D6109" s="1">
        <v>2009.0</v>
      </c>
      <c r="E6109" s="1" t="s">
        <v>14</v>
      </c>
      <c r="F6109" s="1" t="s">
        <v>4087</v>
      </c>
      <c r="G6109" s="1">
        <v>0.15</v>
      </c>
      <c r="H6109" s="1">
        <v>0.0</v>
      </c>
      <c r="I6109" s="1">
        <v>0.0</v>
      </c>
      <c r="J6109" s="1">
        <v>0.01</v>
      </c>
      <c r="K6109" s="1">
        <v>0.16</v>
      </c>
    </row>
    <row r="6110" ht="14.25" customHeight="1">
      <c r="A6110" s="1">
        <v>8676.0</v>
      </c>
      <c r="B6110" s="1" t="s">
        <v>4159</v>
      </c>
      <c r="C6110" s="2" t="s">
        <v>18</v>
      </c>
      <c r="D6110" s="1">
        <v>2009.0</v>
      </c>
      <c r="E6110" s="1" t="s">
        <v>28</v>
      </c>
      <c r="F6110" s="1" t="s">
        <v>36</v>
      </c>
      <c r="G6110" s="1">
        <v>0.14</v>
      </c>
      <c r="H6110" s="1">
        <v>0.0</v>
      </c>
      <c r="I6110" s="1">
        <v>0.0</v>
      </c>
      <c r="J6110" s="1">
        <v>0.01</v>
      </c>
      <c r="K6110" s="1">
        <v>0.16</v>
      </c>
    </row>
    <row r="6111" ht="14.25" customHeight="1">
      <c r="A6111" s="1">
        <v>8703.0</v>
      </c>
      <c r="B6111" s="1" t="s">
        <v>4160</v>
      </c>
      <c r="C6111" s="2" t="s">
        <v>73</v>
      </c>
      <c r="D6111" s="1">
        <v>2009.0</v>
      </c>
      <c r="E6111" s="1" t="s">
        <v>19</v>
      </c>
      <c r="F6111" s="1" t="s">
        <v>36</v>
      </c>
      <c r="G6111" s="1">
        <v>0.14</v>
      </c>
      <c r="H6111" s="1">
        <v>0.0</v>
      </c>
      <c r="I6111" s="1">
        <v>0.0</v>
      </c>
      <c r="J6111" s="1">
        <v>0.01</v>
      </c>
      <c r="K6111" s="1">
        <v>0.16</v>
      </c>
    </row>
    <row r="6112" ht="14.25" customHeight="1">
      <c r="A6112" s="1">
        <v>8704.0</v>
      </c>
      <c r="B6112" s="1" t="s">
        <v>4161</v>
      </c>
      <c r="C6112" s="2" t="s">
        <v>73</v>
      </c>
      <c r="D6112" s="1">
        <v>2009.0</v>
      </c>
      <c r="E6112" s="1" t="s">
        <v>108</v>
      </c>
      <c r="F6112" s="1" t="s">
        <v>68</v>
      </c>
      <c r="G6112" s="1">
        <v>0.15</v>
      </c>
      <c r="H6112" s="1">
        <v>0.0</v>
      </c>
      <c r="I6112" s="1">
        <v>0.0</v>
      </c>
      <c r="J6112" s="1">
        <v>0.01</v>
      </c>
      <c r="K6112" s="1">
        <v>0.16</v>
      </c>
    </row>
    <row r="6113" ht="14.25" customHeight="1">
      <c r="A6113" s="1">
        <v>8730.0</v>
      </c>
      <c r="B6113" s="1" t="s">
        <v>4112</v>
      </c>
      <c r="C6113" s="2" t="s">
        <v>73</v>
      </c>
      <c r="D6113" s="1">
        <v>2009.0</v>
      </c>
      <c r="E6113" s="1" t="s">
        <v>47</v>
      </c>
      <c r="F6113" s="1" t="s">
        <v>36</v>
      </c>
      <c r="G6113" s="1">
        <v>0.13</v>
      </c>
      <c r="H6113" s="1">
        <v>0.02</v>
      </c>
      <c r="I6113" s="1">
        <v>0.0</v>
      </c>
      <c r="J6113" s="1">
        <v>0.01</v>
      </c>
      <c r="K6113" s="1">
        <v>0.15</v>
      </c>
    </row>
    <row r="6114" ht="14.25" customHeight="1">
      <c r="A6114" s="1">
        <v>8736.0</v>
      </c>
      <c r="B6114" s="1" t="s">
        <v>4102</v>
      </c>
      <c r="C6114" s="2" t="s">
        <v>27</v>
      </c>
      <c r="D6114" s="1">
        <v>2009.0</v>
      </c>
      <c r="E6114" s="1" t="s">
        <v>19</v>
      </c>
      <c r="F6114" s="1" t="s">
        <v>36</v>
      </c>
      <c r="G6114" s="1">
        <v>0.14</v>
      </c>
      <c r="H6114" s="1">
        <v>0.0</v>
      </c>
      <c r="I6114" s="1">
        <v>0.0</v>
      </c>
      <c r="J6114" s="1">
        <v>0.01</v>
      </c>
      <c r="K6114" s="1">
        <v>0.15</v>
      </c>
    </row>
    <row r="6115" ht="14.25" customHeight="1">
      <c r="A6115" s="1">
        <v>8744.0</v>
      </c>
      <c r="B6115" s="1" t="s">
        <v>4124</v>
      </c>
      <c r="C6115" s="2" t="s">
        <v>27</v>
      </c>
      <c r="D6115" s="1">
        <v>2009.0</v>
      </c>
      <c r="E6115" s="1" t="s">
        <v>80</v>
      </c>
      <c r="F6115" s="1" t="s">
        <v>60</v>
      </c>
      <c r="G6115" s="1">
        <v>0.11</v>
      </c>
      <c r="H6115" s="1">
        <v>0.03</v>
      </c>
      <c r="I6115" s="1">
        <v>0.0</v>
      </c>
      <c r="J6115" s="1">
        <v>0.01</v>
      </c>
      <c r="K6115" s="1">
        <v>0.15</v>
      </c>
    </row>
    <row r="6116" ht="14.25" customHeight="1">
      <c r="A6116" s="1">
        <v>8745.0</v>
      </c>
      <c r="B6116" s="1" t="s">
        <v>3959</v>
      </c>
      <c r="C6116" s="2" t="s">
        <v>40</v>
      </c>
      <c r="D6116" s="1">
        <v>2009.0</v>
      </c>
      <c r="E6116" s="1" t="s">
        <v>14</v>
      </c>
      <c r="F6116" s="1" t="s">
        <v>147</v>
      </c>
      <c r="G6116" s="1">
        <v>0.13</v>
      </c>
      <c r="H6116" s="1">
        <v>0.01</v>
      </c>
      <c r="I6116" s="1">
        <v>0.0</v>
      </c>
      <c r="J6116" s="1">
        <v>0.01</v>
      </c>
      <c r="K6116" s="1">
        <v>0.15</v>
      </c>
    </row>
    <row r="6117" ht="14.25" customHeight="1">
      <c r="A6117" s="1">
        <v>8754.0</v>
      </c>
      <c r="B6117" s="1" t="s">
        <v>4162</v>
      </c>
      <c r="C6117" s="2" t="s">
        <v>73</v>
      </c>
      <c r="D6117" s="1">
        <v>2009.0</v>
      </c>
      <c r="E6117" s="1" t="s">
        <v>72</v>
      </c>
      <c r="F6117" s="1" t="s">
        <v>2487</v>
      </c>
      <c r="G6117" s="1">
        <v>0.0</v>
      </c>
      <c r="H6117" s="1">
        <v>0.14</v>
      </c>
      <c r="I6117" s="1">
        <v>0.0</v>
      </c>
      <c r="J6117" s="1">
        <v>0.02</v>
      </c>
      <c r="K6117" s="1">
        <v>0.15</v>
      </c>
    </row>
    <row r="6118" ht="14.25" customHeight="1">
      <c r="A6118" s="1">
        <v>8757.0</v>
      </c>
      <c r="B6118" s="1" t="s">
        <v>3797</v>
      </c>
      <c r="C6118" s="2" t="s">
        <v>27</v>
      </c>
      <c r="D6118" s="1">
        <v>2009.0</v>
      </c>
      <c r="E6118" s="1" t="s">
        <v>47</v>
      </c>
      <c r="F6118" s="1" t="s">
        <v>152</v>
      </c>
      <c r="G6118" s="1">
        <v>0.14</v>
      </c>
      <c r="H6118" s="1">
        <v>0.01</v>
      </c>
      <c r="I6118" s="1">
        <v>0.0</v>
      </c>
      <c r="J6118" s="1">
        <v>0.01</v>
      </c>
      <c r="K6118" s="1">
        <v>0.15</v>
      </c>
    </row>
    <row r="6119" ht="14.25" customHeight="1">
      <c r="A6119" s="1">
        <v>8768.0</v>
      </c>
      <c r="B6119" s="1" t="s">
        <v>4163</v>
      </c>
      <c r="C6119" s="2" t="s">
        <v>73</v>
      </c>
      <c r="D6119" s="1">
        <v>2009.0</v>
      </c>
      <c r="E6119" s="1" t="s">
        <v>108</v>
      </c>
      <c r="F6119" s="1" t="s">
        <v>283</v>
      </c>
      <c r="G6119" s="1">
        <v>0.13</v>
      </c>
      <c r="H6119" s="1">
        <v>0.01</v>
      </c>
      <c r="I6119" s="1">
        <v>0.0</v>
      </c>
      <c r="J6119" s="1">
        <v>0.01</v>
      </c>
      <c r="K6119" s="1">
        <v>0.15</v>
      </c>
    </row>
    <row r="6120" ht="14.25" customHeight="1">
      <c r="A6120" s="1">
        <v>8773.0</v>
      </c>
      <c r="B6120" s="1" t="s">
        <v>4164</v>
      </c>
      <c r="C6120" s="2" t="s">
        <v>44</v>
      </c>
      <c r="D6120" s="1">
        <v>2009.0</v>
      </c>
      <c r="E6120" s="1" t="s">
        <v>22</v>
      </c>
      <c r="F6120" s="1" t="s">
        <v>166</v>
      </c>
      <c r="G6120" s="1">
        <v>0.14</v>
      </c>
      <c r="H6120" s="1">
        <v>0.0</v>
      </c>
      <c r="I6120" s="1">
        <v>0.0</v>
      </c>
      <c r="J6120" s="1">
        <v>0.01</v>
      </c>
      <c r="K6120" s="1">
        <v>0.15</v>
      </c>
    </row>
    <row r="6121" ht="14.25" customHeight="1">
      <c r="A6121" s="1">
        <v>8782.0</v>
      </c>
      <c r="B6121" s="1" t="s">
        <v>4111</v>
      </c>
      <c r="C6121" s="2" t="s">
        <v>18</v>
      </c>
      <c r="D6121" s="1">
        <v>2009.0</v>
      </c>
      <c r="E6121" s="1" t="s">
        <v>24</v>
      </c>
      <c r="F6121" s="1" t="s">
        <v>36</v>
      </c>
      <c r="G6121" s="1">
        <v>0.14</v>
      </c>
      <c r="H6121" s="1">
        <v>0.0</v>
      </c>
      <c r="I6121" s="1">
        <v>0.0</v>
      </c>
      <c r="J6121" s="1">
        <v>0.01</v>
      </c>
      <c r="K6121" s="1">
        <v>0.15</v>
      </c>
    </row>
    <row r="6122" ht="14.25" customHeight="1">
      <c r="A6122" s="1">
        <v>8787.0</v>
      </c>
      <c r="B6122" s="1" t="s">
        <v>4165</v>
      </c>
      <c r="C6122" s="2" t="s">
        <v>12</v>
      </c>
      <c r="D6122" s="1">
        <v>2009.0</v>
      </c>
      <c r="E6122" s="1" t="s">
        <v>14</v>
      </c>
      <c r="F6122" s="1" t="s">
        <v>32</v>
      </c>
      <c r="G6122" s="1">
        <v>0.0</v>
      </c>
      <c r="H6122" s="1">
        <v>0.0</v>
      </c>
      <c r="I6122" s="1">
        <v>0.15</v>
      </c>
      <c r="J6122" s="1">
        <v>0.0</v>
      </c>
      <c r="K6122" s="1">
        <v>0.15</v>
      </c>
    </row>
    <row r="6123" ht="14.25" customHeight="1">
      <c r="A6123" s="1">
        <v>8789.0</v>
      </c>
      <c r="B6123" s="1" t="s">
        <v>4166</v>
      </c>
      <c r="C6123" s="2" t="s">
        <v>73</v>
      </c>
      <c r="D6123" s="1">
        <v>2009.0</v>
      </c>
      <c r="E6123" s="1" t="s">
        <v>47</v>
      </c>
      <c r="F6123" s="1" t="s">
        <v>4064</v>
      </c>
      <c r="G6123" s="1">
        <v>0.14</v>
      </c>
      <c r="H6123" s="1">
        <v>0.0</v>
      </c>
      <c r="I6123" s="1">
        <v>0.0</v>
      </c>
      <c r="J6123" s="1">
        <v>0.01</v>
      </c>
      <c r="K6123" s="1">
        <v>0.15</v>
      </c>
    </row>
    <row r="6124" ht="14.25" customHeight="1">
      <c r="A6124" s="1">
        <v>8796.0</v>
      </c>
      <c r="B6124" s="1" t="s">
        <v>4167</v>
      </c>
      <c r="C6124" s="2" t="s">
        <v>12</v>
      </c>
      <c r="D6124" s="1">
        <v>2009.0</v>
      </c>
      <c r="E6124" s="1" t="s">
        <v>19</v>
      </c>
      <c r="F6124" s="1" t="s">
        <v>227</v>
      </c>
      <c r="G6124" s="1">
        <v>0.05</v>
      </c>
      <c r="H6124" s="1">
        <v>0.02</v>
      </c>
      <c r="I6124" s="1">
        <v>0.0</v>
      </c>
      <c r="J6124" s="1">
        <v>0.08</v>
      </c>
      <c r="K6124" s="1">
        <v>0.15</v>
      </c>
    </row>
    <row r="6125" ht="14.25" customHeight="1">
      <c r="A6125" s="1">
        <v>8797.0</v>
      </c>
      <c r="B6125" s="1" t="s">
        <v>4168</v>
      </c>
      <c r="C6125" s="2" t="s">
        <v>73</v>
      </c>
      <c r="D6125" s="1">
        <v>2009.0</v>
      </c>
      <c r="E6125" s="1" t="s">
        <v>72</v>
      </c>
      <c r="F6125" s="1" t="s">
        <v>3090</v>
      </c>
      <c r="G6125" s="1">
        <v>0.0</v>
      </c>
      <c r="H6125" s="1">
        <v>0.14</v>
      </c>
      <c r="I6125" s="1">
        <v>0.0</v>
      </c>
      <c r="J6125" s="1">
        <v>0.01</v>
      </c>
      <c r="K6125" s="1">
        <v>0.15</v>
      </c>
    </row>
    <row r="6126" ht="14.25" customHeight="1">
      <c r="A6126" s="1">
        <v>8869.0</v>
      </c>
      <c r="B6126" s="1" t="s">
        <v>4169</v>
      </c>
      <c r="C6126" s="2" t="s">
        <v>18</v>
      </c>
      <c r="D6126" s="1">
        <v>2009.0</v>
      </c>
      <c r="E6126" s="1" t="s">
        <v>19</v>
      </c>
      <c r="F6126" s="1" t="s">
        <v>2548</v>
      </c>
      <c r="G6126" s="1">
        <v>0.14</v>
      </c>
      <c r="H6126" s="1">
        <v>0.0</v>
      </c>
      <c r="I6126" s="1">
        <v>0.0</v>
      </c>
      <c r="J6126" s="1">
        <v>0.01</v>
      </c>
      <c r="K6126" s="1">
        <v>0.15</v>
      </c>
    </row>
    <row r="6127" ht="14.25" customHeight="1">
      <c r="A6127" s="1">
        <v>8870.0</v>
      </c>
      <c r="B6127" s="1" t="s">
        <v>4170</v>
      </c>
      <c r="C6127" s="2" t="s">
        <v>73</v>
      </c>
      <c r="D6127" s="1">
        <v>2009.0</v>
      </c>
      <c r="E6127" s="1" t="s">
        <v>108</v>
      </c>
      <c r="F6127" s="1" t="s">
        <v>68</v>
      </c>
      <c r="G6127" s="1">
        <v>0.14</v>
      </c>
      <c r="H6127" s="1">
        <v>0.0</v>
      </c>
      <c r="I6127" s="1">
        <v>0.0</v>
      </c>
      <c r="J6127" s="1">
        <v>0.01</v>
      </c>
      <c r="K6127" s="1">
        <v>0.15</v>
      </c>
    </row>
    <row r="6128" ht="14.25" customHeight="1">
      <c r="A6128" s="1">
        <v>8883.0</v>
      </c>
      <c r="B6128" s="1" t="s">
        <v>4171</v>
      </c>
      <c r="C6128" s="2" t="s">
        <v>40</v>
      </c>
      <c r="D6128" s="1">
        <v>2009.0</v>
      </c>
      <c r="E6128" s="1" t="s">
        <v>14</v>
      </c>
      <c r="F6128" s="1" t="s">
        <v>32</v>
      </c>
      <c r="G6128" s="1">
        <v>0.0</v>
      </c>
      <c r="H6128" s="1">
        <v>0.0</v>
      </c>
      <c r="I6128" s="1">
        <v>0.15</v>
      </c>
      <c r="J6128" s="1">
        <v>0.0</v>
      </c>
      <c r="K6128" s="1">
        <v>0.15</v>
      </c>
    </row>
    <row r="6129" ht="14.25" customHeight="1">
      <c r="A6129" s="1">
        <v>8888.0</v>
      </c>
      <c r="B6129" s="1" t="s">
        <v>4172</v>
      </c>
      <c r="C6129" s="2" t="s">
        <v>27</v>
      </c>
      <c r="D6129" s="1">
        <v>2009.0</v>
      </c>
      <c r="E6129" s="1" t="s">
        <v>28</v>
      </c>
      <c r="F6129" s="1" t="s">
        <v>37</v>
      </c>
      <c r="G6129" s="1">
        <v>0.14</v>
      </c>
      <c r="H6129" s="1">
        <v>0.0</v>
      </c>
      <c r="I6129" s="1">
        <v>0.0</v>
      </c>
      <c r="J6129" s="1">
        <v>0.01</v>
      </c>
      <c r="K6129" s="1">
        <v>0.15</v>
      </c>
    </row>
    <row r="6130" ht="14.25" customHeight="1">
      <c r="A6130" s="1">
        <v>8903.0</v>
      </c>
      <c r="B6130" s="1" t="s">
        <v>4173</v>
      </c>
      <c r="C6130" s="2" t="s">
        <v>18</v>
      </c>
      <c r="D6130" s="1">
        <v>2009.0</v>
      </c>
      <c r="E6130" s="1" t="s">
        <v>28</v>
      </c>
      <c r="F6130" s="1" t="s">
        <v>15</v>
      </c>
      <c r="G6130" s="1">
        <v>0.14</v>
      </c>
      <c r="H6130" s="1">
        <v>0.0</v>
      </c>
      <c r="I6130" s="1">
        <v>0.0</v>
      </c>
      <c r="J6130" s="1">
        <v>0.01</v>
      </c>
      <c r="K6130" s="1">
        <v>0.15</v>
      </c>
    </row>
    <row r="6131" ht="14.25" customHeight="1">
      <c r="A6131" s="1">
        <v>8925.0</v>
      </c>
      <c r="B6131" s="1" t="s">
        <v>4174</v>
      </c>
      <c r="C6131" s="2" t="s">
        <v>18</v>
      </c>
      <c r="D6131" s="1">
        <v>2009.0</v>
      </c>
      <c r="E6131" s="1" t="s">
        <v>14</v>
      </c>
      <c r="F6131" s="1" t="s">
        <v>147</v>
      </c>
      <c r="G6131" s="1">
        <v>0.14</v>
      </c>
      <c r="H6131" s="1">
        <v>0.0</v>
      </c>
      <c r="I6131" s="1">
        <v>0.0</v>
      </c>
      <c r="J6131" s="1">
        <v>0.01</v>
      </c>
      <c r="K6131" s="1">
        <v>0.15</v>
      </c>
    </row>
    <row r="6132" ht="14.25" customHeight="1">
      <c r="A6132" s="1">
        <v>8928.0</v>
      </c>
      <c r="B6132" s="1" t="s">
        <v>4175</v>
      </c>
      <c r="C6132" s="2" t="s">
        <v>44</v>
      </c>
      <c r="D6132" s="1">
        <v>2009.0</v>
      </c>
      <c r="E6132" s="1" t="s">
        <v>108</v>
      </c>
      <c r="F6132" s="1" t="s">
        <v>268</v>
      </c>
      <c r="G6132" s="1">
        <v>0.07</v>
      </c>
      <c r="H6132" s="1">
        <v>0.02</v>
      </c>
      <c r="I6132" s="1">
        <v>0.05</v>
      </c>
      <c r="J6132" s="1">
        <v>0.02</v>
      </c>
      <c r="K6132" s="1">
        <v>0.15</v>
      </c>
    </row>
    <row r="6133" ht="14.25" customHeight="1">
      <c r="A6133" s="1">
        <v>8936.0</v>
      </c>
      <c r="B6133" s="1" t="s">
        <v>3959</v>
      </c>
      <c r="C6133" s="2" t="s">
        <v>27</v>
      </c>
      <c r="D6133" s="1">
        <v>2009.0</v>
      </c>
      <c r="E6133" s="1" t="s">
        <v>14</v>
      </c>
      <c r="F6133" s="1" t="s">
        <v>147</v>
      </c>
      <c r="G6133" s="1">
        <v>0.11</v>
      </c>
      <c r="H6133" s="1">
        <v>0.02</v>
      </c>
      <c r="I6133" s="1">
        <v>0.0</v>
      </c>
      <c r="J6133" s="1">
        <v>0.01</v>
      </c>
      <c r="K6133" s="1">
        <v>0.15</v>
      </c>
    </row>
    <row r="6134" ht="14.25" customHeight="1">
      <c r="A6134" s="1">
        <v>8951.0</v>
      </c>
      <c r="B6134" s="1" t="s">
        <v>4176</v>
      </c>
      <c r="C6134" s="2" t="s">
        <v>73</v>
      </c>
      <c r="D6134" s="1">
        <v>2009.0</v>
      </c>
      <c r="E6134" s="1" t="s">
        <v>58</v>
      </c>
      <c r="F6134" s="1" t="s">
        <v>166</v>
      </c>
      <c r="G6134" s="1">
        <v>0.0</v>
      </c>
      <c r="H6134" s="1">
        <v>0.0</v>
      </c>
      <c r="I6134" s="1">
        <v>0.15</v>
      </c>
      <c r="J6134" s="1">
        <v>0.0</v>
      </c>
      <c r="K6134" s="1">
        <v>0.15</v>
      </c>
    </row>
    <row r="6135" ht="14.25" customHeight="1">
      <c r="A6135" s="1">
        <v>8980.0</v>
      </c>
      <c r="B6135" s="1" t="s">
        <v>4177</v>
      </c>
      <c r="C6135" s="2" t="s">
        <v>73</v>
      </c>
      <c r="D6135" s="1">
        <v>2009.0</v>
      </c>
      <c r="E6135" s="1" t="s">
        <v>72</v>
      </c>
      <c r="F6135" s="1" t="s">
        <v>4178</v>
      </c>
      <c r="G6135" s="1">
        <v>0.07</v>
      </c>
      <c r="H6135" s="1">
        <v>0.06</v>
      </c>
      <c r="I6135" s="1">
        <v>0.0</v>
      </c>
      <c r="J6135" s="1">
        <v>0.01</v>
      </c>
      <c r="K6135" s="1">
        <v>0.15</v>
      </c>
    </row>
    <row r="6136" ht="14.25" customHeight="1">
      <c r="A6136" s="1">
        <v>9007.0</v>
      </c>
      <c r="B6136" s="1" t="s">
        <v>4179</v>
      </c>
      <c r="C6136" s="2" t="s">
        <v>73</v>
      </c>
      <c r="D6136" s="1">
        <v>2009.0</v>
      </c>
      <c r="E6136" s="1" t="s">
        <v>2</v>
      </c>
      <c r="F6136" s="1" t="s">
        <v>20</v>
      </c>
      <c r="G6136" s="1">
        <v>0.13</v>
      </c>
      <c r="H6136" s="1">
        <v>0.0</v>
      </c>
      <c r="I6136" s="1">
        <v>0.0</v>
      </c>
      <c r="J6136" s="1">
        <v>0.01</v>
      </c>
      <c r="K6136" s="1">
        <v>0.14</v>
      </c>
    </row>
    <row r="6137" ht="14.25" customHeight="1">
      <c r="A6137" s="1">
        <v>9013.0</v>
      </c>
      <c r="B6137" s="1" t="s">
        <v>4111</v>
      </c>
      <c r="C6137" s="2" t="s">
        <v>12</v>
      </c>
      <c r="D6137" s="1">
        <v>2009.0</v>
      </c>
      <c r="E6137" s="1" t="s">
        <v>24</v>
      </c>
      <c r="F6137" s="1" t="s">
        <v>36</v>
      </c>
      <c r="G6137" s="1">
        <v>0.07</v>
      </c>
      <c r="H6137" s="1">
        <v>0.06</v>
      </c>
      <c r="I6137" s="1">
        <v>0.0</v>
      </c>
      <c r="J6137" s="1">
        <v>0.02</v>
      </c>
      <c r="K6137" s="1">
        <v>0.14</v>
      </c>
    </row>
    <row r="6138" ht="14.25" customHeight="1">
      <c r="A6138" s="1">
        <v>9022.0</v>
      </c>
      <c r="B6138" s="1" t="s">
        <v>4180</v>
      </c>
      <c r="C6138" s="2" t="s">
        <v>73</v>
      </c>
      <c r="D6138" s="1">
        <v>2009.0</v>
      </c>
      <c r="E6138" s="1" t="s">
        <v>72</v>
      </c>
      <c r="F6138" s="1" t="s">
        <v>2247</v>
      </c>
      <c r="G6138" s="1">
        <v>0.13</v>
      </c>
      <c r="H6138" s="1">
        <v>0.0</v>
      </c>
      <c r="I6138" s="1">
        <v>0.0</v>
      </c>
      <c r="J6138" s="1">
        <v>0.01</v>
      </c>
      <c r="K6138" s="1">
        <v>0.14</v>
      </c>
    </row>
    <row r="6139" ht="14.25" customHeight="1">
      <c r="A6139" s="1">
        <v>9024.0</v>
      </c>
      <c r="B6139" s="1" t="s">
        <v>4181</v>
      </c>
      <c r="C6139" s="2" t="s">
        <v>73</v>
      </c>
      <c r="D6139" s="1">
        <v>2009.0</v>
      </c>
      <c r="E6139" s="1" t="s">
        <v>31</v>
      </c>
      <c r="F6139" s="1" t="s">
        <v>55</v>
      </c>
      <c r="G6139" s="1">
        <v>0.0</v>
      </c>
      <c r="H6139" s="1">
        <v>0.0</v>
      </c>
      <c r="I6139" s="1">
        <v>0.14</v>
      </c>
      <c r="J6139" s="1">
        <v>0.0</v>
      </c>
      <c r="K6139" s="1">
        <v>0.14</v>
      </c>
    </row>
    <row r="6140" ht="14.25" customHeight="1">
      <c r="A6140" s="1">
        <v>9028.0</v>
      </c>
      <c r="B6140" s="1" t="s">
        <v>4045</v>
      </c>
      <c r="C6140" s="2" t="s">
        <v>12</v>
      </c>
      <c r="D6140" s="1">
        <v>2009.0</v>
      </c>
      <c r="E6140" s="1" t="s">
        <v>19</v>
      </c>
      <c r="F6140" s="1" t="s">
        <v>15</v>
      </c>
      <c r="G6140" s="1">
        <v>0.11</v>
      </c>
      <c r="H6140" s="1">
        <v>0.0</v>
      </c>
      <c r="I6140" s="1">
        <v>0.0</v>
      </c>
      <c r="J6140" s="1">
        <v>0.03</v>
      </c>
      <c r="K6140" s="1">
        <v>0.14</v>
      </c>
    </row>
    <row r="6141" ht="14.25" customHeight="1">
      <c r="A6141" s="1">
        <v>9036.0</v>
      </c>
      <c r="B6141" s="1" t="s">
        <v>4045</v>
      </c>
      <c r="C6141" s="2" t="s">
        <v>44</v>
      </c>
      <c r="D6141" s="1">
        <v>2009.0</v>
      </c>
      <c r="E6141" s="1" t="s">
        <v>19</v>
      </c>
      <c r="F6141" s="1" t="s">
        <v>15</v>
      </c>
      <c r="G6141" s="1">
        <v>0.11</v>
      </c>
      <c r="H6141" s="1">
        <v>0.02</v>
      </c>
      <c r="I6141" s="1">
        <v>0.0</v>
      </c>
      <c r="J6141" s="1">
        <v>0.02</v>
      </c>
      <c r="K6141" s="1">
        <v>0.14</v>
      </c>
    </row>
    <row r="6142" ht="14.25" customHeight="1">
      <c r="A6142" s="1">
        <v>9038.0</v>
      </c>
      <c r="B6142" s="1" t="s">
        <v>4182</v>
      </c>
      <c r="C6142" s="2" t="s">
        <v>73</v>
      </c>
      <c r="D6142" s="1">
        <v>2009.0</v>
      </c>
      <c r="E6142" s="1" t="s">
        <v>72</v>
      </c>
      <c r="F6142" s="1" t="s">
        <v>2041</v>
      </c>
      <c r="G6142" s="1">
        <v>0.13</v>
      </c>
      <c r="H6142" s="1">
        <v>0.0</v>
      </c>
      <c r="I6142" s="1">
        <v>0.0</v>
      </c>
      <c r="J6142" s="1">
        <v>0.01</v>
      </c>
      <c r="K6142" s="1">
        <v>0.14</v>
      </c>
    </row>
    <row r="6143" ht="14.25" customHeight="1">
      <c r="A6143" s="1">
        <v>9048.0</v>
      </c>
      <c r="B6143" s="1" t="s">
        <v>4183</v>
      </c>
      <c r="C6143" s="2" t="s">
        <v>39</v>
      </c>
      <c r="D6143" s="1">
        <v>2009.0</v>
      </c>
      <c r="E6143" s="1" t="s">
        <v>24</v>
      </c>
      <c r="F6143" s="1" t="s">
        <v>377</v>
      </c>
      <c r="G6143" s="1">
        <v>0.0</v>
      </c>
      <c r="H6143" s="1">
        <v>0.12</v>
      </c>
      <c r="I6143" s="1">
        <v>0.0</v>
      </c>
      <c r="J6143" s="1">
        <v>0.03</v>
      </c>
      <c r="K6143" s="1">
        <v>0.14</v>
      </c>
    </row>
    <row r="6144" ht="14.25" customHeight="1">
      <c r="A6144" s="1">
        <v>9075.0</v>
      </c>
      <c r="B6144" s="1" t="s">
        <v>4184</v>
      </c>
      <c r="C6144" s="2" t="s">
        <v>73</v>
      </c>
      <c r="D6144" s="1">
        <v>2009.0</v>
      </c>
      <c r="E6144" s="1" t="s">
        <v>108</v>
      </c>
      <c r="F6144" s="1" t="s">
        <v>169</v>
      </c>
      <c r="G6144" s="1">
        <v>0.13</v>
      </c>
      <c r="H6144" s="1">
        <v>0.0</v>
      </c>
      <c r="I6144" s="1">
        <v>0.0</v>
      </c>
      <c r="J6144" s="1">
        <v>0.01</v>
      </c>
      <c r="K6144" s="1">
        <v>0.14</v>
      </c>
    </row>
    <row r="6145" ht="14.25" customHeight="1">
      <c r="A6145" s="1">
        <v>9092.0</v>
      </c>
      <c r="B6145" s="1" t="s">
        <v>4185</v>
      </c>
      <c r="C6145" s="2" t="s">
        <v>44</v>
      </c>
      <c r="D6145" s="1">
        <v>2009.0</v>
      </c>
      <c r="E6145" s="1" t="s">
        <v>58</v>
      </c>
      <c r="F6145" s="1" t="s">
        <v>361</v>
      </c>
      <c r="G6145" s="1">
        <v>0.07</v>
      </c>
      <c r="H6145" s="1">
        <v>0.0</v>
      </c>
      <c r="I6145" s="1">
        <v>0.06</v>
      </c>
      <c r="J6145" s="1">
        <v>0.01</v>
      </c>
      <c r="K6145" s="1">
        <v>0.14</v>
      </c>
    </row>
    <row r="6146" ht="14.25" customHeight="1">
      <c r="A6146" s="1">
        <v>9103.0</v>
      </c>
      <c r="B6146" s="1" t="s">
        <v>4186</v>
      </c>
      <c r="C6146" s="2" t="s">
        <v>44</v>
      </c>
      <c r="D6146" s="1">
        <v>2009.0</v>
      </c>
      <c r="E6146" s="1" t="s">
        <v>14</v>
      </c>
      <c r="F6146" s="1" t="s">
        <v>745</v>
      </c>
      <c r="G6146" s="1">
        <v>0.09</v>
      </c>
      <c r="H6146" s="1">
        <v>0.0</v>
      </c>
      <c r="I6146" s="1">
        <v>0.04</v>
      </c>
      <c r="J6146" s="1">
        <v>0.01</v>
      </c>
      <c r="K6146" s="1">
        <v>0.14</v>
      </c>
    </row>
    <row r="6147" ht="14.25" customHeight="1">
      <c r="A6147" s="1">
        <v>9110.0</v>
      </c>
      <c r="B6147" s="1" t="s">
        <v>4100</v>
      </c>
      <c r="C6147" s="2" t="s">
        <v>39</v>
      </c>
      <c r="D6147" s="1">
        <v>2009.0</v>
      </c>
      <c r="E6147" s="1" t="s">
        <v>58</v>
      </c>
      <c r="F6147" s="1" t="s">
        <v>223</v>
      </c>
      <c r="G6147" s="1">
        <v>0.0</v>
      </c>
      <c r="H6147" s="1">
        <v>0.11</v>
      </c>
      <c r="I6147" s="1">
        <v>0.0</v>
      </c>
      <c r="J6147" s="1">
        <v>0.03</v>
      </c>
      <c r="K6147" s="1">
        <v>0.14</v>
      </c>
    </row>
    <row r="6148" ht="14.25" customHeight="1">
      <c r="A6148" s="1">
        <v>9118.0</v>
      </c>
      <c r="B6148" s="1" t="s">
        <v>3808</v>
      </c>
      <c r="C6148" s="2" t="s">
        <v>73</v>
      </c>
      <c r="D6148" s="1">
        <v>2009.0</v>
      </c>
      <c r="E6148" s="1" t="s">
        <v>47</v>
      </c>
      <c r="F6148" s="1" t="s">
        <v>152</v>
      </c>
      <c r="G6148" s="1">
        <v>0.13</v>
      </c>
      <c r="H6148" s="1">
        <v>0.0</v>
      </c>
      <c r="I6148" s="1">
        <v>0.0</v>
      </c>
      <c r="J6148" s="1">
        <v>0.01</v>
      </c>
      <c r="K6148" s="1">
        <v>0.14</v>
      </c>
    </row>
    <row r="6149" ht="14.25" customHeight="1">
      <c r="A6149" s="1">
        <v>9123.0</v>
      </c>
      <c r="B6149" s="1" t="s">
        <v>3985</v>
      </c>
      <c r="C6149" s="2" t="s">
        <v>12</v>
      </c>
      <c r="D6149" s="1">
        <v>2009.0</v>
      </c>
      <c r="E6149" s="1" t="s">
        <v>14</v>
      </c>
      <c r="F6149" s="1" t="s">
        <v>3761</v>
      </c>
      <c r="G6149" s="1">
        <v>0.07</v>
      </c>
      <c r="H6149" s="1">
        <v>0.05</v>
      </c>
      <c r="I6149" s="1">
        <v>0.0</v>
      </c>
      <c r="J6149" s="1">
        <v>0.02</v>
      </c>
      <c r="K6149" s="1">
        <v>0.14</v>
      </c>
    </row>
    <row r="6150" ht="14.25" customHeight="1">
      <c r="A6150" s="1">
        <v>9141.0</v>
      </c>
      <c r="B6150" s="1" t="s">
        <v>4187</v>
      </c>
      <c r="C6150" s="2" t="s">
        <v>27</v>
      </c>
      <c r="D6150" s="1">
        <v>2009.0</v>
      </c>
      <c r="E6150" s="1" t="s">
        <v>19</v>
      </c>
      <c r="F6150" s="1" t="s">
        <v>3164</v>
      </c>
      <c r="G6150" s="1">
        <v>0.1</v>
      </c>
      <c r="H6150" s="1">
        <v>0.02</v>
      </c>
      <c r="I6150" s="1">
        <v>0.02</v>
      </c>
      <c r="J6150" s="1">
        <v>0.01</v>
      </c>
      <c r="K6150" s="1">
        <v>0.14</v>
      </c>
    </row>
    <row r="6151" ht="14.25" customHeight="1">
      <c r="A6151" s="1">
        <v>9151.0</v>
      </c>
      <c r="B6151" s="1" t="s">
        <v>4188</v>
      </c>
      <c r="C6151" s="2" t="s">
        <v>18</v>
      </c>
      <c r="D6151" s="1">
        <v>2009.0</v>
      </c>
      <c r="E6151" s="1" t="s">
        <v>28</v>
      </c>
      <c r="F6151" s="1" t="s">
        <v>20</v>
      </c>
      <c r="G6151" s="1">
        <v>0.13</v>
      </c>
      <c r="H6151" s="1">
        <v>0.0</v>
      </c>
      <c r="I6151" s="1">
        <v>0.0</v>
      </c>
      <c r="J6151" s="1">
        <v>0.01</v>
      </c>
      <c r="K6151" s="1">
        <v>0.14</v>
      </c>
    </row>
    <row r="6152" ht="14.25" customHeight="1">
      <c r="A6152" s="1">
        <v>9167.0</v>
      </c>
      <c r="B6152" s="1" t="s">
        <v>4189</v>
      </c>
      <c r="C6152" s="2" t="s">
        <v>18</v>
      </c>
      <c r="D6152" s="1">
        <v>2009.0</v>
      </c>
      <c r="E6152" s="1" t="s">
        <v>14</v>
      </c>
      <c r="F6152" s="1" t="s">
        <v>2548</v>
      </c>
      <c r="G6152" s="1">
        <v>0.13</v>
      </c>
      <c r="H6152" s="1">
        <v>0.0</v>
      </c>
      <c r="I6152" s="1">
        <v>0.0</v>
      </c>
      <c r="J6152" s="1">
        <v>0.01</v>
      </c>
      <c r="K6152" s="1">
        <v>0.14</v>
      </c>
    </row>
    <row r="6153" ht="14.25" customHeight="1">
      <c r="A6153" s="1">
        <v>9170.0</v>
      </c>
      <c r="B6153" s="1" t="s">
        <v>4146</v>
      </c>
      <c r="C6153" s="2" t="s">
        <v>27</v>
      </c>
      <c r="D6153" s="1">
        <v>2009.0</v>
      </c>
      <c r="E6153" s="1" t="s">
        <v>108</v>
      </c>
      <c r="F6153" s="1" t="s">
        <v>68</v>
      </c>
      <c r="G6153" s="1">
        <v>0.1</v>
      </c>
      <c r="H6153" s="1">
        <v>0.03</v>
      </c>
      <c r="I6153" s="1">
        <v>0.0</v>
      </c>
      <c r="J6153" s="1">
        <v>0.01</v>
      </c>
      <c r="K6153" s="1">
        <v>0.14</v>
      </c>
    </row>
    <row r="6154" ht="14.25" customHeight="1">
      <c r="A6154" s="1">
        <v>9184.0</v>
      </c>
      <c r="B6154" s="1" t="s">
        <v>4190</v>
      </c>
      <c r="C6154" s="2" t="s">
        <v>18</v>
      </c>
      <c r="D6154" s="1">
        <v>2009.0</v>
      </c>
      <c r="E6154" s="1" t="s">
        <v>58</v>
      </c>
      <c r="F6154" s="1" t="s">
        <v>268</v>
      </c>
      <c r="G6154" s="1">
        <v>0.1</v>
      </c>
      <c r="H6154" s="1">
        <v>0.01</v>
      </c>
      <c r="I6154" s="1">
        <v>0.01</v>
      </c>
      <c r="J6154" s="1">
        <v>0.01</v>
      </c>
      <c r="K6154" s="1">
        <v>0.14</v>
      </c>
    </row>
    <row r="6155" ht="14.25" customHeight="1">
      <c r="A6155" s="1">
        <v>9229.0</v>
      </c>
      <c r="B6155" s="1" t="s">
        <v>4191</v>
      </c>
      <c r="C6155" s="2" t="s">
        <v>18</v>
      </c>
      <c r="D6155" s="1">
        <v>2009.0</v>
      </c>
      <c r="E6155" s="1" t="s">
        <v>28</v>
      </c>
      <c r="F6155" s="1" t="s">
        <v>36</v>
      </c>
      <c r="G6155" s="1">
        <v>0.12</v>
      </c>
      <c r="H6155" s="1">
        <v>0.01</v>
      </c>
      <c r="I6155" s="1">
        <v>0.0</v>
      </c>
      <c r="J6155" s="1">
        <v>0.01</v>
      </c>
      <c r="K6155" s="1">
        <v>0.14</v>
      </c>
    </row>
    <row r="6156" ht="14.25" customHeight="1">
      <c r="A6156" s="1">
        <v>9239.0</v>
      </c>
      <c r="B6156" s="1" t="s">
        <v>4187</v>
      </c>
      <c r="C6156" s="2" t="s">
        <v>40</v>
      </c>
      <c r="D6156" s="1">
        <v>2009.0</v>
      </c>
      <c r="E6156" s="1" t="s">
        <v>19</v>
      </c>
      <c r="F6156" s="1" t="s">
        <v>3164</v>
      </c>
      <c r="G6156" s="1">
        <v>0.07</v>
      </c>
      <c r="H6156" s="1">
        <v>0.03</v>
      </c>
      <c r="I6156" s="1">
        <v>0.02</v>
      </c>
      <c r="J6156" s="1">
        <v>0.02</v>
      </c>
      <c r="K6156" s="1">
        <v>0.14</v>
      </c>
    </row>
    <row r="6157" ht="14.25" customHeight="1">
      <c r="A6157" s="1">
        <v>9249.0</v>
      </c>
      <c r="B6157" s="1" t="s">
        <v>4192</v>
      </c>
      <c r="C6157" s="2" t="s">
        <v>73</v>
      </c>
      <c r="D6157" s="1">
        <v>2009.0</v>
      </c>
      <c r="E6157" s="1" t="s">
        <v>108</v>
      </c>
      <c r="F6157" s="1" t="s">
        <v>15</v>
      </c>
      <c r="G6157" s="1">
        <v>0.12</v>
      </c>
      <c r="H6157" s="1">
        <v>0.0</v>
      </c>
      <c r="I6157" s="1">
        <v>0.0</v>
      </c>
      <c r="J6157" s="1">
        <v>0.01</v>
      </c>
      <c r="K6157" s="1">
        <v>0.14</v>
      </c>
    </row>
    <row r="6158" ht="14.25" customHeight="1">
      <c r="A6158" s="1">
        <v>9265.0</v>
      </c>
      <c r="B6158" s="1" t="s">
        <v>4193</v>
      </c>
      <c r="C6158" s="2" t="s">
        <v>40</v>
      </c>
      <c r="D6158" s="1">
        <v>2009.0</v>
      </c>
      <c r="E6158" s="1" t="s">
        <v>24</v>
      </c>
      <c r="F6158" s="1" t="s">
        <v>91</v>
      </c>
      <c r="G6158" s="1">
        <v>0.11</v>
      </c>
      <c r="H6158" s="1">
        <v>0.02</v>
      </c>
      <c r="I6158" s="1">
        <v>0.0</v>
      </c>
      <c r="J6158" s="1">
        <v>0.01</v>
      </c>
      <c r="K6158" s="1">
        <v>0.14</v>
      </c>
    </row>
    <row r="6159" ht="14.25" customHeight="1">
      <c r="A6159" s="1">
        <v>9272.0</v>
      </c>
      <c r="B6159" s="1" t="s">
        <v>4045</v>
      </c>
      <c r="C6159" s="2" t="s">
        <v>73</v>
      </c>
      <c r="D6159" s="1">
        <v>2009.0</v>
      </c>
      <c r="E6159" s="1" t="s">
        <v>19</v>
      </c>
      <c r="F6159" s="1" t="s">
        <v>15</v>
      </c>
      <c r="G6159" s="1">
        <v>0.11</v>
      </c>
      <c r="H6159" s="1">
        <v>0.01</v>
      </c>
      <c r="I6159" s="1">
        <v>0.0</v>
      </c>
      <c r="J6159" s="1">
        <v>0.01</v>
      </c>
      <c r="K6159" s="1">
        <v>0.14</v>
      </c>
    </row>
    <row r="6160" ht="14.25" customHeight="1">
      <c r="A6160" s="1">
        <v>9278.0</v>
      </c>
      <c r="B6160" s="1" t="s">
        <v>4194</v>
      </c>
      <c r="C6160" s="2" t="s">
        <v>73</v>
      </c>
      <c r="D6160" s="1">
        <v>2009.0</v>
      </c>
      <c r="E6160" s="1" t="s">
        <v>58</v>
      </c>
      <c r="F6160" s="1" t="s">
        <v>60</v>
      </c>
      <c r="G6160" s="1">
        <v>0.0</v>
      </c>
      <c r="H6160" s="1">
        <v>0.0</v>
      </c>
      <c r="I6160" s="1">
        <v>0.14</v>
      </c>
      <c r="J6160" s="1">
        <v>0.0</v>
      </c>
      <c r="K6160" s="1">
        <v>0.14</v>
      </c>
    </row>
    <row r="6161" ht="14.25" customHeight="1">
      <c r="A6161" s="1">
        <v>9281.0</v>
      </c>
      <c r="B6161" s="1" t="s">
        <v>4195</v>
      </c>
      <c r="C6161" s="2" t="s">
        <v>18</v>
      </c>
      <c r="D6161" s="1">
        <v>2009.0</v>
      </c>
      <c r="E6161" s="1" t="s">
        <v>72</v>
      </c>
      <c r="F6161" s="1" t="s">
        <v>238</v>
      </c>
      <c r="G6161" s="1">
        <v>0.13</v>
      </c>
      <c r="H6161" s="1">
        <v>0.0</v>
      </c>
      <c r="I6161" s="1">
        <v>0.0</v>
      </c>
      <c r="J6161" s="1">
        <v>0.01</v>
      </c>
      <c r="K6161" s="1">
        <v>0.14</v>
      </c>
    </row>
    <row r="6162" ht="14.25" customHeight="1">
      <c r="A6162" s="1">
        <v>9284.0</v>
      </c>
      <c r="B6162" s="1" t="s">
        <v>4196</v>
      </c>
      <c r="C6162" s="2" t="s">
        <v>73</v>
      </c>
      <c r="D6162" s="1">
        <v>2009.0</v>
      </c>
      <c r="E6162" s="1" t="s">
        <v>72</v>
      </c>
      <c r="F6162" s="1" t="s">
        <v>3409</v>
      </c>
      <c r="G6162" s="1">
        <v>0.13</v>
      </c>
      <c r="H6162" s="1">
        <v>0.0</v>
      </c>
      <c r="I6162" s="1">
        <v>0.0</v>
      </c>
      <c r="J6162" s="1">
        <v>0.01</v>
      </c>
      <c r="K6162" s="1">
        <v>0.14</v>
      </c>
    </row>
    <row r="6163" ht="14.25" customHeight="1">
      <c r="A6163" s="1">
        <v>9292.0</v>
      </c>
      <c r="B6163" s="1" t="s">
        <v>4188</v>
      </c>
      <c r="C6163" s="2" t="s">
        <v>27</v>
      </c>
      <c r="D6163" s="1">
        <v>2009.0</v>
      </c>
      <c r="E6163" s="1" t="s">
        <v>28</v>
      </c>
      <c r="F6163" s="1" t="s">
        <v>20</v>
      </c>
      <c r="G6163" s="1">
        <v>0.12</v>
      </c>
      <c r="H6163" s="1">
        <v>0.0</v>
      </c>
      <c r="I6163" s="1">
        <v>0.0</v>
      </c>
      <c r="J6163" s="1">
        <v>0.01</v>
      </c>
      <c r="K6163" s="1">
        <v>0.14</v>
      </c>
    </row>
    <row r="6164" ht="14.25" customHeight="1">
      <c r="A6164" s="1">
        <v>9324.0</v>
      </c>
      <c r="B6164" s="1" t="s">
        <v>4149</v>
      </c>
      <c r="C6164" s="2" t="s">
        <v>73</v>
      </c>
      <c r="D6164" s="1">
        <v>2009.0</v>
      </c>
      <c r="E6164" s="1" t="s">
        <v>14</v>
      </c>
      <c r="F6164" s="1" t="s">
        <v>36</v>
      </c>
      <c r="G6164" s="1">
        <v>0.13</v>
      </c>
      <c r="H6164" s="1">
        <v>0.0</v>
      </c>
      <c r="I6164" s="1">
        <v>0.0</v>
      </c>
      <c r="J6164" s="1">
        <v>0.01</v>
      </c>
      <c r="K6164" s="1">
        <v>0.14</v>
      </c>
    </row>
    <row r="6165" ht="14.25" customHeight="1">
      <c r="A6165" s="1">
        <v>9331.0</v>
      </c>
      <c r="B6165" s="1" t="s">
        <v>4197</v>
      </c>
      <c r="C6165" s="2" t="s">
        <v>73</v>
      </c>
      <c r="D6165" s="1">
        <v>2009.0</v>
      </c>
      <c r="E6165" s="1" t="s">
        <v>28</v>
      </c>
      <c r="F6165" s="1" t="s">
        <v>68</v>
      </c>
      <c r="G6165" s="1">
        <v>0.13</v>
      </c>
      <c r="H6165" s="1">
        <v>0.0</v>
      </c>
      <c r="I6165" s="1">
        <v>0.0</v>
      </c>
      <c r="J6165" s="1">
        <v>0.01</v>
      </c>
      <c r="K6165" s="1">
        <v>0.13</v>
      </c>
    </row>
    <row r="6166" ht="14.25" customHeight="1">
      <c r="A6166" s="1">
        <v>9347.0</v>
      </c>
      <c r="B6166" s="1" t="s">
        <v>4198</v>
      </c>
      <c r="C6166" s="2" t="s">
        <v>18</v>
      </c>
      <c r="D6166" s="1">
        <v>2009.0</v>
      </c>
      <c r="E6166" s="1" t="s">
        <v>19</v>
      </c>
      <c r="F6166" s="1" t="s">
        <v>169</v>
      </c>
      <c r="G6166" s="1">
        <v>0.12</v>
      </c>
      <c r="H6166" s="1">
        <v>0.0</v>
      </c>
      <c r="I6166" s="1">
        <v>0.0</v>
      </c>
      <c r="J6166" s="1">
        <v>0.01</v>
      </c>
      <c r="K6166" s="1">
        <v>0.13</v>
      </c>
    </row>
    <row r="6167" ht="14.25" customHeight="1">
      <c r="A6167" s="1">
        <v>9359.0</v>
      </c>
      <c r="B6167" s="1" t="s">
        <v>4171</v>
      </c>
      <c r="C6167" s="2" t="s">
        <v>12</v>
      </c>
      <c r="D6167" s="1">
        <v>2009.0</v>
      </c>
      <c r="E6167" s="1" t="s">
        <v>14</v>
      </c>
      <c r="F6167" s="1" t="s">
        <v>32</v>
      </c>
      <c r="G6167" s="1">
        <v>0.0</v>
      </c>
      <c r="H6167" s="1">
        <v>0.0</v>
      </c>
      <c r="I6167" s="1">
        <v>0.13</v>
      </c>
      <c r="J6167" s="1">
        <v>0.0</v>
      </c>
      <c r="K6167" s="1">
        <v>0.13</v>
      </c>
    </row>
    <row r="6168" ht="14.25" customHeight="1">
      <c r="A6168" s="1">
        <v>9361.0</v>
      </c>
      <c r="B6168" s="1" t="s">
        <v>4199</v>
      </c>
      <c r="C6168" s="2" t="s">
        <v>73</v>
      </c>
      <c r="D6168" s="1">
        <v>2009.0</v>
      </c>
      <c r="E6168" s="1" t="s">
        <v>72</v>
      </c>
      <c r="F6168" s="1" t="s">
        <v>4064</v>
      </c>
      <c r="G6168" s="1">
        <v>0.12</v>
      </c>
      <c r="H6168" s="1">
        <v>0.0</v>
      </c>
      <c r="I6168" s="1">
        <v>0.0</v>
      </c>
      <c r="J6168" s="1">
        <v>0.01</v>
      </c>
      <c r="K6168" s="1">
        <v>0.13</v>
      </c>
    </row>
    <row r="6169" ht="14.25" customHeight="1">
      <c r="A6169" s="1">
        <v>9380.0</v>
      </c>
      <c r="B6169" s="1" t="s">
        <v>4160</v>
      </c>
      <c r="C6169" s="2" t="s">
        <v>18</v>
      </c>
      <c r="D6169" s="1">
        <v>2009.0</v>
      </c>
      <c r="E6169" s="1" t="s">
        <v>19</v>
      </c>
      <c r="F6169" s="1" t="s">
        <v>36</v>
      </c>
      <c r="G6169" s="1">
        <v>0.12</v>
      </c>
      <c r="H6169" s="1">
        <v>0.0</v>
      </c>
      <c r="I6169" s="1">
        <v>0.0</v>
      </c>
      <c r="J6169" s="1">
        <v>0.01</v>
      </c>
      <c r="K6169" s="1">
        <v>0.13</v>
      </c>
    </row>
    <row r="6170" ht="14.25" customHeight="1">
      <c r="A6170" s="1">
        <v>9383.0</v>
      </c>
      <c r="B6170" s="1" t="s">
        <v>4200</v>
      </c>
      <c r="C6170" s="2" t="s">
        <v>18</v>
      </c>
      <c r="D6170" s="1">
        <v>2009.0</v>
      </c>
      <c r="E6170" s="1" t="s">
        <v>58</v>
      </c>
      <c r="F6170" s="1" t="s">
        <v>130</v>
      </c>
      <c r="G6170" s="1">
        <v>0.12</v>
      </c>
      <c r="H6170" s="1">
        <v>0.0</v>
      </c>
      <c r="I6170" s="1">
        <v>0.01</v>
      </c>
      <c r="J6170" s="1">
        <v>0.01</v>
      </c>
      <c r="K6170" s="1">
        <v>0.13</v>
      </c>
    </row>
    <row r="6171" ht="14.25" customHeight="1">
      <c r="A6171" s="1">
        <v>9411.0</v>
      </c>
      <c r="B6171" s="1" t="s">
        <v>4188</v>
      </c>
      <c r="C6171" s="2" t="s">
        <v>40</v>
      </c>
      <c r="D6171" s="1">
        <v>2009.0</v>
      </c>
      <c r="E6171" s="1" t="s">
        <v>28</v>
      </c>
      <c r="F6171" s="1" t="s">
        <v>20</v>
      </c>
      <c r="G6171" s="1">
        <v>0.1</v>
      </c>
      <c r="H6171" s="1">
        <v>0.01</v>
      </c>
      <c r="I6171" s="1">
        <v>0.0</v>
      </c>
      <c r="J6171" s="1">
        <v>0.01</v>
      </c>
      <c r="K6171" s="1">
        <v>0.13</v>
      </c>
    </row>
    <row r="6172" ht="14.25" customHeight="1">
      <c r="A6172" s="1">
        <v>9412.0</v>
      </c>
      <c r="B6172" s="1" t="s">
        <v>3976</v>
      </c>
      <c r="C6172" s="2" t="s">
        <v>18</v>
      </c>
      <c r="D6172" s="1">
        <v>2009.0</v>
      </c>
      <c r="E6172" s="1" t="s">
        <v>108</v>
      </c>
      <c r="F6172" s="1" t="s">
        <v>3164</v>
      </c>
      <c r="G6172" s="1">
        <v>0.12</v>
      </c>
      <c r="H6172" s="1">
        <v>0.0</v>
      </c>
      <c r="I6172" s="1">
        <v>0.0</v>
      </c>
      <c r="J6172" s="1">
        <v>0.01</v>
      </c>
      <c r="K6172" s="1">
        <v>0.13</v>
      </c>
    </row>
    <row r="6173" ht="14.25" customHeight="1">
      <c r="A6173" s="1">
        <v>9427.0</v>
      </c>
      <c r="B6173" s="1" t="s">
        <v>4201</v>
      </c>
      <c r="C6173" s="2" t="s">
        <v>18</v>
      </c>
      <c r="D6173" s="1">
        <v>2009.0</v>
      </c>
      <c r="E6173" s="1" t="s">
        <v>14</v>
      </c>
      <c r="F6173" s="1" t="s">
        <v>152</v>
      </c>
      <c r="G6173" s="1">
        <v>0.12</v>
      </c>
      <c r="H6173" s="1">
        <v>0.0</v>
      </c>
      <c r="I6173" s="1">
        <v>0.0</v>
      </c>
      <c r="J6173" s="1">
        <v>0.01</v>
      </c>
      <c r="K6173" s="1">
        <v>0.13</v>
      </c>
    </row>
    <row r="6174" ht="14.25" customHeight="1">
      <c r="A6174" s="1">
        <v>9439.0</v>
      </c>
      <c r="B6174" s="1" t="s">
        <v>4202</v>
      </c>
      <c r="C6174" s="2" t="s">
        <v>40</v>
      </c>
      <c r="D6174" s="1">
        <v>2009.0</v>
      </c>
      <c r="E6174" s="1" t="s">
        <v>24</v>
      </c>
      <c r="F6174" s="1" t="s">
        <v>227</v>
      </c>
      <c r="G6174" s="1">
        <v>0.09</v>
      </c>
      <c r="H6174" s="1">
        <v>0.02</v>
      </c>
      <c r="I6174" s="1">
        <v>0.0</v>
      </c>
      <c r="J6174" s="1">
        <v>0.01</v>
      </c>
      <c r="K6174" s="1">
        <v>0.13</v>
      </c>
    </row>
    <row r="6175" ht="14.25" customHeight="1">
      <c r="A6175" s="1">
        <v>9442.0</v>
      </c>
      <c r="B6175" s="1" t="s">
        <v>4203</v>
      </c>
      <c r="C6175" s="2" t="s">
        <v>18</v>
      </c>
      <c r="D6175" s="1">
        <v>2009.0</v>
      </c>
      <c r="E6175" s="1" t="s">
        <v>28</v>
      </c>
      <c r="F6175" s="1" t="s">
        <v>3090</v>
      </c>
      <c r="G6175" s="1">
        <v>0.0</v>
      </c>
      <c r="H6175" s="1">
        <v>0.12</v>
      </c>
      <c r="I6175" s="1">
        <v>0.0</v>
      </c>
      <c r="J6175" s="1">
        <v>0.01</v>
      </c>
      <c r="K6175" s="1">
        <v>0.13</v>
      </c>
    </row>
    <row r="6176" ht="14.25" customHeight="1">
      <c r="A6176" s="1">
        <v>9446.0</v>
      </c>
      <c r="B6176" s="1" t="s">
        <v>3997</v>
      </c>
      <c r="C6176" s="2" t="s">
        <v>40</v>
      </c>
      <c r="D6176" s="1">
        <v>2009.0</v>
      </c>
      <c r="E6176" s="1" t="s">
        <v>14</v>
      </c>
      <c r="F6176" s="1" t="s">
        <v>147</v>
      </c>
      <c r="G6176" s="1">
        <v>0.12</v>
      </c>
      <c r="H6176" s="1">
        <v>0.0</v>
      </c>
      <c r="I6176" s="1">
        <v>0.0</v>
      </c>
      <c r="J6176" s="1">
        <v>0.01</v>
      </c>
      <c r="K6176" s="1">
        <v>0.13</v>
      </c>
    </row>
    <row r="6177" ht="14.25" customHeight="1">
      <c r="A6177" s="1">
        <v>9448.0</v>
      </c>
      <c r="B6177" s="1" t="s">
        <v>1204</v>
      </c>
      <c r="C6177" s="2" t="s">
        <v>12</v>
      </c>
      <c r="D6177" s="1">
        <v>2009.0</v>
      </c>
      <c r="E6177" s="1" t="s">
        <v>31</v>
      </c>
      <c r="F6177" s="1" t="s">
        <v>3249</v>
      </c>
      <c r="G6177" s="1">
        <v>0.0</v>
      </c>
      <c r="H6177" s="1">
        <v>0.0</v>
      </c>
      <c r="I6177" s="1">
        <v>0.13</v>
      </c>
      <c r="J6177" s="1">
        <v>0.0</v>
      </c>
      <c r="K6177" s="1">
        <v>0.13</v>
      </c>
    </row>
    <row r="6178" ht="14.25" customHeight="1">
      <c r="A6178" s="1">
        <v>9465.0</v>
      </c>
      <c r="B6178" s="1" t="s">
        <v>4204</v>
      </c>
      <c r="C6178" s="2" t="s">
        <v>18</v>
      </c>
      <c r="D6178" s="1">
        <v>2009.0</v>
      </c>
      <c r="E6178" s="1" t="s">
        <v>14</v>
      </c>
      <c r="F6178" s="1" t="s">
        <v>68</v>
      </c>
      <c r="G6178" s="1">
        <v>0.1</v>
      </c>
      <c r="H6178" s="1">
        <v>0.02</v>
      </c>
      <c r="I6178" s="1">
        <v>0.0</v>
      </c>
      <c r="J6178" s="1">
        <v>0.01</v>
      </c>
      <c r="K6178" s="1">
        <v>0.13</v>
      </c>
    </row>
    <row r="6179" ht="14.25" customHeight="1">
      <c r="A6179" s="1">
        <v>9489.0</v>
      </c>
      <c r="B6179" s="1" t="s">
        <v>4205</v>
      </c>
      <c r="C6179" s="2" t="s">
        <v>18</v>
      </c>
      <c r="D6179" s="1">
        <v>2009.0</v>
      </c>
      <c r="E6179" s="1" t="s">
        <v>14</v>
      </c>
      <c r="F6179" s="1" t="s">
        <v>2450</v>
      </c>
      <c r="G6179" s="1">
        <v>0.12</v>
      </c>
      <c r="H6179" s="1">
        <v>0.0</v>
      </c>
      <c r="I6179" s="1">
        <v>0.0</v>
      </c>
      <c r="J6179" s="1">
        <v>0.01</v>
      </c>
      <c r="K6179" s="1">
        <v>0.13</v>
      </c>
    </row>
    <row r="6180" ht="14.25" customHeight="1">
      <c r="A6180" s="1">
        <v>9493.0</v>
      </c>
      <c r="B6180" s="1" t="s">
        <v>4055</v>
      </c>
      <c r="C6180" s="2" t="s">
        <v>73</v>
      </c>
      <c r="D6180" s="1">
        <v>2009.0</v>
      </c>
      <c r="E6180" s="1" t="s">
        <v>31</v>
      </c>
      <c r="F6180" s="1" t="s">
        <v>36</v>
      </c>
      <c r="G6180" s="1">
        <v>0.12</v>
      </c>
      <c r="H6180" s="1">
        <v>0.0</v>
      </c>
      <c r="I6180" s="1">
        <v>0.0</v>
      </c>
      <c r="J6180" s="1">
        <v>0.01</v>
      </c>
      <c r="K6180" s="1">
        <v>0.13</v>
      </c>
    </row>
    <row r="6181" ht="14.25" customHeight="1">
      <c r="A6181" s="1">
        <v>9527.0</v>
      </c>
      <c r="B6181" s="1" t="s">
        <v>4037</v>
      </c>
      <c r="C6181" s="2" t="s">
        <v>73</v>
      </c>
      <c r="D6181" s="1">
        <v>2009.0</v>
      </c>
      <c r="E6181" s="1" t="s">
        <v>28</v>
      </c>
      <c r="F6181" s="1" t="s">
        <v>68</v>
      </c>
      <c r="G6181" s="1">
        <v>0.12</v>
      </c>
      <c r="H6181" s="1">
        <v>0.0</v>
      </c>
      <c r="I6181" s="1">
        <v>0.0</v>
      </c>
      <c r="J6181" s="1">
        <v>0.01</v>
      </c>
      <c r="K6181" s="1">
        <v>0.13</v>
      </c>
    </row>
    <row r="6182" ht="14.25" customHeight="1">
      <c r="A6182" s="1">
        <v>9602.0</v>
      </c>
      <c r="B6182" s="1" t="s">
        <v>3941</v>
      </c>
      <c r="C6182" s="2" t="s">
        <v>27</v>
      </c>
      <c r="D6182" s="1">
        <v>2009.0</v>
      </c>
      <c r="E6182" s="1" t="s">
        <v>19</v>
      </c>
      <c r="F6182" s="1" t="s">
        <v>36</v>
      </c>
      <c r="G6182" s="1">
        <v>0.09</v>
      </c>
      <c r="H6182" s="1">
        <v>0.03</v>
      </c>
      <c r="I6182" s="1">
        <v>0.0</v>
      </c>
      <c r="J6182" s="1">
        <v>0.01</v>
      </c>
      <c r="K6182" s="1">
        <v>0.13</v>
      </c>
    </row>
    <row r="6183" ht="14.25" customHeight="1">
      <c r="A6183" s="1">
        <v>9604.0</v>
      </c>
      <c r="B6183" s="1" t="s">
        <v>4206</v>
      </c>
      <c r="C6183" s="2" t="s">
        <v>18</v>
      </c>
      <c r="D6183" s="1">
        <v>2009.0</v>
      </c>
      <c r="E6183" s="1" t="s">
        <v>108</v>
      </c>
      <c r="F6183" s="1" t="s">
        <v>15</v>
      </c>
      <c r="G6183" s="1">
        <v>0.1</v>
      </c>
      <c r="H6183" s="1">
        <v>0.01</v>
      </c>
      <c r="I6183" s="1">
        <v>0.0</v>
      </c>
      <c r="J6183" s="1">
        <v>0.01</v>
      </c>
      <c r="K6183" s="1">
        <v>0.13</v>
      </c>
    </row>
    <row r="6184" ht="14.25" customHeight="1">
      <c r="A6184" s="1">
        <v>9622.0</v>
      </c>
      <c r="B6184" s="1" t="s">
        <v>4058</v>
      </c>
      <c r="C6184" s="2" t="s">
        <v>18</v>
      </c>
      <c r="D6184" s="1">
        <v>2009.0</v>
      </c>
      <c r="E6184" s="1" t="s">
        <v>2</v>
      </c>
      <c r="F6184" s="1" t="s">
        <v>68</v>
      </c>
      <c r="G6184" s="1">
        <v>0.11</v>
      </c>
      <c r="H6184" s="1">
        <v>0.0</v>
      </c>
      <c r="I6184" s="1">
        <v>0.0</v>
      </c>
      <c r="J6184" s="1">
        <v>0.01</v>
      </c>
      <c r="K6184" s="1">
        <v>0.13</v>
      </c>
    </row>
    <row r="6185" ht="14.25" customHeight="1">
      <c r="A6185" s="1">
        <v>9626.0</v>
      </c>
      <c r="B6185" s="1" t="s">
        <v>4207</v>
      </c>
      <c r="C6185" s="2" t="s">
        <v>73</v>
      </c>
      <c r="D6185" s="1">
        <v>2009.0</v>
      </c>
      <c r="E6185" s="1" t="s">
        <v>19</v>
      </c>
      <c r="F6185" s="1" t="s">
        <v>68</v>
      </c>
      <c r="G6185" s="1">
        <v>0.12</v>
      </c>
      <c r="H6185" s="1">
        <v>0.0</v>
      </c>
      <c r="I6185" s="1">
        <v>0.0</v>
      </c>
      <c r="J6185" s="1">
        <v>0.01</v>
      </c>
      <c r="K6185" s="1">
        <v>0.13</v>
      </c>
    </row>
    <row r="6186" ht="14.25" customHeight="1">
      <c r="A6186" s="1">
        <v>9638.0</v>
      </c>
      <c r="B6186" s="1" t="s">
        <v>4208</v>
      </c>
      <c r="C6186" s="2" t="s">
        <v>39</v>
      </c>
      <c r="D6186" s="1">
        <v>2009.0</v>
      </c>
      <c r="E6186" s="1" t="s">
        <v>80</v>
      </c>
      <c r="F6186" s="1" t="s">
        <v>147</v>
      </c>
      <c r="G6186" s="1">
        <v>0.03</v>
      </c>
      <c r="H6186" s="1">
        <v>0.08</v>
      </c>
      <c r="I6186" s="1">
        <v>0.0</v>
      </c>
      <c r="J6186" s="1">
        <v>0.02</v>
      </c>
      <c r="K6186" s="1">
        <v>0.13</v>
      </c>
    </row>
    <row r="6187" ht="14.25" customHeight="1">
      <c r="A6187" s="1">
        <v>9647.0</v>
      </c>
      <c r="B6187" s="1" t="s">
        <v>4202</v>
      </c>
      <c r="C6187" s="2" t="s">
        <v>27</v>
      </c>
      <c r="D6187" s="1">
        <v>2009.0</v>
      </c>
      <c r="E6187" s="1" t="s">
        <v>24</v>
      </c>
      <c r="F6187" s="1" t="s">
        <v>227</v>
      </c>
      <c r="G6187" s="1">
        <v>0.1</v>
      </c>
      <c r="H6187" s="1">
        <v>0.01</v>
      </c>
      <c r="I6187" s="1">
        <v>0.0</v>
      </c>
      <c r="J6187" s="1">
        <v>0.01</v>
      </c>
      <c r="K6187" s="1">
        <v>0.13</v>
      </c>
    </row>
    <row r="6188" ht="14.25" customHeight="1">
      <c r="A6188" s="1">
        <v>9652.0</v>
      </c>
      <c r="B6188" s="1" t="s">
        <v>4111</v>
      </c>
      <c r="C6188" s="2" t="s">
        <v>27</v>
      </c>
      <c r="D6188" s="1">
        <v>2009.0</v>
      </c>
      <c r="E6188" s="1" t="s">
        <v>24</v>
      </c>
      <c r="F6188" s="1" t="s">
        <v>36</v>
      </c>
      <c r="G6188" s="1">
        <v>0.12</v>
      </c>
      <c r="H6188" s="1">
        <v>0.0</v>
      </c>
      <c r="I6188" s="1">
        <v>0.0</v>
      </c>
      <c r="J6188" s="1">
        <v>0.01</v>
      </c>
      <c r="K6188" s="1">
        <v>0.13</v>
      </c>
    </row>
    <row r="6189" ht="14.25" customHeight="1">
      <c r="A6189" s="1">
        <v>9665.0</v>
      </c>
      <c r="B6189" s="1" t="s">
        <v>4209</v>
      </c>
      <c r="C6189" s="2" t="s">
        <v>18</v>
      </c>
      <c r="D6189" s="1">
        <v>2009.0</v>
      </c>
      <c r="E6189" s="1" t="s">
        <v>31</v>
      </c>
      <c r="F6189" s="1" t="s">
        <v>32</v>
      </c>
      <c r="G6189" s="1">
        <v>0.07</v>
      </c>
      <c r="H6189" s="1">
        <v>0.04</v>
      </c>
      <c r="I6189" s="1">
        <v>0.0</v>
      </c>
      <c r="J6189" s="1">
        <v>0.01</v>
      </c>
      <c r="K6189" s="1">
        <v>0.12</v>
      </c>
    </row>
    <row r="6190" ht="14.25" customHeight="1">
      <c r="A6190" s="1">
        <v>9670.0</v>
      </c>
      <c r="B6190" s="1" t="s">
        <v>4179</v>
      </c>
      <c r="C6190" s="2" t="s">
        <v>18</v>
      </c>
      <c r="D6190" s="1">
        <v>2009.0</v>
      </c>
      <c r="E6190" s="1" t="s">
        <v>2</v>
      </c>
      <c r="F6190" s="1" t="s">
        <v>20</v>
      </c>
      <c r="G6190" s="1">
        <v>0.11</v>
      </c>
      <c r="H6190" s="1">
        <v>0.0</v>
      </c>
      <c r="I6190" s="1">
        <v>0.0</v>
      </c>
      <c r="J6190" s="1">
        <v>0.01</v>
      </c>
      <c r="K6190" s="1">
        <v>0.12</v>
      </c>
    </row>
    <row r="6191" ht="14.25" customHeight="1">
      <c r="A6191" s="1">
        <v>9699.0</v>
      </c>
      <c r="B6191" s="1" t="s">
        <v>4210</v>
      </c>
      <c r="C6191" s="2" t="s">
        <v>18</v>
      </c>
      <c r="D6191" s="1">
        <v>2009.0</v>
      </c>
      <c r="E6191" s="1" t="s">
        <v>72</v>
      </c>
      <c r="F6191" s="1" t="s">
        <v>2344</v>
      </c>
      <c r="G6191" s="1">
        <v>0.11</v>
      </c>
      <c r="H6191" s="1">
        <v>0.0</v>
      </c>
      <c r="I6191" s="1">
        <v>0.0</v>
      </c>
      <c r="J6191" s="1">
        <v>0.01</v>
      </c>
      <c r="K6191" s="1">
        <v>0.12</v>
      </c>
    </row>
    <row r="6192" ht="14.25" customHeight="1">
      <c r="A6192" s="1">
        <v>9710.0</v>
      </c>
      <c r="B6192" s="1" t="s">
        <v>3904</v>
      </c>
      <c r="C6192" s="2" t="s">
        <v>27</v>
      </c>
      <c r="D6192" s="1">
        <v>2009.0</v>
      </c>
      <c r="E6192" s="1" t="s">
        <v>28</v>
      </c>
      <c r="F6192" s="1" t="s">
        <v>32</v>
      </c>
      <c r="G6192" s="1">
        <v>0.12</v>
      </c>
      <c r="H6192" s="1">
        <v>0.0</v>
      </c>
      <c r="I6192" s="1">
        <v>0.0</v>
      </c>
      <c r="J6192" s="1">
        <v>0.01</v>
      </c>
      <c r="K6192" s="1">
        <v>0.12</v>
      </c>
    </row>
    <row r="6193" ht="14.25" customHeight="1">
      <c r="A6193" s="1">
        <v>9712.0</v>
      </c>
      <c r="B6193" s="1" t="s">
        <v>4013</v>
      </c>
      <c r="C6193" s="2" t="s">
        <v>27</v>
      </c>
      <c r="D6193" s="1">
        <v>2009.0</v>
      </c>
      <c r="E6193" s="1" t="s">
        <v>72</v>
      </c>
      <c r="F6193" s="1" t="s">
        <v>152</v>
      </c>
      <c r="G6193" s="1">
        <v>0.12</v>
      </c>
      <c r="H6193" s="1">
        <v>0.0</v>
      </c>
      <c r="I6193" s="1">
        <v>0.0</v>
      </c>
      <c r="J6193" s="1">
        <v>0.01</v>
      </c>
      <c r="K6193" s="1">
        <v>0.12</v>
      </c>
    </row>
    <row r="6194" ht="14.25" customHeight="1">
      <c r="A6194" s="1">
        <v>9728.0</v>
      </c>
      <c r="B6194" s="1" t="s">
        <v>4211</v>
      </c>
      <c r="C6194" s="2" t="s">
        <v>44</v>
      </c>
      <c r="D6194" s="1">
        <v>2009.0</v>
      </c>
      <c r="E6194" s="1" t="s">
        <v>19</v>
      </c>
      <c r="F6194" s="1" t="s">
        <v>1732</v>
      </c>
      <c r="G6194" s="1">
        <v>0.05</v>
      </c>
      <c r="H6194" s="1">
        <v>0.01</v>
      </c>
      <c r="I6194" s="1">
        <v>0.06</v>
      </c>
      <c r="J6194" s="1">
        <v>0.01</v>
      </c>
      <c r="K6194" s="1">
        <v>0.12</v>
      </c>
    </row>
    <row r="6195" ht="14.25" customHeight="1">
      <c r="A6195" s="1">
        <v>9742.0</v>
      </c>
      <c r="B6195" s="1" t="s">
        <v>3150</v>
      </c>
      <c r="C6195" s="2" t="s">
        <v>18</v>
      </c>
      <c r="D6195" s="1">
        <v>2009.0</v>
      </c>
      <c r="E6195" s="1" t="s">
        <v>31</v>
      </c>
      <c r="F6195" s="1" t="s">
        <v>169</v>
      </c>
      <c r="G6195" s="1">
        <v>0.11</v>
      </c>
      <c r="H6195" s="1">
        <v>0.01</v>
      </c>
      <c r="I6195" s="1">
        <v>0.0</v>
      </c>
      <c r="J6195" s="1">
        <v>0.01</v>
      </c>
      <c r="K6195" s="1">
        <v>0.12</v>
      </c>
    </row>
    <row r="6196" ht="14.25" customHeight="1">
      <c r="A6196" s="1">
        <v>9754.0</v>
      </c>
      <c r="B6196" s="1" t="s">
        <v>4199</v>
      </c>
      <c r="C6196" s="2" t="s">
        <v>18</v>
      </c>
      <c r="D6196" s="1">
        <v>2009.0</v>
      </c>
      <c r="E6196" s="1" t="s">
        <v>72</v>
      </c>
      <c r="F6196" s="1" t="s">
        <v>4064</v>
      </c>
      <c r="G6196" s="1">
        <v>0.11</v>
      </c>
      <c r="H6196" s="1">
        <v>0.0</v>
      </c>
      <c r="I6196" s="1">
        <v>0.0</v>
      </c>
      <c r="J6196" s="1">
        <v>0.01</v>
      </c>
      <c r="K6196" s="1">
        <v>0.12</v>
      </c>
    </row>
    <row r="6197" ht="14.25" customHeight="1">
      <c r="A6197" s="1">
        <v>9764.0</v>
      </c>
      <c r="B6197" s="1" t="s">
        <v>4212</v>
      </c>
      <c r="C6197" s="2" t="s">
        <v>73</v>
      </c>
      <c r="D6197" s="1">
        <v>2009.0</v>
      </c>
      <c r="E6197" s="1" t="s">
        <v>19</v>
      </c>
      <c r="F6197" s="1" t="s">
        <v>166</v>
      </c>
      <c r="G6197" s="1">
        <v>0.0</v>
      </c>
      <c r="H6197" s="1">
        <v>0.0</v>
      </c>
      <c r="I6197" s="1">
        <v>0.12</v>
      </c>
      <c r="J6197" s="1">
        <v>0.0</v>
      </c>
      <c r="K6197" s="1">
        <v>0.12</v>
      </c>
    </row>
    <row r="6198" ht="14.25" customHeight="1">
      <c r="A6198" s="1">
        <v>9777.0</v>
      </c>
      <c r="B6198" s="1" t="s">
        <v>4213</v>
      </c>
      <c r="C6198" s="2" t="s">
        <v>18</v>
      </c>
      <c r="D6198" s="1">
        <v>2009.0</v>
      </c>
      <c r="E6198" s="1" t="s">
        <v>14</v>
      </c>
      <c r="F6198" s="1" t="s">
        <v>36</v>
      </c>
      <c r="G6198" s="1">
        <v>0.11</v>
      </c>
      <c r="H6198" s="1">
        <v>0.0</v>
      </c>
      <c r="I6198" s="1">
        <v>0.0</v>
      </c>
      <c r="J6198" s="1">
        <v>0.01</v>
      </c>
      <c r="K6198" s="1">
        <v>0.12</v>
      </c>
    </row>
    <row r="6199" ht="14.25" customHeight="1">
      <c r="A6199" s="1">
        <v>9778.0</v>
      </c>
      <c r="B6199" s="1" t="s">
        <v>4214</v>
      </c>
      <c r="C6199" s="2" t="s">
        <v>44</v>
      </c>
      <c r="D6199" s="1">
        <v>2009.0</v>
      </c>
      <c r="E6199" s="1" t="s">
        <v>19</v>
      </c>
      <c r="F6199" s="1" t="s">
        <v>68</v>
      </c>
      <c r="G6199" s="1">
        <v>0.03</v>
      </c>
      <c r="H6199" s="1">
        <v>0.03</v>
      </c>
      <c r="I6199" s="1">
        <v>0.05</v>
      </c>
      <c r="J6199" s="1">
        <v>0.01</v>
      </c>
      <c r="K6199" s="1">
        <v>0.12</v>
      </c>
    </row>
    <row r="6200" ht="14.25" customHeight="1">
      <c r="A6200" s="1">
        <v>9785.0</v>
      </c>
      <c r="B6200" s="1" t="s">
        <v>4132</v>
      </c>
      <c r="C6200" s="2" t="s">
        <v>73</v>
      </c>
      <c r="D6200" s="1">
        <v>2009.0</v>
      </c>
      <c r="E6200" s="1" t="s">
        <v>14</v>
      </c>
      <c r="F6200" s="1" t="s">
        <v>25</v>
      </c>
      <c r="G6200" s="1">
        <v>0.11</v>
      </c>
      <c r="H6200" s="1">
        <v>0.0</v>
      </c>
      <c r="I6200" s="1">
        <v>0.0</v>
      </c>
      <c r="J6200" s="1">
        <v>0.01</v>
      </c>
      <c r="K6200" s="1">
        <v>0.12</v>
      </c>
    </row>
    <row r="6201" ht="14.25" customHeight="1">
      <c r="A6201" s="1">
        <v>9792.0</v>
      </c>
      <c r="B6201" s="1" t="s">
        <v>3794</v>
      </c>
      <c r="C6201" s="2" t="s">
        <v>73</v>
      </c>
      <c r="D6201" s="1">
        <v>2009.0</v>
      </c>
      <c r="E6201" s="1" t="s">
        <v>47</v>
      </c>
      <c r="F6201" s="1" t="s">
        <v>247</v>
      </c>
      <c r="G6201" s="1">
        <v>0.06</v>
      </c>
      <c r="H6201" s="1">
        <v>0.04</v>
      </c>
      <c r="I6201" s="1">
        <v>0.0</v>
      </c>
      <c r="J6201" s="1">
        <v>0.01</v>
      </c>
      <c r="K6201" s="1">
        <v>0.12</v>
      </c>
    </row>
    <row r="6202" ht="14.25" customHeight="1">
      <c r="A6202" s="1">
        <v>9795.0</v>
      </c>
      <c r="B6202" s="1" t="s">
        <v>4215</v>
      </c>
      <c r="C6202" s="2" t="s">
        <v>73</v>
      </c>
      <c r="D6202" s="1">
        <v>2009.0</v>
      </c>
      <c r="E6202" s="1" t="s">
        <v>58</v>
      </c>
      <c r="F6202" s="1" t="s">
        <v>1489</v>
      </c>
      <c r="G6202" s="1">
        <v>0.08</v>
      </c>
      <c r="H6202" s="1">
        <v>0.0</v>
      </c>
      <c r="I6202" s="1">
        <v>0.03</v>
      </c>
      <c r="J6202" s="1">
        <v>0.01</v>
      </c>
      <c r="K6202" s="1">
        <v>0.12</v>
      </c>
    </row>
    <row r="6203" ht="14.25" customHeight="1">
      <c r="A6203" s="1">
        <v>9835.0</v>
      </c>
      <c r="B6203" s="1" t="s">
        <v>4216</v>
      </c>
      <c r="C6203" s="2" t="s">
        <v>44</v>
      </c>
      <c r="D6203" s="1">
        <v>2009.0</v>
      </c>
      <c r="E6203" s="1" t="s">
        <v>80</v>
      </c>
      <c r="F6203" s="1" t="s">
        <v>223</v>
      </c>
      <c r="G6203" s="1">
        <v>0.08</v>
      </c>
      <c r="H6203" s="1">
        <v>0.02</v>
      </c>
      <c r="I6203" s="1">
        <v>0.0</v>
      </c>
      <c r="J6203" s="1">
        <v>0.02</v>
      </c>
      <c r="K6203" s="1">
        <v>0.12</v>
      </c>
    </row>
    <row r="6204" ht="14.25" customHeight="1">
      <c r="A6204" s="1">
        <v>9840.0</v>
      </c>
      <c r="B6204" s="1" t="s">
        <v>4217</v>
      </c>
      <c r="C6204" s="2" t="s">
        <v>18</v>
      </c>
      <c r="D6204" s="1">
        <v>2009.0</v>
      </c>
      <c r="E6204" s="1" t="s">
        <v>47</v>
      </c>
      <c r="F6204" s="1" t="s">
        <v>3973</v>
      </c>
      <c r="G6204" s="1">
        <v>0.11</v>
      </c>
      <c r="H6204" s="1">
        <v>0.0</v>
      </c>
      <c r="I6204" s="1">
        <v>0.0</v>
      </c>
      <c r="J6204" s="1">
        <v>0.01</v>
      </c>
      <c r="K6204" s="1">
        <v>0.12</v>
      </c>
    </row>
    <row r="6205" ht="14.25" customHeight="1">
      <c r="A6205" s="1">
        <v>9866.0</v>
      </c>
      <c r="B6205" s="1" t="s">
        <v>2480</v>
      </c>
      <c r="C6205" s="2" t="s">
        <v>27</v>
      </c>
      <c r="D6205" s="1">
        <v>2009.0</v>
      </c>
      <c r="E6205" s="1" t="s">
        <v>28</v>
      </c>
      <c r="F6205" s="1" t="s">
        <v>2344</v>
      </c>
      <c r="G6205" s="1">
        <v>0.11</v>
      </c>
      <c r="H6205" s="1">
        <v>0.0</v>
      </c>
      <c r="I6205" s="1">
        <v>0.0</v>
      </c>
      <c r="J6205" s="1">
        <v>0.01</v>
      </c>
      <c r="K6205" s="1">
        <v>0.12</v>
      </c>
    </row>
    <row r="6206" ht="14.25" customHeight="1">
      <c r="A6206" s="1">
        <v>9908.0</v>
      </c>
      <c r="B6206" s="1" t="s">
        <v>4218</v>
      </c>
      <c r="C6206" s="2" t="s">
        <v>73</v>
      </c>
      <c r="D6206" s="1">
        <v>2009.0</v>
      </c>
      <c r="E6206" s="1" t="s">
        <v>72</v>
      </c>
      <c r="F6206" s="1" t="s">
        <v>2335</v>
      </c>
      <c r="G6206" s="1">
        <v>0.11</v>
      </c>
      <c r="H6206" s="1">
        <v>0.0</v>
      </c>
      <c r="I6206" s="1">
        <v>0.0</v>
      </c>
      <c r="J6206" s="1">
        <v>0.01</v>
      </c>
      <c r="K6206" s="1">
        <v>0.12</v>
      </c>
    </row>
    <row r="6207" ht="14.25" customHeight="1">
      <c r="A6207" s="1">
        <v>9928.0</v>
      </c>
      <c r="B6207" s="1" t="s">
        <v>4172</v>
      </c>
      <c r="C6207" s="2" t="s">
        <v>40</v>
      </c>
      <c r="D6207" s="1">
        <v>2009.0</v>
      </c>
      <c r="E6207" s="1" t="s">
        <v>28</v>
      </c>
      <c r="F6207" s="1" t="s">
        <v>37</v>
      </c>
      <c r="G6207" s="1">
        <v>0.11</v>
      </c>
      <c r="H6207" s="1">
        <v>0.0</v>
      </c>
      <c r="I6207" s="1">
        <v>0.0</v>
      </c>
      <c r="J6207" s="1">
        <v>0.01</v>
      </c>
      <c r="K6207" s="1">
        <v>0.12</v>
      </c>
    </row>
    <row r="6208" ht="14.25" customHeight="1">
      <c r="A6208" s="1">
        <v>9929.0</v>
      </c>
      <c r="B6208" s="1" t="s">
        <v>4219</v>
      </c>
      <c r="C6208" s="2" t="s">
        <v>73</v>
      </c>
      <c r="D6208" s="1">
        <v>2009.0</v>
      </c>
      <c r="E6208" s="1" t="s">
        <v>108</v>
      </c>
      <c r="F6208" s="1" t="s">
        <v>15</v>
      </c>
      <c r="G6208" s="1">
        <v>0.11</v>
      </c>
      <c r="H6208" s="1">
        <v>0.0</v>
      </c>
      <c r="I6208" s="1">
        <v>0.0</v>
      </c>
      <c r="J6208" s="1">
        <v>0.01</v>
      </c>
      <c r="K6208" s="1">
        <v>0.12</v>
      </c>
    </row>
    <row r="6209" ht="14.25" customHeight="1">
      <c r="A6209" s="1">
        <v>9937.0</v>
      </c>
      <c r="B6209" s="1" t="s">
        <v>4220</v>
      </c>
      <c r="C6209" s="2" t="s">
        <v>73</v>
      </c>
      <c r="D6209" s="1">
        <v>2009.0</v>
      </c>
      <c r="E6209" s="1" t="s">
        <v>31</v>
      </c>
      <c r="F6209" s="1" t="s">
        <v>20</v>
      </c>
      <c r="G6209" s="1">
        <v>0.11</v>
      </c>
      <c r="H6209" s="1">
        <v>0.0</v>
      </c>
      <c r="I6209" s="1">
        <v>0.0</v>
      </c>
      <c r="J6209" s="1">
        <v>0.01</v>
      </c>
      <c r="K6209" s="1">
        <v>0.12</v>
      </c>
    </row>
    <row r="6210" ht="14.25" customHeight="1">
      <c r="A6210" s="1">
        <v>9956.0</v>
      </c>
      <c r="B6210" s="1" t="s">
        <v>3936</v>
      </c>
      <c r="C6210" s="2" t="s">
        <v>40</v>
      </c>
      <c r="D6210" s="1">
        <v>2009.0</v>
      </c>
      <c r="E6210" s="1" t="s">
        <v>19</v>
      </c>
      <c r="F6210" s="1" t="s">
        <v>60</v>
      </c>
      <c r="G6210" s="1">
        <v>0.07</v>
      </c>
      <c r="H6210" s="1">
        <v>0.03</v>
      </c>
      <c r="I6210" s="1">
        <v>0.0</v>
      </c>
      <c r="J6210" s="1">
        <v>0.02</v>
      </c>
      <c r="K6210" s="1">
        <v>0.12</v>
      </c>
    </row>
    <row r="6211" ht="14.25" customHeight="1">
      <c r="A6211" s="1">
        <v>9978.0</v>
      </c>
      <c r="B6211" s="1" t="s">
        <v>3937</v>
      </c>
      <c r="C6211" s="2" t="s">
        <v>73</v>
      </c>
      <c r="D6211" s="1">
        <v>2009.0</v>
      </c>
      <c r="E6211" s="1" t="s">
        <v>108</v>
      </c>
      <c r="F6211" s="1" t="s">
        <v>68</v>
      </c>
      <c r="G6211" s="1">
        <v>0.07</v>
      </c>
      <c r="H6211" s="1">
        <v>0.03</v>
      </c>
      <c r="I6211" s="1">
        <v>0.0</v>
      </c>
      <c r="J6211" s="1">
        <v>0.01</v>
      </c>
      <c r="K6211" s="1">
        <v>0.12</v>
      </c>
    </row>
    <row r="6212" ht="14.25" customHeight="1">
      <c r="A6212" s="1">
        <v>9986.0</v>
      </c>
      <c r="B6212" s="1" t="s">
        <v>4221</v>
      </c>
      <c r="C6212" s="2" t="s">
        <v>73</v>
      </c>
      <c r="D6212" s="1">
        <v>2009.0</v>
      </c>
      <c r="E6212" s="1" t="s">
        <v>14</v>
      </c>
      <c r="F6212" s="1" t="s">
        <v>166</v>
      </c>
      <c r="G6212" s="1">
        <v>0.0</v>
      </c>
      <c r="H6212" s="1">
        <v>0.0</v>
      </c>
      <c r="I6212" s="1">
        <v>0.12</v>
      </c>
      <c r="J6212" s="1">
        <v>0.0</v>
      </c>
      <c r="K6212" s="1">
        <v>0.12</v>
      </c>
    </row>
    <row r="6213" ht="14.25" customHeight="1">
      <c r="A6213" s="1">
        <v>10002.0</v>
      </c>
      <c r="B6213" s="1" t="s">
        <v>4222</v>
      </c>
      <c r="C6213" s="2" t="s">
        <v>73</v>
      </c>
      <c r="D6213" s="1">
        <v>2009.0</v>
      </c>
      <c r="E6213" s="1" t="s">
        <v>58</v>
      </c>
      <c r="F6213" s="1" t="s">
        <v>130</v>
      </c>
      <c r="G6213" s="1">
        <v>0.08</v>
      </c>
      <c r="H6213" s="1">
        <v>0.0</v>
      </c>
      <c r="I6213" s="1">
        <v>0.03</v>
      </c>
      <c r="J6213" s="1">
        <v>0.01</v>
      </c>
      <c r="K6213" s="1">
        <v>0.11</v>
      </c>
    </row>
    <row r="6214" ht="14.25" customHeight="1">
      <c r="A6214" s="1">
        <v>10033.0</v>
      </c>
      <c r="B6214" s="1" t="s">
        <v>4223</v>
      </c>
      <c r="C6214" s="2" t="s">
        <v>40</v>
      </c>
      <c r="D6214" s="1">
        <v>2009.0</v>
      </c>
      <c r="E6214" s="1" t="s">
        <v>28</v>
      </c>
      <c r="F6214" s="1" t="s">
        <v>156</v>
      </c>
      <c r="G6214" s="1">
        <v>0.11</v>
      </c>
      <c r="H6214" s="1">
        <v>0.0</v>
      </c>
      <c r="I6214" s="1">
        <v>0.0</v>
      </c>
      <c r="J6214" s="1">
        <v>0.01</v>
      </c>
      <c r="K6214" s="1">
        <v>0.11</v>
      </c>
    </row>
    <row r="6215" ht="14.25" customHeight="1">
      <c r="A6215" s="1">
        <v>10034.0</v>
      </c>
      <c r="B6215" s="1" t="s">
        <v>4224</v>
      </c>
      <c r="C6215" s="2" t="s">
        <v>73</v>
      </c>
      <c r="D6215" s="1">
        <v>2009.0</v>
      </c>
      <c r="E6215" s="1" t="s">
        <v>108</v>
      </c>
      <c r="F6215" s="1" t="s">
        <v>152</v>
      </c>
      <c r="G6215" s="1">
        <v>0.11</v>
      </c>
      <c r="H6215" s="1">
        <v>0.0</v>
      </c>
      <c r="I6215" s="1">
        <v>0.0</v>
      </c>
      <c r="J6215" s="1">
        <v>0.01</v>
      </c>
      <c r="K6215" s="1">
        <v>0.11</v>
      </c>
    </row>
    <row r="6216" ht="14.25" customHeight="1">
      <c r="A6216" s="1">
        <v>10058.0</v>
      </c>
      <c r="B6216" s="1" t="s">
        <v>4225</v>
      </c>
      <c r="C6216" s="2" t="s">
        <v>73</v>
      </c>
      <c r="D6216" s="1">
        <v>2009.0</v>
      </c>
      <c r="E6216" s="1" t="s">
        <v>80</v>
      </c>
      <c r="F6216" s="1" t="s">
        <v>152</v>
      </c>
      <c r="G6216" s="1">
        <v>0.11</v>
      </c>
      <c r="H6216" s="1">
        <v>0.0</v>
      </c>
      <c r="I6216" s="1">
        <v>0.0</v>
      </c>
      <c r="J6216" s="1">
        <v>0.01</v>
      </c>
      <c r="K6216" s="1">
        <v>0.11</v>
      </c>
    </row>
    <row r="6217" ht="14.25" customHeight="1">
      <c r="A6217" s="1">
        <v>10065.0</v>
      </c>
      <c r="B6217" s="1" t="s">
        <v>4226</v>
      </c>
      <c r="C6217" s="2" t="s">
        <v>18</v>
      </c>
      <c r="D6217" s="1">
        <v>2009.0</v>
      </c>
      <c r="E6217" s="1" t="s">
        <v>14</v>
      </c>
      <c r="F6217" s="1" t="s">
        <v>381</v>
      </c>
      <c r="G6217" s="1">
        <v>0.1</v>
      </c>
      <c r="H6217" s="1">
        <v>0.0</v>
      </c>
      <c r="I6217" s="1">
        <v>0.0</v>
      </c>
      <c r="J6217" s="1">
        <v>0.01</v>
      </c>
      <c r="K6217" s="1">
        <v>0.11</v>
      </c>
    </row>
    <row r="6218" ht="14.25" customHeight="1">
      <c r="A6218" s="1">
        <v>10069.0</v>
      </c>
      <c r="B6218" s="1" t="s">
        <v>4227</v>
      </c>
      <c r="C6218" s="2" t="s">
        <v>73</v>
      </c>
      <c r="D6218" s="1">
        <v>2009.0</v>
      </c>
      <c r="E6218" s="1" t="s">
        <v>31</v>
      </c>
      <c r="F6218" s="1" t="s">
        <v>60</v>
      </c>
      <c r="G6218" s="1">
        <v>0.11</v>
      </c>
      <c r="H6218" s="1">
        <v>0.0</v>
      </c>
      <c r="I6218" s="1">
        <v>0.0</v>
      </c>
      <c r="J6218" s="1">
        <v>0.01</v>
      </c>
      <c r="K6218" s="1">
        <v>0.11</v>
      </c>
    </row>
    <row r="6219" ht="14.25" customHeight="1">
      <c r="A6219" s="1">
        <v>10080.0</v>
      </c>
      <c r="B6219" s="1" t="s">
        <v>4150</v>
      </c>
      <c r="C6219" s="2" t="s">
        <v>27</v>
      </c>
      <c r="D6219" s="1">
        <v>2009.0</v>
      </c>
      <c r="E6219" s="1" t="s">
        <v>22</v>
      </c>
      <c r="F6219" s="1" t="s">
        <v>213</v>
      </c>
      <c r="G6219" s="1">
        <v>0.09</v>
      </c>
      <c r="H6219" s="1">
        <v>0.0</v>
      </c>
      <c r="I6219" s="1">
        <v>0.01</v>
      </c>
      <c r="J6219" s="1">
        <v>0.01</v>
      </c>
      <c r="K6219" s="1">
        <v>0.11</v>
      </c>
    </row>
    <row r="6220" ht="14.25" customHeight="1">
      <c r="A6220" s="1">
        <v>10090.0</v>
      </c>
      <c r="B6220" s="1" t="s">
        <v>4228</v>
      </c>
      <c r="C6220" s="2" t="s">
        <v>44</v>
      </c>
      <c r="D6220" s="1">
        <v>2009.0</v>
      </c>
      <c r="E6220" s="1" t="s">
        <v>58</v>
      </c>
      <c r="F6220" s="1" t="s">
        <v>166</v>
      </c>
      <c r="G6220" s="1">
        <v>0.0</v>
      </c>
      <c r="H6220" s="1">
        <v>0.0</v>
      </c>
      <c r="I6220" s="1">
        <v>0.11</v>
      </c>
      <c r="J6220" s="1">
        <v>0.0</v>
      </c>
      <c r="K6220" s="1">
        <v>0.11</v>
      </c>
    </row>
    <row r="6221" ht="14.25" customHeight="1">
      <c r="A6221" s="1">
        <v>10093.0</v>
      </c>
      <c r="B6221" s="1" t="s">
        <v>4229</v>
      </c>
      <c r="C6221" s="2" t="s">
        <v>12</v>
      </c>
      <c r="D6221" s="1">
        <v>2009.0</v>
      </c>
      <c r="E6221" s="1" t="s">
        <v>19</v>
      </c>
      <c r="F6221" s="1" t="s">
        <v>227</v>
      </c>
      <c r="G6221" s="1">
        <v>0.06</v>
      </c>
      <c r="H6221" s="1">
        <v>0.04</v>
      </c>
      <c r="I6221" s="1">
        <v>0.0</v>
      </c>
      <c r="J6221" s="1">
        <v>0.01</v>
      </c>
      <c r="K6221" s="1">
        <v>0.11</v>
      </c>
    </row>
    <row r="6222" ht="14.25" customHeight="1">
      <c r="A6222" s="1">
        <v>10103.0</v>
      </c>
      <c r="B6222" s="1" t="s">
        <v>4230</v>
      </c>
      <c r="C6222" s="2" t="s">
        <v>73</v>
      </c>
      <c r="D6222" s="1">
        <v>2009.0</v>
      </c>
      <c r="E6222" s="1" t="s">
        <v>72</v>
      </c>
      <c r="F6222" s="1" t="s">
        <v>2793</v>
      </c>
      <c r="G6222" s="1">
        <v>0.1</v>
      </c>
      <c r="H6222" s="1">
        <v>0.0</v>
      </c>
      <c r="I6222" s="1">
        <v>0.0</v>
      </c>
      <c r="J6222" s="1">
        <v>0.01</v>
      </c>
      <c r="K6222" s="1">
        <v>0.11</v>
      </c>
    </row>
    <row r="6223" ht="14.25" customHeight="1">
      <c r="A6223" s="1">
        <v>10104.0</v>
      </c>
      <c r="B6223" s="1" t="s">
        <v>4231</v>
      </c>
      <c r="C6223" s="2" t="s">
        <v>18</v>
      </c>
      <c r="D6223" s="1">
        <v>2009.0</v>
      </c>
      <c r="E6223" s="1" t="s">
        <v>14</v>
      </c>
      <c r="F6223" s="1" t="s">
        <v>68</v>
      </c>
      <c r="G6223" s="1">
        <v>0.1</v>
      </c>
      <c r="H6223" s="1">
        <v>0.01</v>
      </c>
      <c r="I6223" s="1">
        <v>0.0</v>
      </c>
      <c r="J6223" s="1">
        <v>0.01</v>
      </c>
      <c r="K6223" s="1">
        <v>0.11</v>
      </c>
    </row>
    <row r="6224" ht="14.25" customHeight="1">
      <c r="A6224" s="1">
        <v>10116.0</v>
      </c>
      <c r="B6224" s="1" t="s">
        <v>4232</v>
      </c>
      <c r="C6224" s="2" t="s">
        <v>73</v>
      </c>
      <c r="D6224" s="1">
        <v>2009.0</v>
      </c>
      <c r="E6224" s="1" t="s">
        <v>31</v>
      </c>
      <c r="F6224" s="1" t="s">
        <v>32</v>
      </c>
      <c r="G6224" s="1">
        <v>0.1</v>
      </c>
      <c r="H6224" s="1">
        <v>0.0</v>
      </c>
      <c r="I6224" s="1">
        <v>0.0</v>
      </c>
      <c r="J6224" s="1">
        <v>0.01</v>
      </c>
      <c r="K6224" s="1">
        <v>0.11</v>
      </c>
    </row>
    <row r="6225" ht="14.25" customHeight="1">
      <c r="A6225" s="1">
        <v>10118.0</v>
      </c>
      <c r="B6225" s="1" t="s">
        <v>4233</v>
      </c>
      <c r="C6225" s="2" t="s">
        <v>73</v>
      </c>
      <c r="D6225" s="1">
        <v>2009.0</v>
      </c>
      <c r="E6225" s="1" t="s">
        <v>28</v>
      </c>
      <c r="F6225" s="1" t="s">
        <v>152</v>
      </c>
      <c r="G6225" s="1">
        <v>0.1</v>
      </c>
      <c r="H6225" s="1">
        <v>0.0</v>
      </c>
      <c r="I6225" s="1">
        <v>0.0</v>
      </c>
      <c r="J6225" s="1">
        <v>0.01</v>
      </c>
      <c r="K6225" s="1">
        <v>0.11</v>
      </c>
    </row>
    <row r="6226" ht="14.25" customHeight="1">
      <c r="A6226" s="1">
        <v>10123.0</v>
      </c>
      <c r="B6226" s="1" t="s">
        <v>4234</v>
      </c>
      <c r="C6226" s="2" t="s">
        <v>18</v>
      </c>
      <c r="D6226" s="1">
        <v>2009.0</v>
      </c>
      <c r="E6226" s="1" t="s">
        <v>31</v>
      </c>
      <c r="F6226" s="1" t="s">
        <v>4178</v>
      </c>
      <c r="G6226" s="1">
        <v>0.07</v>
      </c>
      <c r="H6226" s="1">
        <v>0.03</v>
      </c>
      <c r="I6226" s="1">
        <v>0.0</v>
      </c>
      <c r="J6226" s="1">
        <v>0.01</v>
      </c>
      <c r="K6226" s="1">
        <v>0.11</v>
      </c>
    </row>
    <row r="6227" ht="14.25" customHeight="1">
      <c r="A6227" s="1">
        <v>10138.0</v>
      </c>
      <c r="B6227" s="1" t="s">
        <v>4179</v>
      </c>
      <c r="C6227" s="2" t="s">
        <v>27</v>
      </c>
      <c r="D6227" s="1">
        <v>2009.0</v>
      </c>
      <c r="E6227" s="1" t="s">
        <v>2</v>
      </c>
      <c r="F6227" s="1" t="s">
        <v>20</v>
      </c>
      <c r="G6227" s="1">
        <v>0.1</v>
      </c>
      <c r="H6227" s="1">
        <v>0.0</v>
      </c>
      <c r="I6227" s="1">
        <v>0.0</v>
      </c>
      <c r="J6227" s="1">
        <v>0.01</v>
      </c>
      <c r="K6227" s="1">
        <v>0.11</v>
      </c>
    </row>
    <row r="6228" ht="14.25" customHeight="1">
      <c r="A6228" s="1">
        <v>10155.0</v>
      </c>
      <c r="B6228" s="1" t="s">
        <v>4235</v>
      </c>
      <c r="C6228" s="2" t="s">
        <v>18</v>
      </c>
      <c r="D6228" s="1">
        <v>2009.0</v>
      </c>
      <c r="E6228" s="1" t="s">
        <v>19</v>
      </c>
      <c r="F6228" s="1" t="s">
        <v>78</v>
      </c>
      <c r="G6228" s="1">
        <v>0.1</v>
      </c>
      <c r="H6228" s="1">
        <v>0.01</v>
      </c>
      <c r="I6228" s="1">
        <v>0.0</v>
      </c>
      <c r="J6228" s="1">
        <v>0.01</v>
      </c>
      <c r="K6228" s="1">
        <v>0.11</v>
      </c>
    </row>
    <row r="6229" ht="14.25" customHeight="1">
      <c r="A6229" s="1">
        <v>10176.0</v>
      </c>
      <c r="B6229" s="1" t="s">
        <v>4236</v>
      </c>
      <c r="C6229" s="2" t="s">
        <v>39</v>
      </c>
      <c r="D6229" s="1">
        <v>2009.0</v>
      </c>
      <c r="E6229" s="1" t="s">
        <v>31</v>
      </c>
      <c r="F6229" s="1" t="s">
        <v>1795</v>
      </c>
      <c r="G6229" s="1">
        <v>0.0</v>
      </c>
      <c r="H6229" s="1">
        <v>0.09</v>
      </c>
      <c r="I6229" s="1">
        <v>0.0</v>
      </c>
      <c r="J6229" s="1">
        <v>0.02</v>
      </c>
      <c r="K6229" s="1">
        <v>0.11</v>
      </c>
    </row>
    <row r="6230" ht="14.25" customHeight="1">
      <c r="A6230" s="1">
        <v>10188.0</v>
      </c>
      <c r="B6230" s="1" t="s">
        <v>4237</v>
      </c>
      <c r="C6230" s="2" t="s">
        <v>12</v>
      </c>
      <c r="D6230" s="1">
        <v>2009.0</v>
      </c>
      <c r="E6230" s="1" t="s">
        <v>19</v>
      </c>
      <c r="F6230" s="1" t="s">
        <v>227</v>
      </c>
      <c r="G6230" s="1">
        <v>0.05</v>
      </c>
      <c r="H6230" s="1">
        <v>0.04</v>
      </c>
      <c r="I6230" s="1">
        <v>0.0</v>
      </c>
      <c r="J6230" s="1">
        <v>0.01</v>
      </c>
      <c r="K6230" s="1">
        <v>0.11</v>
      </c>
    </row>
    <row r="6231" ht="14.25" customHeight="1">
      <c r="A6231" s="1">
        <v>10209.0</v>
      </c>
      <c r="B6231" s="1" t="s">
        <v>4238</v>
      </c>
      <c r="C6231" s="2" t="s">
        <v>73</v>
      </c>
      <c r="D6231" s="1">
        <v>2009.0</v>
      </c>
      <c r="E6231" s="1" t="s">
        <v>108</v>
      </c>
      <c r="F6231" s="1" t="s">
        <v>152</v>
      </c>
      <c r="G6231" s="1">
        <v>0.1</v>
      </c>
      <c r="H6231" s="1">
        <v>0.0</v>
      </c>
      <c r="I6231" s="1">
        <v>0.0</v>
      </c>
      <c r="J6231" s="1">
        <v>0.01</v>
      </c>
      <c r="K6231" s="1">
        <v>0.11</v>
      </c>
    </row>
    <row r="6232" ht="14.25" customHeight="1">
      <c r="A6232" s="1">
        <v>10227.0</v>
      </c>
      <c r="B6232" s="1" t="s">
        <v>4172</v>
      </c>
      <c r="C6232" s="2" t="s">
        <v>18</v>
      </c>
      <c r="D6232" s="1">
        <v>2009.0</v>
      </c>
      <c r="E6232" s="1" t="s">
        <v>28</v>
      </c>
      <c r="F6232" s="1" t="s">
        <v>37</v>
      </c>
      <c r="G6232" s="1">
        <v>0.1</v>
      </c>
      <c r="H6232" s="1">
        <v>0.0</v>
      </c>
      <c r="I6232" s="1">
        <v>0.0</v>
      </c>
      <c r="J6232" s="1">
        <v>0.01</v>
      </c>
      <c r="K6232" s="1">
        <v>0.11</v>
      </c>
    </row>
    <row r="6233" ht="14.25" customHeight="1">
      <c r="A6233" s="1">
        <v>10230.0</v>
      </c>
      <c r="B6233" s="1" t="s">
        <v>3968</v>
      </c>
      <c r="C6233" s="2" t="s">
        <v>27</v>
      </c>
      <c r="D6233" s="1">
        <v>2009.0</v>
      </c>
      <c r="E6233" s="1" t="s">
        <v>19</v>
      </c>
      <c r="F6233" s="1" t="s">
        <v>169</v>
      </c>
      <c r="G6233" s="1">
        <v>0.07</v>
      </c>
      <c r="H6233" s="1">
        <v>0.03</v>
      </c>
      <c r="I6233" s="1">
        <v>0.0</v>
      </c>
      <c r="J6233" s="1">
        <v>0.01</v>
      </c>
      <c r="K6233" s="1">
        <v>0.11</v>
      </c>
    </row>
    <row r="6234" ht="14.25" customHeight="1">
      <c r="A6234" s="1">
        <v>10247.0</v>
      </c>
      <c r="B6234" s="1" t="s">
        <v>3936</v>
      </c>
      <c r="C6234" s="2" t="s">
        <v>27</v>
      </c>
      <c r="D6234" s="1">
        <v>2009.0</v>
      </c>
      <c r="E6234" s="1" t="s">
        <v>19</v>
      </c>
      <c r="F6234" s="1" t="s">
        <v>60</v>
      </c>
      <c r="G6234" s="1">
        <v>0.07</v>
      </c>
      <c r="H6234" s="1">
        <v>0.03</v>
      </c>
      <c r="I6234" s="1">
        <v>0.0</v>
      </c>
      <c r="J6234" s="1">
        <v>0.01</v>
      </c>
      <c r="K6234" s="1">
        <v>0.11</v>
      </c>
    </row>
    <row r="6235" ht="14.25" customHeight="1">
      <c r="A6235" s="1">
        <v>10251.0</v>
      </c>
      <c r="B6235" s="1" t="s">
        <v>4239</v>
      </c>
      <c r="C6235" s="2" t="s">
        <v>18</v>
      </c>
      <c r="D6235" s="1">
        <v>2009.0</v>
      </c>
      <c r="E6235" s="1" t="s">
        <v>19</v>
      </c>
      <c r="F6235" s="1" t="s">
        <v>32</v>
      </c>
      <c r="G6235" s="1">
        <v>0.1</v>
      </c>
      <c r="H6235" s="1">
        <v>0.0</v>
      </c>
      <c r="I6235" s="1">
        <v>0.0</v>
      </c>
      <c r="J6235" s="1">
        <v>0.01</v>
      </c>
      <c r="K6235" s="1">
        <v>0.11</v>
      </c>
    </row>
    <row r="6236" ht="14.25" customHeight="1">
      <c r="A6236" s="1">
        <v>10254.0</v>
      </c>
      <c r="B6236" s="1" t="s">
        <v>4237</v>
      </c>
      <c r="C6236" s="2" t="s">
        <v>18</v>
      </c>
      <c r="D6236" s="1">
        <v>2009.0</v>
      </c>
      <c r="E6236" s="1" t="s">
        <v>19</v>
      </c>
      <c r="F6236" s="1" t="s">
        <v>227</v>
      </c>
      <c r="G6236" s="1">
        <v>0.1</v>
      </c>
      <c r="H6236" s="1">
        <v>0.0</v>
      </c>
      <c r="I6236" s="1">
        <v>0.0</v>
      </c>
      <c r="J6236" s="1">
        <v>0.01</v>
      </c>
      <c r="K6236" s="1">
        <v>0.11</v>
      </c>
    </row>
    <row r="6237" ht="14.25" customHeight="1">
      <c r="A6237" s="1">
        <v>10264.0</v>
      </c>
      <c r="B6237" s="1" t="s">
        <v>4206</v>
      </c>
      <c r="C6237" s="2" t="s">
        <v>73</v>
      </c>
      <c r="D6237" s="1">
        <v>2009.0</v>
      </c>
      <c r="E6237" s="1" t="s">
        <v>108</v>
      </c>
      <c r="F6237" s="1" t="s">
        <v>15</v>
      </c>
      <c r="G6237" s="1">
        <v>0.08</v>
      </c>
      <c r="H6237" s="1">
        <v>0.02</v>
      </c>
      <c r="I6237" s="1">
        <v>0.0</v>
      </c>
      <c r="J6237" s="1">
        <v>0.01</v>
      </c>
      <c r="K6237" s="1">
        <v>0.11</v>
      </c>
    </row>
    <row r="6238" ht="14.25" customHeight="1">
      <c r="A6238" s="1">
        <v>10272.0</v>
      </c>
      <c r="B6238" s="1" t="s">
        <v>4132</v>
      </c>
      <c r="C6238" s="2" t="s">
        <v>18</v>
      </c>
      <c r="D6238" s="1">
        <v>2009.0</v>
      </c>
      <c r="E6238" s="1" t="s">
        <v>14</v>
      </c>
      <c r="F6238" s="1" t="s">
        <v>25</v>
      </c>
      <c r="G6238" s="1">
        <v>0.1</v>
      </c>
      <c r="H6238" s="1">
        <v>0.0</v>
      </c>
      <c r="I6238" s="1">
        <v>0.0</v>
      </c>
      <c r="J6238" s="1">
        <v>0.01</v>
      </c>
      <c r="K6238" s="1">
        <v>0.11</v>
      </c>
    </row>
    <row r="6239" ht="14.25" customHeight="1">
      <c r="A6239" s="1">
        <v>10275.0</v>
      </c>
      <c r="B6239" s="1" t="s">
        <v>4240</v>
      </c>
      <c r="C6239" s="2" t="s">
        <v>73</v>
      </c>
      <c r="D6239" s="1">
        <v>2009.0</v>
      </c>
      <c r="E6239" s="1" t="s">
        <v>108</v>
      </c>
      <c r="F6239" s="1" t="s">
        <v>36</v>
      </c>
      <c r="G6239" s="1">
        <v>0.1</v>
      </c>
      <c r="H6239" s="1">
        <v>0.0</v>
      </c>
      <c r="I6239" s="1">
        <v>0.0</v>
      </c>
      <c r="J6239" s="1">
        <v>0.01</v>
      </c>
      <c r="K6239" s="1">
        <v>0.11</v>
      </c>
    </row>
    <row r="6240" ht="14.25" customHeight="1">
      <c r="A6240" s="1">
        <v>10280.0</v>
      </c>
      <c r="B6240" s="1" t="s">
        <v>4179</v>
      </c>
      <c r="C6240" s="2" t="s">
        <v>40</v>
      </c>
      <c r="D6240" s="1">
        <v>2009.0</v>
      </c>
      <c r="E6240" s="1" t="s">
        <v>2</v>
      </c>
      <c r="F6240" s="1" t="s">
        <v>20</v>
      </c>
      <c r="G6240" s="1">
        <v>0.09</v>
      </c>
      <c r="H6240" s="1">
        <v>0.01</v>
      </c>
      <c r="I6240" s="1">
        <v>0.0</v>
      </c>
      <c r="J6240" s="1">
        <v>0.01</v>
      </c>
      <c r="K6240" s="1">
        <v>0.11</v>
      </c>
    </row>
    <row r="6241" ht="14.25" customHeight="1">
      <c r="A6241" s="1">
        <v>10286.0</v>
      </c>
      <c r="B6241" s="1" t="s">
        <v>4241</v>
      </c>
      <c r="C6241" s="2" t="s">
        <v>18</v>
      </c>
      <c r="D6241" s="1">
        <v>2009.0</v>
      </c>
      <c r="E6241" s="1" t="s">
        <v>19</v>
      </c>
      <c r="F6241" s="1" t="s">
        <v>268</v>
      </c>
      <c r="G6241" s="1">
        <v>0.08</v>
      </c>
      <c r="H6241" s="1">
        <v>0.01</v>
      </c>
      <c r="I6241" s="1">
        <v>0.01</v>
      </c>
      <c r="J6241" s="1">
        <v>0.01</v>
      </c>
      <c r="K6241" s="1">
        <v>0.11</v>
      </c>
    </row>
    <row r="6242" ht="14.25" customHeight="1">
      <c r="A6242" s="1">
        <v>10288.0</v>
      </c>
      <c r="B6242" s="1" t="s">
        <v>4242</v>
      </c>
      <c r="C6242" s="2" t="s">
        <v>73</v>
      </c>
      <c r="D6242" s="1">
        <v>2009.0</v>
      </c>
      <c r="E6242" s="1" t="s">
        <v>14</v>
      </c>
      <c r="F6242" s="1" t="s">
        <v>2437</v>
      </c>
      <c r="G6242" s="1">
        <v>0.08</v>
      </c>
      <c r="H6242" s="1">
        <v>0.02</v>
      </c>
      <c r="I6242" s="1">
        <v>0.0</v>
      </c>
      <c r="J6242" s="1">
        <v>0.01</v>
      </c>
      <c r="K6242" s="1">
        <v>0.11</v>
      </c>
    </row>
    <row r="6243" ht="14.25" customHeight="1">
      <c r="A6243" s="1">
        <v>10293.0</v>
      </c>
      <c r="B6243" s="1" t="s">
        <v>4134</v>
      </c>
      <c r="C6243" s="2" t="s">
        <v>27</v>
      </c>
      <c r="D6243" s="1">
        <v>2009.0</v>
      </c>
      <c r="E6243" s="1" t="s">
        <v>14</v>
      </c>
      <c r="F6243" s="1" t="s">
        <v>25</v>
      </c>
      <c r="G6243" s="1">
        <v>0.1</v>
      </c>
      <c r="H6243" s="1">
        <v>0.0</v>
      </c>
      <c r="I6243" s="1">
        <v>0.0</v>
      </c>
      <c r="J6243" s="1">
        <v>0.01</v>
      </c>
      <c r="K6243" s="1">
        <v>0.11</v>
      </c>
    </row>
    <row r="6244" ht="14.25" customHeight="1">
      <c r="A6244" s="1">
        <v>10296.0</v>
      </c>
      <c r="B6244" s="1" t="s">
        <v>4172</v>
      </c>
      <c r="C6244" s="2" t="s">
        <v>12</v>
      </c>
      <c r="D6244" s="1">
        <v>2009.0</v>
      </c>
      <c r="E6244" s="1" t="s">
        <v>28</v>
      </c>
      <c r="F6244" s="1" t="s">
        <v>37</v>
      </c>
      <c r="G6244" s="1">
        <v>0.05</v>
      </c>
      <c r="H6244" s="1">
        <v>0.04</v>
      </c>
      <c r="I6244" s="1">
        <v>0.0</v>
      </c>
      <c r="J6244" s="1">
        <v>0.01</v>
      </c>
      <c r="K6244" s="1">
        <v>0.11</v>
      </c>
    </row>
    <row r="6245" ht="14.25" customHeight="1">
      <c r="A6245" s="1">
        <v>10298.0</v>
      </c>
      <c r="B6245" s="1" t="s">
        <v>3832</v>
      </c>
      <c r="C6245" s="2" t="s">
        <v>73</v>
      </c>
      <c r="D6245" s="1">
        <v>2009.0</v>
      </c>
      <c r="E6245" s="1" t="s">
        <v>19</v>
      </c>
      <c r="F6245" s="1" t="s">
        <v>15</v>
      </c>
      <c r="G6245" s="1">
        <v>0.09</v>
      </c>
      <c r="H6245" s="1">
        <v>0.01</v>
      </c>
      <c r="I6245" s="1">
        <v>0.0</v>
      </c>
      <c r="J6245" s="1">
        <v>0.01</v>
      </c>
      <c r="K6245" s="1">
        <v>0.11</v>
      </c>
    </row>
    <row r="6246" ht="14.25" customHeight="1">
      <c r="A6246" s="1">
        <v>10304.0</v>
      </c>
      <c r="B6246" s="1" t="s">
        <v>4193</v>
      </c>
      <c r="C6246" s="2" t="s">
        <v>27</v>
      </c>
      <c r="D6246" s="1">
        <v>2009.0</v>
      </c>
      <c r="E6246" s="1" t="s">
        <v>24</v>
      </c>
      <c r="F6246" s="1" t="s">
        <v>91</v>
      </c>
      <c r="G6246" s="1">
        <v>0.09</v>
      </c>
      <c r="H6246" s="1">
        <v>0.01</v>
      </c>
      <c r="I6246" s="1">
        <v>0.0</v>
      </c>
      <c r="J6246" s="1">
        <v>0.01</v>
      </c>
      <c r="K6246" s="1">
        <v>0.11</v>
      </c>
    </row>
    <row r="6247" ht="14.25" customHeight="1">
      <c r="A6247" s="1">
        <v>10305.0</v>
      </c>
      <c r="B6247" s="1" t="s">
        <v>4243</v>
      </c>
      <c r="C6247" s="2" t="s">
        <v>73</v>
      </c>
      <c r="D6247" s="1">
        <v>2009.0</v>
      </c>
      <c r="E6247" s="1" t="s">
        <v>31</v>
      </c>
      <c r="F6247" s="1" t="s">
        <v>55</v>
      </c>
      <c r="G6247" s="1">
        <v>0.0</v>
      </c>
      <c r="H6247" s="1">
        <v>0.0</v>
      </c>
      <c r="I6247" s="1">
        <v>0.11</v>
      </c>
      <c r="J6247" s="1">
        <v>0.0</v>
      </c>
      <c r="K6247" s="1">
        <v>0.11</v>
      </c>
    </row>
    <row r="6248" ht="14.25" customHeight="1">
      <c r="A6248" s="1">
        <v>10319.0</v>
      </c>
      <c r="B6248" s="1" t="s">
        <v>4244</v>
      </c>
      <c r="C6248" s="2" t="s">
        <v>73</v>
      </c>
      <c r="D6248" s="1">
        <v>2009.0</v>
      </c>
      <c r="E6248" s="1" t="s">
        <v>47</v>
      </c>
      <c r="F6248" s="1" t="s">
        <v>4064</v>
      </c>
      <c r="G6248" s="1">
        <v>0.1</v>
      </c>
      <c r="H6248" s="1">
        <v>0.0</v>
      </c>
      <c r="I6248" s="1">
        <v>0.0</v>
      </c>
      <c r="J6248" s="1">
        <v>0.01</v>
      </c>
      <c r="K6248" s="1">
        <v>0.11</v>
      </c>
    </row>
    <row r="6249" ht="14.25" customHeight="1">
      <c r="A6249" s="1">
        <v>10329.0</v>
      </c>
      <c r="B6249" s="1" t="s">
        <v>4245</v>
      </c>
      <c r="C6249" s="2" t="s">
        <v>73</v>
      </c>
      <c r="D6249" s="1">
        <v>2009.0</v>
      </c>
      <c r="E6249" s="1" t="s">
        <v>19</v>
      </c>
      <c r="F6249" s="1" t="s">
        <v>307</v>
      </c>
      <c r="G6249" s="1">
        <v>0.1</v>
      </c>
      <c r="H6249" s="1">
        <v>0.0</v>
      </c>
      <c r="I6249" s="1">
        <v>0.0</v>
      </c>
      <c r="J6249" s="1">
        <v>0.01</v>
      </c>
      <c r="K6249" s="1">
        <v>0.11</v>
      </c>
    </row>
    <row r="6250" ht="14.25" customHeight="1">
      <c r="A6250" s="1">
        <v>10341.0</v>
      </c>
      <c r="B6250" s="1" t="s">
        <v>4246</v>
      </c>
      <c r="C6250" s="2" t="s">
        <v>18</v>
      </c>
      <c r="D6250" s="1">
        <v>2009.0</v>
      </c>
      <c r="E6250" s="1" t="s">
        <v>108</v>
      </c>
      <c r="F6250" s="1" t="s">
        <v>152</v>
      </c>
      <c r="G6250" s="1">
        <v>0.1</v>
      </c>
      <c r="H6250" s="1">
        <v>0.0</v>
      </c>
      <c r="I6250" s="1">
        <v>0.0</v>
      </c>
      <c r="J6250" s="1">
        <v>0.01</v>
      </c>
      <c r="K6250" s="1">
        <v>0.11</v>
      </c>
    </row>
    <row r="6251" ht="14.25" customHeight="1">
      <c r="A6251" s="1">
        <v>10344.0</v>
      </c>
      <c r="B6251" s="1" t="s">
        <v>4191</v>
      </c>
      <c r="C6251" s="2" t="s">
        <v>73</v>
      </c>
      <c r="D6251" s="1">
        <v>2009.0</v>
      </c>
      <c r="E6251" s="1" t="s">
        <v>28</v>
      </c>
      <c r="F6251" s="1" t="s">
        <v>36</v>
      </c>
      <c r="G6251" s="1">
        <v>0.09</v>
      </c>
      <c r="H6251" s="1">
        <v>0.01</v>
      </c>
      <c r="I6251" s="1">
        <v>0.0</v>
      </c>
      <c r="J6251" s="1">
        <v>0.01</v>
      </c>
      <c r="K6251" s="1">
        <v>0.11</v>
      </c>
    </row>
    <row r="6252" ht="14.25" customHeight="1">
      <c r="A6252" s="1">
        <v>10345.0</v>
      </c>
      <c r="B6252" s="1" t="s">
        <v>4247</v>
      </c>
      <c r="C6252" s="2" t="s">
        <v>18</v>
      </c>
      <c r="D6252" s="1">
        <v>2009.0</v>
      </c>
      <c r="E6252" s="1" t="s">
        <v>14</v>
      </c>
      <c r="F6252" s="1" t="s">
        <v>2548</v>
      </c>
      <c r="G6252" s="1">
        <v>0.1</v>
      </c>
      <c r="H6252" s="1">
        <v>0.0</v>
      </c>
      <c r="I6252" s="1">
        <v>0.0</v>
      </c>
      <c r="J6252" s="1">
        <v>0.01</v>
      </c>
      <c r="K6252" s="1">
        <v>0.11</v>
      </c>
    </row>
    <row r="6253" ht="14.25" customHeight="1">
      <c r="A6253" s="1">
        <v>10360.0</v>
      </c>
      <c r="B6253" s="1" t="s">
        <v>4248</v>
      </c>
      <c r="C6253" s="2" t="s">
        <v>39</v>
      </c>
      <c r="D6253" s="1">
        <v>2009.0</v>
      </c>
      <c r="E6253" s="1" t="s">
        <v>31</v>
      </c>
      <c r="F6253" s="1" t="s">
        <v>4249</v>
      </c>
      <c r="G6253" s="1">
        <v>0.0</v>
      </c>
      <c r="H6253" s="1">
        <v>0.08</v>
      </c>
      <c r="I6253" s="1">
        <v>0.0</v>
      </c>
      <c r="J6253" s="1">
        <v>0.02</v>
      </c>
      <c r="K6253" s="1">
        <v>0.11</v>
      </c>
    </row>
    <row r="6254" ht="14.25" customHeight="1">
      <c r="A6254" s="1">
        <v>10367.0</v>
      </c>
      <c r="B6254" s="1" t="s">
        <v>4049</v>
      </c>
      <c r="C6254" s="2" t="s">
        <v>40</v>
      </c>
      <c r="D6254" s="1">
        <v>2009.0</v>
      </c>
      <c r="E6254" s="1" t="s">
        <v>28</v>
      </c>
      <c r="F6254" s="1" t="s">
        <v>37</v>
      </c>
      <c r="G6254" s="1">
        <v>0.1</v>
      </c>
      <c r="H6254" s="1">
        <v>0.0</v>
      </c>
      <c r="I6254" s="1">
        <v>0.0</v>
      </c>
      <c r="J6254" s="1">
        <v>0.01</v>
      </c>
      <c r="K6254" s="1">
        <v>0.11</v>
      </c>
    </row>
    <row r="6255" ht="14.25" customHeight="1">
      <c r="A6255" s="1">
        <v>10369.0</v>
      </c>
      <c r="B6255" s="1" t="s">
        <v>4250</v>
      </c>
      <c r="C6255" s="2" t="s">
        <v>73</v>
      </c>
      <c r="D6255" s="1">
        <v>2009.0</v>
      </c>
      <c r="E6255" s="1" t="s">
        <v>14</v>
      </c>
      <c r="F6255" s="1" t="s">
        <v>36</v>
      </c>
      <c r="G6255" s="1">
        <v>0.1</v>
      </c>
      <c r="H6255" s="1">
        <v>0.0</v>
      </c>
      <c r="I6255" s="1">
        <v>0.0</v>
      </c>
      <c r="J6255" s="1">
        <v>0.01</v>
      </c>
      <c r="K6255" s="1">
        <v>0.11</v>
      </c>
    </row>
    <row r="6256" ht="14.25" customHeight="1">
      <c r="A6256" s="1">
        <v>10373.0</v>
      </c>
      <c r="B6256" s="1" t="s">
        <v>4251</v>
      </c>
      <c r="C6256" s="2" t="s">
        <v>73</v>
      </c>
      <c r="D6256" s="1">
        <v>2009.0</v>
      </c>
      <c r="E6256" s="1" t="s">
        <v>14</v>
      </c>
      <c r="F6256" s="1" t="s">
        <v>60</v>
      </c>
      <c r="G6256" s="1">
        <v>0.0</v>
      </c>
      <c r="H6256" s="1">
        <v>0.0</v>
      </c>
      <c r="I6256" s="1">
        <v>0.11</v>
      </c>
      <c r="J6256" s="1">
        <v>0.0</v>
      </c>
      <c r="K6256" s="1">
        <v>0.11</v>
      </c>
    </row>
    <row r="6257" ht="14.25" customHeight="1">
      <c r="A6257" s="1">
        <v>10382.0</v>
      </c>
      <c r="B6257" s="1" t="s">
        <v>4252</v>
      </c>
      <c r="C6257" s="2" t="s">
        <v>12</v>
      </c>
      <c r="D6257" s="1">
        <v>2009.0</v>
      </c>
      <c r="E6257" s="1" t="s">
        <v>22</v>
      </c>
      <c r="F6257" s="1" t="s">
        <v>166</v>
      </c>
      <c r="G6257" s="1">
        <v>0.0</v>
      </c>
      <c r="H6257" s="1">
        <v>0.0</v>
      </c>
      <c r="I6257" s="1">
        <v>0.11</v>
      </c>
      <c r="J6257" s="1">
        <v>0.0</v>
      </c>
      <c r="K6257" s="1">
        <v>0.11</v>
      </c>
    </row>
    <row r="6258" ht="14.25" customHeight="1">
      <c r="A6258" s="1">
        <v>10389.0</v>
      </c>
      <c r="B6258" s="1" t="s">
        <v>3904</v>
      </c>
      <c r="C6258" s="2" t="s">
        <v>40</v>
      </c>
      <c r="D6258" s="1">
        <v>2009.0</v>
      </c>
      <c r="E6258" s="1" t="s">
        <v>28</v>
      </c>
      <c r="F6258" s="1" t="s">
        <v>32</v>
      </c>
      <c r="G6258" s="1">
        <v>0.07</v>
      </c>
      <c r="H6258" s="1">
        <v>0.03</v>
      </c>
      <c r="I6258" s="1">
        <v>0.0</v>
      </c>
      <c r="J6258" s="1">
        <v>0.01</v>
      </c>
      <c r="K6258" s="1">
        <v>0.11</v>
      </c>
    </row>
    <row r="6259" ht="14.25" customHeight="1">
      <c r="A6259" s="1">
        <v>10398.0</v>
      </c>
      <c r="B6259" s="1" t="s">
        <v>4253</v>
      </c>
      <c r="C6259" s="2" t="s">
        <v>73</v>
      </c>
      <c r="D6259" s="1">
        <v>2009.0</v>
      </c>
      <c r="E6259" s="1" t="s">
        <v>108</v>
      </c>
      <c r="F6259" s="1" t="s">
        <v>3409</v>
      </c>
      <c r="G6259" s="1">
        <v>0.1</v>
      </c>
      <c r="H6259" s="1">
        <v>0.0</v>
      </c>
      <c r="I6259" s="1">
        <v>0.0</v>
      </c>
      <c r="J6259" s="1">
        <v>0.01</v>
      </c>
      <c r="K6259" s="1">
        <v>0.11</v>
      </c>
    </row>
    <row r="6260" ht="14.25" customHeight="1">
      <c r="A6260" s="1">
        <v>10405.0</v>
      </c>
      <c r="B6260" s="1" t="s">
        <v>4254</v>
      </c>
      <c r="C6260" s="2" t="s">
        <v>73</v>
      </c>
      <c r="D6260" s="1">
        <v>2009.0</v>
      </c>
      <c r="E6260" s="1" t="s">
        <v>108</v>
      </c>
      <c r="F6260" s="1" t="s">
        <v>68</v>
      </c>
      <c r="G6260" s="1">
        <v>0.1</v>
      </c>
      <c r="H6260" s="1">
        <v>0.0</v>
      </c>
      <c r="I6260" s="1">
        <v>0.0</v>
      </c>
      <c r="J6260" s="1">
        <v>0.01</v>
      </c>
      <c r="K6260" s="1">
        <v>0.11</v>
      </c>
    </row>
    <row r="6261" ht="14.25" customHeight="1">
      <c r="A6261" s="1">
        <v>10429.0</v>
      </c>
      <c r="B6261" s="1" t="s">
        <v>4058</v>
      </c>
      <c r="C6261" s="2" t="s">
        <v>40</v>
      </c>
      <c r="D6261" s="1">
        <v>2009.0</v>
      </c>
      <c r="E6261" s="1" t="s">
        <v>2</v>
      </c>
      <c r="F6261" s="1" t="s">
        <v>68</v>
      </c>
      <c r="G6261" s="1">
        <v>0.09</v>
      </c>
      <c r="H6261" s="1">
        <v>0.01</v>
      </c>
      <c r="I6261" s="1">
        <v>0.0</v>
      </c>
      <c r="J6261" s="1">
        <v>0.01</v>
      </c>
      <c r="K6261" s="1">
        <v>0.1</v>
      </c>
    </row>
    <row r="6262" ht="14.25" customHeight="1">
      <c r="A6262" s="1">
        <v>10439.0</v>
      </c>
      <c r="B6262" s="1" t="s">
        <v>4255</v>
      </c>
      <c r="C6262" s="2" t="s">
        <v>73</v>
      </c>
      <c r="D6262" s="1">
        <v>2009.0</v>
      </c>
      <c r="E6262" s="1" t="s">
        <v>14</v>
      </c>
      <c r="F6262" s="1" t="s">
        <v>68</v>
      </c>
      <c r="G6262" s="1">
        <v>0.1</v>
      </c>
      <c r="H6262" s="1">
        <v>0.0</v>
      </c>
      <c r="I6262" s="1">
        <v>0.0</v>
      </c>
      <c r="J6262" s="1">
        <v>0.01</v>
      </c>
      <c r="K6262" s="1">
        <v>0.1</v>
      </c>
    </row>
    <row r="6263" ht="14.25" customHeight="1">
      <c r="A6263" s="1">
        <v>10446.0</v>
      </c>
      <c r="B6263" s="1" t="s">
        <v>514</v>
      </c>
      <c r="C6263" s="2" t="s">
        <v>73</v>
      </c>
      <c r="D6263" s="1">
        <v>2009.0</v>
      </c>
      <c r="E6263" s="1" t="s">
        <v>31</v>
      </c>
      <c r="F6263" s="1" t="s">
        <v>3152</v>
      </c>
      <c r="G6263" s="1">
        <v>0.08</v>
      </c>
      <c r="H6263" s="1">
        <v>0.01</v>
      </c>
      <c r="I6263" s="1">
        <v>0.0</v>
      </c>
      <c r="J6263" s="1">
        <v>0.01</v>
      </c>
      <c r="K6263" s="1">
        <v>0.1</v>
      </c>
    </row>
    <row r="6264" ht="14.25" customHeight="1">
      <c r="A6264" s="1">
        <v>10452.0</v>
      </c>
      <c r="B6264" s="1" t="s">
        <v>4256</v>
      </c>
      <c r="C6264" s="2" t="s">
        <v>73</v>
      </c>
      <c r="D6264" s="1">
        <v>2009.0</v>
      </c>
      <c r="E6264" s="1" t="s">
        <v>14</v>
      </c>
      <c r="F6264" s="1" t="s">
        <v>166</v>
      </c>
      <c r="G6264" s="1">
        <v>0.0</v>
      </c>
      <c r="H6264" s="1">
        <v>0.0</v>
      </c>
      <c r="I6264" s="1">
        <v>0.1</v>
      </c>
      <c r="J6264" s="1">
        <v>0.0</v>
      </c>
      <c r="K6264" s="1">
        <v>0.1</v>
      </c>
    </row>
    <row r="6265" ht="14.25" customHeight="1">
      <c r="A6265" s="1">
        <v>10460.0</v>
      </c>
      <c r="B6265" s="1" t="s">
        <v>4257</v>
      </c>
      <c r="C6265" s="2" t="s">
        <v>40</v>
      </c>
      <c r="D6265" s="1">
        <v>2009.0</v>
      </c>
      <c r="E6265" s="1" t="s">
        <v>47</v>
      </c>
      <c r="F6265" s="1" t="s">
        <v>424</v>
      </c>
      <c r="G6265" s="1">
        <v>0.1</v>
      </c>
      <c r="H6265" s="1">
        <v>0.0</v>
      </c>
      <c r="I6265" s="1">
        <v>0.0</v>
      </c>
      <c r="J6265" s="1">
        <v>0.01</v>
      </c>
      <c r="K6265" s="1">
        <v>0.1</v>
      </c>
    </row>
    <row r="6266" ht="14.25" customHeight="1">
      <c r="A6266" s="1">
        <v>10464.0</v>
      </c>
      <c r="B6266" s="1" t="s">
        <v>4258</v>
      </c>
      <c r="C6266" s="2" t="s">
        <v>39</v>
      </c>
      <c r="D6266" s="1">
        <v>2009.0</v>
      </c>
      <c r="E6266" s="1" t="s">
        <v>31</v>
      </c>
      <c r="F6266" s="1" t="s">
        <v>223</v>
      </c>
      <c r="G6266" s="1">
        <v>0.0</v>
      </c>
      <c r="H6266" s="1">
        <v>0.08</v>
      </c>
      <c r="I6266" s="1">
        <v>0.0</v>
      </c>
      <c r="J6266" s="1">
        <v>0.02</v>
      </c>
      <c r="K6266" s="1">
        <v>0.1</v>
      </c>
    </row>
    <row r="6267" ht="14.25" customHeight="1">
      <c r="A6267" s="1">
        <v>10466.0</v>
      </c>
      <c r="B6267" s="1" t="s">
        <v>4259</v>
      </c>
      <c r="C6267" s="2" t="s">
        <v>73</v>
      </c>
      <c r="D6267" s="1">
        <v>2009.0</v>
      </c>
      <c r="E6267" s="1" t="s">
        <v>28</v>
      </c>
      <c r="F6267" s="1" t="s">
        <v>3409</v>
      </c>
      <c r="G6267" s="1">
        <v>0.1</v>
      </c>
      <c r="H6267" s="1">
        <v>0.0</v>
      </c>
      <c r="I6267" s="1">
        <v>0.0</v>
      </c>
      <c r="J6267" s="1">
        <v>0.01</v>
      </c>
      <c r="K6267" s="1">
        <v>0.1</v>
      </c>
    </row>
    <row r="6268" ht="14.25" customHeight="1">
      <c r="A6268" s="1">
        <v>10469.0</v>
      </c>
      <c r="B6268" s="1" t="s">
        <v>4141</v>
      </c>
      <c r="C6268" s="2" t="s">
        <v>40</v>
      </c>
      <c r="D6268" s="1">
        <v>2009.0</v>
      </c>
      <c r="E6268" s="1" t="s">
        <v>31</v>
      </c>
      <c r="F6268" s="1" t="s">
        <v>247</v>
      </c>
      <c r="G6268" s="1">
        <v>0.06</v>
      </c>
      <c r="H6268" s="1">
        <v>0.03</v>
      </c>
      <c r="I6268" s="1">
        <v>0.0</v>
      </c>
      <c r="J6268" s="1">
        <v>0.01</v>
      </c>
      <c r="K6268" s="1">
        <v>0.1</v>
      </c>
    </row>
    <row r="6269" ht="14.25" customHeight="1">
      <c r="A6269" s="1">
        <v>10474.0</v>
      </c>
      <c r="B6269" s="1" t="s">
        <v>4260</v>
      </c>
      <c r="C6269" s="2" t="s">
        <v>73</v>
      </c>
      <c r="D6269" s="1">
        <v>2009.0</v>
      </c>
      <c r="E6269" s="1" t="s">
        <v>31</v>
      </c>
      <c r="F6269" s="1" t="s">
        <v>32</v>
      </c>
      <c r="G6269" s="1">
        <v>0.1</v>
      </c>
      <c r="H6269" s="1">
        <v>0.0</v>
      </c>
      <c r="I6269" s="1">
        <v>0.0</v>
      </c>
      <c r="J6269" s="1">
        <v>0.01</v>
      </c>
      <c r="K6269" s="1">
        <v>0.1</v>
      </c>
    </row>
    <row r="6270" ht="14.25" customHeight="1">
      <c r="A6270" s="1">
        <v>10477.0</v>
      </c>
      <c r="B6270" s="1" t="s">
        <v>4261</v>
      </c>
      <c r="C6270" s="2" t="s">
        <v>18</v>
      </c>
      <c r="D6270" s="1">
        <v>2009.0</v>
      </c>
      <c r="E6270" s="1" t="s">
        <v>47</v>
      </c>
      <c r="F6270" s="1" t="s">
        <v>32</v>
      </c>
      <c r="G6270" s="1">
        <v>0.09</v>
      </c>
      <c r="H6270" s="1">
        <v>0.01</v>
      </c>
      <c r="I6270" s="1">
        <v>0.0</v>
      </c>
      <c r="J6270" s="1">
        <v>0.01</v>
      </c>
      <c r="K6270" s="1">
        <v>0.1</v>
      </c>
    </row>
    <row r="6271" ht="14.25" customHeight="1">
      <c r="A6271" s="1">
        <v>10505.0</v>
      </c>
      <c r="B6271" s="1" t="s">
        <v>3995</v>
      </c>
      <c r="C6271" s="2" t="s">
        <v>18</v>
      </c>
      <c r="D6271" s="1">
        <v>2009.0</v>
      </c>
      <c r="E6271" s="1" t="s">
        <v>28</v>
      </c>
      <c r="F6271" s="1" t="s">
        <v>169</v>
      </c>
      <c r="G6271" s="1">
        <v>0.09</v>
      </c>
      <c r="H6271" s="1">
        <v>0.0</v>
      </c>
      <c r="I6271" s="1">
        <v>0.0</v>
      </c>
      <c r="J6271" s="1">
        <v>0.01</v>
      </c>
      <c r="K6271" s="1">
        <v>0.1</v>
      </c>
    </row>
    <row r="6272" ht="14.25" customHeight="1">
      <c r="A6272" s="1">
        <v>10508.0</v>
      </c>
      <c r="B6272" s="1" t="s">
        <v>4237</v>
      </c>
      <c r="C6272" s="2" t="s">
        <v>73</v>
      </c>
      <c r="D6272" s="1">
        <v>2009.0</v>
      </c>
      <c r="E6272" s="1" t="s">
        <v>19</v>
      </c>
      <c r="F6272" s="1" t="s">
        <v>227</v>
      </c>
      <c r="G6272" s="1">
        <v>0.09</v>
      </c>
      <c r="H6272" s="1">
        <v>0.0</v>
      </c>
      <c r="I6272" s="1">
        <v>0.0</v>
      </c>
      <c r="J6272" s="1">
        <v>0.01</v>
      </c>
      <c r="K6272" s="1">
        <v>0.1</v>
      </c>
    </row>
    <row r="6273" ht="14.25" customHeight="1">
      <c r="A6273" s="1">
        <v>10536.0</v>
      </c>
      <c r="B6273" s="1" t="s">
        <v>4262</v>
      </c>
      <c r="C6273" s="2" t="s">
        <v>44</v>
      </c>
      <c r="D6273" s="1">
        <v>2009.0</v>
      </c>
      <c r="E6273" s="1" t="s">
        <v>28</v>
      </c>
      <c r="F6273" s="1" t="s">
        <v>4263</v>
      </c>
      <c r="G6273" s="1">
        <v>0.09</v>
      </c>
      <c r="H6273" s="1">
        <v>0.0</v>
      </c>
      <c r="I6273" s="1">
        <v>0.0</v>
      </c>
      <c r="J6273" s="1">
        <v>0.01</v>
      </c>
      <c r="K6273" s="1">
        <v>0.1</v>
      </c>
    </row>
    <row r="6274" ht="14.25" customHeight="1">
      <c r="A6274" s="1">
        <v>10537.0</v>
      </c>
      <c r="B6274" s="1" t="s">
        <v>4264</v>
      </c>
      <c r="C6274" s="2" t="s">
        <v>73</v>
      </c>
      <c r="D6274" s="1">
        <v>2009.0</v>
      </c>
      <c r="E6274" s="1" t="s">
        <v>28</v>
      </c>
      <c r="F6274" s="1" t="s">
        <v>169</v>
      </c>
      <c r="G6274" s="1">
        <v>0.09</v>
      </c>
      <c r="H6274" s="1">
        <v>0.0</v>
      </c>
      <c r="I6274" s="1">
        <v>0.0</v>
      </c>
      <c r="J6274" s="1">
        <v>0.01</v>
      </c>
      <c r="K6274" s="1">
        <v>0.1</v>
      </c>
    </row>
    <row r="6275" ht="14.25" customHeight="1">
      <c r="A6275" s="1">
        <v>10542.0</v>
      </c>
      <c r="B6275" s="1" t="s">
        <v>4265</v>
      </c>
      <c r="C6275" s="2" t="s">
        <v>18</v>
      </c>
      <c r="D6275" s="1">
        <v>2009.0</v>
      </c>
      <c r="E6275" s="1" t="s">
        <v>19</v>
      </c>
      <c r="F6275" s="1" t="s">
        <v>377</v>
      </c>
      <c r="G6275" s="1">
        <v>0.1</v>
      </c>
      <c r="H6275" s="1">
        <v>0.0</v>
      </c>
      <c r="I6275" s="1">
        <v>0.0</v>
      </c>
      <c r="J6275" s="1">
        <v>0.01</v>
      </c>
      <c r="K6275" s="1">
        <v>0.1</v>
      </c>
    </row>
    <row r="6276" ht="14.25" customHeight="1">
      <c r="A6276" s="1">
        <v>10550.0</v>
      </c>
      <c r="B6276" s="1" t="s">
        <v>4266</v>
      </c>
      <c r="C6276" s="2" t="s">
        <v>18</v>
      </c>
      <c r="D6276" s="1">
        <v>2009.0</v>
      </c>
      <c r="E6276" s="1" t="s">
        <v>80</v>
      </c>
      <c r="F6276" s="1" t="s">
        <v>166</v>
      </c>
      <c r="G6276" s="1">
        <v>0.0</v>
      </c>
      <c r="H6276" s="1">
        <v>0.0</v>
      </c>
      <c r="I6276" s="1">
        <v>0.1</v>
      </c>
      <c r="J6276" s="1">
        <v>0.0</v>
      </c>
      <c r="K6276" s="1">
        <v>0.1</v>
      </c>
    </row>
    <row r="6277" ht="14.25" customHeight="1">
      <c r="A6277" s="1">
        <v>10554.0</v>
      </c>
      <c r="B6277" s="1" t="s">
        <v>4267</v>
      </c>
      <c r="C6277" s="2" t="s">
        <v>18</v>
      </c>
      <c r="D6277" s="1">
        <v>2009.0</v>
      </c>
      <c r="E6277" s="1" t="s">
        <v>19</v>
      </c>
      <c r="F6277" s="1" t="s">
        <v>238</v>
      </c>
      <c r="G6277" s="1">
        <v>0.05</v>
      </c>
      <c r="H6277" s="1">
        <v>0.04</v>
      </c>
      <c r="I6277" s="1">
        <v>0.0</v>
      </c>
      <c r="J6277" s="1">
        <v>0.01</v>
      </c>
      <c r="K6277" s="1">
        <v>0.1</v>
      </c>
    </row>
    <row r="6278" ht="14.25" customHeight="1">
      <c r="A6278" s="1">
        <v>10565.0</v>
      </c>
      <c r="B6278" s="1" t="s">
        <v>4268</v>
      </c>
      <c r="C6278" s="2" t="s">
        <v>44</v>
      </c>
      <c r="D6278" s="1">
        <v>2009.0</v>
      </c>
      <c r="E6278" s="1" t="s">
        <v>31</v>
      </c>
      <c r="F6278" s="1" t="s">
        <v>314</v>
      </c>
      <c r="G6278" s="1">
        <v>0.0</v>
      </c>
      <c r="H6278" s="1">
        <v>0.0</v>
      </c>
      <c r="I6278" s="1">
        <v>0.1</v>
      </c>
      <c r="J6278" s="1">
        <v>0.0</v>
      </c>
      <c r="K6278" s="1">
        <v>0.1</v>
      </c>
    </row>
    <row r="6279" ht="14.25" customHeight="1">
      <c r="A6279" s="1">
        <v>10567.0</v>
      </c>
      <c r="B6279" s="1" t="s">
        <v>4269</v>
      </c>
      <c r="C6279" s="2" t="s">
        <v>27</v>
      </c>
      <c r="D6279" s="1">
        <v>2009.0</v>
      </c>
      <c r="E6279" s="1" t="s">
        <v>58</v>
      </c>
      <c r="F6279" s="1" t="s">
        <v>91</v>
      </c>
      <c r="G6279" s="1">
        <v>0.09</v>
      </c>
      <c r="H6279" s="1">
        <v>0.01</v>
      </c>
      <c r="I6279" s="1">
        <v>0.0</v>
      </c>
      <c r="J6279" s="1">
        <v>0.01</v>
      </c>
      <c r="K6279" s="1">
        <v>0.1</v>
      </c>
    </row>
    <row r="6280" ht="14.25" customHeight="1">
      <c r="A6280" s="1">
        <v>10569.0</v>
      </c>
      <c r="B6280" s="1" t="s">
        <v>4270</v>
      </c>
      <c r="C6280" s="2" t="s">
        <v>73</v>
      </c>
      <c r="D6280" s="1">
        <v>2009.0</v>
      </c>
      <c r="E6280" s="1" t="s">
        <v>28</v>
      </c>
      <c r="F6280" s="1" t="s">
        <v>4271</v>
      </c>
      <c r="G6280" s="1">
        <v>0.08</v>
      </c>
      <c r="H6280" s="1">
        <v>0.0</v>
      </c>
      <c r="I6280" s="1">
        <v>0.02</v>
      </c>
      <c r="J6280" s="1">
        <v>0.01</v>
      </c>
      <c r="K6280" s="1">
        <v>0.1</v>
      </c>
    </row>
    <row r="6281" ht="14.25" customHeight="1">
      <c r="A6281" s="1">
        <v>10584.0</v>
      </c>
      <c r="B6281" s="1" t="s">
        <v>3996</v>
      </c>
      <c r="C6281" s="2" t="s">
        <v>12</v>
      </c>
      <c r="D6281" s="1">
        <v>2009.0</v>
      </c>
      <c r="E6281" s="1" t="s">
        <v>28</v>
      </c>
      <c r="F6281" s="1" t="s">
        <v>36</v>
      </c>
      <c r="G6281" s="1">
        <v>0.05</v>
      </c>
      <c r="H6281" s="1">
        <v>0.04</v>
      </c>
      <c r="I6281" s="1">
        <v>0.0</v>
      </c>
      <c r="J6281" s="1">
        <v>0.01</v>
      </c>
      <c r="K6281" s="1">
        <v>0.1</v>
      </c>
    </row>
    <row r="6282" ht="14.25" customHeight="1">
      <c r="A6282" s="1">
        <v>10596.0</v>
      </c>
      <c r="B6282" s="1" t="s">
        <v>4272</v>
      </c>
      <c r="C6282" s="2" t="s">
        <v>73</v>
      </c>
      <c r="D6282" s="1">
        <v>2009.0</v>
      </c>
      <c r="E6282" s="1" t="s">
        <v>58</v>
      </c>
      <c r="F6282" s="1" t="s">
        <v>166</v>
      </c>
      <c r="G6282" s="1">
        <v>0.06</v>
      </c>
      <c r="H6282" s="1">
        <v>0.0</v>
      </c>
      <c r="I6282" s="1">
        <v>0.03</v>
      </c>
      <c r="J6282" s="1">
        <v>0.0</v>
      </c>
      <c r="K6282" s="1">
        <v>0.1</v>
      </c>
    </row>
    <row r="6283" ht="14.25" customHeight="1">
      <c r="A6283" s="1">
        <v>10602.0</v>
      </c>
      <c r="B6283" s="1" t="s">
        <v>4273</v>
      </c>
      <c r="C6283" s="2" t="s">
        <v>18</v>
      </c>
      <c r="D6283" s="1">
        <v>2009.0</v>
      </c>
      <c r="E6283" s="1" t="s">
        <v>28</v>
      </c>
      <c r="F6283" s="1" t="s">
        <v>377</v>
      </c>
      <c r="G6283" s="1">
        <v>0.09</v>
      </c>
      <c r="H6283" s="1">
        <v>0.0</v>
      </c>
      <c r="I6283" s="1">
        <v>0.0</v>
      </c>
      <c r="J6283" s="1">
        <v>0.01</v>
      </c>
      <c r="K6283" s="1">
        <v>0.1</v>
      </c>
    </row>
    <row r="6284" ht="14.25" customHeight="1">
      <c r="A6284" s="1">
        <v>10615.0</v>
      </c>
      <c r="B6284" s="1" t="s">
        <v>4274</v>
      </c>
      <c r="C6284" s="2" t="s">
        <v>73</v>
      </c>
      <c r="D6284" s="1">
        <v>2009.0</v>
      </c>
      <c r="E6284" s="1" t="s">
        <v>72</v>
      </c>
      <c r="F6284" s="1" t="s">
        <v>2548</v>
      </c>
      <c r="G6284" s="1">
        <v>0.09</v>
      </c>
      <c r="H6284" s="1">
        <v>0.0</v>
      </c>
      <c r="I6284" s="1">
        <v>0.0</v>
      </c>
      <c r="J6284" s="1">
        <v>0.01</v>
      </c>
      <c r="K6284" s="1">
        <v>0.1</v>
      </c>
    </row>
    <row r="6285" ht="14.25" customHeight="1">
      <c r="A6285" s="1">
        <v>10646.0</v>
      </c>
      <c r="B6285" s="1" t="s">
        <v>4275</v>
      </c>
      <c r="C6285" s="2" t="s">
        <v>73</v>
      </c>
      <c r="D6285" s="1">
        <v>2009.0</v>
      </c>
      <c r="E6285" s="1" t="s">
        <v>28</v>
      </c>
      <c r="F6285" s="1" t="s">
        <v>238</v>
      </c>
      <c r="G6285" s="1">
        <v>0.0</v>
      </c>
      <c r="H6285" s="1">
        <v>0.09</v>
      </c>
      <c r="I6285" s="1">
        <v>0.0</v>
      </c>
      <c r="J6285" s="1">
        <v>0.01</v>
      </c>
      <c r="K6285" s="1">
        <v>0.1</v>
      </c>
    </row>
    <row r="6286" ht="14.25" customHeight="1">
      <c r="A6286" s="1">
        <v>10690.0</v>
      </c>
      <c r="B6286" s="1" t="s">
        <v>4276</v>
      </c>
      <c r="C6286" s="2" t="s">
        <v>73</v>
      </c>
      <c r="D6286" s="1">
        <v>2009.0</v>
      </c>
      <c r="E6286" s="1" t="s">
        <v>108</v>
      </c>
      <c r="F6286" s="1" t="s">
        <v>68</v>
      </c>
      <c r="G6286" s="1">
        <v>0.09</v>
      </c>
      <c r="H6286" s="1">
        <v>0.0</v>
      </c>
      <c r="I6286" s="1">
        <v>0.0</v>
      </c>
      <c r="J6286" s="1">
        <v>0.01</v>
      </c>
      <c r="K6286" s="1">
        <v>0.1</v>
      </c>
    </row>
    <row r="6287" ht="14.25" customHeight="1">
      <c r="A6287" s="1">
        <v>10707.0</v>
      </c>
      <c r="B6287" s="1" t="s">
        <v>4277</v>
      </c>
      <c r="C6287" s="2" t="s">
        <v>73</v>
      </c>
      <c r="D6287" s="1">
        <v>2009.0</v>
      </c>
      <c r="E6287" s="1" t="s">
        <v>28</v>
      </c>
      <c r="F6287" s="1" t="s">
        <v>55</v>
      </c>
      <c r="G6287" s="1">
        <v>0.0</v>
      </c>
      <c r="H6287" s="1">
        <v>0.0</v>
      </c>
      <c r="I6287" s="1">
        <v>0.1</v>
      </c>
      <c r="J6287" s="1">
        <v>0.0</v>
      </c>
      <c r="K6287" s="1">
        <v>0.1</v>
      </c>
    </row>
    <row r="6288" ht="14.25" customHeight="1">
      <c r="A6288" s="1">
        <v>10714.0</v>
      </c>
      <c r="B6288" s="1" t="s">
        <v>4278</v>
      </c>
      <c r="C6288" s="2" t="s">
        <v>73</v>
      </c>
      <c r="D6288" s="1">
        <v>2009.0</v>
      </c>
      <c r="E6288" s="1" t="s">
        <v>24</v>
      </c>
      <c r="F6288" s="1" t="s">
        <v>4279</v>
      </c>
      <c r="G6288" s="1">
        <v>0.09</v>
      </c>
      <c r="H6288" s="1">
        <v>0.0</v>
      </c>
      <c r="I6288" s="1">
        <v>0.0</v>
      </c>
      <c r="J6288" s="1">
        <v>0.01</v>
      </c>
      <c r="K6288" s="1">
        <v>0.1</v>
      </c>
    </row>
    <row r="6289" ht="14.25" customHeight="1">
      <c r="A6289" s="1">
        <v>10718.0</v>
      </c>
      <c r="B6289" s="1" t="s">
        <v>3997</v>
      </c>
      <c r="C6289" s="2" t="s">
        <v>44</v>
      </c>
      <c r="D6289" s="1">
        <v>2009.0</v>
      </c>
      <c r="E6289" s="1" t="s">
        <v>14</v>
      </c>
      <c r="F6289" s="1" t="s">
        <v>147</v>
      </c>
      <c r="G6289" s="1">
        <v>0.09</v>
      </c>
      <c r="H6289" s="1">
        <v>0.0</v>
      </c>
      <c r="I6289" s="1">
        <v>0.0</v>
      </c>
      <c r="J6289" s="1">
        <v>0.01</v>
      </c>
      <c r="K6289" s="1">
        <v>0.1</v>
      </c>
    </row>
    <row r="6290" ht="14.25" customHeight="1">
      <c r="A6290" s="1">
        <v>10721.0</v>
      </c>
      <c r="B6290" s="1" t="s">
        <v>4280</v>
      </c>
      <c r="C6290" s="2" t="s">
        <v>39</v>
      </c>
      <c r="D6290" s="1">
        <v>2009.0</v>
      </c>
      <c r="E6290" s="1" t="s">
        <v>47</v>
      </c>
      <c r="F6290" s="1" t="s">
        <v>15</v>
      </c>
      <c r="G6290" s="1">
        <v>0.0</v>
      </c>
      <c r="H6290" s="1">
        <v>0.08</v>
      </c>
      <c r="I6290" s="1">
        <v>0.0</v>
      </c>
      <c r="J6290" s="1">
        <v>0.01</v>
      </c>
      <c r="K6290" s="1">
        <v>0.1</v>
      </c>
    </row>
    <row r="6291" ht="14.25" customHeight="1">
      <c r="A6291" s="1">
        <v>10723.0</v>
      </c>
      <c r="B6291" s="1" t="s">
        <v>4167</v>
      </c>
      <c r="C6291" s="2" t="s">
        <v>18</v>
      </c>
      <c r="D6291" s="1">
        <v>2009.0</v>
      </c>
      <c r="E6291" s="1" t="s">
        <v>19</v>
      </c>
      <c r="F6291" s="1" t="s">
        <v>227</v>
      </c>
      <c r="G6291" s="1">
        <v>0.09</v>
      </c>
      <c r="H6291" s="1">
        <v>0.0</v>
      </c>
      <c r="I6291" s="1">
        <v>0.0</v>
      </c>
      <c r="J6291" s="1">
        <v>0.01</v>
      </c>
      <c r="K6291" s="1">
        <v>0.1</v>
      </c>
    </row>
    <row r="6292" ht="14.25" customHeight="1">
      <c r="A6292" s="1">
        <v>10729.0</v>
      </c>
      <c r="B6292" s="1" t="s">
        <v>4240</v>
      </c>
      <c r="C6292" s="2" t="s">
        <v>18</v>
      </c>
      <c r="D6292" s="1">
        <v>2009.0</v>
      </c>
      <c r="E6292" s="1" t="s">
        <v>108</v>
      </c>
      <c r="F6292" s="1" t="s">
        <v>36</v>
      </c>
      <c r="G6292" s="1">
        <v>0.09</v>
      </c>
      <c r="H6292" s="1">
        <v>0.0</v>
      </c>
      <c r="I6292" s="1">
        <v>0.0</v>
      </c>
      <c r="J6292" s="1">
        <v>0.01</v>
      </c>
      <c r="K6292" s="1">
        <v>0.1</v>
      </c>
    </row>
    <row r="6293" ht="14.25" customHeight="1">
      <c r="A6293" s="1">
        <v>10732.0</v>
      </c>
      <c r="B6293" s="1" t="s">
        <v>4281</v>
      </c>
      <c r="C6293" s="2" t="s">
        <v>73</v>
      </c>
      <c r="D6293" s="1">
        <v>2009.0</v>
      </c>
      <c r="E6293" s="1" t="s">
        <v>72</v>
      </c>
      <c r="F6293" s="1" t="s">
        <v>268</v>
      </c>
      <c r="G6293" s="1">
        <v>0.08</v>
      </c>
      <c r="H6293" s="1">
        <v>0.01</v>
      </c>
      <c r="I6293" s="1">
        <v>0.0</v>
      </c>
      <c r="J6293" s="1">
        <v>0.01</v>
      </c>
      <c r="K6293" s="1">
        <v>0.1</v>
      </c>
    </row>
    <row r="6294" ht="14.25" customHeight="1">
      <c r="A6294" s="1">
        <v>10752.0</v>
      </c>
      <c r="B6294" s="1" t="s">
        <v>4282</v>
      </c>
      <c r="C6294" s="2" t="s">
        <v>27</v>
      </c>
      <c r="D6294" s="1">
        <v>2009.0</v>
      </c>
      <c r="E6294" s="1" t="s">
        <v>28</v>
      </c>
      <c r="F6294" s="1" t="s">
        <v>76</v>
      </c>
      <c r="G6294" s="1">
        <v>0.09</v>
      </c>
      <c r="H6294" s="1">
        <v>0.0</v>
      </c>
      <c r="I6294" s="1">
        <v>0.0</v>
      </c>
      <c r="J6294" s="1">
        <v>0.01</v>
      </c>
      <c r="K6294" s="1">
        <v>0.1</v>
      </c>
    </row>
    <row r="6295" ht="14.25" customHeight="1">
      <c r="A6295" s="1">
        <v>10762.0</v>
      </c>
      <c r="B6295" s="1" t="s">
        <v>4283</v>
      </c>
      <c r="C6295" s="2" t="s">
        <v>44</v>
      </c>
      <c r="D6295" s="1">
        <v>2009.0</v>
      </c>
      <c r="E6295" s="1" t="s">
        <v>22</v>
      </c>
      <c r="F6295" s="1" t="s">
        <v>166</v>
      </c>
      <c r="G6295" s="1">
        <v>0.09</v>
      </c>
      <c r="H6295" s="1">
        <v>0.0</v>
      </c>
      <c r="I6295" s="1">
        <v>0.0</v>
      </c>
      <c r="J6295" s="1">
        <v>0.01</v>
      </c>
      <c r="K6295" s="1">
        <v>0.1</v>
      </c>
    </row>
    <row r="6296" ht="14.25" customHeight="1">
      <c r="A6296" s="1">
        <v>10765.0</v>
      </c>
      <c r="B6296" s="1" t="s">
        <v>4284</v>
      </c>
      <c r="C6296" s="2" t="s">
        <v>27</v>
      </c>
      <c r="D6296" s="1">
        <v>2009.0</v>
      </c>
      <c r="E6296" s="1" t="s">
        <v>19</v>
      </c>
      <c r="F6296" s="1" t="s">
        <v>20</v>
      </c>
      <c r="G6296" s="1">
        <v>0.09</v>
      </c>
      <c r="H6296" s="1">
        <v>0.0</v>
      </c>
      <c r="I6296" s="1">
        <v>0.0</v>
      </c>
      <c r="J6296" s="1">
        <v>0.01</v>
      </c>
      <c r="K6296" s="1">
        <v>0.1</v>
      </c>
    </row>
    <row r="6297" ht="14.25" customHeight="1">
      <c r="A6297" s="1">
        <v>10783.0</v>
      </c>
      <c r="B6297" s="1" t="s">
        <v>4285</v>
      </c>
      <c r="C6297" s="2" t="s">
        <v>18</v>
      </c>
      <c r="D6297" s="1">
        <v>2009.0</v>
      </c>
      <c r="E6297" s="1" t="s">
        <v>108</v>
      </c>
      <c r="F6297" s="1" t="s">
        <v>152</v>
      </c>
      <c r="G6297" s="1">
        <v>0.09</v>
      </c>
      <c r="H6297" s="1">
        <v>0.0</v>
      </c>
      <c r="I6297" s="1">
        <v>0.0</v>
      </c>
      <c r="J6297" s="1">
        <v>0.01</v>
      </c>
      <c r="K6297" s="1">
        <v>0.1</v>
      </c>
    </row>
    <row r="6298" ht="14.25" customHeight="1">
      <c r="A6298" s="1">
        <v>10789.0</v>
      </c>
      <c r="B6298" s="1" t="s">
        <v>3967</v>
      </c>
      <c r="C6298" s="2" t="s">
        <v>18</v>
      </c>
      <c r="D6298" s="1">
        <v>2009.0</v>
      </c>
      <c r="E6298" s="1" t="s">
        <v>108</v>
      </c>
      <c r="F6298" s="1" t="s">
        <v>51</v>
      </c>
      <c r="G6298" s="1">
        <v>0.04</v>
      </c>
      <c r="H6298" s="1">
        <v>0.05</v>
      </c>
      <c r="I6298" s="1">
        <v>0.0</v>
      </c>
      <c r="J6298" s="1">
        <v>0.01</v>
      </c>
      <c r="K6298" s="1">
        <v>0.1</v>
      </c>
    </row>
    <row r="6299" ht="14.25" customHeight="1">
      <c r="A6299" s="1">
        <v>10796.0</v>
      </c>
      <c r="B6299" s="1" t="s">
        <v>4286</v>
      </c>
      <c r="C6299" s="2" t="s">
        <v>73</v>
      </c>
      <c r="D6299" s="1">
        <v>2009.0</v>
      </c>
      <c r="E6299" s="1" t="s">
        <v>19</v>
      </c>
      <c r="F6299" s="1" t="s">
        <v>4287</v>
      </c>
      <c r="G6299" s="1">
        <v>0.09</v>
      </c>
      <c r="H6299" s="1">
        <v>0.0</v>
      </c>
      <c r="I6299" s="1">
        <v>0.0</v>
      </c>
      <c r="J6299" s="1">
        <v>0.01</v>
      </c>
      <c r="K6299" s="1">
        <v>0.1</v>
      </c>
    </row>
    <row r="6300" ht="14.25" customHeight="1">
      <c r="A6300" s="1">
        <v>10809.0</v>
      </c>
      <c r="B6300" s="1" t="s">
        <v>4288</v>
      </c>
      <c r="C6300" s="2" t="s">
        <v>73</v>
      </c>
      <c r="D6300" s="1">
        <v>2009.0</v>
      </c>
      <c r="E6300" s="1" t="s">
        <v>108</v>
      </c>
      <c r="F6300" s="1" t="s">
        <v>32</v>
      </c>
      <c r="G6300" s="1">
        <v>0.0</v>
      </c>
      <c r="H6300" s="1">
        <v>0.0</v>
      </c>
      <c r="I6300" s="1">
        <v>0.1</v>
      </c>
      <c r="J6300" s="1">
        <v>0.0</v>
      </c>
      <c r="K6300" s="1">
        <v>0.1</v>
      </c>
    </row>
    <row r="6301" ht="14.25" customHeight="1">
      <c r="A6301" s="1">
        <v>10833.0</v>
      </c>
      <c r="B6301" s="1" t="s">
        <v>4289</v>
      </c>
      <c r="C6301" s="2" t="s">
        <v>27</v>
      </c>
      <c r="D6301" s="1">
        <v>2009.0</v>
      </c>
      <c r="E6301" s="1" t="s">
        <v>24</v>
      </c>
      <c r="F6301" s="1" t="s">
        <v>4290</v>
      </c>
      <c r="G6301" s="1">
        <v>0.09</v>
      </c>
      <c r="H6301" s="1">
        <v>0.0</v>
      </c>
      <c r="I6301" s="1">
        <v>0.0</v>
      </c>
      <c r="J6301" s="1">
        <v>0.01</v>
      </c>
      <c r="K6301" s="1">
        <v>0.09</v>
      </c>
    </row>
    <row r="6302" ht="14.25" customHeight="1">
      <c r="A6302" s="1">
        <v>10837.0</v>
      </c>
      <c r="B6302" s="1" t="s">
        <v>4250</v>
      </c>
      <c r="C6302" s="2" t="s">
        <v>18</v>
      </c>
      <c r="D6302" s="1">
        <v>2009.0</v>
      </c>
      <c r="E6302" s="1" t="s">
        <v>14</v>
      </c>
      <c r="F6302" s="1" t="s">
        <v>36</v>
      </c>
      <c r="G6302" s="1">
        <v>0.09</v>
      </c>
      <c r="H6302" s="1">
        <v>0.0</v>
      </c>
      <c r="I6302" s="1">
        <v>0.0</v>
      </c>
      <c r="J6302" s="1">
        <v>0.01</v>
      </c>
      <c r="K6302" s="1">
        <v>0.09</v>
      </c>
    </row>
    <row r="6303" ht="14.25" customHeight="1">
      <c r="A6303" s="1">
        <v>10844.0</v>
      </c>
      <c r="B6303" s="1" t="s">
        <v>4291</v>
      </c>
      <c r="C6303" s="2" t="s">
        <v>27</v>
      </c>
      <c r="D6303" s="1">
        <v>2009.0</v>
      </c>
      <c r="E6303" s="1" t="s">
        <v>24</v>
      </c>
      <c r="F6303" s="1" t="s">
        <v>2556</v>
      </c>
      <c r="G6303" s="1">
        <v>0.08</v>
      </c>
      <c r="H6303" s="1">
        <v>0.01</v>
      </c>
      <c r="I6303" s="1">
        <v>0.0</v>
      </c>
      <c r="J6303" s="1">
        <v>0.01</v>
      </c>
      <c r="K6303" s="1">
        <v>0.09</v>
      </c>
    </row>
    <row r="6304" ht="14.25" customHeight="1">
      <c r="A6304" s="1">
        <v>10850.0</v>
      </c>
      <c r="B6304" s="1" t="s">
        <v>4292</v>
      </c>
      <c r="C6304" s="2" t="s">
        <v>73</v>
      </c>
      <c r="D6304" s="1">
        <v>2009.0</v>
      </c>
      <c r="E6304" s="1" t="s">
        <v>19</v>
      </c>
      <c r="F6304" s="1" t="s">
        <v>2437</v>
      </c>
      <c r="G6304" s="1">
        <v>0.0</v>
      </c>
      <c r="H6304" s="1">
        <v>0.0</v>
      </c>
      <c r="I6304" s="1">
        <v>0.09</v>
      </c>
      <c r="J6304" s="1">
        <v>0.0</v>
      </c>
      <c r="K6304" s="1">
        <v>0.09</v>
      </c>
    </row>
    <row r="6305" ht="14.25" customHeight="1">
      <c r="A6305" s="1">
        <v>10859.0</v>
      </c>
      <c r="B6305" s="1" t="s">
        <v>4293</v>
      </c>
      <c r="C6305" s="2" t="s">
        <v>73</v>
      </c>
      <c r="D6305" s="1">
        <v>2009.0</v>
      </c>
      <c r="E6305" s="1" t="s">
        <v>19</v>
      </c>
      <c r="F6305" s="1" t="s">
        <v>166</v>
      </c>
      <c r="G6305" s="1">
        <v>0.0</v>
      </c>
      <c r="H6305" s="1">
        <v>0.0</v>
      </c>
      <c r="I6305" s="1">
        <v>0.09</v>
      </c>
      <c r="J6305" s="1">
        <v>0.0</v>
      </c>
      <c r="K6305" s="1">
        <v>0.09</v>
      </c>
    </row>
    <row r="6306" ht="14.25" customHeight="1">
      <c r="A6306" s="1">
        <v>10886.0</v>
      </c>
      <c r="B6306" s="1" t="s">
        <v>4294</v>
      </c>
      <c r="C6306" s="2" t="s">
        <v>18</v>
      </c>
      <c r="D6306" s="1">
        <v>2009.0</v>
      </c>
      <c r="E6306" s="1" t="s">
        <v>14</v>
      </c>
      <c r="F6306" s="1" t="s">
        <v>4295</v>
      </c>
      <c r="G6306" s="1">
        <v>0.09</v>
      </c>
      <c r="H6306" s="1">
        <v>0.0</v>
      </c>
      <c r="I6306" s="1">
        <v>0.0</v>
      </c>
      <c r="J6306" s="1">
        <v>0.01</v>
      </c>
      <c r="K6306" s="1">
        <v>0.09</v>
      </c>
    </row>
    <row r="6307" ht="14.25" customHeight="1">
      <c r="A6307" s="1">
        <v>10902.0</v>
      </c>
      <c r="B6307" s="1" t="s">
        <v>4012</v>
      </c>
      <c r="C6307" s="2" t="s">
        <v>12</v>
      </c>
      <c r="D6307" s="1">
        <v>2009.0</v>
      </c>
      <c r="E6307" s="1" t="s">
        <v>28</v>
      </c>
      <c r="F6307" s="1" t="s">
        <v>147</v>
      </c>
      <c r="G6307" s="1">
        <v>0.05</v>
      </c>
      <c r="H6307" s="1">
        <v>0.04</v>
      </c>
      <c r="I6307" s="1">
        <v>0.0</v>
      </c>
      <c r="J6307" s="1">
        <v>0.01</v>
      </c>
      <c r="K6307" s="1">
        <v>0.09</v>
      </c>
    </row>
    <row r="6308" ht="14.25" customHeight="1">
      <c r="A6308" s="1">
        <v>10905.0</v>
      </c>
      <c r="B6308" s="1" t="s">
        <v>4296</v>
      </c>
      <c r="C6308" s="2" t="s">
        <v>18</v>
      </c>
      <c r="D6308" s="1">
        <v>2009.0</v>
      </c>
      <c r="E6308" s="1" t="s">
        <v>14</v>
      </c>
      <c r="F6308" s="1" t="s">
        <v>2548</v>
      </c>
      <c r="G6308" s="1">
        <v>0.09</v>
      </c>
      <c r="H6308" s="1">
        <v>0.0</v>
      </c>
      <c r="I6308" s="1">
        <v>0.0</v>
      </c>
      <c r="J6308" s="1">
        <v>0.01</v>
      </c>
      <c r="K6308" s="1">
        <v>0.09</v>
      </c>
    </row>
    <row r="6309" ht="14.25" customHeight="1">
      <c r="A6309" s="1">
        <v>10918.0</v>
      </c>
      <c r="B6309" s="1" t="s">
        <v>4297</v>
      </c>
      <c r="C6309" s="2" t="s">
        <v>73</v>
      </c>
      <c r="D6309" s="1">
        <v>2009.0</v>
      </c>
      <c r="E6309" s="1" t="s">
        <v>19</v>
      </c>
      <c r="F6309" s="1" t="s">
        <v>3090</v>
      </c>
      <c r="G6309" s="1">
        <v>0.08</v>
      </c>
      <c r="H6309" s="1">
        <v>0.0</v>
      </c>
      <c r="I6309" s="1">
        <v>0.0</v>
      </c>
      <c r="J6309" s="1">
        <v>0.01</v>
      </c>
      <c r="K6309" s="1">
        <v>0.09</v>
      </c>
    </row>
    <row r="6310" ht="14.25" customHeight="1">
      <c r="A6310" s="1">
        <v>10926.0</v>
      </c>
      <c r="B6310" s="1" t="s">
        <v>4298</v>
      </c>
      <c r="C6310" s="2" t="s">
        <v>73</v>
      </c>
      <c r="D6310" s="1">
        <v>2009.0</v>
      </c>
      <c r="E6310" s="1" t="s">
        <v>72</v>
      </c>
      <c r="F6310" s="1" t="s">
        <v>15</v>
      </c>
      <c r="G6310" s="1">
        <v>0.08</v>
      </c>
      <c r="H6310" s="1">
        <v>0.01</v>
      </c>
      <c r="I6310" s="1">
        <v>0.0</v>
      </c>
      <c r="J6310" s="1">
        <v>0.01</v>
      </c>
      <c r="K6310" s="1">
        <v>0.09</v>
      </c>
    </row>
    <row r="6311" ht="14.25" customHeight="1">
      <c r="A6311" s="1">
        <v>10933.0</v>
      </c>
      <c r="B6311" s="1" t="s">
        <v>4299</v>
      </c>
      <c r="C6311" s="2" t="s">
        <v>18</v>
      </c>
      <c r="D6311" s="1">
        <v>2009.0</v>
      </c>
      <c r="E6311" s="1" t="s">
        <v>19</v>
      </c>
      <c r="F6311" s="1" t="s">
        <v>3090</v>
      </c>
      <c r="G6311" s="1">
        <v>0.06</v>
      </c>
      <c r="H6311" s="1">
        <v>0.02</v>
      </c>
      <c r="I6311" s="1">
        <v>0.0</v>
      </c>
      <c r="J6311" s="1">
        <v>0.01</v>
      </c>
      <c r="K6311" s="1">
        <v>0.09</v>
      </c>
    </row>
    <row r="6312" ht="14.25" customHeight="1">
      <c r="A6312" s="1">
        <v>10936.0</v>
      </c>
      <c r="B6312" s="1" t="s">
        <v>4300</v>
      </c>
      <c r="C6312" s="2" t="s">
        <v>44</v>
      </c>
      <c r="D6312" s="1">
        <v>2009.0</v>
      </c>
      <c r="E6312" s="1" t="s">
        <v>31</v>
      </c>
      <c r="F6312" s="1" t="s">
        <v>314</v>
      </c>
      <c r="G6312" s="1">
        <v>0.08</v>
      </c>
      <c r="H6312" s="1">
        <v>0.0</v>
      </c>
      <c r="I6312" s="1">
        <v>0.0</v>
      </c>
      <c r="J6312" s="1">
        <v>0.01</v>
      </c>
      <c r="K6312" s="1">
        <v>0.09</v>
      </c>
    </row>
    <row r="6313" ht="14.25" customHeight="1">
      <c r="A6313" s="1">
        <v>10958.0</v>
      </c>
      <c r="B6313" s="1" t="s">
        <v>4301</v>
      </c>
      <c r="C6313" s="2" t="s">
        <v>40</v>
      </c>
      <c r="D6313" s="1">
        <v>2009.0</v>
      </c>
      <c r="E6313" s="1" t="s">
        <v>19</v>
      </c>
      <c r="F6313" s="1" t="s">
        <v>152</v>
      </c>
      <c r="G6313" s="1">
        <v>0.0</v>
      </c>
      <c r="H6313" s="1">
        <v>0.08</v>
      </c>
      <c r="I6313" s="1">
        <v>0.0</v>
      </c>
      <c r="J6313" s="1">
        <v>0.01</v>
      </c>
      <c r="K6313" s="1">
        <v>0.09</v>
      </c>
    </row>
    <row r="6314" ht="14.25" customHeight="1">
      <c r="A6314" s="1">
        <v>10960.0</v>
      </c>
      <c r="B6314" s="1" t="s">
        <v>4302</v>
      </c>
      <c r="C6314" s="2" t="s">
        <v>73</v>
      </c>
      <c r="D6314" s="1">
        <v>2009.0</v>
      </c>
      <c r="E6314" s="1" t="s">
        <v>28</v>
      </c>
      <c r="F6314" s="1" t="s">
        <v>169</v>
      </c>
      <c r="G6314" s="1">
        <v>0.08</v>
      </c>
      <c r="H6314" s="1">
        <v>0.0</v>
      </c>
      <c r="I6314" s="1">
        <v>0.0</v>
      </c>
      <c r="J6314" s="1">
        <v>0.01</v>
      </c>
      <c r="K6314" s="1">
        <v>0.09</v>
      </c>
    </row>
    <row r="6315" ht="14.25" customHeight="1">
      <c r="A6315" s="1">
        <v>10969.0</v>
      </c>
      <c r="B6315" s="1" t="s">
        <v>4303</v>
      </c>
      <c r="C6315" s="2" t="s">
        <v>40</v>
      </c>
      <c r="D6315" s="1">
        <v>2009.0</v>
      </c>
      <c r="E6315" s="1" t="s">
        <v>28</v>
      </c>
      <c r="F6315" s="1" t="s">
        <v>156</v>
      </c>
      <c r="G6315" s="1">
        <v>0.0</v>
      </c>
      <c r="H6315" s="1">
        <v>0.07</v>
      </c>
      <c r="I6315" s="1">
        <v>0.0</v>
      </c>
      <c r="J6315" s="1">
        <v>0.02</v>
      </c>
      <c r="K6315" s="1">
        <v>0.09</v>
      </c>
    </row>
    <row r="6316" ht="14.25" customHeight="1">
      <c r="A6316" s="1">
        <v>10975.0</v>
      </c>
      <c r="B6316" s="1" t="s">
        <v>4167</v>
      </c>
      <c r="C6316" s="2" t="s">
        <v>44</v>
      </c>
      <c r="D6316" s="1">
        <v>2009.0</v>
      </c>
      <c r="E6316" s="1" t="s">
        <v>19</v>
      </c>
      <c r="F6316" s="1" t="s">
        <v>227</v>
      </c>
      <c r="G6316" s="1">
        <v>0.08</v>
      </c>
      <c r="H6316" s="1">
        <v>0.0</v>
      </c>
      <c r="I6316" s="1">
        <v>0.0</v>
      </c>
      <c r="J6316" s="1">
        <v>0.01</v>
      </c>
      <c r="K6316" s="1">
        <v>0.09</v>
      </c>
    </row>
    <row r="6317" ht="14.25" customHeight="1">
      <c r="A6317" s="1">
        <v>10977.0</v>
      </c>
      <c r="B6317" s="1" t="s">
        <v>4304</v>
      </c>
      <c r="C6317" s="2" t="s">
        <v>73</v>
      </c>
      <c r="D6317" s="1">
        <v>2009.0</v>
      </c>
      <c r="E6317" s="1" t="s">
        <v>58</v>
      </c>
      <c r="F6317" s="1" t="s">
        <v>4087</v>
      </c>
      <c r="G6317" s="1">
        <v>0.09</v>
      </c>
      <c r="H6317" s="1">
        <v>0.0</v>
      </c>
      <c r="I6317" s="1">
        <v>0.0</v>
      </c>
      <c r="J6317" s="1">
        <v>0.01</v>
      </c>
      <c r="K6317" s="1">
        <v>0.09</v>
      </c>
    </row>
    <row r="6318" ht="14.25" customHeight="1">
      <c r="A6318" s="1">
        <v>10996.0</v>
      </c>
      <c r="B6318" s="1" t="s">
        <v>4305</v>
      </c>
      <c r="C6318" s="2" t="s">
        <v>44</v>
      </c>
      <c r="D6318" s="1">
        <v>2009.0</v>
      </c>
      <c r="E6318" s="1" t="s">
        <v>28</v>
      </c>
      <c r="F6318" s="1" t="s">
        <v>147</v>
      </c>
      <c r="G6318" s="1">
        <v>0.06</v>
      </c>
      <c r="H6318" s="1">
        <v>0.02</v>
      </c>
      <c r="I6318" s="1">
        <v>0.0</v>
      </c>
      <c r="J6318" s="1">
        <v>0.02</v>
      </c>
      <c r="K6318" s="1">
        <v>0.09</v>
      </c>
    </row>
    <row r="6319" ht="14.25" customHeight="1">
      <c r="A6319" s="1">
        <v>11003.0</v>
      </c>
      <c r="B6319" s="1" t="s">
        <v>4306</v>
      </c>
      <c r="C6319" s="2" t="s">
        <v>73</v>
      </c>
      <c r="D6319" s="1">
        <v>2009.0</v>
      </c>
      <c r="E6319" s="1" t="s">
        <v>58</v>
      </c>
      <c r="F6319" s="1" t="s">
        <v>116</v>
      </c>
      <c r="G6319" s="1">
        <v>0.0</v>
      </c>
      <c r="H6319" s="1">
        <v>0.0</v>
      </c>
      <c r="I6319" s="1">
        <v>0.09</v>
      </c>
      <c r="J6319" s="1">
        <v>0.0</v>
      </c>
      <c r="K6319" s="1">
        <v>0.09</v>
      </c>
    </row>
    <row r="6320" ht="14.25" customHeight="1">
      <c r="A6320" s="1">
        <v>11004.0</v>
      </c>
      <c r="B6320" s="1" t="s">
        <v>4307</v>
      </c>
      <c r="C6320" s="2" t="s">
        <v>40</v>
      </c>
      <c r="D6320" s="1">
        <v>2009.0</v>
      </c>
      <c r="E6320" s="1" t="s">
        <v>24</v>
      </c>
      <c r="F6320" s="1" t="s">
        <v>247</v>
      </c>
      <c r="G6320" s="1">
        <v>0.07</v>
      </c>
      <c r="H6320" s="1">
        <v>0.01</v>
      </c>
      <c r="I6320" s="1">
        <v>0.0</v>
      </c>
      <c r="J6320" s="1">
        <v>0.01</v>
      </c>
      <c r="K6320" s="1">
        <v>0.09</v>
      </c>
    </row>
    <row r="6321" ht="14.25" customHeight="1">
      <c r="A6321" s="1">
        <v>11020.0</v>
      </c>
      <c r="B6321" s="1" t="s">
        <v>4308</v>
      </c>
      <c r="C6321" s="2" t="s">
        <v>44</v>
      </c>
      <c r="D6321" s="1">
        <v>2009.0</v>
      </c>
      <c r="E6321" s="1" t="s">
        <v>19</v>
      </c>
      <c r="F6321" s="1" t="s">
        <v>4127</v>
      </c>
      <c r="G6321" s="1">
        <v>0.05</v>
      </c>
      <c r="H6321" s="1">
        <v>0.03</v>
      </c>
      <c r="I6321" s="1">
        <v>0.0</v>
      </c>
      <c r="J6321" s="1">
        <v>0.02</v>
      </c>
      <c r="K6321" s="1">
        <v>0.09</v>
      </c>
    </row>
    <row r="6322" ht="14.25" customHeight="1">
      <c r="A6322" s="1">
        <v>11021.0</v>
      </c>
      <c r="B6322" s="1" t="s">
        <v>4309</v>
      </c>
      <c r="C6322" s="2" t="s">
        <v>18</v>
      </c>
      <c r="D6322" s="1">
        <v>2009.0</v>
      </c>
      <c r="E6322" s="1" t="s">
        <v>28</v>
      </c>
      <c r="F6322" s="1" t="s">
        <v>3973</v>
      </c>
      <c r="G6322" s="1">
        <v>0.08</v>
      </c>
      <c r="H6322" s="1">
        <v>0.0</v>
      </c>
      <c r="I6322" s="1">
        <v>0.0</v>
      </c>
      <c r="J6322" s="1">
        <v>0.01</v>
      </c>
      <c r="K6322" s="1">
        <v>0.09</v>
      </c>
    </row>
    <row r="6323" ht="14.25" customHeight="1">
      <c r="A6323" s="1">
        <v>11054.0</v>
      </c>
      <c r="B6323" s="1" t="s">
        <v>4257</v>
      </c>
      <c r="C6323" s="2" t="s">
        <v>18</v>
      </c>
      <c r="D6323" s="1">
        <v>2009.0</v>
      </c>
      <c r="E6323" s="1" t="s">
        <v>47</v>
      </c>
      <c r="F6323" s="1" t="s">
        <v>3706</v>
      </c>
      <c r="G6323" s="1">
        <v>0.08</v>
      </c>
      <c r="H6323" s="1">
        <v>0.0</v>
      </c>
      <c r="I6323" s="1">
        <v>0.0</v>
      </c>
      <c r="J6323" s="1">
        <v>0.01</v>
      </c>
      <c r="K6323" s="1">
        <v>0.09</v>
      </c>
    </row>
    <row r="6324" ht="14.25" customHeight="1">
      <c r="A6324" s="1">
        <v>11059.0</v>
      </c>
      <c r="B6324" s="1" t="s">
        <v>4310</v>
      </c>
      <c r="C6324" s="2" t="s">
        <v>18</v>
      </c>
      <c r="D6324" s="1">
        <v>2009.0</v>
      </c>
      <c r="E6324" s="1" t="s">
        <v>14</v>
      </c>
      <c r="F6324" s="1" t="s">
        <v>169</v>
      </c>
      <c r="G6324" s="1">
        <v>0.08</v>
      </c>
      <c r="H6324" s="1">
        <v>0.0</v>
      </c>
      <c r="I6324" s="1">
        <v>0.0</v>
      </c>
      <c r="J6324" s="1">
        <v>0.01</v>
      </c>
      <c r="K6324" s="1">
        <v>0.09</v>
      </c>
    </row>
    <row r="6325" ht="14.25" customHeight="1">
      <c r="A6325" s="1">
        <v>11064.0</v>
      </c>
      <c r="B6325" s="1" t="s">
        <v>4311</v>
      </c>
      <c r="C6325" s="2" t="s">
        <v>44</v>
      </c>
      <c r="D6325" s="1">
        <v>2009.0</v>
      </c>
      <c r="E6325" s="1" t="s">
        <v>58</v>
      </c>
      <c r="F6325" s="1" t="s">
        <v>386</v>
      </c>
      <c r="G6325" s="1">
        <v>0.07</v>
      </c>
      <c r="H6325" s="1">
        <v>0.0</v>
      </c>
      <c r="I6325" s="1">
        <v>0.01</v>
      </c>
      <c r="J6325" s="1">
        <v>0.01</v>
      </c>
      <c r="K6325" s="1">
        <v>0.09</v>
      </c>
    </row>
    <row r="6326" ht="14.25" customHeight="1">
      <c r="A6326" s="1">
        <v>11069.0</v>
      </c>
      <c r="B6326" s="1" t="s">
        <v>4312</v>
      </c>
      <c r="C6326" s="2" t="s">
        <v>18</v>
      </c>
      <c r="D6326" s="1">
        <v>2009.0</v>
      </c>
      <c r="E6326" s="1" t="s">
        <v>108</v>
      </c>
      <c r="F6326" s="1" t="s">
        <v>60</v>
      </c>
      <c r="G6326" s="1">
        <v>0.07</v>
      </c>
      <c r="H6326" s="1">
        <v>0.01</v>
      </c>
      <c r="I6326" s="1">
        <v>0.0</v>
      </c>
      <c r="J6326" s="1">
        <v>0.01</v>
      </c>
      <c r="K6326" s="1">
        <v>0.09</v>
      </c>
    </row>
    <row r="6327" ht="14.25" customHeight="1">
      <c r="A6327" s="1">
        <v>11072.0</v>
      </c>
      <c r="B6327" s="1" t="s">
        <v>4313</v>
      </c>
      <c r="C6327" s="2" t="s">
        <v>44</v>
      </c>
      <c r="D6327" s="1">
        <v>2009.0</v>
      </c>
      <c r="E6327" s="1" t="s">
        <v>22</v>
      </c>
      <c r="F6327" s="1" t="s">
        <v>156</v>
      </c>
      <c r="G6327" s="1">
        <v>0.0</v>
      </c>
      <c r="H6327" s="1">
        <v>0.0</v>
      </c>
      <c r="I6327" s="1">
        <v>0.09</v>
      </c>
      <c r="J6327" s="1">
        <v>0.0</v>
      </c>
      <c r="K6327" s="1">
        <v>0.09</v>
      </c>
    </row>
    <row r="6328" ht="14.25" customHeight="1">
      <c r="A6328" s="1">
        <v>11073.0</v>
      </c>
      <c r="B6328" s="1" t="s">
        <v>4314</v>
      </c>
      <c r="C6328" s="2" t="s">
        <v>73</v>
      </c>
      <c r="D6328" s="1">
        <v>2009.0</v>
      </c>
      <c r="E6328" s="1" t="s">
        <v>28</v>
      </c>
      <c r="F6328" s="1" t="s">
        <v>238</v>
      </c>
      <c r="G6328" s="1">
        <v>0.0</v>
      </c>
      <c r="H6328" s="1">
        <v>0.08</v>
      </c>
      <c r="I6328" s="1">
        <v>0.0</v>
      </c>
      <c r="J6328" s="1">
        <v>0.01</v>
      </c>
      <c r="K6328" s="1">
        <v>0.09</v>
      </c>
    </row>
    <row r="6329" ht="14.25" customHeight="1">
      <c r="A6329" s="1">
        <v>11076.0</v>
      </c>
      <c r="B6329" s="1" t="s">
        <v>4027</v>
      </c>
      <c r="C6329" s="2" t="s">
        <v>44</v>
      </c>
      <c r="D6329" s="1">
        <v>2009.0</v>
      </c>
      <c r="E6329" s="1" t="s">
        <v>28</v>
      </c>
      <c r="F6329" s="1" t="s">
        <v>15</v>
      </c>
      <c r="G6329" s="1">
        <v>0.08</v>
      </c>
      <c r="H6329" s="1">
        <v>0.0</v>
      </c>
      <c r="I6329" s="1">
        <v>0.0</v>
      </c>
      <c r="J6329" s="1">
        <v>0.01</v>
      </c>
      <c r="K6329" s="1">
        <v>0.09</v>
      </c>
    </row>
    <row r="6330" ht="14.25" customHeight="1">
      <c r="A6330" s="1">
        <v>11080.0</v>
      </c>
      <c r="B6330" s="1" t="s">
        <v>4239</v>
      </c>
      <c r="C6330" s="2" t="s">
        <v>40</v>
      </c>
      <c r="D6330" s="1">
        <v>2009.0</v>
      </c>
      <c r="E6330" s="1" t="s">
        <v>19</v>
      </c>
      <c r="F6330" s="1" t="s">
        <v>32</v>
      </c>
      <c r="G6330" s="1">
        <v>0.08</v>
      </c>
      <c r="H6330" s="1">
        <v>0.0</v>
      </c>
      <c r="I6330" s="1">
        <v>0.0</v>
      </c>
      <c r="J6330" s="1">
        <v>0.01</v>
      </c>
      <c r="K6330" s="1">
        <v>0.09</v>
      </c>
    </row>
    <row r="6331" ht="14.25" customHeight="1">
      <c r="A6331" s="1">
        <v>11095.0</v>
      </c>
      <c r="B6331" s="1" t="s">
        <v>4280</v>
      </c>
      <c r="C6331" s="2" t="s">
        <v>40</v>
      </c>
      <c r="D6331" s="1">
        <v>2009.0</v>
      </c>
      <c r="E6331" s="1" t="s">
        <v>47</v>
      </c>
      <c r="F6331" s="1" t="s">
        <v>15</v>
      </c>
      <c r="G6331" s="1">
        <v>0.0</v>
      </c>
      <c r="H6331" s="1">
        <v>0.06</v>
      </c>
      <c r="I6331" s="1">
        <v>0.01</v>
      </c>
      <c r="J6331" s="1">
        <v>0.02</v>
      </c>
      <c r="K6331" s="1">
        <v>0.09</v>
      </c>
    </row>
    <row r="6332" ht="14.25" customHeight="1">
      <c r="A6332" s="1">
        <v>11105.0</v>
      </c>
      <c r="B6332" s="1" t="s">
        <v>4315</v>
      </c>
      <c r="C6332" s="2" t="s">
        <v>18</v>
      </c>
      <c r="D6332" s="1">
        <v>2009.0</v>
      </c>
      <c r="E6332" s="1" t="s">
        <v>24</v>
      </c>
      <c r="F6332" s="1" t="s">
        <v>169</v>
      </c>
      <c r="G6332" s="1">
        <v>0.08</v>
      </c>
      <c r="H6332" s="1">
        <v>0.0</v>
      </c>
      <c r="I6332" s="1">
        <v>0.0</v>
      </c>
      <c r="J6332" s="1">
        <v>0.01</v>
      </c>
      <c r="K6332" s="1">
        <v>0.09</v>
      </c>
    </row>
    <row r="6333" ht="14.25" customHeight="1">
      <c r="A6333" s="1">
        <v>11115.0</v>
      </c>
      <c r="B6333" s="1" t="s">
        <v>4316</v>
      </c>
      <c r="C6333" s="2" t="s">
        <v>39</v>
      </c>
      <c r="D6333" s="1">
        <v>2009.0</v>
      </c>
      <c r="E6333" s="1" t="s">
        <v>24</v>
      </c>
      <c r="F6333" s="1" t="s">
        <v>15</v>
      </c>
      <c r="G6333" s="1">
        <v>0.0</v>
      </c>
      <c r="H6333" s="1">
        <v>0.07</v>
      </c>
      <c r="I6333" s="1">
        <v>0.0</v>
      </c>
      <c r="J6333" s="1">
        <v>0.02</v>
      </c>
      <c r="K6333" s="1">
        <v>0.09</v>
      </c>
    </row>
    <row r="6334" ht="14.25" customHeight="1">
      <c r="A6334" s="1">
        <v>11117.0</v>
      </c>
      <c r="B6334" s="1" t="s">
        <v>4317</v>
      </c>
      <c r="C6334" s="2" t="s">
        <v>18</v>
      </c>
      <c r="D6334" s="1">
        <v>2009.0</v>
      </c>
      <c r="E6334" s="1" t="s">
        <v>14</v>
      </c>
      <c r="F6334" s="1" t="s">
        <v>60</v>
      </c>
      <c r="G6334" s="1">
        <v>0.08</v>
      </c>
      <c r="H6334" s="1">
        <v>0.0</v>
      </c>
      <c r="I6334" s="1">
        <v>0.0</v>
      </c>
      <c r="J6334" s="1">
        <v>0.01</v>
      </c>
      <c r="K6334" s="1">
        <v>0.09</v>
      </c>
    </row>
    <row r="6335" ht="14.25" customHeight="1">
      <c r="A6335" s="1">
        <v>11128.0</v>
      </c>
      <c r="B6335" s="1" t="s">
        <v>4318</v>
      </c>
      <c r="C6335" s="2" t="s">
        <v>73</v>
      </c>
      <c r="D6335" s="1">
        <v>2009.0</v>
      </c>
      <c r="E6335" s="1" t="s">
        <v>108</v>
      </c>
      <c r="F6335" s="1" t="s">
        <v>223</v>
      </c>
      <c r="G6335" s="1">
        <v>0.08</v>
      </c>
      <c r="H6335" s="1">
        <v>0.0</v>
      </c>
      <c r="I6335" s="1">
        <v>0.0</v>
      </c>
      <c r="J6335" s="1">
        <v>0.01</v>
      </c>
      <c r="K6335" s="1">
        <v>0.09</v>
      </c>
    </row>
    <row r="6336" ht="14.25" customHeight="1">
      <c r="A6336" s="1">
        <v>11147.0</v>
      </c>
      <c r="B6336" s="1" t="s">
        <v>4319</v>
      </c>
      <c r="C6336" s="2" t="s">
        <v>73</v>
      </c>
      <c r="D6336" s="1">
        <v>2009.0</v>
      </c>
      <c r="E6336" s="1" t="s">
        <v>14</v>
      </c>
      <c r="F6336" s="1" t="s">
        <v>147</v>
      </c>
      <c r="G6336" s="1">
        <v>0.08</v>
      </c>
      <c r="H6336" s="1">
        <v>0.0</v>
      </c>
      <c r="I6336" s="1">
        <v>0.0</v>
      </c>
      <c r="J6336" s="1">
        <v>0.01</v>
      </c>
      <c r="K6336" s="1">
        <v>0.09</v>
      </c>
    </row>
    <row r="6337" ht="14.25" customHeight="1">
      <c r="A6337" s="1">
        <v>11171.0</v>
      </c>
      <c r="B6337" s="1" t="s">
        <v>4320</v>
      </c>
      <c r="C6337" s="2" t="s">
        <v>27</v>
      </c>
      <c r="D6337" s="1">
        <v>2009.0</v>
      </c>
      <c r="E6337" s="1" t="s">
        <v>24</v>
      </c>
      <c r="F6337" s="1" t="s">
        <v>51</v>
      </c>
      <c r="G6337" s="1">
        <v>0.05</v>
      </c>
      <c r="H6337" s="1">
        <v>0.03</v>
      </c>
      <c r="I6337" s="1">
        <v>0.0</v>
      </c>
      <c r="J6337" s="1">
        <v>0.01</v>
      </c>
      <c r="K6337" s="1">
        <v>0.09</v>
      </c>
    </row>
    <row r="6338" ht="14.25" customHeight="1">
      <c r="A6338" s="1">
        <v>11174.0</v>
      </c>
      <c r="B6338" s="1" t="s">
        <v>4321</v>
      </c>
      <c r="C6338" s="2" t="s">
        <v>18</v>
      </c>
      <c r="D6338" s="1">
        <v>2009.0</v>
      </c>
      <c r="E6338" s="1" t="s">
        <v>28</v>
      </c>
      <c r="F6338" s="1" t="s">
        <v>68</v>
      </c>
      <c r="G6338" s="1">
        <v>0.08</v>
      </c>
      <c r="H6338" s="1">
        <v>0.0</v>
      </c>
      <c r="I6338" s="1">
        <v>0.0</v>
      </c>
      <c r="J6338" s="1">
        <v>0.01</v>
      </c>
      <c r="K6338" s="1">
        <v>0.09</v>
      </c>
    </row>
    <row r="6339" ht="14.25" customHeight="1">
      <c r="A6339" s="1">
        <v>11191.0</v>
      </c>
      <c r="B6339" s="1" t="s">
        <v>4322</v>
      </c>
      <c r="C6339" s="2" t="s">
        <v>18</v>
      </c>
      <c r="D6339" s="1">
        <v>2009.0</v>
      </c>
      <c r="E6339" s="1" t="s">
        <v>28</v>
      </c>
      <c r="F6339" s="1" t="s">
        <v>2437</v>
      </c>
      <c r="G6339" s="1">
        <v>0.0</v>
      </c>
      <c r="H6339" s="1">
        <v>0.0</v>
      </c>
      <c r="I6339" s="1">
        <v>0.09</v>
      </c>
      <c r="J6339" s="1">
        <v>0.0</v>
      </c>
      <c r="K6339" s="1">
        <v>0.09</v>
      </c>
    </row>
    <row r="6340" ht="14.25" customHeight="1">
      <c r="A6340" s="1">
        <v>11192.0</v>
      </c>
      <c r="B6340" s="1" t="s">
        <v>4323</v>
      </c>
      <c r="C6340" s="2" t="s">
        <v>73</v>
      </c>
      <c r="D6340" s="1">
        <v>2009.0</v>
      </c>
      <c r="E6340" s="1" t="s">
        <v>72</v>
      </c>
      <c r="F6340" s="1" t="s">
        <v>334</v>
      </c>
      <c r="G6340" s="1">
        <v>0.0</v>
      </c>
      <c r="H6340" s="1">
        <v>0.0</v>
      </c>
      <c r="I6340" s="1">
        <v>0.09</v>
      </c>
      <c r="J6340" s="1">
        <v>0.0</v>
      </c>
      <c r="K6340" s="1">
        <v>0.09</v>
      </c>
    </row>
    <row r="6341" ht="14.25" customHeight="1">
      <c r="A6341" s="1">
        <v>11223.0</v>
      </c>
      <c r="B6341" s="1" t="s">
        <v>4058</v>
      </c>
      <c r="C6341" s="2" t="s">
        <v>27</v>
      </c>
      <c r="D6341" s="1">
        <v>2009.0</v>
      </c>
      <c r="E6341" s="1" t="s">
        <v>2</v>
      </c>
      <c r="F6341" s="1" t="s">
        <v>68</v>
      </c>
      <c r="G6341" s="1">
        <v>0.07</v>
      </c>
      <c r="H6341" s="1">
        <v>0.01</v>
      </c>
      <c r="I6341" s="1">
        <v>0.0</v>
      </c>
      <c r="J6341" s="1">
        <v>0.01</v>
      </c>
      <c r="K6341" s="1">
        <v>0.09</v>
      </c>
    </row>
    <row r="6342" ht="14.25" customHeight="1">
      <c r="A6342" s="1">
        <v>11228.0</v>
      </c>
      <c r="B6342" s="1" t="s">
        <v>4324</v>
      </c>
      <c r="C6342" s="2" t="s">
        <v>44</v>
      </c>
      <c r="D6342" s="1">
        <v>2009.0</v>
      </c>
      <c r="E6342" s="1" t="s">
        <v>58</v>
      </c>
      <c r="F6342" s="1" t="s">
        <v>1564</v>
      </c>
      <c r="G6342" s="1">
        <v>0.05</v>
      </c>
      <c r="H6342" s="1">
        <v>0.0</v>
      </c>
      <c r="I6342" s="1">
        <v>0.03</v>
      </c>
      <c r="J6342" s="1">
        <v>0.01</v>
      </c>
      <c r="K6342" s="1">
        <v>0.09</v>
      </c>
    </row>
    <row r="6343" ht="14.25" customHeight="1">
      <c r="A6343" s="1">
        <v>11237.0</v>
      </c>
      <c r="B6343" s="1" t="s">
        <v>4325</v>
      </c>
      <c r="C6343" s="2" t="s">
        <v>44</v>
      </c>
      <c r="D6343" s="1">
        <v>2009.0</v>
      </c>
      <c r="E6343" s="1" t="s">
        <v>108</v>
      </c>
      <c r="F6343" s="1" t="s">
        <v>68</v>
      </c>
      <c r="G6343" s="1">
        <v>0.08</v>
      </c>
      <c r="H6343" s="1">
        <v>0.0</v>
      </c>
      <c r="I6343" s="1">
        <v>0.0</v>
      </c>
      <c r="J6343" s="1">
        <v>0.01</v>
      </c>
      <c r="K6343" s="1">
        <v>0.09</v>
      </c>
    </row>
    <row r="6344" ht="14.25" customHeight="1">
      <c r="A6344" s="1">
        <v>11245.0</v>
      </c>
      <c r="B6344" s="1" t="s">
        <v>4326</v>
      </c>
      <c r="C6344" s="2" t="s">
        <v>18</v>
      </c>
      <c r="D6344" s="1">
        <v>2009.0</v>
      </c>
      <c r="E6344" s="1" t="s">
        <v>47</v>
      </c>
      <c r="F6344" s="1" t="s">
        <v>2247</v>
      </c>
      <c r="G6344" s="1">
        <v>0.08</v>
      </c>
      <c r="H6344" s="1">
        <v>0.0</v>
      </c>
      <c r="I6344" s="1">
        <v>0.0</v>
      </c>
      <c r="J6344" s="1">
        <v>0.01</v>
      </c>
      <c r="K6344" s="1">
        <v>0.09</v>
      </c>
    </row>
    <row r="6345" ht="14.25" customHeight="1">
      <c r="A6345" s="1">
        <v>11252.0</v>
      </c>
      <c r="B6345" s="1" t="s">
        <v>4327</v>
      </c>
      <c r="C6345" s="2" t="s">
        <v>44</v>
      </c>
      <c r="D6345" s="1">
        <v>2009.0</v>
      </c>
      <c r="E6345" s="1" t="s">
        <v>31</v>
      </c>
      <c r="F6345" s="1" t="s">
        <v>32</v>
      </c>
      <c r="G6345" s="1">
        <v>0.07</v>
      </c>
      <c r="H6345" s="1">
        <v>0.0</v>
      </c>
      <c r="I6345" s="1">
        <v>0.0</v>
      </c>
      <c r="J6345" s="1">
        <v>0.01</v>
      </c>
      <c r="K6345" s="1">
        <v>0.09</v>
      </c>
    </row>
    <row r="6346" ht="14.25" customHeight="1">
      <c r="A6346" s="1">
        <v>11261.0</v>
      </c>
      <c r="B6346" s="1" t="s">
        <v>4328</v>
      </c>
      <c r="C6346" s="2" t="s">
        <v>73</v>
      </c>
      <c r="D6346" s="1">
        <v>2009.0</v>
      </c>
      <c r="E6346" s="1" t="s">
        <v>31</v>
      </c>
      <c r="F6346" s="1" t="s">
        <v>381</v>
      </c>
      <c r="G6346" s="1">
        <v>0.0</v>
      </c>
      <c r="H6346" s="1">
        <v>0.0</v>
      </c>
      <c r="I6346" s="1">
        <v>0.08</v>
      </c>
      <c r="J6346" s="1">
        <v>0.0</v>
      </c>
      <c r="K6346" s="1">
        <v>0.08</v>
      </c>
    </row>
    <row r="6347" ht="14.25" customHeight="1">
      <c r="A6347" s="1">
        <v>11264.0</v>
      </c>
      <c r="B6347" s="1" t="s">
        <v>4329</v>
      </c>
      <c r="C6347" s="2" t="s">
        <v>18</v>
      </c>
      <c r="D6347" s="1">
        <v>2009.0</v>
      </c>
      <c r="E6347" s="1" t="s">
        <v>14</v>
      </c>
      <c r="F6347" s="1" t="s">
        <v>377</v>
      </c>
      <c r="G6347" s="1">
        <v>0.07</v>
      </c>
      <c r="H6347" s="1">
        <v>0.01</v>
      </c>
      <c r="I6347" s="1">
        <v>0.0</v>
      </c>
      <c r="J6347" s="1">
        <v>0.01</v>
      </c>
      <c r="K6347" s="1">
        <v>0.08</v>
      </c>
    </row>
    <row r="6348" ht="14.25" customHeight="1">
      <c r="A6348" s="1">
        <v>11274.0</v>
      </c>
      <c r="B6348" s="1" t="s">
        <v>4016</v>
      </c>
      <c r="C6348" s="2" t="s">
        <v>73</v>
      </c>
      <c r="D6348" s="1">
        <v>2009.0</v>
      </c>
      <c r="E6348" s="1" t="s">
        <v>14</v>
      </c>
      <c r="F6348" s="1" t="s">
        <v>147</v>
      </c>
      <c r="G6348" s="1">
        <v>0.06</v>
      </c>
      <c r="H6348" s="1">
        <v>0.01</v>
      </c>
      <c r="I6348" s="1">
        <v>0.0</v>
      </c>
      <c r="J6348" s="1">
        <v>0.01</v>
      </c>
      <c r="K6348" s="1">
        <v>0.08</v>
      </c>
    </row>
    <row r="6349" ht="14.25" customHeight="1">
      <c r="A6349" s="1">
        <v>11276.0</v>
      </c>
      <c r="B6349" s="1" t="s">
        <v>4330</v>
      </c>
      <c r="C6349" s="2" t="s">
        <v>73</v>
      </c>
      <c r="D6349" s="1">
        <v>2009.0</v>
      </c>
      <c r="E6349" s="1" t="s">
        <v>108</v>
      </c>
      <c r="F6349" s="1" t="s">
        <v>36</v>
      </c>
      <c r="G6349" s="1">
        <v>0.08</v>
      </c>
      <c r="H6349" s="1">
        <v>0.0</v>
      </c>
      <c r="I6349" s="1">
        <v>0.0</v>
      </c>
      <c r="J6349" s="1">
        <v>0.01</v>
      </c>
      <c r="K6349" s="1">
        <v>0.08</v>
      </c>
    </row>
    <row r="6350" ht="14.25" customHeight="1">
      <c r="A6350" s="1">
        <v>11286.0</v>
      </c>
      <c r="B6350" s="1" t="s">
        <v>3857</v>
      </c>
      <c r="C6350" s="2" t="s">
        <v>44</v>
      </c>
      <c r="D6350" s="1">
        <v>2009.0</v>
      </c>
      <c r="E6350" s="1" t="s">
        <v>14</v>
      </c>
      <c r="F6350" s="1" t="s">
        <v>1776</v>
      </c>
      <c r="G6350" s="1">
        <v>0.08</v>
      </c>
      <c r="H6350" s="1">
        <v>0.0</v>
      </c>
      <c r="I6350" s="1">
        <v>0.0</v>
      </c>
      <c r="J6350" s="1">
        <v>0.01</v>
      </c>
      <c r="K6350" s="1">
        <v>0.08</v>
      </c>
    </row>
    <row r="6351" ht="14.25" customHeight="1">
      <c r="A6351" s="1">
        <v>11301.0</v>
      </c>
      <c r="B6351" s="1" t="s">
        <v>4167</v>
      </c>
      <c r="C6351" s="2" t="s">
        <v>73</v>
      </c>
      <c r="D6351" s="1">
        <v>2009.0</v>
      </c>
      <c r="E6351" s="1" t="s">
        <v>19</v>
      </c>
      <c r="F6351" s="1" t="s">
        <v>227</v>
      </c>
      <c r="G6351" s="1">
        <v>0.08</v>
      </c>
      <c r="H6351" s="1">
        <v>0.0</v>
      </c>
      <c r="I6351" s="1">
        <v>0.0</v>
      </c>
      <c r="J6351" s="1">
        <v>0.01</v>
      </c>
      <c r="K6351" s="1">
        <v>0.08</v>
      </c>
    </row>
    <row r="6352" ht="14.25" customHeight="1">
      <c r="A6352" s="1">
        <v>11323.0</v>
      </c>
      <c r="B6352" s="1" t="s">
        <v>4331</v>
      </c>
      <c r="C6352" s="2" t="s">
        <v>27</v>
      </c>
      <c r="D6352" s="1">
        <v>2009.0</v>
      </c>
      <c r="E6352" s="1" t="s">
        <v>28</v>
      </c>
      <c r="F6352" s="1" t="s">
        <v>32</v>
      </c>
      <c r="G6352" s="1">
        <v>0.08</v>
      </c>
      <c r="H6352" s="1">
        <v>0.0</v>
      </c>
      <c r="I6352" s="1">
        <v>0.0</v>
      </c>
      <c r="J6352" s="1">
        <v>0.01</v>
      </c>
      <c r="K6352" s="1">
        <v>0.08</v>
      </c>
    </row>
    <row r="6353" ht="14.25" customHeight="1">
      <c r="A6353" s="1">
        <v>11361.0</v>
      </c>
      <c r="B6353" s="1" t="s">
        <v>4332</v>
      </c>
      <c r="C6353" s="2" t="s">
        <v>44</v>
      </c>
      <c r="D6353" s="1">
        <v>2009.0</v>
      </c>
      <c r="E6353" s="1" t="s">
        <v>108</v>
      </c>
      <c r="F6353" s="1" t="s">
        <v>68</v>
      </c>
      <c r="G6353" s="1">
        <v>0.05</v>
      </c>
      <c r="H6353" s="1">
        <v>0.02</v>
      </c>
      <c r="I6353" s="1">
        <v>0.0</v>
      </c>
      <c r="J6353" s="1">
        <v>0.01</v>
      </c>
      <c r="K6353" s="1">
        <v>0.08</v>
      </c>
    </row>
    <row r="6354" ht="14.25" customHeight="1">
      <c r="A6354" s="1">
        <v>11367.0</v>
      </c>
      <c r="B6354" s="1" t="s">
        <v>4320</v>
      </c>
      <c r="C6354" s="2" t="s">
        <v>40</v>
      </c>
      <c r="D6354" s="1">
        <v>2009.0</v>
      </c>
      <c r="E6354" s="1" t="s">
        <v>24</v>
      </c>
      <c r="F6354" s="1" t="s">
        <v>51</v>
      </c>
      <c r="G6354" s="1">
        <v>0.04</v>
      </c>
      <c r="H6354" s="1">
        <v>0.03</v>
      </c>
      <c r="I6354" s="1">
        <v>0.0</v>
      </c>
      <c r="J6354" s="1">
        <v>0.01</v>
      </c>
      <c r="K6354" s="1">
        <v>0.08</v>
      </c>
    </row>
    <row r="6355" ht="14.25" customHeight="1">
      <c r="A6355" s="1">
        <v>11377.0</v>
      </c>
      <c r="B6355" s="1" t="s">
        <v>4333</v>
      </c>
      <c r="C6355" s="2" t="s">
        <v>73</v>
      </c>
      <c r="D6355" s="1">
        <v>2009.0</v>
      </c>
      <c r="E6355" s="1" t="s">
        <v>108</v>
      </c>
      <c r="F6355" s="1" t="s">
        <v>152</v>
      </c>
      <c r="G6355" s="1">
        <v>0.08</v>
      </c>
      <c r="H6355" s="1">
        <v>0.0</v>
      </c>
      <c r="I6355" s="1">
        <v>0.0</v>
      </c>
      <c r="J6355" s="1">
        <v>0.01</v>
      </c>
      <c r="K6355" s="1">
        <v>0.08</v>
      </c>
    </row>
    <row r="6356" ht="14.25" customHeight="1">
      <c r="A6356" s="1">
        <v>11382.0</v>
      </c>
      <c r="B6356" s="1" t="s">
        <v>4334</v>
      </c>
      <c r="C6356" s="2" t="s">
        <v>12</v>
      </c>
      <c r="D6356" s="1">
        <v>2009.0</v>
      </c>
      <c r="E6356" s="1" t="s">
        <v>47</v>
      </c>
      <c r="F6356" s="1" t="s">
        <v>36</v>
      </c>
      <c r="G6356" s="1">
        <v>0.04</v>
      </c>
      <c r="H6356" s="1">
        <v>0.03</v>
      </c>
      <c r="I6356" s="1">
        <v>0.0</v>
      </c>
      <c r="J6356" s="1">
        <v>0.01</v>
      </c>
      <c r="K6356" s="1">
        <v>0.08</v>
      </c>
    </row>
    <row r="6357" ht="14.25" customHeight="1">
      <c r="A6357" s="1">
        <v>11388.0</v>
      </c>
      <c r="B6357" s="1" t="s">
        <v>4335</v>
      </c>
      <c r="C6357" s="2" t="s">
        <v>73</v>
      </c>
      <c r="D6357" s="1">
        <v>2009.0</v>
      </c>
      <c r="E6357" s="1" t="s">
        <v>19</v>
      </c>
      <c r="F6357" s="1" t="s">
        <v>304</v>
      </c>
      <c r="G6357" s="1">
        <v>0.08</v>
      </c>
      <c r="H6357" s="1">
        <v>0.0</v>
      </c>
      <c r="I6357" s="1">
        <v>0.0</v>
      </c>
      <c r="J6357" s="1">
        <v>0.01</v>
      </c>
      <c r="K6357" s="1">
        <v>0.08</v>
      </c>
    </row>
    <row r="6358" ht="14.25" customHeight="1">
      <c r="A6358" s="1">
        <v>11389.0</v>
      </c>
      <c r="B6358" s="1" t="s">
        <v>4336</v>
      </c>
      <c r="C6358" s="2" t="s">
        <v>12</v>
      </c>
      <c r="D6358" s="1">
        <v>2009.0</v>
      </c>
      <c r="E6358" s="1" t="s">
        <v>14</v>
      </c>
      <c r="F6358" s="1" t="s">
        <v>32</v>
      </c>
      <c r="G6358" s="1">
        <v>0.0</v>
      </c>
      <c r="H6358" s="1">
        <v>0.0</v>
      </c>
      <c r="I6358" s="1">
        <v>0.08</v>
      </c>
      <c r="J6358" s="1">
        <v>0.0</v>
      </c>
      <c r="K6358" s="1">
        <v>0.08</v>
      </c>
    </row>
    <row r="6359" ht="14.25" customHeight="1">
      <c r="A6359" s="1">
        <v>11393.0</v>
      </c>
      <c r="B6359" s="1" t="s">
        <v>4337</v>
      </c>
      <c r="C6359" s="2" t="s">
        <v>73</v>
      </c>
      <c r="D6359" s="1">
        <v>2009.0</v>
      </c>
      <c r="E6359" s="1" t="s">
        <v>31</v>
      </c>
      <c r="F6359" s="1" t="s">
        <v>166</v>
      </c>
      <c r="G6359" s="1">
        <v>0.0</v>
      </c>
      <c r="H6359" s="1">
        <v>0.0</v>
      </c>
      <c r="I6359" s="1">
        <v>0.08</v>
      </c>
      <c r="J6359" s="1">
        <v>0.0</v>
      </c>
      <c r="K6359" s="1">
        <v>0.08</v>
      </c>
    </row>
    <row r="6360" ht="14.25" customHeight="1">
      <c r="A6360" s="1">
        <v>11397.0</v>
      </c>
      <c r="B6360" s="1" t="s">
        <v>4338</v>
      </c>
      <c r="C6360" s="2" t="s">
        <v>44</v>
      </c>
      <c r="D6360" s="1">
        <v>2009.0</v>
      </c>
      <c r="E6360" s="1" t="s">
        <v>58</v>
      </c>
      <c r="F6360" s="1" t="s">
        <v>1140</v>
      </c>
      <c r="G6360" s="1">
        <v>0.0</v>
      </c>
      <c r="H6360" s="1">
        <v>0.0</v>
      </c>
      <c r="I6360" s="1">
        <v>0.08</v>
      </c>
      <c r="J6360" s="1">
        <v>0.0</v>
      </c>
      <c r="K6360" s="1">
        <v>0.08</v>
      </c>
    </row>
    <row r="6361" ht="14.25" customHeight="1">
      <c r="A6361" s="1">
        <v>11405.0</v>
      </c>
      <c r="B6361" s="1" t="s">
        <v>4339</v>
      </c>
      <c r="C6361" s="2" t="s">
        <v>73</v>
      </c>
      <c r="D6361" s="1">
        <v>2009.0</v>
      </c>
      <c r="E6361" s="1" t="s">
        <v>28</v>
      </c>
      <c r="F6361" s="1" t="s">
        <v>68</v>
      </c>
      <c r="G6361" s="1">
        <v>0.08</v>
      </c>
      <c r="H6361" s="1">
        <v>0.0</v>
      </c>
      <c r="I6361" s="1">
        <v>0.0</v>
      </c>
      <c r="J6361" s="1">
        <v>0.01</v>
      </c>
      <c r="K6361" s="1">
        <v>0.08</v>
      </c>
    </row>
    <row r="6362" ht="14.25" customHeight="1">
      <c r="A6362" s="1">
        <v>11417.0</v>
      </c>
      <c r="B6362" s="1" t="s">
        <v>4058</v>
      </c>
      <c r="C6362" s="2" t="s">
        <v>44</v>
      </c>
      <c r="D6362" s="1">
        <v>2009.0</v>
      </c>
      <c r="E6362" s="1" t="s">
        <v>2</v>
      </c>
      <c r="F6362" s="1" t="s">
        <v>68</v>
      </c>
      <c r="G6362" s="1">
        <v>0.07</v>
      </c>
      <c r="H6362" s="1">
        <v>0.0</v>
      </c>
      <c r="I6362" s="1">
        <v>0.0</v>
      </c>
      <c r="J6362" s="1">
        <v>0.01</v>
      </c>
      <c r="K6362" s="1">
        <v>0.08</v>
      </c>
    </row>
    <row r="6363" ht="14.25" customHeight="1">
      <c r="A6363" s="1">
        <v>11424.0</v>
      </c>
      <c r="B6363" s="1" t="s">
        <v>4340</v>
      </c>
      <c r="C6363" s="2" t="s">
        <v>73</v>
      </c>
      <c r="D6363" s="1">
        <v>2009.0</v>
      </c>
      <c r="E6363" s="1" t="s">
        <v>19</v>
      </c>
      <c r="F6363" s="1" t="s">
        <v>68</v>
      </c>
      <c r="G6363" s="1">
        <v>0.05</v>
      </c>
      <c r="H6363" s="1">
        <v>0.02</v>
      </c>
      <c r="I6363" s="1">
        <v>0.0</v>
      </c>
      <c r="J6363" s="1">
        <v>0.01</v>
      </c>
      <c r="K6363" s="1">
        <v>0.08</v>
      </c>
    </row>
    <row r="6364" ht="14.25" customHeight="1">
      <c r="A6364" s="1">
        <v>11428.0</v>
      </c>
      <c r="B6364" s="1" t="s">
        <v>4239</v>
      </c>
      <c r="C6364" s="2" t="s">
        <v>27</v>
      </c>
      <c r="D6364" s="1">
        <v>2009.0</v>
      </c>
      <c r="E6364" s="1" t="s">
        <v>19</v>
      </c>
      <c r="F6364" s="1" t="s">
        <v>32</v>
      </c>
      <c r="G6364" s="1">
        <v>0.07</v>
      </c>
      <c r="H6364" s="1">
        <v>0.0</v>
      </c>
      <c r="I6364" s="1">
        <v>0.0</v>
      </c>
      <c r="J6364" s="1">
        <v>0.01</v>
      </c>
      <c r="K6364" s="1">
        <v>0.08</v>
      </c>
    </row>
    <row r="6365" ht="14.25" customHeight="1">
      <c r="A6365" s="1">
        <v>11436.0</v>
      </c>
      <c r="B6365" s="1" t="s">
        <v>4341</v>
      </c>
      <c r="C6365" s="2" t="s">
        <v>18</v>
      </c>
      <c r="D6365" s="1">
        <v>2009.0</v>
      </c>
      <c r="E6365" s="1" t="s">
        <v>28</v>
      </c>
      <c r="F6365" s="1" t="s">
        <v>32</v>
      </c>
      <c r="G6365" s="1">
        <v>0.07</v>
      </c>
      <c r="H6365" s="1">
        <v>0.0</v>
      </c>
      <c r="I6365" s="1">
        <v>0.0</v>
      </c>
      <c r="J6365" s="1">
        <v>0.01</v>
      </c>
      <c r="K6365" s="1">
        <v>0.08</v>
      </c>
    </row>
    <row r="6366" ht="14.25" customHeight="1">
      <c r="A6366" s="1">
        <v>11445.0</v>
      </c>
      <c r="B6366" s="1" t="s">
        <v>4342</v>
      </c>
      <c r="C6366" s="2" t="s">
        <v>27</v>
      </c>
      <c r="D6366" s="1">
        <v>2009.0</v>
      </c>
      <c r="E6366" s="1" t="s">
        <v>22</v>
      </c>
      <c r="F6366" s="1" t="s">
        <v>268</v>
      </c>
      <c r="G6366" s="1">
        <v>0.07</v>
      </c>
      <c r="H6366" s="1">
        <v>0.01</v>
      </c>
      <c r="I6366" s="1">
        <v>0.0</v>
      </c>
      <c r="J6366" s="1">
        <v>0.01</v>
      </c>
      <c r="K6366" s="1">
        <v>0.08</v>
      </c>
    </row>
    <row r="6367" ht="14.25" customHeight="1">
      <c r="A6367" s="1">
        <v>11448.0</v>
      </c>
      <c r="B6367" s="1" t="s">
        <v>4343</v>
      </c>
      <c r="C6367" s="2" t="s">
        <v>44</v>
      </c>
      <c r="D6367" s="1">
        <v>2009.0</v>
      </c>
      <c r="E6367" s="1" t="s">
        <v>31</v>
      </c>
      <c r="F6367" s="1" t="s">
        <v>166</v>
      </c>
      <c r="G6367" s="1">
        <v>0.0</v>
      </c>
      <c r="H6367" s="1">
        <v>0.0</v>
      </c>
      <c r="I6367" s="1">
        <v>0.08</v>
      </c>
      <c r="J6367" s="1">
        <v>0.0</v>
      </c>
      <c r="K6367" s="1">
        <v>0.08</v>
      </c>
    </row>
    <row r="6368" ht="14.25" customHeight="1">
      <c r="A6368" s="1">
        <v>11458.0</v>
      </c>
      <c r="B6368" s="1" t="s">
        <v>4344</v>
      </c>
      <c r="C6368" s="2" t="s">
        <v>12</v>
      </c>
      <c r="D6368" s="1">
        <v>2009.0</v>
      </c>
      <c r="E6368" s="1" t="s">
        <v>14</v>
      </c>
      <c r="F6368" s="1" t="s">
        <v>32</v>
      </c>
      <c r="G6368" s="1">
        <v>0.0</v>
      </c>
      <c r="H6368" s="1">
        <v>0.0</v>
      </c>
      <c r="I6368" s="1">
        <v>0.08</v>
      </c>
      <c r="J6368" s="1">
        <v>0.0</v>
      </c>
      <c r="K6368" s="1">
        <v>0.08</v>
      </c>
    </row>
    <row r="6369" ht="14.25" customHeight="1">
      <c r="A6369" s="1">
        <v>11459.0</v>
      </c>
      <c r="B6369" s="1" t="s">
        <v>4345</v>
      </c>
      <c r="C6369" s="2" t="s">
        <v>73</v>
      </c>
      <c r="D6369" s="1">
        <v>2009.0</v>
      </c>
      <c r="E6369" s="1" t="s">
        <v>108</v>
      </c>
      <c r="F6369" s="1" t="s">
        <v>304</v>
      </c>
      <c r="G6369" s="1">
        <v>0.07</v>
      </c>
      <c r="H6369" s="1">
        <v>0.0</v>
      </c>
      <c r="I6369" s="1">
        <v>0.0</v>
      </c>
      <c r="J6369" s="1">
        <v>0.01</v>
      </c>
      <c r="K6369" s="1">
        <v>0.08</v>
      </c>
    </row>
    <row r="6370" ht="14.25" customHeight="1">
      <c r="A6370" s="1">
        <v>11462.0</v>
      </c>
      <c r="B6370" s="1" t="s">
        <v>4346</v>
      </c>
      <c r="C6370" s="2" t="s">
        <v>18</v>
      </c>
      <c r="D6370" s="1">
        <v>2009.0</v>
      </c>
      <c r="E6370" s="1" t="s">
        <v>31</v>
      </c>
      <c r="F6370" s="1" t="s">
        <v>307</v>
      </c>
      <c r="G6370" s="1">
        <v>0.07</v>
      </c>
      <c r="H6370" s="1">
        <v>0.0</v>
      </c>
      <c r="I6370" s="1">
        <v>0.0</v>
      </c>
      <c r="J6370" s="1">
        <v>0.01</v>
      </c>
      <c r="K6370" s="1">
        <v>0.08</v>
      </c>
    </row>
    <row r="6371" ht="14.25" customHeight="1">
      <c r="A6371" s="1">
        <v>11467.0</v>
      </c>
      <c r="B6371" s="1" t="s">
        <v>4347</v>
      </c>
      <c r="C6371" s="2" t="s">
        <v>27</v>
      </c>
      <c r="D6371" s="1">
        <v>2009.0</v>
      </c>
      <c r="E6371" s="1" t="s">
        <v>72</v>
      </c>
      <c r="F6371" s="1" t="s">
        <v>25</v>
      </c>
      <c r="G6371" s="1">
        <v>0.07</v>
      </c>
      <c r="H6371" s="1">
        <v>0.0</v>
      </c>
      <c r="I6371" s="1">
        <v>0.0</v>
      </c>
      <c r="J6371" s="1">
        <v>0.01</v>
      </c>
      <c r="K6371" s="1">
        <v>0.08</v>
      </c>
    </row>
    <row r="6372" ht="14.25" customHeight="1">
      <c r="A6372" s="1">
        <v>11512.0</v>
      </c>
      <c r="B6372" s="1" t="s">
        <v>4348</v>
      </c>
      <c r="C6372" s="2" t="s">
        <v>44</v>
      </c>
      <c r="D6372" s="1">
        <v>2009.0</v>
      </c>
      <c r="E6372" s="1" t="s">
        <v>14</v>
      </c>
      <c r="F6372" s="1" t="s">
        <v>156</v>
      </c>
      <c r="G6372" s="1">
        <v>0.07</v>
      </c>
      <c r="H6372" s="1">
        <v>0.0</v>
      </c>
      <c r="I6372" s="1">
        <v>0.0</v>
      </c>
      <c r="J6372" s="1">
        <v>0.01</v>
      </c>
      <c r="K6372" s="1">
        <v>0.08</v>
      </c>
    </row>
    <row r="6373" ht="14.25" customHeight="1">
      <c r="A6373" s="1">
        <v>11513.0</v>
      </c>
      <c r="B6373" s="1" t="s">
        <v>3870</v>
      </c>
      <c r="C6373" s="2" t="s">
        <v>73</v>
      </c>
      <c r="D6373" s="1">
        <v>2009.0</v>
      </c>
      <c r="E6373" s="1" t="s">
        <v>14</v>
      </c>
      <c r="F6373" s="1" t="s">
        <v>169</v>
      </c>
      <c r="G6373" s="1">
        <v>0.07</v>
      </c>
      <c r="H6373" s="1">
        <v>0.0</v>
      </c>
      <c r="I6373" s="1">
        <v>0.0</v>
      </c>
      <c r="J6373" s="1">
        <v>0.01</v>
      </c>
      <c r="K6373" s="1">
        <v>0.08</v>
      </c>
    </row>
    <row r="6374" ht="14.25" customHeight="1">
      <c r="A6374" s="1">
        <v>11533.0</v>
      </c>
      <c r="B6374" s="1" t="s">
        <v>4349</v>
      </c>
      <c r="C6374" s="2" t="s">
        <v>73</v>
      </c>
      <c r="D6374" s="1">
        <v>2009.0</v>
      </c>
      <c r="E6374" s="1" t="s">
        <v>28</v>
      </c>
      <c r="F6374" s="1" t="s">
        <v>307</v>
      </c>
      <c r="G6374" s="1">
        <v>0.07</v>
      </c>
      <c r="H6374" s="1">
        <v>0.0</v>
      </c>
      <c r="I6374" s="1">
        <v>0.0</v>
      </c>
      <c r="J6374" s="1">
        <v>0.01</v>
      </c>
      <c r="K6374" s="1">
        <v>0.08</v>
      </c>
    </row>
    <row r="6375" ht="14.25" customHeight="1">
      <c r="A6375" s="1">
        <v>11536.0</v>
      </c>
      <c r="B6375" s="1" t="s">
        <v>4350</v>
      </c>
      <c r="C6375" s="2" t="s">
        <v>44</v>
      </c>
      <c r="D6375" s="1">
        <v>2009.0</v>
      </c>
      <c r="E6375" s="1" t="s">
        <v>108</v>
      </c>
      <c r="F6375" s="1" t="s">
        <v>1450</v>
      </c>
      <c r="G6375" s="1">
        <v>0.0</v>
      </c>
      <c r="H6375" s="1">
        <v>0.0</v>
      </c>
      <c r="I6375" s="1">
        <v>0.08</v>
      </c>
      <c r="J6375" s="1">
        <v>0.0</v>
      </c>
      <c r="K6375" s="1">
        <v>0.08</v>
      </c>
    </row>
    <row r="6376" ht="14.25" customHeight="1">
      <c r="A6376" s="1">
        <v>11558.0</v>
      </c>
      <c r="B6376" s="1" t="s">
        <v>4351</v>
      </c>
      <c r="C6376" s="2" t="s">
        <v>73</v>
      </c>
      <c r="D6376" s="1">
        <v>2009.0</v>
      </c>
      <c r="E6376" s="1" t="s">
        <v>28</v>
      </c>
      <c r="F6376" s="1" t="s">
        <v>377</v>
      </c>
      <c r="G6376" s="1">
        <v>0.07</v>
      </c>
      <c r="H6376" s="1">
        <v>0.0</v>
      </c>
      <c r="I6376" s="1">
        <v>0.0</v>
      </c>
      <c r="J6376" s="1">
        <v>0.01</v>
      </c>
      <c r="K6376" s="1">
        <v>0.08</v>
      </c>
    </row>
    <row r="6377" ht="14.25" customHeight="1">
      <c r="A6377" s="1">
        <v>11573.0</v>
      </c>
      <c r="B6377" s="1" t="s">
        <v>4352</v>
      </c>
      <c r="C6377" s="2" t="s">
        <v>73</v>
      </c>
      <c r="D6377" s="1">
        <v>2009.0</v>
      </c>
      <c r="E6377" s="1" t="s">
        <v>108</v>
      </c>
      <c r="F6377" s="1" t="s">
        <v>223</v>
      </c>
      <c r="G6377" s="1">
        <v>0.07</v>
      </c>
      <c r="H6377" s="1">
        <v>0.0</v>
      </c>
      <c r="I6377" s="1">
        <v>0.0</v>
      </c>
      <c r="J6377" s="1">
        <v>0.01</v>
      </c>
      <c r="K6377" s="1">
        <v>0.08</v>
      </c>
    </row>
    <row r="6378" ht="14.25" customHeight="1">
      <c r="A6378" s="1">
        <v>11577.0</v>
      </c>
      <c r="B6378" s="1" t="s">
        <v>4353</v>
      </c>
      <c r="C6378" s="2" t="s">
        <v>73</v>
      </c>
      <c r="D6378" s="1">
        <v>2009.0</v>
      </c>
      <c r="E6378" s="1" t="s">
        <v>28</v>
      </c>
      <c r="F6378" s="1" t="s">
        <v>169</v>
      </c>
      <c r="G6378" s="1">
        <v>0.07</v>
      </c>
      <c r="H6378" s="1">
        <v>0.0</v>
      </c>
      <c r="I6378" s="1">
        <v>0.0</v>
      </c>
      <c r="J6378" s="1">
        <v>0.01</v>
      </c>
      <c r="K6378" s="1">
        <v>0.08</v>
      </c>
    </row>
    <row r="6379" ht="14.25" customHeight="1">
      <c r="A6379" s="1">
        <v>11582.0</v>
      </c>
      <c r="B6379" s="1" t="s">
        <v>4354</v>
      </c>
      <c r="C6379" s="2" t="s">
        <v>18</v>
      </c>
      <c r="D6379" s="1">
        <v>2009.0</v>
      </c>
      <c r="E6379" s="1" t="s">
        <v>28</v>
      </c>
      <c r="F6379" s="1" t="s">
        <v>32</v>
      </c>
      <c r="G6379" s="1">
        <v>0.07</v>
      </c>
      <c r="H6379" s="1">
        <v>0.0</v>
      </c>
      <c r="I6379" s="1">
        <v>0.0</v>
      </c>
      <c r="J6379" s="1">
        <v>0.01</v>
      </c>
      <c r="K6379" s="1">
        <v>0.08</v>
      </c>
    </row>
    <row r="6380" ht="14.25" customHeight="1">
      <c r="A6380" s="1">
        <v>11588.0</v>
      </c>
      <c r="B6380" s="1" t="s">
        <v>4355</v>
      </c>
      <c r="C6380" s="2" t="s">
        <v>44</v>
      </c>
      <c r="D6380" s="1">
        <v>2009.0</v>
      </c>
      <c r="E6380" s="1" t="s">
        <v>31</v>
      </c>
      <c r="F6380" s="1" t="s">
        <v>32</v>
      </c>
      <c r="G6380" s="1">
        <v>0.0</v>
      </c>
      <c r="H6380" s="1">
        <v>0.0</v>
      </c>
      <c r="I6380" s="1">
        <v>0.08</v>
      </c>
      <c r="J6380" s="1">
        <v>0.0</v>
      </c>
      <c r="K6380" s="1">
        <v>0.08</v>
      </c>
    </row>
    <row r="6381" ht="14.25" customHeight="1">
      <c r="A6381" s="1">
        <v>11611.0</v>
      </c>
      <c r="B6381" s="1" t="s">
        <v>4356</v>
      </c>
      <c r="C6381" s="2" t="s">
        <v>73</v>
      </c>
      <c r="D6381" s="1">
        <v>2009.0</v>
      </c>
      <c r="E6381" s="1" t="s">
        <v>108</v>
      </c>
      <c r="F6381" s="1" t="s">
        <v>68</v>
      </c>
      <c r="G6381" s="1">
        <v>0.0</v>
      </c>
      <c r="H6381" s="1">
        <v>0.07</v>
      </c>
      <c r="I6381" s="1">
        <v>0.0</v>
      </c>
      <c r="J6381" s="1">
        <v>0.01</v>
      </c>
      <c r="K6381" s="1">
        <v>0.08</v>
      </c>
    </row>
    <row r="6382" ht="14.25" customHeight="1">
      <c r="A6382" s="1">
        <v>11623.0</v>
      </c>
      <c r="B6382" s="1" t="s">
        <v>4357</v>
      </c>
      <c r="C6382" s="2" t="s">
        <v>40</v>
      </c>
      <c r="D6382" s="1">
        <v>2009.0</v>
      </c>
      <c r="E6382" s="1" t="s">
        <v>14</v>
      </c>
      <c r="F6382" s="1" t="s">
        <v>147</v>
      </c>
      <c r="G6382" s="1">
        <v>0.07</v>
      </c>
      <c r="H6382" s="1">
        <v>0.0</v>
      </c>
      <c r="I6382" s="1">
        <v>0.0</v>
      </c>
      <c r="J6382" s="1">
        <v>0.01</v>
      </c>
      <c r="K6382" s="1">
        <v>0.08</v>
      </c>
    </row>
    <row r="6383" ht="14.25" customHeight="1">
      <c r="A6383" s="1">
        <v>11632.0</v>
      </c>
      <c r="B6383" s="1" t="s">
        <v>4358</v>
      </c>
      <c r="C6383" s="2" t="s">
        <v>18</v>
      </c>
      <c r="D6383" s="1">
        <v>2009.0</v>
      </c>
      <c r="E6383" s="1" t="s">
        <v>14</v>
      </c>
      <c r="F6383" s="1" t="s">
        <v>4064</v>
      </c>
      <c r="G6383" s="1">
        <v>0.07</v>
      </c>
      <c r="H6383" s="1">
        <v>0.0</v>
      </c>
      <c r="I6383" s="1">
        <v>0.0</v>
      </c>
      <c r="J6383" s="1">
        <v>0.01</v>
      </c>
      <c r="K6383" s="1">
        <v>0.08</v>
      </c>
    </row>
    <row r="6384" ht="14.25" customHeight="1">
      <c r="A6384" s="1">
        <v>11634.0</v>
      </c>
      <c r="B6384" s="1" t="s">
        <v>4359</v>
      </c>
      <c r="C6384" s="2" t="s">
        <v>18</v>
      </c>
      <c r="D6384" s="1">
        <v>2009.0</v>
      </c>
      <c r="E6384" s="1" t="s">
        <v>14</v>
      </c>
      <c r="F6384" s="1" t="s">
        <v>32</v>
      </c>
      <c r="G6384" s="1">
        <v>0.0</v>
      </c>
      <c r="H6384" s="1">
        <v>0.0</v>
      </c>
      <c r="I6384" s="1">
        <v>0.08</v>
      </c>
      <c r="J6384" s="1">
        <v>0.0</v>
      </c>
      <c r="K6384" s="1">
        <v>0.08</v>
      </c>
    </row>
    <row r="6385" ht="14.25" customHeight="1">
      <c r="A6385" s="1">
        <v>11637.0</v>
      </c>
      <c r="B6385" s="1" t="s">
        <v>4360</v>
      </c>
      <c r="C6385" s="2" t="s">
        <v>18</v>
      </c>
      <c r="D6385" s="1">
        <v>2009.0</v>
      </c>
      <c r="E6385" s="1" t="s">
        <v>19</v>
      </c>
      <c r="F6385" s="1" t="s">
        <v>4127</v>
      </c>
      <c r="G6385" s="1">
        <v>0.07</v>
      </c>
      <c r="H6385" s="1">
        <v>0.0</v>
      </c>
      <c r="I6385" s="1">
        <v>0.0</v>
      </c>
      <c r="J6385" s="1">
        <v>0.01</v>
      </c>
      <c r="K6385" s="1">
        <v>0.08</v>
      </c>
    </row>
    <row r="6386" ht="14.25" customHeight="1">
      <c r="A6386" s="1">
        <v>11646.0</v>
      </c>
      <c r="B6386" s="1" t="s">
        <v>4361</v>
      </c>
      <c r="C6386" s="2" t="s">
        <v>27</v>
      </c>
      <c r="D6386" s="1">
        <v>2009.0</v>
      </c>
      <c r="E6386" s="1" t="s">
        <v>24</v>
      </c>
      <c r="F6386" s="1" t="s">
        <v>4127</v>
      </c>
      <c r="G6386" s="1">
        <v>0.06</v>
      </c>
      <c r="H6386" s="1">
        <v>0.01</v>
      </c>
      <c r="I6386" s="1">
        <v>0.0</v>
      </c>
      <c r="J6386" s="1">
        <v>0.01</v>
      </c>
      <c r="K6386" s="1">
        <v>0.08</v>
      </c>
    </row>
    <row r="6387" ht="14.25" customHeight="1">
      <c r="A6387" s="1">
        <v>11648.0</v>
      </c>
      <c r="B6387" s="1" t="s">
        <v>4362</v>
      </c>
      <c r="C6387" s="2" t="s">
        <v>73</v>
      </c>
      <c r="D6387" s="1">
        <v>2009.0</v>
      </c>
      <c r="E6387" s="1" t="s">
        <v>108</v>
      </c>
      <c r="F6387" s="1" t="s">
        <v>377</v>
      </c>
      <c r="G6387" s="1">
        <v>0.07</v>
      </c>
      <c r="H6387" s="1">
        <v>0.0</v>
      </c>
      <c r="I6387" s="1">
        <v>0.0</v>
      </c>
      <c r="J6387" s="1">
        <v>0.0</v>
      </c>
      <c r="K6387" s="1">
        <v>0.08</v>
      </c>
    </row>
    <row r="6388" ht="14.25" customHeight="1">
      <c r="A6388" s="1">
        <v>11650.0</v>
      </c>
      <c r="B6388" s="1" t="s">
        <v>4363</v>
      </c>
      <c r="C6388" s="2" t="s">
        <v>12</v>
      </c>
      <c r="D6388" s="1">
        <v>2009.0</v>
      </c>
      <c r="E6388" s="1" t="s">
        <v>28</v>
      </c>
      <c r="F6388" s="1" t="s">
        <v>166</v>
      </c>
      <c r="G6388" s="1">
        <v>0.0</v>
      </c>
      <c r="H6388" s="1">
        <v>0.0</v>
      </c>
      <c r="I6388" s="1">
        <v>0.08</v>
      </c>
      <c r="J6388" s="1">
        <v>0.0</v>
      </c>
      <c r="K6388" s="1">
        <v>0.08</v>
      </c>
    </row>
    <row r="6389" ht="14.25" customHeight="1">
      <c r="A6389" s="1">
        <v>11661.0</v>
      </c>
      <c r="B6389" s="1" t="s">
        <v>4095</v>
      </c>
      <c r="C6389" s="2" t="s">
        <v>12</v>
      </c>
      <c r="D6389" s="1">
        <v>2009.0</v>
      </c>
      <c r="E6389" s="1" t="s">
        <v>28</v>
      </c>
      <c r="F6389" s="1" t="s">
        <v>147</v>
      </c>
      <c r="G6389" s="1">
        <v>0.04</v>
      </c>
      <c r="H6389" s="1">
        <v>0.03</v>
      </c>
      <c r="I6389" s="1">
        <v>0.0</v>
      </c>
      <c r="J6389" s="1">
        <v>0.01</v>
      </c>
      <c r="K6389" s="1">
        <v>0.08</v>
      </c>
    </row>
    <row r="6390" ht="14.25" customHeight="1">
      <c r="A6390" s="1">
        <v>11683.0</v>
      </c>
      <c r="B6390" s="1" t="s">
        <v>4364</v>
      </c>
      <c r="C6390" s="2" t="s">
        <v>18</v>
      </c>
      <c r="D6390" s="1">
        <v>2009.0</v>
      </c>
      <c r="E6390" s="1" t="s">
        <v>28</v>
      </c>
      <c r="F6390" s="1" t="s">
        <v>377</v>
      </c>
      <c r="G6390" s="1">
        <v>0.07</v>
      </c>
      <c r="H6390" s="1">
        <v>0.0</v>
      </c>
      <c r="I6390" s="1">
        <v>0.0</v>
      </c>
      <c r="J6390" s="1">
        <v>0.01</v>
      </c>
      <c r="K6390" s="1">
        <v>0.08</v>
      </c>
    </row>
    <row r="6391" ht="14.25" customHeight="1">
      <c r="A6391" s="1">
        <v>11686.0</v>
      </c>
      <c r="B6391" s="1" t="s">
        <v>4365</v>
      </c>
      <c r="C6391" s="2" t="s">
        <v>18</v>
      </c>
      <c r="D6391" s="1">
        <v>2009.0</v>
      </c>
      <c r="E6391" s="1" t="s">
        <v>31</v>
      </c>
      <c r="F6391" s="1" t="s">
        <v>1112</v>
      </c>
      <c r="G6391" s="1">
        <v>0.07</v>
      </c>
      <c r="H6391" s="1">
        <v>0.0</v>
      </c>
      <c r="I6391" s="1">
        <v>0.0</v>
      </c>
      <c r="J6391" s="1">
        <v>0.01</v>
      </c>
      <c r="K6391" s="1">
        <v>0.08</v>
      </c>
    </row>
    <row r="6392" ht="14.25" customHeight="1">
      <c r="A6392" s="1">
        <v>11688.0</v>
      </c>
      <c r="B6392" s="1" t="s">
        <v>4366</v>
      </c>
      <c r="C6392" s="2" t="s">
        <v>18</v>
      </c>
      <c r="D6392" s="1">
        <v>2009.0</v>
      </c>
      <c r="E6392" s="1" t="s">
        <v>24</v>
      </c>
      <c r="F6392" s="1" t="s">
        <v>1934</v>
      </c>
      <c r="G6392" s="1">
        <v>0.07</v>
      </c>
      <c r="H6392" s="1">
        <v>0.0</v>
      </c>
      <c r="I6392" s="1">
        <v>0.0</v>
      </c>
      <c r="J6392" s="1">
        <v>0.01</v>
      </c>
      <c r="K6392" s="1">
        <v>0.08</v>
      </c>
    </row>
    <row r="6393" ht="14.25" customHeight="1">
      <c r="A6393" s="1">
        <v>11691.0</v>
      </c>
      <c r="B6393" s="1" t="s">
        <v>4367</v>
      </c>
      <c r="C6393" s="2" t="s">
        <v>18</v>
      </c>
      <c r="D6393" s="1">
        <v>2009.0</v>
      </c>
      <c r="E6393" s="1" t="s">
        <v>28</v>
      </c>
      <c r="F6393" s="1" t="s">
        <v>2344</v>
      </c>
      <c r="G6393" s="1">
        <v>0.07</v>
      </c>
      <c r="H6393" s="1">
        <v>0.0</v>
      </c>
      <c r="I6393" s="1">
        <v>0.0</v>
      </c>
      <c r="J6393" s="1">
        <v>0.01</v>
      </c>
      <c r="K6393" s="1">
        <v>0.08</v>
      </c>
    </row>
    <row r="6394" ht="14.25" customHeight="1">
      <c r="A6394" s="1">
        <v>11692.0</v>
      </c>
      <c r="B6394" s="1" t="s">
        <v>4368</v>
      </c>
      <c r="C6394" s="2" t="s">
        <v>18</v>
      </c>
      <c r="D6394" s="1">
        <v>2009.0</v>
      </c>
      <c r="E6394" s="1" t="s">
        <v>28</v>
      </c>
      <c r="F6394" s="1" t="s">
        <v>32</v>
      </c>
      <c r="G6394" s="1">
        <v>0.07</v>
      </c>
      <c r="H6394" s="1">
        <v>0.0</v>
      </c>
      <c r="I6394" s="1">
        <v>0.0</v>
      </c>
      <c r="J6394" s="1">
        <v>0.01</v>
      </c>
      <c r="K6394" s="1">
        <v>0.08</v>
      </c>
    </row>
    <row r="6395" ht="14.25" customHeight="1">
      <c r="A6395" s="1">
        <v>11702.0</v>
      </c>
      <c r="B6395" s="1" t="s">
        <v>4369</v>
      </c>
      <c r="C6395" s="2" t="s">
        <v>40</v>
      </c>
      <c r="D6395" s="1">
        <v>2009.0</v>
      </c>
      <c r="E6395" s="1" t="s">
        <v>47</v>
      </c>
      <c r="F6395" s="1" t="s">
        <v>156</v>
      </c>
      <c r="G6395" s="1">
        <v>0.0</v>
      </c>
      <c r="H6395" s="1">
        <v>0.06</v>
      </c>
      <c r="I6395" s="1">
        <v>0.0</v>
      </c>
      <c r="J6395" s="1">
        <v>0.02</v>
      </c>
      <c r="K6395" s="1">
        <v>0.08</v>
      </c>
    </row>
    <row r="6396" ht="14.25" customHeight="1">
      <c r="A6396" s="1">
        <v>11720.0</v>
      </c>
      <c r="B6396" s="1" t="s">
        <v>4370</v>
      </c>
      <c r="C6396" s="2" t="s">
        <v>73</v>
      </c>
      <c r="D6396" s="1">
        <v>2009.0</v>
      </c>
      <c r="E6396" s="1" t="s">
        <v>28</v>
      </c>
      <c r="F6396" s="1" t="s">
        <v>3409</v>
      </c>
      <c r="G6396" s="1">
        <v>0.07</v>
      </c>
      <c r="H6396" s="1">
        <v>0.0</v>
      </c>
      <c r="I6396" s="1">
        <v>0.0</v>
      </c>
      <c r="J6396" s="1">
        <v>0.01</v>
      </c>
      <c r="K6396" s="1">
        <v>0.08</v>
      </c>
    </row>
    <row r="6397" ht="14.25" customHeight="1">
      <c r="A6397" s="1">
        <v>11721.0</v>
      </c>
      <c r="B6397" s="1" t="s">
        <v>4040</v>
      </c>
      <c r="C6397" s="2" t="s">
        <v>39</v>
      </c>
      <c r="D6397" s="1">
        <v>2009.0</v>
      </c>
      <c r="E6397" s="1" t="s">
        <v>58</v>
      </c>
      <c r="F6397" s="1" t="s">
        <v>304</v>
      </c>
      <c r="G6397" s="1">
        <v>0.01</v>
      </c>
      <c r="H6397" s="1">
        <v>0.05</v>
      </c>
      <c r="I6397" s="1">
        <v>0.0</v>
      </c>
      <c r="J6397" s="1">
        <v>0.01</v>
      </c>
      <c r="K6397" s="1">
        <v>0.08</v>
      </c>
    </row>
    <row r="6398" ht="14.25" customHeight="1">
      <c r="A6398" s="1">
        <v>11738.0</v>
      </c>
      <c r="B6398" s="1" t="s">
        <v>4371</v>
      </c>
      <c r="C6398" s="2" t="s">
        <v>18</v>
      </c>
      <c r="D6398" s="1">
        <v>2009.0</v>
      </c>
      <c r="E6398" s="1" t="s">
        <v>28</v>
      </c>
      <c r="F6398" s="1" t="s">
        <v>4372</v>
      </c>
      <c r="G6398" s="1">
        <v>0.07</v>
      </c>
      <c r="H6398" s="1">
        <v>0.0</v>
      </c>
      <c r="I6398" s="1">
        <v>0.0</v>
      </c>
      <c r="J6398" s="1">
        <v>0.0</v>
      </c>
      <c r="K6398" s="1">
        <v>0.07</v>
      </c>
    </row>
    <row r="6399" ht="14.25" customHeight="1">
      <c r="A6399" s="1">
        <v>11748.0</v>
      </c>
      <c r="B6399" s="1" t="s">
        <v>4373</v>
      </c>
      <c r="C6399" s="2" t="s">
        <v>39</v>
      </c>
      <c r="D6399" s="1">
        <v>2009.0</v>
      </c>
      <c r="E6399" s="1" t="s">
        <v>58</v>
      </c>
      <c r="F6399" s="1" t="s">
        <v>3152</v>
      </c>
      <c r="G6399" s="1">
        <v>0.0</v>
      </c>
      <c r="H6399" s="1">
        <v>0.06</v>
      </c>
      <c r="I6399" s="1">
        <v>0.0</v>
      </c>
      <c r="J6399" s="1">
        <v>0.02</v>
      </c>
      <c r="K6399" s="1">
        <v>0.07</v>
      </c>
    </row>
    <row r="6400" ht="14.25" customHeight="1">
      <c r="A6400" s="1">
        <v>11763.0</v>
      </c>
      <c r="B6400" s="1" t="s">
        <v>4374</v>
      </c>
      <c r="C6400" s="2" t="s">
        <v>73</v>
      </c>
      <c r="D6400" s="1">
        <v>2009.0</v>
      </c>
      <c r="E6400" s="1" t="s">
        <v>31</v>
      </c>
      <c r="F6400" s="1" t="s">
        <v>1861</v>
      </c>
      <c r="G6400" s="1">
        <v>0.07</v>
      </c>
      <c r="H6400" s="1">
        <v>0.0</v>
      </c>
      <c r="I6400" s="1">
        <v>0.0</v>
      </c>
      <c r="J6400" s="1">
        <v>0.0</v>
      </c>
      <c r="K6400" s="1">
        <v>0.07</v>
      </c>
    </row>
    <row r="6401" ht="14.25" customHeight="1">
      <c r="A6401" s="1">
        <v>11783.0</v>
      </c>
      <c r="B6401" s="1" t="s">
        <v>4375</v>
      </c>
      <c r="C6401" s="2" t="s">
        <v>73</v>
      </c>
      <c r="D6401" s="1">
        <v>2009.0</v>
      </c>
      <c r="E6401" s="1" t="s">
        <v>108</v>
      </c>
      <c r="F6401" s="1" t="s">
        <v>377</v>
      </c>
      <c r="G6401" s="1">
        <v>0.07</v>
      </c>
      <c r="H6401" s="1">
        <v>0.0</v>
      </c>
      <c r="I6401" s="1">
        <v>0.0</v>
      </c>
      <c r="J6401" s="1">
        <v>0.01</v>
      </c>
      <c r="K6401" s="1">
        <v>0.07</v>
      </c>
    </row>
    <row r="6402" ht="14.25" customHeight="1">
      <c r="A6402" s="1">
        <v>11790.0</v>
      </c>
      <c r="B6402" s="1" t="s">
        <v>4376</v>
      </c>
      <c r="C6402" s="2" t="s">
        <v>73</v>
      </c>
      <c r="D6402" s="1">
        <v>2009.0</v>
      </c>
      <c r="E6402" s="1" t="s">
        <v>72</v>
      </c>
      <c r="F6402" s="1" t="s">
        <v>247</v>
      </c>
      <c r="G6402" s="1">
        <v>0.07</v>
      </c>
      <c r="H6402" s="1">
        <v>0.0</v>
      </c>
      <c r="I6402" s="1">
        <v>0.0</v>
      </c>
      <c r="J6402" s="1">
        <v>0.01</v>
      </c>
      <c r="K6402" s="1">
        <v>0.07</v>
      </c>
    </row>
    <row r="6403" ht="14.25" customHeight="1">
      <c r="A6403" s="1">
        <v>11808.0</v>
      </c>
      <c r="B6403" s="1" t="s">
        <v>4377</v>
      </c>
      <c r="C6403" s="2" t="s">
        <v>18</v>
      </c>
      <c r="D6403" s="1">
        <v>2009.0</v>
      </c>
      <c r="E6403" s="1" t="s">
        <v>47</v>
      </c>
      <c r="F6403" s="1" t="s">
        <v>91</v>
      </c>
      <c r="G6403" s="1">
        <v>0.01</v>
      </c>
      <c r="H6403" s="1">
        <v>0.05</v>
      </c>
      <c r="I6403" s="1">
        <v>0.0</v>
      </c>
      <c r="J6403" s="1">
        <v>0.01</v>
      </c>
      <c r="K6403" s="1">
        <v>0.07</v>
      </c>
    </row>
    <row r="6404" ht="14.25" customHeight="1">
      <c r="A6404" s="1">
        <v>11817.0</v>
      </c>
      <c r="B6404" s="1" t="s">
        <v>4154</v>
      </c>
      <c r="C6404" s="2" t="s">
        <v>27</v>
      </c>
      <c r="D6404" s="1">
        <v>2009.0</v>
      </c>
      <c r="E6404" s="1" t="s">
        <v>19</v>
      </c>
      <c r="F6404" s="1" t="s">
        <v>152</v>
      </c>
      <c r="G6404" s="1">
        <v>0.03</v>
      </c>
      <c r="H6404" s="1">
        <v>0.04</v>
      </c>
      <c r="I6404" s="1">
        <v>0.0</v>
      </c>
      <c r="J6404" s="1">
        <v>0.0</v>
      </c>
      <c r="K6404" s="1">
        <v>0.07</v>
      </c>
    </row>
    <row r="6405" ht="14.25" customHeight="1">
      <c r="A6405" s="1">
        <v>11849.0</v>
      </c>
      <c r="B6405" s="1" t="s">
        <v>4378</v>
      </c>
      <c r="C6405" s="2" t="s">
        <v>73</v>
      </c>
      <c r="D6405" s="1">
        <v>2009.0</v>
      </c>
      <c r="E6405" s="1" t="s">
        <v>72</v>
      </c>
      <c r="F6405" s="1" t="s">
        <v>3164</v>
      </c>
      <c r="G6405" s="1">
        <v>0.07</v>
      </c>
      <c r="H6405" s="1">
        <v>0.0</v>
      </c>
      <c r="I6405" s="1">
        <v>0.0</v>
      </c>
      <c r="J6405" s="1">
        <v>0.0</v>
      </c>
      <c r="K6405" s="1">
        <v>0.07</v>
      </c>
    </row>
    <row r="6406" ht="14.25" customHeight="1">
      <c r="A6406" s="1">
        <v>11863.0</v>
      </c>
      <c r="B6406" s="1" t="s">
        <v>4379</v>
      </c>
      <c r="C6406" s="2" t="s">
        <v>73</v>
      </c>
      <c r="D6406" s="1">
        <v>2009.0</v>
      </c>
      <c r="E6406" s="1" t="s">
        <v>108</v>
      </c>
      <c r="F6406" s="1" t="s">
        <v>377</v>
      </c>
      <c r="G6406" s="1">
        <v>0.07</v>
      </c>
      <c r="H6406" s="1">
        <v>0.0</v>
      </c>
      <c r="I6406" s="1">
        <v>0.0</v>
      </c>
      <c r="J6406" s="1">
        <v>0.0</v>
      </c>
      <c r="K6406" s="1">
        <v>0.07</v>
      </c>
    </row>
    <row r="6407" ht="14.25" customHeight="1">
      <c r="A6407" s="1">
        <v>11886.0</v>
      </c>
      <c r="B6407" s="1" t="s">
        <v>4380</v>
      </c>
      <c r="C6407" s="2" t="s">
        <v>12</v>
      </c>
      <c r="D6407" s="1">
        <v>2009.0</v>
      </c>
      <c r="E6407" s="1" t="s">
        <v>80</v>
      </c>
      <c r="F6407" s="1" t="s">
        <v>166</v>
      </c>
      <c r="G6407" s="1">
        <v>0.0</v>
      </c>
      <c r="H6407" s="1">
        <v>0.0</v>
      </c>
      <c r="I6407" s="1">
        <v>0.07</v>
      </c>
      <c r="J6407" s="1">
        <v>0.0</v>
      </c>
      <c r="K6407" s="1">
        <v>0.07</v>
      </c>
    </row>
    <row r="6408" ht="14.25" customHeight="1">
      <c r="A6408" s="1">
        <v>11888.0</v>
      </c>
      <c r="B6408" s="1" t="s">
        <v>4380</v>
      </c>
      <c r="C6408" s="2" t="s">
        <v>44</v>
      </c>
      <c r="D6408" s="1">
        <v>2009.0</v>
      </c>
      <c r="E6408" s="1" t="s">
        <v>80</v>
      </c>
      <c r="F6408" s="1" t="s">
        <v>166</v>
      </c>
      <c r="G6408" s="1">
        <v>0.0</v>
      </c>
      <c r="H6408" s="1">
        <v>0.0</v>
      </c>
      <c r="I6408" s="1">
        <v>0.07</v>
      </c>
      <c r="J6408" s="1">
        <v>0.0</v>
      </c>
      <c r="K6408" s="1">
        <v>0.07</v>
      </c>
    </row>
    <row r="6409" ht="14.25" customHeight="1">
      <c r="A6409" s="1">
        <v>11893.0</v>
      </c>
      <c r="B6409" s="1" t="s">
        <v>4381</v>
      </c>
      <c r="C6409" s="2" t="s">
        <v>73</v>
      </c>
      <c r="D6409" s="1">
        <v>2009.0</v>
      </c>
      <c r="E6409" s="1" t="s">
        <v>19</v>
      </c>
      <c r="F6409" s="1" t="s">
        <v>166</v>
      </c>
      <c r="G6409" s="1">
        <v>0.0</v>
      </c>
      <c r="H6409" s="1">
        <v>0.0</v>
      </c>
      <c r="I6409" s="1">
        <v>0.07</v>
      </c>
      <c r="J6409" s="1">
        <v>0.0</v>
      </c>
      <c r="K6409" s="1">
        <v>0.07</v>
      </c>
    </row>
    <row r="6410" ht="14.25" customHeight="1">
      <c r="A6410" s="1">
        <v>11901.0</v>
      </c>
      <c r="B6410" s="1" t="s">
        <v>4382</v>
      </c>
      <c r="C6410" s="2" t="s">
        <v>73</v>
      </c>
      <c r="D6410" s="1">
        <v>2009.0</v>
      </c>
      <c r="E6410" s="1" t="s">
        <v>47</v>
      </c>
      <c r="F6410" s="1" t="s">
        <v>381</v>
      </c>
      <c r="G6410" s="1">
        <v>0.05</v>
      </c>
      <c r="H6410" s="1">
        <v>0.0</v>
      </c>
      <c r="I6410" s="1">
        <v>0.02</v>
      </c>
      <c r="J6410" s="1">
        <v>0.0</v>
      </c>
      <c r="K6410" s="1">
        <v>0.07</v>
      </c>
    </row>
    <row r="6411" ht="14.25" customHeight="1">
      <c r="A6411" s="1">
        <v>11903.0</v>
      </c>
      <c r="B6411" s="1" t="s">
        <v>4383</v>
      </c>
      <c r="C6411" s="2" t="s">
        <v>73</v>
      </c>
      <c r="D6411" s="1">
        <v>2009.0</v>
      </c>
      <c r="E6411" s="1" t="s">
        <v>28</v>
      </c>
      <c r="F6411" s="1" t="s">
        <v>55</v>
      </c>
      <c r="G6411" s="1">
        <v>0.0</v>
      </c>
      <c r="H6411" s="1">
        <v>0.0</v>
      </c>
      <c r="I6411" s="1">
        <v>0.07</v>
      </c>
      <c r="J6411" s="1">
        <v>0.0</v>
      </c>
      <c r="K6411" s="1">
        <v>0.07</v>
      </c>
    </row>
    <row r="6412" ht="14.25" customHeight="1">
      <c r="A6412" s="1">
        <v>11904.0</v>
      </c>
      <c r="B6412" s="1" t="s">
        <v>4154</v>
      </c>
      <c r="C6412" s="2" t="s">
        <v>44</v>
      </c>
      <c r="D6412" s="1">
        <v>2009.0</v>
      </c>
      <c r="E6412" s="1" t="s">
        <v>19</v>
      </c>
      <c r="F6412" s="1" t="s">
        <v>152</v>
      </c>
      <c r="G6412" s="1">
        <v>0.02</v>
      </c>
      <c r="H6412" s="1">
        <v>0.04</v>
      </c>
      <c r="I6412" s="1">
        <v>0.0</v>
      </c>
      <c r="J6412" s="1">
        <v>0.01</v>
      </c>
      <c r="K6412" s="1">
        <v>0.07</v>
      </c>
    </row>
    <row r="6413" ht="14.25" customHeight="1">
      <c r="A6413" s="1">
        <v>11919.0</v>
      </c>
      <c r="B6413" s="1" t="s">
        <v>3878</v>
      </c>
      <c r="C6413" s="2" t="s">
        <v>39</v>
      </c>
      <c r="D6413" s="1">
        <v>2009.0</v>
      </c>
      <c r="E6413" s="1" t="s">
        <v>24</v>
      </c>
      <c r="F6413" s="1" t="s">
        <v>20</v>
      </c>
      <c r="G6413" s="1">
        <v>0.01</v>
      </c>
      <c r="H6413" s="1">
        <v>0.05</v>
      </c>
      <c r="I6413" s="1">
        <v>0.0</v>
      </c>
      <c r="J6413" s="1">
        <v>0.01</v>
      </c>
      <c r="K6413" s="1">
        <v>0.07</v>
      </c>
    </row>
    <row r="6414" ht="14.25" customHeight="1">
      <c r="A6414" s="1">
        <v>11934.0</v>
      </c>
      <c r="B6414" s="1" t="s">
        <v>4384</v>
      </c>
      <c r="C6414" s="2" t="s">
        <v>73</v>
      </c>
      <c r="D6414" s="1">
        <v>2009.0</v>
      </c>
      <c r="E6414" s="1" t="s">
        <v>31</v>
      </c>
      <c r="F6414" s="1" t="s">
        <v>227</v>
      </c>
      <c r="G6414" s="1">
        <v>0.0</v>
      </c>
      <c r="H6414" s="1">
        <v>0.0</v>
      </c>
      <c r="I6414" s="1">
        <v>0.07</v>
      </c>
      <c r="J6414" s="1">
        <v>0.0</v>
      </c>
      <c r="K6414" s="1">
        <v>0.07</v>
      </c>
    </row>
    <row r="6415" ht="14.25" customHeight="1">
      <c r="A6415" s="1">
        <v>11943.0</v>
      </c>
      <c r="B6415" s="1" t="s">
        <v>4307</v>
      </c>
      <c r="C6415" s="2" t="s">
        <v>27</v>
      </c>
      <c r="D6415" s="1">
        <v>2009.0</v>
      </c>
      <c r="E6415" s="1" t="s">
        <v>24</v>
      </c>
      <c r="F6415" s="1" t="s">
        <v>247</v>
      </c>
      <c r="G6415" s="1">
        <v>0.06</v>
      </c>
      <c r="H6415" s="1">
        <v>0.01</v>
      </c>
      <c r="I6415" s="1">
        <v>0.0</v>
      </c>
      <c r="J6415" s="1">
        <v>0.01</v>
      </c>
      <c r="K6415" s="1">
        <v>0.07</v>
      </c>
    </row>
    <row r="6416" ht="14.25" customHeight="1">
      <c r="A6416" s="1">
        <v>11955.0</v>
      </c>
      <c r="B6416" s="1" t="s">
        <v>4049</v>
      </c>
      <c r="C6416" s="2" t="s">
        <v>27</v>
      </c>
      <c r="D6416" s="1">
        <v>2009.0</v>
      </c>
      <c r="E6416" s="1" t="s">
        <v>28</v>
      </c>
      <c r="F6416" s="1" t="s">
        <v>37</v>
      </c>
      <c r="G6416" s="1">
        <v>0.07</v>
      </c>
      <c r="H6416" s="1">
        <v>0.0</v>
      </c>
      <c r="I6416" s="1">
        <v>0.0</v>
      </c>
      <c r="J6416" s="1">
        <v>0.01</v>
      </c>
      <c r="K6416" s="1">
        <v>0.07</v>
      </c>
    </row>
    <row r="6417" ht="14.25" customHeight="1">
      <c r="A6417" s="1">
        <v>11957.0</v>
      </c>
      <c r="B6417" s="1" t="s">
        <v>4385</v>
      </c>
      <c r="C6417" s="2" t="s">
        <v>39</v>
      </c>
      <c r="D6417" s="1">
        <v>2009.0</v>
      </c>
      <c r="E6417" s="1" t="s">
        <v>14</v>
      </c>
      <c r="F6417" s="1" t="s">
        <v>60</v>
      </c>
      <c r="G6417" s="1">
        <v>0.0</v>
      </c>
      <c r="H6417" s="1">
        <v>0.06</v>
      </c>
      <c r="I6417" s="1">
        <v>0.0</v>
      </c>
      <c r="J6417" s="1">
        <v>0.01</v>
      </c>
      <c r="K6417" s="1">
        <v>0.07</v>
      </c>
    </row>
    <row r="6418" ht="14.25" customHeight="1">
      <c r="A6418" s="1">
        <v>11964.0</v>
      </c>
      <c r="B6418" s="1" t="s">
        <v>4386</v>
      </c>
      <c r="C6418" s="2" t="s">
        <v>73</v>
      </c>
      <c r="D6418" s="1">
        <v>2009.0</v>
      </c>
      <c r="E6418" s="1" t="s">
        <v>2</v>
      </c>
      <c r="F6418" s="1" t="s">
        <v>377</v>
      </c>
      <c r="G6418" s="1">
        <v>0.0</v>
      </c>
      <c r="H6418" s="1">
        <v>0.0</v>
      </c>
      <c r="I6418" s="1">
        <v>0.07</v>
      </c>
      <c r="J6418" s="1">
        <v>0.0</v>
      </c>
      <c r="K6418" s="1">
        <v>0.07</v>
      </c>
    </row>
    <row r="6419" ht="14.25" customHeight="1">
      <c r="A6419" s="1">
        <v>11972.0</v>
      </c>
      <c r="B6419" s="1" t="s">
        <v>4244</v>
      </c>
      <c r="C6419" s="2" t="s">
        <v>18</v>
      </c>
      <c r="D6419" s="1">
        <v>2009.0</v>
      </c>
      <c r="E6419" s="1" t="s">
        <v>47</v>
      </c>
      <c r="F6419" s="1" t="s">
        <v>4064</v>
      </c>
      <c r="G6419" s="1">
        <v>0.05</v>
      </c>
      <c r="H6419" s="1">
        <v>0.01</v>
      </c>
      <c r="I6419" s="1">
        <v>0.0</v>
      </c>
      <c r="J6419" s="1">
        <v>0.01</v>
      </c>
      <c r="K6419" s="1">
        <v>0.07</v>
      </c>
    </row>
    <row r="6420" ht="14.25" customHeight="1">
      <c r="A6420" s="1">
        <v>11977.0</v>
      </c>
      <c r="B6420" s="1" t="s">
        <v>4387</v>
      </c>
      <c r="C6420" s="2" t="s">
        <v>73</v>
      </c>
      <c r="D6420" s="1">
        <v>2009.0</v>
      </c>
      <c r="E6420" s="1" t="s">
        <v>14</v>
      </c>
      <c r="F6420" s="1" t="s">
        <v>32</v>
      </c>
      <c r="G6420" s="1">
        <v>0.0</v>
      </c>
      <c r="H6420" s="1">
        <v>0.0</v>
      </c>
      <c r="I6420" s="1">
        <v>0.07</v>
      </c>
      <c r="J6420" s="1">
        <v>0.0</v>
      </c>
      <c r="K6420" s="1">
        <v>0.07</v>
      </c>
    </row>
    <row r="6421" ht="14.25" customHeight="1">
      <c r="A6421" s="1">
        <v>11990.0</v>
      </c>
      <c r="B6421" s="1" t="s">
        <v>4357</v>
      </c>
      <c r="C6421" s="2" t="s">
        <v>27</v>
      </c>
      <c r="D6421" s="1">
        <v>2009.0</v>
      </c>
      <c r="E6421" s="1" t="s">
        <v>14</v>
      </c>
      <c r="F6421" s="1" t="s">
        <v>147</v>
      </c>
      <c r="G6421" s="1">
        <v>0.06</v>
      </c>
      <c r="H6421" s="1">
        <v>0.0</v>
      </c>
      <c r="I6421" s="1">
        <v>0.0</v>
      </c>
      <c r="J6421" s="1">
        <v>0.01</v>
      </c>
      <c r="K6421" s="1">
        <v>0.07</v>
      </c>
    </row>
    <row r="6422" ht="14.25" customHeight="1">
      <c r="A6422" s="1">
        <v>11993.0</v>
      </c>
      <c r="B6422" s="1" t="s">
        <v>4388</v>
      </c>
      <c r="C6422" s="2" t="s">
        <v>39</v>
      </c>
      <c r="D6422" s="1">
        <v>2009.0</v>
      </c>
      <c r="E6422" s="1" t="s">
        <v>80</v>
      </c>
      <c r="F6422" s="1" t="s">
        <v>476</v>
      </c>
      <c r="G6422" s="1">
        <v>0.01</v>
      </c>
      <c r="H6422" s="1">
        <v>0.04</v>
      </c>
      <c r="I6422" s="1">
        <v>0.0</v>
      </c>
      <c r="J6422" s="1">
        <v>0.01</v>
      </c>
      <c r="K6422" s="1">
        <v>0.07</v>
      </c>
    </row>
    <row r="6423" ht="14.25" customHeight="1">
      <c r="A6423" s="1">
        <v>11994.0</v>
      </c>
      <c r="B6423" s="1" t="s">
        <v>4389</v>
      </c>
      <c r="C6423" s="2" t="s">
        <v>44</v>
      </c>
      <c r="D6423" s="1">
        <v>2009.0</v>
      </c>
      <c r="E6423" s="1" t="s">
        <v>19</v>
      </c>
      <c r="F6423" s="1" t="s">
        <v>2000</v>
      </c>
      <c r="G6423" s="1">
        <v>0.0</v>
      </c>
      <c r="H6423" s="1">
        <v>0.0</v>
      </c>
      <c r="I6423" s="1">
        <v>0.07</v>
      </c>
      <c r="J6423" s="1">
        <v>0.0</v>
      </c>
      <c r="K6423" s="1">
        <v>0.07</v>
      </c>
    </row>
    <row r="6424" ht="14.25" customHeight="1">
      <c r="A6424" s="1">
        <v>11997.0</v>
      </c>
      <c r="B6424" s="1" t="s">
        <v>4390</v>
      </c>
      <c r="C6424" s="2" t="s">
        <v>73</v>
      </c>
      <c r="D6424" s="1">
        <v>2009.0</v>
      </c>
      <c r="E6424" s="1" t="s">
        <v>108</v>
      </c>
      <c r="F6424" s="1" t="s">
        <v>32</v>
      </c>
      <c r="G6424" s="1">
        <v>0.06</v>
      </c>
      <c r="H6424" s="1">
        <v>0.01</v>
      </c>
      <c r="I6424" s="1">
        <v>0.0</v>
      </c>
      <c r="J6424" s="1">
        <v>0.01</v>
      </c>
      <c r="K6424" s="1">
        <v>0.07</v>
      </c>
    </row>
    <row r="6425" ht="14.25" customHeight="1">
      <c r="A6425" s="1">
        <v>12046.0</v>
      </c>
      <c r="B6425" s="1" t="s">
        <v>4391</v>
      </c>
      <c r="C6425" s="2" t="s">
        <v>18</v>
      </c>
      <c r="D6425" s="1">
        <v>2009.0</v>
      </c>
      <c r="E6425" s="1" t="s">
        <v>28</v>
      </c>
      <c r="F6425" s="1" t="s">
        <v>2247</v>
      </c>
      <c r="G6425" s="1">
        <v>0.06</v>
      </c>
      <c r="H6425" s="1">
        <v>0.0</v>
      </c>
      <c r="I6425" s="1">
        <v>0.0</v>
      </c>
      <c r="J6425" s="1">
        <v>0.0</v>
      </c>
      <c r="K6425" s="1">
        <v>0.07</v>
      </c>
    </row>
    <row r="6426" ht="14.25" customHeight="1">
      <c r="A6426" s="1">
        <v>12074.0</v>
      </c>
      <c r="B6426" s="1" t="s">
        <v>4392</v>
      </c>
      <c r="C6426" s="2" t="s">
        <v>18</v>
      </c>
      <c r="D6426" s="1">
        <v>2009.0</v>
      </c>
      <c r="E6426" s="1" t="s">
        <v>31</v>
      </c>
      <c r="F6426" s="1" t="s">
        <v>777</v>
      </c>
      <c r="G6426" s="1">
        <v>0.0</v>
      </c>
      <c r="H6426" s="1">
        <v>0.0</v>
      </c>
      <c r="I6426" s="1">
        <v>0.07</v>
      </c>
      <c r="J6426" s="1">
        <v>0.0</v>
      </c>
      <c r="K6426" s="1">
        <v>0.07</v>
      </c>
    </row>
    <row r="6427" ht="14.25" customHeight="1">
      <c r="A6427" s="1">
        <v>12096.0</v>
      </c>
      <c r="B6427" s="1" t="s">
        <v>3726</v>
      </c>
      <c r="C6427" s="2" t="s">
        <v>39</v>
      </c>
      <c r="D6427" s="1">
        <v>2009.0</v>
      </c>
      <c r="E6427" s="1" t="s">
        <v>19</v>
      </c>
      <c r="F6427" s="1" t="s">
        <v>78</v>
      </c>
      <c r="G6427" s="1">
        <v>0.01</v>
      </c>
      <c r="H6427" s="1">
        <v>0.04</v>
      </c>
      <c r="I6427" s="1">
        <v>0.0</v>
      </c>
      <c r="J6427" s="1">
        <v>0.01</v>
      </c>
      <c r="K6427" s="1">
        <v>0.07</v>
      </c>
    </row>
    <row r="6428" ht="14.25" customHeight="1">
      <c r="A6428" s="1">
        <v>12173.0</v>
      </c>
      <c r="B6428" s="1" t="s">
        <v>4393</v>
      </c>
      <c r="C6428" s="2" t="s">
        <v>73</v>
      </c>
      <c r="D6428" s="1">
        <v>2009.0</v>
      </c>
      <c r="E6428" s="1" t="s">
        <v>28</v>
      </c>
      <c r="F6428" s="1" t="s">
        <v>4394</v>
      </c>
      <c r="G6428" s="1">
        <v>0.04</v>
      </c>
      <c r="H6428" s="1">
        <v>0.02</v>
      </c>
      <c r="I6428" s="1">
        <v>0.0</v>
      </c>
      <c r="J6428" s="1">
        <v>0.01</v>
      </c>
      <c r="K6428" s="1">
        <v>0.07</v>
      </c>
    </row>
    <row r="6429" ht="14.25" customHeight="1">
      <c r="A6429" s="1">
        <v>12188.0</v>
      </c>
      <c r="B6429" s="1" t="s">
        <v>4395</v>
      </c>
      <c r="C6429" s="2" t="s">
        <v>44</v>
      </c>
      <c r="D6429" s="1">
        <v>2009.0</v>
      </c>
      <c r="E6429" s="1" t="s">
        <v>108</v>
      </c>
      <c r="F6429" s="1" t="s">
        <v>68</v>
      </c>
      <c r="G6429" s="1">
        <v>0.06</v>
      </c>
      <c r="H6429" s="1">
        <v>0.0</v>
      </c>
      <c r="I6429" s="1">
        <v>0.0</v>
      </c>
      <c r="J6429" s="1">
        <v>0.01</v>
      </c>
      <c r="K6429" s="1">
        <v>0.07</v>
      </c>
    </row>
    <row r="6430" ht="14.25" customHeight="1">
      <c r="A6430" s="1">
        <v>12190.0</v>
      </c>
      <c r="B6430" s="1" t="s">
        <v>4396</v>
      </c>
      <c r="C6430" s="2" t="s">
        <v>18</v>
      </c>
      <c r="D6430" s="1">
        <v>2009.0</v>
      </c>
      <c r="E6430" s="1" t="s">
        <v>22</v>
      </c>
      <c r="F6430" s="1" t="s">
        <v>227</v>
      </c>
      <c r="G6430" s="1">
        <v>0.06</v>
      </c>
      <c r="H6430" s="1">
        <v>0.0</v>
      </c>
      <c r="I6430" s="1">
        <v>0.0</v>
      </c>
      <c r="J6430" s="1">
        <v>0.0</v>
      </c>
      <c r="K6430" s="1">
        <v>0.07</v>
      </c>
    </row>
    <row r="6431" ht="14.25" customHeight="1">
      <c r="A6431" s="1">
        <v>12202.0</v>
      </c>
      <c r="B6431" s="1" t="s">
        <v>4397</v>
      </c>
      <c r="C6431" s="2" t="s">
        <v>18</v>
      </c>
      <c r="D6431" s="1">
        <v>2009.0</v>
      </c>
      <c r="E6431" s="1" t="s">
        <v>108</v>
      </c>
      <c r="F6431" s="1" t="s">
        <v>2548</v>
      </c>
      <c r="G6431" s="1">
        <v>0.06</v>
      </c>
      <c r="H6431" s="1">
        <v>0.0</v>
      </c>
      <c r="I6431" s="1">
        <v>0.0</v>
      </c>
      <c r="J6431" s="1">
        <v>0.0</v>
      </c>
      <c r="K6431" s="1">
        <v>0.07</v>
      </c>
    </row>
    <row r="6432" ht="14.25" customHeight="1">
      <c r="A6432" s="1">
        <v>12210.0</v>
      </c>
      <c r="B6432" s="1" t="s">
        <v>4398</v>
      </c>
      <c r="C6432" s="2" t="s">
        <v>18</v>
      </c>
      <c r="D6432" s="1">
        <v>2009.0</v>
      </c>
      <c r="E6432" s="1" t="s">
        <v>28</v>
      </c>
      <c r="F6432" s="1" t="s">
        <v>2247</v>
      </c>
      <c r="G6432" s="1">
        <v>0.06</v>
      </c>
      <c r="H6432" s="1">
        <v>0.0</v>
      </c>
      <c r="I6432" s="1">
        <v>0.0</v>
      </c>
      <c r="J6432" s="1">
        <v>0.0</v>
      </c>
      <c r="K6432" s="1">
        <v>0.07</v>
      </c>
    </row>
    <row r="6433" ht="14.25" customHeight="1">
      <c r="A6433" s="1">
        <v>12228.0</v>
      </c>
      <c r="B6433" s="1" t="s">
        <v>2012</v>
      </c>
      <c r="C6433" s="2" t="s">
        <v>27</v>
      </c>
      <c r="D6433" s="1">
        <v>2009.0</v>
      </c>
      <c r="E6433" s="1" t="s">
        <v>108</v>
      </c>
      <c r="F6433" s="1" t="s">
        <v>227</v>
      </c>
      <c r="G6433" s="1">
        <v>0.0</v>
      </c>
      <c r="H6433" s="1">
        <v>0.0</v>
      </c>
      <c r="I6433" s="1">
        <v>0.07</v>
      </c>
      <c r="J6433" s="1">
        <v>0.0</v>
      </c>
      <c r="K6433" s="1">
        <v>0.07</v>
      </c>
    </row>
    <row r="6434" ht="14.25" customHeight="1">
      <c r="A6434" s="1">
        <v>12253.0</v>
      </c>
      <c r="B6434" s="1" t="s">
        <v>4399</v>
      </c>
      <c r="C6434" s="2" t="s">
        <v>73</v>
      </c>
      <c r="D6434" s="1">
        <v>2009.0</v>
      </c>
      <c r="E6434" s="1" t="s">
        <v>28</v>
      </c>
      <c r="F6434" s="1" t="s">
        <v>68</v>
      </c>
      <c r="G6434" s="1">
        <v>0.06</v>
      </c>
      <c r="H6434" s="1">
        <v>0.0</v>
      </c>
      <c r="I6434" s="1">
        <v>0.0</v>
      </c>
      <c r="J6434" s="1">
        <v>0.0</v>
      </c>
      <c r="K6434" s="1">
        <v>0.06</v>
      </c>
    </row>
    <row r="6435" ht="14.25" customHeight="1">
      <c r="A6435" s="1">
        <v>12264.0</v>
      </c>
      <c r="B6435" s="1" t="s">
        <v>3842</v>
      </c>
      <c r="C6435" s="2" t="s">
        <v>73</v>
      </c>
      <c r="D6435" s="1">
        <v>2009.0</v>
      </c>
      <c r="E6435" s="1" t="s">
        <v>108</v>
      </c>
      <c r="F6435" s="1" t="s">
        <v>377</v>
      </c>
      <c r="G6435" s="1">
        <v>0.06</v>
      </c>
      <c r="H6435" s="1">
        <v>0.0</v>
      </c>
      <c r="I6435" s="1">
        <v>0.0</v>
      </c>
      <c r="J6435" s="1">
        <v>0.0</v>
      </c>
      <c r="K6435" s="1">
        <v>0.06</v>
      </c>
    </row>
    <row r="6436" ht="14.25" customHeight="1">
      <c r="A6436" s="1">
        <v>12270.0</v>
      </c>
      <c r="B6436" s="1" t="s">
        <v>4400</v>
      </c>
      <c r="C6436" s="2" t="s">
        <v>73</v>
      </c>
      <c r="D6436" s="1">
        <v>2009.0</v>
      </c>
      <c r="E6436" s="1" t="s">
        <v>80</v>
      </c>
      <c r="F6436" s="1" t="s">
        <v>223</v>
      </c>
      <c r="G6436" s="1">
        <v>0.06</v>
      </c>
      <c r="H6436" s="1">
        <v>0.0</v>
      </c>
      <c r="I6436" s="1">
        <v>0.0</v>
      </c>
      <c r="J6436" s="1">
        <v>0.0</v>
      </c>
      <c r="K6436" s="1">
        <v>0.06</v>
      </c>
    </row>
    <row r="6437" ht="14.25" customHeight="1">
      <c r="A6437" s="1">
        <v>12306.0</v>
      </c>
      <c r="B6437" s="1" t="s">
        <v>4401</v>
      </c>
      <c r="C6437" s="2" t="s">
        <v>12</v>
      </c>
      <c r="D6437" s="1">
        <v>2009.0</v>
      </c>
      <c r="E6437" s="1" t="s">
        <v>28</v>
      </c>
      <c r="F6437" s="1" t="s">
        <v>227</v>
      </c>
      <c r="G6437" s="1">
        <v>0.0</v>
      </c>
      <c r="H6437" s="1">
        <v>0.0</v>
      </c>
      <c r="I6437" s="1">
        <v>0.06</v>
      </c>
      <c r="J6437" s="1">
        <v>0.0</v>
      </c>
      <c r="K6437" s="1">
        <v>0.06</v>
      </c>
    </row>
    <row r="6438" ht="14.25" customHeight="1">
      <c r="A6438" s="1">
        <v>12311.0</v>
      </c>
      <c r="B6438" s="1" t="s">
        <v>3210</v>
      </c>
      <c r="C6438" s="2" t="s">
        <v>18</v>
      </c>
      <c r="D6438" s="1">
        <v>2009.0</v>
      </c>
      <c r="E6438" s="1" t="s">
        <v>108</v>
      </c>
      <c r="F6438" s="1" t="s">
        <v>3211</v>
      </c>
      <c r="G6438" s="1">
        <v>0.06</v>
      </c>
      <c r="H6438" s="1">
        <v>0.0</v>
      </c>
      <c r="I6438" s="1">
        <v>0.0</v>
      </c>
      <c r="J6438" s="1">
        <v>0.0</v>
      </c>
      <c r="K6438" s="1">
        <v>0.06</v>
      </c>
    </row>
    <row r="6439" ht="14.25" customHeight="1">
      <c r="A6439" s="1">
        <v>12314.0</v>
      </c>
      <c r="B6439" s="1" t="s">
        <v>4402</v>
      </c>
      <c r="C6439" s="2" t="s">
        <v>18</v>
      </c>
      <c r="D6439" s="1">
        <v>2009.0</v>
      </c>
      <c r="E6439" s="1" t="s">
        <v>31</v>
      </c>
      <c r="F6439" s="1" t="s">
        <v>55</v>
      </c>
      <c r="G6439" s="1">
        <v>0.0</v>
      </c>
      <c r="H6439" s="1">
        <v>0.03</v>
      </c>
      <c r="I6439" s="1">
        <v>0.03</v>
      </c>
      <c r="J6439" s="1">
        <v>0.0</v>
      </c>
      <c r="K6439" s="1">
        <v>0.06</v>
      </c>
    </row>
    <row r="6440" ht="14.25" customHeight="1">
      <c r="A6440" s="1">
        <v>12323.0</v>
      </c>
      <c r="B6440" s="1" t="s">
        <v>4403</v>
      </c>
      <c r="C6440" s="2" t="s">
        <v>44</v>
      </c>
      <c r="D6440" s="1">
        <v>2009.0</v>
      </c>
      <c r="E6440" s="1" t="s">
        <v>58</v>
      </c>
      <c r="F6440" s="1" t="s">
        <v>381</v>
      </c>
      <c r="G6440" s="1">
        <v>0.0</v>
      </c>
      <c r="H6440" s="1">
        <v>0.0</v>
      </c>
      <c r="I6440" s="1">
        <v>0.06</v>
      </c>
      <c r="J6440" s="1">
        <v>0.0</v>
      </c>
      <c r="K6440" s="1">
        <v>0.06</v>
      </c>
    </row>
    <row r="6441" ht="14.25" customHeight="1">
      <c r="A6441" s="1">
        <v>12360.0</v>
      </c>
      <c r="B6441" s="1" t="s">
        <v>4404</v>
      </c>
      <c r="C6441" s="2" t="s">
        <v>44</v>
      </c>
      <c r="D6441" s="1">
        <v>2009.0</v>
      </c>
      <c r="E6441" s="1" t="s">
        <v>22</v>
      </c>
      <c r="F6441" s="1" t="s">
        <v>116</v>
      </c>
      <c r="G6441" s="1">
        <v>0.0</v>
      </c>
      <c r="H6441" s="1">
        <v>0.0</v>
      </c>
      <c r="I6441" s="1">
        <v>0.06</v>
      </c>
      <c r="J6441" s="1">
        <v>0.0</v>
      </c>
      <c r="K6441" s="1">
        <v>0.06</v>
      </c>
    </row>
    <row r="6442" ht="14.25" customHeight="1">
      <c r="A6442" s="1">
        <v>12366.0</v>
      </c>
      <c r="B6442" s="1" t="s">
        <v>4405</v>
      </c>
      <c r="C6442" s="2" t="s">
        <v>73</v>
      </c>
      <c r="D6442" s="1">
        <v>2009.0</v>
      </c>
      <c r="E6442" s="1" t="s">
        <v>72</v>
      </c>
      <c r="F6442" s="1" t="s">
        <v>307</v>
      </c>
      <c r="G6442" s="1">
        <v>0.06</v>
      </c>
      <c r="H6442" s="1">
        <v>0.0</v>
      </c>
      <c r="I6442" s="1">
        <v>0.0</v>
      </c>
      <c r="J6442" s="1">
        <v>0.0</v>
      </c>
      <c r="K6442" s="1">
        <v>0.06</v>
      </c>
    </row>
    <row r="6443" ht="14.25" customHeight="1">
      <c r="A6443" s="1">
        <v>12382.0</v>
      </c>
      <c r="B6443" s="1" t="s">
        <v>4406</v>
      </c>
      <c r="C6443" s="2" t="s">
        <v>73</v>
      </c>
      <c r="D6443" s="1">
        <v>2009.0</v>
      </c>
      <c r="E6443" s="1" t="s">
        <v>72</v>
      </c>
      <c r="F6443" s="1" t="s">
        <v>4127</v>
      </c>
      <c r="G6443" s="1">
        <v>0.06</v>
      </c>
      <c r="H6443" s="1">
        <v>0.0</v>
      </c>
      <c r="I6443" s="1">
        <v>0.0</v>
      </c>
      <c r="J6443" s="1">
        <v>0.0</v>
      </c>
      <c r="K6443" s="1">
        <v>0.06</v>
      </c>
    </row>
    <row r="6444" ht="14.25" customHeight="1">
      <c r="A6444" s="1">
        <v>12432.0</v>
      </c>
      <c r="B6444" s="1" t="s">
        <v>4134</v>
      </c>
      <c r="C6444" s="2" t="s">
        <v>12</v>
      </c>
      <c r="D6444" s="1">
        <v>2009.0</v>
      </c>
      <c r="E6444" s="1" t="s">
        <v>14</v>
      </c>
      <c r="F6444" s="1" t="s">
        <v>25</v>
      </c>
      <c r="G6444" s="1">
        <v>0.03</v>
      </c>
      <c r="H6444" s="1">
        <v>0.02</v>
      </c>
      <c r="I6444" s="1">
        <v>0.0</v>
      </c>
      <c r="J6444" s="1">
        <v>0.01</v>
      </c>
      <c r="K6444" s="1">
        <v>0.06</v>
      </c>
    </row>
    <row r="6445" ht="14.25" customHeight="1">
      <c r="A6445" s="1">
        <v>12446.0</v>
      </c>
      <c r="B6445" s="1" t="s">
        <v>4407</v>
      </c>
      <c r="C6445" s="2" t="s">
        <v>73</v>
      </c>
      <c r="D6445" s="1">
        <v>2009.0</v>
      </c>
      <c r="E6445" s="1" t="s">
        <v>14</v>
      </c>
      <c r="F6445" s="1" t="s">
        <v>4408</v>
      </c>
      <c r="G6445" s="1">
        <v>0.06</v>
      </c>
      <c r="H6445" s="1">
        <v>0.0</v>
      </c>
      <c r="I6445" s="1">
        <v>0.0</v>
      </c>
      <c r="J6445" s="1">
        <v>0.0</v>
      </c>
      <c r="K6445" s="1">
        <v>0.06</v>
      </c>
    </row>
    <row r="6446" ht="14.25" customHeight="1">
      <c r="A6446" s="1">
        <v>12448.0</v>
      </c>
      <c r="B6446" s="1" t="s">
        <v>4409</v>
      </c>
      <c r="C6446" s="2" t="s">
        <v>73</v>
      </c>
      <c r="D6446" s="1">
        <v>2009.0</v>
      </c>
      <c r="E6446" s="1" t="s">
        <v>108</v>
      </c>
      <c r="F6446" s="1" t="s">
        <v>68</v>
      </c>
      <c r="G6446" s="1">
        <v>0.06</v>
      </c>
      <c r="H6446" s="1">
        <v>0.0</v>
      </c>
      <c r="I6446" s="1">
        <v>0.0</v>
      </c>
      <c r="J6446" s="1">
        <v>0.0</v>
      </c>
      <c r="K6446" s="1">
        <v>0.06</v>
      </c>
    </row>
    <row r="6447" ht="14.25" customHeight="1">
      <c r="A6447" s="1">
        <v>12453.0</v>
      </c>
      <c r="B6447" s="1" t="s">
        <v>4410</v>
      </c>
      <c r="C6447" s="2" t="s">
        <v>73</v>
      </c>
      <c r="D6447" s="1">
        <v>2009.0</v>
      </c>
      <c r="E6447" s="1" t="s">
        <v>80</v>
      </c>
      <c r="F6447" s="1" t="s">
        <v>60</v>
      </c>
      <c r="G6447" s="1">
        <v>0.0</v>
      </c>
      <c r="H6447" s="1">
        <v>0.0</v>
      </c>
      <c r="I6447" s="1">
        <v>0.06</v>
      </c>
      <c r="J6447" s="1">
        <v>0.0</v>
      </c>
      <c r="K6447" s="1">
        <v>0.06</v>
      </c>
    </row>
    <row r="6448" ht="14.25" customHeight="1">
      <c r="A6448" s="1">
        <v>12454.0</v>
      </c>
      <c r="B6448" s="1" t="s">
        <v>4411</v>
      </c>
      <c r="C6448" s="2" t="s">
        <v>39</v>
      </c>
      <c r="D6448" s="1">
        <v>2009.0</v>
      </c>
      <c r="E6448" s="1" t="s">
        <v>24</v>
      </c>
      <c r="F6448" s="1" t="s">
        <v>166</v>
      </c>
      <c r="G6448" s="1">
        <v>0.0</v>
      </c>
      <c r="H6448" s="1">
        <v>0.05</v>
      </c>
      <c r="I6448" s="1">
        <v>0.0</v>
      </c>
      <c r="J6448" s="1">
        <v>0.01</v>
      </c>
      <c r="K6448" s="1">
        <v>0.06</v>
      </c>
    </row>
    <row r="6449" ht="14.25" customHeight="1">
      <c r="A6449" s="1">
        <v>12457.0</v>
      </c>
      <c r="B6449" s="1" t="s">
        <v>4412</v>
      </c>
      <c r="C6449" s="2" t="s">
        <v>73</v>
      </c>
      <c r="D6449" s="1">
        <v>2009.0</v>
      </c>
      <c r="E6449" s="1" t="s">
        <v>24</v>
      </c>
      <c r="F6449" s="1" t="s">
        <v>3164</v>
      </c>
      <c r="G6449" s="1">
        <v>0.05</v>
      </c>
      <c r="H6449" s="1">
        <v>0.0</v>
      </c>
      <c r="I6449" s="1">
        <v>0.0</v>
      </c>
      <c r="J6449" s="1">
        <v>0.0</v>
      </c>
      <c r="K6449" s="1">
        <v>0.06</v>
      </c>
    </row>
    <row r="6450" ht="14.25" customHeight="1">
      <c r="A6450" s="1">
        <v>12470.0</v>
      </c>
      <c r="B6450" s="1" t="s">
        <v>4413</v>
      </c>
      <c r="C6450" s="2" t="s">
        <v>18</v>
      </c>
      <c r="D6450" s="1">
        <v>2009.0</v>
      </c>
      <c r="E6450" s="1" t="s">
        <v>31</v>
      </c>
      <c r="F6450" s="1" t="s">
        <v>68</v>
      </c>
      <c r="G6450" s="1">
        <v>0.05</v>
      </c>
      <c r="H6450" s="1">
        <v>0.01</v>
      </c>
      <c r="I6450" s="1">
        <v>0.0</v>
      </c>
      <c r="J6450" s="1">
        <v>0.0</v>
      </c>
      <c r="K6450" s="1">
        <v>0.06</v>
      </c>
    </row>
    <row r="6451" ht="14.25" customHeight="1">
      <c r="A6451" s="1">
        <v>12475.0</v>
      </c>
      <c r="B6451" s="1" t="s">
        <v>4414</v>
      </c>
      <c r="C6451" s="2" t="s">
        <v>18</v>
      </c>
      <c r="D6451" s="1">
        <v>2009.0</v>
      </c>
      <c r="E6451" s="1" t="s">
        <v>19</v>
      </c>
      <c r="F6451" s="1" t="s">
        <v>3311</v>
      </c>
      <c r="G6451" s="1">
        <v>0.06</v>
      </c>
      <c r="H6451" s="1">
        <v>0.0</v>
      </c>
      <c r="I6451" s="1">
        <v>0.0</v>
      </c>
      <c r="J6451" s="1">
        <v>0.0</v>
      </c>
      <c r="K6451" s="1">
        <v>0.06</v>
      </c>
    </row>
    <row r="6452" ht="14.25" customHeight="1">
      <c r="A6452" s="1">
        <v>12483.0</v>
      </c>
      <c r="B6452" s="1" t="s">
        <v>4415</v>
      </c>
      <c r="C6452" s="2" t="s">
        <v>73</v>
      </c>
      <c r="D6452" s="1">
        <v>2009.0</v>
      </c>
      <c r="E6452" s="1" t="s">
        <v>19</v>
      </c>
      <c r="F6452" s="1" t="s">
        <v>3090</v>
      </c>
      <c r="G6452" s="1">
        <v>0.04</v>
      </c>
      <c r="H6452" s="1">
        <v>0.01</v>
      </c>
      <c r="I6452" s="1">
        <v>0.0</v>
      </c>
      <c r="J6452" s="1">
        <v>0.0</v>
      </c>
      <c r="K6452" s="1">
        <v>0.06</v>
      </c>
    </row>
    <row r="6453" ht="14.25" customHeight="1">
      <c r="A6453" s="1">
        <v>12531.0</v>
      </c>
      <c r="B6453" s="1" t="s">
        <v>4416</v>
      </c>
      <c r="C6453" s="2" t="s">
        <v>73</v>
      </c>
      <c r="D6453" s="1">
        <v>2009.0</v>
      </c>
      <c r="E6453" s="1" t="s">
        <v>28</v>
      </c>
      <c r="F6453" s="1" t="s">
        <v>283</v>
      </c>
      <c r="G6453" s="1">
        <v>0.06</v>
      </c>
      <c r="H6453" s="1">
        <v>0.0</v>
      </c>
      <c r="I6453" s="1">
        <v>0.0</v>
      </c>
      <c r="J6453" s="1">
        <v>0.0</v>
      </c>
      <c r="K6453" s="1">
        <v>0.06</v>
      </c>
    </row>
    <row r="6454" ht="14.25" customHeight="1">
      <c r="A6454" s="1">
        <v>12542.0</v>
      </c>
      <c r="B6454" s="1" t="s">
        <v>3742</v>
      </c>
      <c r="C6454" s="2" t="s">
        <v>39</v>
      </c>
      <c r="D6454" s="1">
        <v>2009.0</v>
      </c>
      <c r="E6454" s="1" t="s">
        <v>47</v>
      </c>
      <c r="F6454" s="1" t="s">
        <v>15</v>
      </c>
      <c r="G6454" s="1">
        <v>0.0</v>
      </c>
      <c r="H6454" s="1">
        <v>0.05</v>
      </c>
      <c r="I6454" s="1">
        <v>0.0</v>
      </c>
      <c r="J6454" s="1">
        <v>0.01</v>
      </c>
      <c r="K6454" s="1">
        <v>0.06</v>
      </c>
    </row>
    <row r="6455" ht="14.25" customHeight="1">
      <c r="A6455" s="1">
        <v>12554.0</v>
      </c>
      <c r="B6455" s="1" t="s">
        <v>4417</v>
      </c>
      <c r="C6455" s="2" t="s">
        <v>73</v>
      </c>
      <c r="D6455" s="1">
        <v>2009.0</v>
      </c>
      <c r="E6455" s="1" t="s">
        <v>28</v>
      </c>
      <c r="F6455" s="1" t="s">
        <v>480</v>
      </c>
      <c r="G6455" s="1">
        <v>0.0</v>
      </c>
      <c r="H6455" s="1">
        <v>0.0</v>
      </c>
      <c r="I6455" s="1">
        <v>0.06</v>
      </c>
      <c r="J6455" s="1">
        <v>0.0</v>
      </c>
      <c r="K6455" s="1">
        <v>0.06</v>
      </c>
    </row>
    <row r="6456" ht="14.25" customHeight="1">
      <c r="A6456" s="1">
        <v>12580.0</v>
      </c>
      <c r="B6456" s="1" t="s">
        <v>4418</v>
      </c>
      <c r="C6456" s="2" t="s">
        <v>12</v>
      </c>
      <c r="D6456" s="1">
        <v>2009.0</v>
      </c>
      <c r="E6456" s="1" t="s">
        <v>22</v>
      </c>
      <c r="F6456" s="1" t="s">
        <v>4419</v>
      </c>
      <c r="G6456" s="1">
        <v>0.0</v>
      </c>
      <c r="H6456" s="1">
        <v>0.0</v>
      </c>
      <c r="I6456" s="1">
        <v>0.06</v>
      </c>
      <c r="J6456" s="1">
        <v>0.0</v>
      </c>
      <c r="K6456" s="1">
        <v>0.06</v>
      </c>
    </row>
    <row r="6457" ht="14.25" customHeight="1">
      <c r="A6457" s="1">
        <v>12586.0</v>
      </c>
      <c r="B6457" s="1" t="s">
        <v>4420</v>
      </c>
      <c r="C6457" s="2" t="s">
        <v>40</v>
      </c>
      <c r="D6457" s="1">
        <v>2009.0</v>
      </c>
      <c r="E6457" s="1" t="s">
        <v>28</v>
      </c>
      <c r="F6457" s="1" t="s">
        <v>156</v>
      </c>
      <c r="G6457" s="1">
        <v>0.0</v>
      </c>
      <c r="H6457" s="1">
        <v>0.04</v>
      </c>
      <c r="I6457" s="1">
        <v>0.0</v>
      </c>
      <c r="J6457" s="1">
        <v>0.02</v>
      </c>
      <c r="K6457" s="1">
        <v>0.06</v>
      </c>
    </row>
    <row r="6458" ht="14.25" customHeight="1">
      <c r="A6458" s="1">
        <v>12596.0</v>
      </c>
      <c r="B6458" s="1" t="s">
        <v>4421</v>
      </c>
      <c r="C6458" s="2" t="s">
        <v>73</v>
      </c>
      <c r="D6458" s="1">
        <v>2009.0</v>
      </c>
      <c r="E6458" s="1" t="s">
        <v>28</v>
      </c>
      <c r="F6458" s="1" t="s">
        <v>2249</v>
      </c>
      <c r="G6458" s="1">
        <v>0.0</v>
      </c>
      <c r="H6458" s="1">
        <v>0.05</v>
      </c>
      <c r="I6458" s="1">
        <v>0.0</v>
      </c>
      <c r="J6458" s="1">
        <v>0.0</v>
      </c>
      <c r="K6458" s="1">
        <v>0.06</v>
      </c>
    </row>
    <row r="6459" ht="14.25" customHeight="1">
      <c r="A6459" s="1">
        <v>12617.0</v>
      </c>
      <c r="B6459" s="1" t="s">
        <v>4422</v>
      </c>
      <c r="C6459" s="2" t="s">
        <v>18</v>
      </c>
      <c r="D6459" s="1">
        <v>2009.0</v>
      </c>
      <c r="E6459" s="1" t="s">
        <v>19</v>
      </c>
      <c r="F6459" s="1" t="s">
        <v>3164</v>
      </c>
      <c r="G6459" s="1">
        <v>0.05</v>
      </c>
      <c r="H6459" s="1">
        <v>0.0</v>
      </c>
      <c r="I6459" s="1">
        <v>0.0</v>
      </c>
      <c r="J6459" s="1">
        <v>0.0</v>
      </c>
      <c r="K6459" s="1">
        <v>0.06</v>
      </c>
    </row>
    <row r="6460" ht="14.25" customHeight="1">
      <c r="A6460" s="1">
        <v>12653.0</v>
      </c>
      <c r="B6460" s="1" t="s">
        <v>4422</v>
      </c>
      <c r="C6460" s="2" t="s">
        <v>27</v>
      </c>
      <c r="D6460" s="1">
        <v>2009.0</v>
      </c>
      <c r="E6460" s="1" t="s">
        <v>19</v>
      </c>
      <c r="F6460" s="1" t="s">
        <v>3164</v>
      </c>
      <c r="G6460" s="1">
        <v>0.05</v>
      </c>
      <c r="H6460" s="1">
        <v>0.01</v>
      </c>
      <c r="I6460" s="1">
        <v>0.0</v>
      </c>
      <c r="J6460" s="1">
        <v>0.0</v>
      </c>
      <c r="K6460" s="1">
        <v>0.06</v>
      </c>
    </row>
    <row r="6461" ht="14.25" customHeight="1">
      <c r="A6461" s="1">
        <v>12657.0</v>
      </c>
      <c r="B6461" s="1" t="s">
        <v>3884</v>
      </c>
      <c r="C6461" s="2" t="s">
        <v>39</v>
      </c>
      <c r="D6461" s="1">
        <v>2009.0</v>
      </c>
      <c r="E6461" s="1" t="s">
        <v>19</v>
      </c>
      <c r="F6461" s="1" t="s">
        <v>15</v>
      </c>
      <c r="G6461" s="1">
        <v>0.0</v>
      </c>
      <c r="H6461" s="1">
        <v>0.05</v>
      </c>
      <c r="I6461" s="1">
        <v>0.0</v>
      </c>
      <c r="J6461" s="1">
        <v>0.01</v>
      </c>
      <c r="K6461" s="1">
        <v>0.06</v>
      </c>
    </row>
    <row r="6462" ht="14.25" customHeight="1">
      <c r="A6462" s="1">
        <v>12679.0</v>
      </c>
      <c r="B6462" s="1" t="s">
        <v>4423</v>
      </c>
      <c r="C6462" s="2" t="s">
        <v>18</v>
      </c>
      <c r="D6462" s="1">
        <v>2009.0</v>
      </c>
      <c r="E6462" s="1" t="s">
        <v>14</v>
      </c>
      <c r="F6462" s="1" t="s">
        <v>304</v>
      </c>
      <c r="G6462" s="1">
        <v>0.04</v>
      </c>
      <c r="H6462" s="1">
        <v>0.01</v>
      </c>
      <c r="I6462" s="1">
        <v>0.0</v>
      </c>
      <c r="J6462" s="1">
        <v>0.0</v>
      </c>
      <c r="K6462" s="1">
        <v>0.06</v>
      </c>
    </row>
    <row r="6463" ht="14.25" customHeight="1">
      <c r="A6463" s="1">
        <v>12683.0</v>
      </c>
      <c r="B6463" s="1" t="s">
        <v>4424</v>
      </c>
      <c r="C6463" s="2" t="s">
        <v>73</v>
      </c>
      <c r="D6463" s="1">
        <v>2009.0</v>
      </c>
      <c r="E6463" s="1" t="s">
        <v>72</v>
      </c>
      <c r="F6463" s="1" t="s">
        <v>2548</v>
      </c>
      <c r="G6463" s="1">
        <v>0.06</v>
      </c>
      <c r="H6463" s="1">
        <v>0.0</v>
      </c>
      <c r="I6463" s="1">
        <v>0.0</v>
      </c>
      <c r="J6463" s="1">
        <v>0.0</v>
      </c>
      <c r="K6463" s="1">
        <v>0.06</v>
      </c>
    </row>
    <row r="6464" ht="14.25" customHeight="1">
      <c r="A6464" s="1">
        <v>12687.0</v>
      </c>
      <c r="B6464" s="1" t="s">
        <v>4425</v>
      </c>
      <c r="C6464" s="2" t="s">
        <v>44</v>
      </c>
      <c r="D6464" s="1">
        <v>2009.0</v>
      </c>
      <c r="E6464" s="1" t="s">
        <v>14</v>
      </c>
      <c r="F6464" s="1" t="s">
        <v>156</v>
      </c>
      <c r="G6464" s="1">
        <v>0.0</v>
      </c>
      <c r="H6464" s="1">
        <v>0.0</v>
      </c>
      <c r="I6464" s="1">
        <v>0.06</v>
      </c>
      <c r="J6464" s="1">
        <v>0.0</v>
      </c>
      <c r="K6464" s="1">
        <v>0.06</v>
      </c>
    </row>
    <row r="6465" ht="14.25" customHeight="1">
      <c r="A6465" s="1">
        <v>12705.0</v>
      </c>
      <c r="B6465" s="1" t="s">
        <v>4426</v>
      </c>
      <c r="C6465" s="2" t="s">
        <v>39</v>
      </c>
      <c r="D6465" s="1">
        <v>2009.0</v>
      </c>
      <c r="E6465" s="1" t="s">
        <v>2</v>
      </c>
      <c r="F6465" s="1" t="s">
        <v>15</v>
      </c>
      <c r="G6465" s="1">
        <v>0.0</v>
      </c>
      <c r="H6465" s="1">
        <v>0.05</v>
      </c>
      <c r="I6465" s="1">
        <v>0.0</v>
      </c>
      <c r="J6465" s="1">
        <v>0.01</v>
      </c>
      <c r="K6465" s="1">
        <v>0.06</v>
      </c>
    </row>
    <row r="6466" ht="14.25" customHeight="1">
      <c r="A6466" s="1">
        <v>12716.0</v>
      </c>
      <c r="B6466" s="1" t="s">
        <v>4427</v>
      </c>
      <c r="C6466" s="2" t="s">
        <v>73</v>
      </c>
      <c r="D6466" s="1">
        <v>2009.0</v>
      </c>
      <c r="E6466" s="1" t="s">
        <v>22</v>
      </c>
      <c r="F6466" s="1" t="s">
        <v>745</v>
      </c>
      <c r="G6466" s="1">
        <v>0.0</v>
      </c>
      <c r="H6466" s="1">
        <v>0.0</v>
      </c>
      <c r="I6466" s="1">
        <v>0.06</v>
      </c>
      <c r="J6466" s="1">
        <v>0.0</v>
      </c>
      <c r="K6466" s="1">
        <v>0.06</v>
      </c>
    </row>
    <row r="6467" ht="14.25" customHeight="1">
      <c r="A6467" s="1">
        <v>12720.0</v>
      </c>
      <c r="B6467" s="1" t="s">
        <v>4428</v>
      </c>
      <c r="C6467" s="2" t="s">
        <v>44</v>
      </c>
      <c r="D6467" s="1">
        <v>2009.0</v>
      </c>
      <c r="E6467" s="1" t="s">
        <v>19</v>
      </c>
      <c r="F6467" s="1" t="s">
        <v>166</v>
      </c>
      <c r="G6467" s="1">
        <v>0.0</v>
      </c>
      <c r="H6467" s="1">
        <v>0.0</v>
      </c>
      <c r="I6467" s="1">
        <v>0.06</v>
      </c>
      <c r="J6467" s="1">
        <v>0.0</v>
      </c>
      <c r="K6467" s="1">
        <v>0.06</v>
      </c>
    </row>
    <row r="6468" ht="14.25" customHeight="1">
      <c r="A6468" s="1">
        <v>12741.0</v>
      </c>
      <c r="B6468" s="1" t="s">
        <v>3984</v>
      </c>
      <c r="C6468" s="2" t="s">
        <v>18</v>
      </c>
      <c r="D6468" s="1">
        <v>2009.0</v>
      </c>
      <c r="E6468" s="1" t="s">
        <v>80</v>
      </c>
      <c r="F6468" s="1" t="s">
        <v>166</v>
      </c>
      <c r="G6468" s="1">
        <v>0.0</v>
      </c>
      <c r="H6468" s="1">
        <v>0.0</v>
      </c>
      <c r="I6468" s="1">
        <v>0.06</v>
      </c>
      <c r="J6468" s="1">
        <v>0.0</v>
      </c>
      <c r="K6468" s="1">
        <v>0.06</v>
      </c>
    </row>
    <row r="6469" ht="14.25" customHeight="1">
      <c r="A6469" s="1">
        <v>12755.0</v>
      </c>
      <c r="B6469" s="1" t="s">
        <v>4429</v>
      </c>
      <c r="C6469" s="2" t="s">
        <v>73</v>
      </c>
      <c r="D6469" s="1">
        <v>2009.0</v>
      </c>
      <c r="E6469" s="1" t="s">
        <v>108</v>
      </c>
      <c r="F6469" s="1" t="s">
        <v>238</v>
      </c>
      <c r="G6469" s="1">
        <v>0.05</v>
      </c>
      <c r="H6469" s="1">
        <v>0.0</v>
      </c>
      <c r="I6469" s="1">
        <v>0.0</v>
      </c>
      <c r="J6469" s="1">
        <v>0.0</v>
      </c>
      <c r="K6469" s="1">
        <v>0.06</v>
      </c>
    </row>
    <row r="6470" ht="14.25" customHeight="1">
      <c r="A6470" s="1">
        <v>12761.0</v>
      </c>
      <c r="B6470" s="1" t="s">
        <v>4430</v>
      </c>
      <c r="C6470" s="2" t="s">
        <v>18</v>
      </c>
      <c r="D6470" s="1">
        <v>2009.0</v>
      </c>
      <c r="E6470" s="1" t="s">
        <v>72</v>
      </c>
      <c r="F6470" s="1" t="s">
        <v>3164</v>
      </c>
      <c r="G6470" s="1">
        <v>0.05</v>
      </c>
      <c r="H6470" s="1">
        <v>0.0</v>
      </c>
      <c r="I6470" s="1">
        <v>0.0</v>
      </c>
      <c r="J6470" s="1">
        <v>0.0</v>
      </c>
      <c r="K6470" s="1">
        <v>0.06</v>
      </c>
    </row>
    <row r="6471" ht="14.25" customHeight="1">
      <c r="A6471" s="1">
        <v>12770.0</v>
      </c>
      <c r="B6471" s="1" t="s">
        <v>4431</v>
      </c>
      <c r="C6471" s="2" t="s">
        <v>73</v>
      </c>
      <c r="D6471" s="1">
        <v>2009.0</v>
      </c>
      <c r="E6471" s="1" t="s">
        <v>108</v>
      </c>
      <c r="F6471" s="1" t="s">
        <v>223</v>
      </c>
      <c r="G6471" s="1">
        <v>0.05</v>
      </c>
      <c r="H6471" s="1">
        <v>0.0</v>
      </c>
      <c r="I6471" s="1">
        <v>0.0</v>
      </c>
      <c r="J6471" s="1">
        <v>0.0</v>
      </c>
      <c r="K6471" s="1">
        <v>0.06</v>
      </c>
    </row>
    <row r="6472" ht="14.25" customHeight="1">
      <c r="A6472" s="1">
        <v>12771.0</v>
      </c>
      <c r="B6472" s="1" t="s">
        <v>4329</v>
      </c>
      <c r="C6472" s="2" t="s">
        <v>73</v>
      </c>
      <c r="D6472" s="1">
        <v>2009.0</v>
      </c>
      <c r="E6472" s="1" t="s">
        <v>14</v>
      </c>
      <c r="F6472" s="1" t="s">
        <v>377</v>
      </c>
      <c r="G6472" s="1">
        <v>0.05</v>
      </c>
      <c r="H6472" s="1">
        <v>0.0</v>
      </c>
      <c r="I6472" s="1">
        <v>0.0</v>
      </c>
      <c r="J6472" s="1">
        <v>0.0</v>
      </c>
      <c r="K6472" s="1">
        <v>0.06</v>
      </c>
    </row>
    <row r="6473" ht="14.25" customHeight="1">
      <c r="A6473" s="1">
        <v>12777.0</v>
      </c>
      <c r="B6473" s="1" t="s">
        <v>4432</v>
      </c>
      <c r="C6473" s="2" t="s">
        <v>73</v>
      </c>
      <c r="D6473" s="1">
        <v>2009.0</v>
      </c>
      <c r="E6473" s="1" t="s">
        <v>14</v>
      </c>
      <c r="F6473" s="1" t="s">
        <v>32</v>
      </c>
      <c r="G6473" s="1">
        <v>0.0</v>
      </c>
      <c r="H6473" s="1">
        <v>0.0</v>
      </c>
      <c r="I6473" s="1">
        <v>0.06</v>
      </c>
      <c r="J6473" s="1">
        <v>0.0</v>
      </c>
      <c r="K6473" s="1">
        <v>0.06</v>
      </c>
    </row>
    <row r="6474" ht="14.25" customHeight="1">
      <c r="A6474" s="1">
        <v>12788.0</v>
      </c>
      <c r="B6474" s="1" t="s">
        <v>4433</v>
      </c>
      <c r="C6474" s="2" t="s">
        <v>73</v>
      </c>
      <c r="D6474" s="1">
        <v>2009.0</v>
      </c>
      <c r="E6474" s="1" t="s">
        <v>80</v>
      </c>
      <c r="F6474" s="1" t="s">
        <v>164</v>
      </c>
      <c r="G6474" s="1">
        <v>0.05</v>
      </c>
      <c r="H6474" s="1">
        <v>0.0</v>
      </c>
      <c r="I6474" s="1">
        <v>0.0</v>
      </c>
      <c r="J6474" s="1">
        <v>0.0</v>
      </c>
      <c r="K6474" s="1">
        <v>0.06</v>
      </c>
    </row>
    <row r="6475" ht="14.25" customHeight="1">
      <c r="A6475" s="1">
        <v>12793.0</v>
      </c>
      <c r="B6475" s="1" t="s">
        <v>4229</v>
      </c>
      <c r="C6475" s="2" t="s">
        <v>18</v>
      </c>
      <c r="D6475" s="1">
        <v>2009.0</v>
      </c>
      <c r="E6475" s="1" t="s">
        <v>19</v>
      </c>
      <c r="F6475" s="1" t="s">
        <v>227</v>
      </c>
      <c r="G6475" s="1">
        <v>0.05</v>
      </c>
      <c r="H6475" s="1">
        <v>0.0</v>
      </c>
      <c r="I6475" s="1">
        <v>0.0</v>
      </c>
      <c r="J6475" s="1">
        <v>0.0</v>
      </c>
      <c r="K6475" s="1">
        <v>0.06</v>
      </c>
    </row>
    <row r="6476" ht="14.25" customHeight="1">
      <c r="A6476" s="1">
        <v>12795.0</v>
      </c>
      <c r="B6476" s="1" t="s">
        <v>4434</v>
      </c>
      <c r="C6476" s="2" t="s">
        <v>73</v>
      </c>
      <c r="D6476" s="1">
        <v>2009.0</v>
      </c>
      <c r="E6476" s="1" t="s">
        <v>108</v>
      </c>
      <c r="F6476" s="1" t="s">
        <v>68</v>
      </c>
      <c r="G6476" s="1">
        <v>0.05</v>
      </c>
      <c r="H6476" s="1">
        <v>0.0</v>
      </c>
      <c r="I6476" s="1">
        <v>0.0</v>
      </c>
      <c r="J6476" s="1">
        <v>0.0</v>
      </c>
      <c r="K6476" s="1">
        <v>0.06</v>
      </c>
    </row>
    <row r="6477" ht="14.25" customHeight="1">
      <c r="A6477" s="1">
        <v>12825.0</v>
      </c>
      <c r="B6477" s="1" t="s">
        <v>4435</v>
      </c>
      <c r="C6477" s="2" t="s">
        <v>39</v>
      </c>
      <c r="D6477" s="1">
        <v>2009.0</v>
      </c>
      <c r="E6477" s="1" t="s">
        <v>72</v>
      </c>
      <c r="F6477" s="1" t="s">
        <v>2020</v>
      </c>
      <c r="G6477" s="1">
        <v>0.0</v>
      </c>
      <c r="H6477" s="1">
        <v>0.04</v>
      </c>
      <c r="I6477" s="1">
        <v>0.0</v>
      </c>
      <c r="J6477" s="1">
        <v>0.01</v>
      </c>
      <c r="K6477" s="1">
        <v>0.05</v>
      </c>
    </row>
    <row r="6478" ht="14.25" customHeight="1">
      <c r="A6478" s="1">
        <v>12847.0</v>
      </c>
      <c r="B6478" s="1" t="s">
        <v>4436</v>
      </c>
      <c r="C6478" s="2" t="s">
        <v>73</v>
      </c>
      <c r="D6478" s="1">
        <v>2009.0</v>
      </c>
      <c r="E6478" s="1" t="s">
        <v>28</v>
      </c>
      <c r="F6478" s="1" t="s">
        <v>4394</v>
      </c>
      <c r="G6478" s="1">
        <v>0.0</v>
      </c>
      <c r="H6478" s="1">
        <v>0.05</v>
      </c>
      <c r="I6478" s="1">
        <v>0.0</v>
      </c>
      <c r="J6478" s="1">
        <v>0.01</v>
      </c>
      <c r="K6478" s="1">
        <v>0.05</v>
      </c>
    </row>
    <row r="6479" ht="14.25" customHeight="1">
      <c r="A6479" s="1">
        <v>12850.0</v>
      </c>
      <c r="B6479" s="1" t="s">
        <v>4168</v>
      </c>
      <c r="C6479" s="2" t="s">
        <v>18</v>
      </c>
      <c r="D6479" s="1">
        <v>2009.0</v>
      </c>
      <c r="E6479" s="1" t="s">
        <v>72</v>
      </c>
      <c r="F6479" s="1" t="s">
        <v>3090</v>
      </c>
      <c r="G6479" s="1">
        <v>0.0</v>
      </c>
      <c r="H6479" s="1">
        <v>0.05</v>
      </c>
      <c r="I6479" s="1">
        <v>0.0</v>
      </c>
      <c r="J6479" s="1">
        <v>0.0</v>
      </c>
      <c r="K6479" s="1">
        <v>0.05</v>
      </c>
    </row>
    <row r="6480" ht="14.25" customHeight="1">
      <c r="A6480" s="1">
        <v>12862.0</v>
      </c>
      <c r="B6480" s="1" t="s">
        <v>4437</v>
      </c>
      <c r="C6480" s="2" t="s">
        <v>39</v>
      </c>
      <c r="D6480" s="1">
        <v>2009.0</v>
      </c>
      <c r="E6480" s="1" t="s">
        <v>31</v>
      </c>
      <c r="F6480" s="1" t="s">
        <v>251</v>
      </c>
      <c r="G6480" s="1">
        <v>0.0</v>
      </c>
      <c r="H6480" s="1">
        <v>0.04</v>
      </c>
      <c r="I6480" s="1">
        <v>0.0</v>
      </c>
      <c r="J6480" s="1">
        <v>0.01</v>
      </c>
      <c r="K6480" s="1">
        <v>0.05</v>
      </c>
    </row>
    <row r="6481" ht="14.25" customHeight="1">
      <c r="A6481" s="1">
        <v>12869.0</v>
      </c>
      <c r="B6481" s="1" t="s">
        <v>4438</v>
      </c>
      <c r="C6481" s="2" t="s">
        <v>18</v>
      </c>
      <c r="D6481" s="1">
        <v>2009.0</v>
      </c>
      <c r="E6481" s="1" t="s">
        <v>80</v>
      </c>
      <c r="F6481" s="1" t="s">
        <v>4127</v>
      </c>
      <c r="G6481" s="1">
        <v>0.05</v>
      </c>
      <c r="H6481" s="1">
        <v>0.0</v>
      </c>
      <c r="I6481" s="1">
        <v>0.0</v>
      </c>
      <c r="J6481" s="1">
        <v>0.0</v>
      </c>
      <c r="K6481" s="1">
        <v>0.05</v>
      </c>
    </row>
    <row r="6482" ht="14.25" customHeight="1">
      <c r="A6482" s="1">
        <v>12891.0</v>
      </c>
      <c r="B6482" s="1" t="s">
        <v>4439</v>
      </c>
      <c r="C6482" s="2" t="s">
        <v>73</v>
      </c>
      <c r="D6482" s="1">
        <v>2009.0</v>
      </c>
      <c r="E6482" s="1" t="s">
        <v>28</v>
      </c>
      <c r="F6482" s="1" t="s">
        <v>882</v>
      </c>
      <c r="G6482" s="1">
        <v>0.05</v>
      </c>
      <c r="H6482" s="1">
        <v>0.0</v>
      </c>
      <c r="I6482" s="1">
        <v>0.0</v>
      </c>
      <c r="J6482" s="1">
        <v>0.0</v>
      </c>
      <c r="K6482" s="1">
        <v>0.05</v>
      </c>
    </row>
    <row r="6483" ht="14.25" customHeight="1">
      <c r="A6483" s="1">
        <v>12897.0</v>
      </c>
      <c r="B6483" s="1" t="s">
        <v>4440</v>
      </c>
      <c r="C6483" s="2" t="s">
        <v>18</v>
      </c>
      <c r="D6483" s="1">
        <v>2009.0</v>
      </c>
      <c r="E6483" s="1" t="s">
        <v>28</v>
      </c>
      <c r="F6483" s="1" t="s">
        <v>169</v>
      </c>
      <c r="G6483" s="1">
        <v>0.05</v>
      </c>
      <c r="H6483" s="1">
        <v>0.0</v>
      </c>
      <c r="I6483" s="1">
        <v>0.0</v>
      </c>
      <c r="J6483" s="1">
        <v>0.0</v>
      </c>
      <c r="K6483" s="1">
        <v>0.05</v>
      </c>
    </row>
    <row r="6484" ht="14.25" customHeight="1">
      <c r="A6484" s="1">
        <v>12909.0</v>
      </c>
      <c r="B6484" s="1" t="s">
        <v>3991</v>
      </c>
      <c r="C6484" s="2" t="s">
        <v>18</v>
      </c>
      <c r="D6484" s="1">
        <v>2009.0</v>
      </c>
      <c r="E6484" s="1" t="s">
        <v>72</v>
      </c>
      <c r="F6484" s="1" t="s">
        <v>60</v>
      </c>
      <c r="G6484" s="1">
        <v>0.0</v>
      </c>
      <c r="H6484" s="1">
        <v>0.0</v>
      </c>
      <c r="I6484" s="1">
        <v>0.05</v>
      </c>
      <c r="J6484" s="1">
        <v>0.0</v>
      </c>
      <c r="K6484" s="1">
        <v>0.05</v>
      </c>
    </row>
    <row r="6485" ht="14.25" customHeight="1">
      <c r="A6485" s="1">
        <v>12922.0</v>
      </c>
      <c r="B6485" s="1" t="s">
        <v>3235</v>
      </c>
      <c r="C6485" s="2" t="s">
        <v>39</v>
      </c>
      <c r="D6485" s="1">
        <v>2009.0</v>
      </c>
      <c r="E6485" s="1" t="s">
        <v>58</v>
      </c>
      <c r="F6485" s="1" t="s">
        <v>304</v>
      </c>
      <c r="G6485" s="1">
        <v>0.0</v>
      </c>
      <c r="H6485" s="1">
        <v>0.04</v>
      </c>
      <c r="I6485" s="1">
        <v>0.0</v>
      </c>
      <c r="J6485" s="1">
        <v>0.01</v>
      </c>
      <c r="K6485" s="1">
        <v>0.05</v>
      </c>
    </row>
    <row r="6486" ht="14.25" customHeight="1">
      <c r="A6486" s="1">
        <v>12923.0</v>
      </c>
      <c r="B6486" s="1" t="s">
        <v>4441</v>
      </c>
      <c r="C6486" s="2" t="s">
        <v>73</v>
      </c>
      <c r="D6486" s="1">
        <v>2009.0</v>
      </c>
      <c r="E6486" s="1" t="s">
        <v>58</v>
      </c>
      <c r="F6486" s="1" t="s">
        <v>3247</v>
      </c>
      <c r="G6486" s="1">
        <v>0.05</v>
      </c>
      <c r="H6486" s="1">
        <v>0.0</v>
      </c>
      <c r="I6486" s="1">
        <v>0.0</v>
      </c>
      <c r="J6486" s="1">
        <v>0.0</v>
      </c>
      <c r="K6486" s="1">
        <v>0.05</v>
      </c>
    </row>
    <row r="6487" ht="14.25" customHeight="1">
      <c r="A6487" s="1">
        <v>12938.0</v>
      </c>
      <c r="B6487" s="1" t="s">
        <v>4442</v>
      </c>
      <c r="C6487" s="2" t="s">
        <v>73</v>
      </c>
      <c r="D6487" s="1">
        <v>2009.0</v>
      </c>
      <c r="E6487" s="1" t="s">
        <v>58</v>
      </c>
      <c r="F6487" s="1" t="s">
        <v>1275</v>
      </c>
      <c r="G6487" s="1">
        <v>0.0</v>
      </c>
      <c r="H6487" s="1">
        <v>0.0</v>
      </c>
      <c r="I6487" s="1">
        <v>0.05</v>
      </c>
      <c r="J6487" s="1">
        <v>0.0</v>
      </c>
      <c r="K6487" s="1">
        <v>0.05</v>
      </c>
    </row>
    <row r="6488" ht="14.25" customHeight="1">
      <c r="A6488" s="1">
        <v>12963.0</v>
      </c>
      <c r="B6488" s="1" t="s">
        <v>4443</v>
      </c>
      <c r="C6488" s="2" t="s">
        <v>44</v>
      </c>
      <c r="D6488" s="1">
        <v>2009.0</v>
      </c>
      <c r="E6488" s="1" t="s">
        <v>108</v>
      </c>
      <c r="F6488" s="1" t="s">
        <v>3247</v>
      </c>
      <c r="G6488" s="1">
        <v>0.05</v>
      </c>
      <c r="H6488" s="1">
        <v>0.0</v>
      </c>
      <c r="I6488" s="1">
        <v>0.0</v>
      </c>
      <c r="J6488" s="1">
        <v>0.0</v>
      </c>
      <c r="K6488" s="1">
        <v>0.05</v>
      </c>
    </row>
    <row r="6489" ht="14.25" customHeight="1">
      <c r="A6489" s="1">
        <v>12965.0</v>
      </c>
      <c r="B6489" s="1" t="s">
        <v>4360</v>
      </c>
      <c r="C6489" s="2" t="s">
        <v>73</v>
      </c>
      <c r="D6489" s="1">
        <v>2009.0</v>
      </c>
      <c r="E6489" s="1" t="s">
        <v>19</v>
      </c>
      <c r="F6489" s="1" t="s">
        <v>4127</v>
      </c>
      <c r="G6489" s="1">
        <v>0.05</v>
      </c>
      <c r="H6489" s="1">
        <v>0.0</v>
      </c>
      <c r="I6489" s="1">
        <v>0.0</v>
      </c>
      <c r="J6489" s="1">
        <v>0.0</v>
      </c>
      <c r="K6489" s="1">
        <v>0.05</v>
      </c>
    </row>
    <row r="6490" ht="14.25" customHeight="1">
      <c r="A6490" s="1">
        <v>12967.0</v>
      </c>
      <c r="B6490" s="1" t="s">
        <v>4396</v>
      </c>
      <c r="C6490" s="2" t="s">
        <v>73</v>
      </c>
      <c r="D6490" s="1">
        <v>2009.0</v>
      </c>
      <c r="E6490" s="1" t="s">
        <v>22</v>
      </c>
      <c r="F6490" s="1" t="s">
        <v>227</v>
      </c>
      <c r="G6490" s="1">
        <v>0.05</v>
      </c>
      <c r="H6490" s="1">
        <v>0.0</v>
      </c>
      <c r="I6490" s="1">
        <v>0.0</v>
      </c>
      <c r="J6490" s="1">
        <v>0.0</v>
      </c>
      <c r="K6490" s="1">
        <v>0.05</v>
      </c>
    </row>
    <row r="6491" ht="14.25" customHeight="1">
      <c r="A6491" s="1">
        <v>12970.0</v>
      </c>
      <c r="B6491" s="1" t="s">
        <v>4444</v>
      </c>
      <c r="C6491" s="2" t="s">
        <v>44</v>
      </c>
      <c r="D6491" s="1">
        <v>2009.0</v>
      </c>
      <c r="E6491" s="1" t="s">
        <v>22</v>
      </c>
      <c r="F6491" s="1" t="s">
        <v>78</v>
      </c>
      <c r="G6491" s="1">
        <v>0.0</v>
      </c>
      <c r="H6491" s="1">
        <v>0.0</v>
      </c>
      <c r="I6491" s="1">
        <v>0.05</v>
      </c>
      <c r="J6491" s="1">
        <v>0.0</v>
      </c>
      <c r="K6491" s="1">
        <v>0.05</v>
      </c>
    </row>
    <row r="6492" ht="14.25" customHeight="1">
      <c r="A6492" s="1">
        <v>12979.0</v>
      </c>
      <c r="B6492" s="1" t="s">
        <v>4445</v>
      </c>
      <c r="C6492" s="2" t="s">
        <v>18</v>
      </c>
      <c r="D6492" s="1">
        <v>2009.0</v>
      </c>
      <c r="E6492" s="1" t="s">
        <v>31</v>
      </c>
      <c r="F6492" s="1" t="s">
        <v>4287</v>
      </c>
      <c r="G6492" s="1">
        <v>0.0</v>
      </c>
      <c r="H6492" s="1">
        <v>0.05</v>
      </c>
      <c r="I6492" s="1">
        <v>0.0</v>
      </c>
      <c r="J6492" s="1">
        <v>0.0</v>
      </c>
      <c r="K6492" s="1">
        <v>0.05</v>
      </c>
    </row>
    <row r="6493" ht="14.25" customHeight="1">
      <c r="A6493" s="1">
        <v>12984.0</v>
      </c>
      <c r="B6493" s="1" t="s">
        <v>4446</v>
      </c>
      <c r="C6493" s="2" t="s">
        <v>44</v>
      </c>
      <c r="D6493" s="1">
        <v>2009.0</v>
      </c>
      <c r="E6493" s="1" t="s">
        <v>19</v>
      </c>
      <c r="F6493" s="1" t="s">
        <v>381</v>
      </c>
      <c r="G6493" s="1">
        <v>0.0</v>
      </c>
      <c r="H6493" s="1">
        <v>0.0</v>
      </c>
      <c r="I6493" s="1">
        <v>0.05</v>
      </c>
      <c r="J6493" s="1">
        <v>0.0</v>
      </c>
      <c r="K6493" s="1">
        <v>0.05</v>
      </c>
    </row>
    <row r="6494" ht="14.25" customHeight="1">
      <c r="A6494" s="1">
        <v>12995.0</v>
      </c>
      <c r="B6494" s="1" t="s">
        <v>4245</v>
      </c>
      <c r="C6494" s="2" t="s">
        <v>18</v>
      </c>
      <c r="D6494" s="1">
        <v>2009.0</v>
      </c>
      <c r="E6494" s="1" t="s">
        <v>19</v>
      </c>
      <c r="F6494" s="1" t="s">
        <v>307</v>
      </c>
      <c r="G6494" s="1">
        <v>0.05</v>
      </c>
      <c r="H6494" s="1">
        <v>0.0</v>
      </c>
      <c r="I6494" s="1">
        <v>0.0</v>
      </c>
      <c r="J6494" s="1">
        <v>0.0</v>
      </c>
      <c r="K6494" s="1">
        <v>0.05</v>
      </c>
    </row>
    <row r="6495" ht="14.25" customHeight="1">
      <c r="A6495" s="1">
        <v>13016.0</v>
      </c>
      <c r="B6495" s="1" t="s">
        <v>3997</v>
      </c>
      <c r="C6495" s="2" t="s">
        <v>73</v>
      </c>
      <c r="D6495" s="1">
        <v>2009.0</v>
      </c>
      <c r="E6495" s="1" t="s">
        <v>14</v>
      </c>
      <c r="F6495" s="1" t="s">
        <v>147</v>
      </c>
      <c r="G6495" s="1">
        <v>0.05</v>
      </c>
      <c r="H6495" s="1">
        <v>0.0</v>
      </c>
      <c r="I6495" s="1">
        <v>0.0</v>
      </c>
      <c r="J6495" s="1">
        <v>0.0</v>
      </c>
      <c r="K6495" s="1">
        <v>0.05</v>
      </c>
    </row>
    <row r="6496" ht="14.25" customHeight="1">
      <c r="A6496" s="1">
        <v>13034.0</v>
      </c>
      <c r="B6496" s="1" t="s">
        <v>2105</v>
      </c>
      <c r="C6496" s="2" t="s">
        <v>39</v>
      </c>
      <c r="D6496" s="1">
        <v>2009.0</v>
      </c>
      <c r="E6496" s="1" t="s">
        <v>80</v>
      </c>
      <c r="F6496" s="1" t="s">
        <v>2335</v>
      </c>
      <c r="G6496" s="1">
        <v>0.0</v>
      </c>
      <c r="H6496" s="1">
        <v>0.04</v>
      </c>
      <c r="I6496" s="1">
        <v>0.0</v>
      </c>
      <c r="J6496" s="1">
        <v>0.01</v>
      </c>
      <c r="K6496" s="1">
        <v>0.05</v>
      </c>
    </row>
    <row r="6497" ht="14.25" customHeight="1">
      <c r="A6497" s="1">
        <v>13047.0</v>
      </c>
      <c r="B6497" s="1" t="s">
        <v>1960</v>
      </c>
      <c r="C6497" s="2" t="s">
        <v>12</v>
      </c>
      <c r="D6497" s="1">
        <v>2009.0</v>
      </c>
      <c r="E6497" s="1" t="s">
        <v>31</v>
      </c>
      <c r="F6497" s="1" t="s">
        <v>564</v>
      </c>
      <c r="G6497" s="1">
        <v>0.0</v>
      </c>
      <c r="H6497" s="1">
        <v>0.0</v>
      </c>
      <c r="I6497" s="1">
        <v>0.05</v>
      </c>
      <c r="J6497" s="1">
        <v>0.0</v>
      </c>
      <c r="K6497" s="1">
        <v>0.05</v>
      </c>
    </row>
    <row r="6498" ht="14.25" customHeight="1">
      <c r="A6498" s="1">
        <v>13049.0</v>
      </c>
      <c r="B6498" s="1" t="s">
        <v>4098</v>
      </c>
      <c r="C6498" s="2" t="s">
        <v>18</v>
      </c>
      <c r="D6498" s="1">
        <v>2009.0</v>
      </c>
      <c r="E6498" s="1" t="s">
        <v>28</v>
      </c>
      <c r="F6498" s="1" t="s">
        <v>2247</v>
      </c>
      <c r="G6498" s="1">
        <v>0.05</v>
      </c>
      <c r="H6498" s="1">
        <v>0.0</v>
      </c>
      <c r="I6498" s="1">
        <v>0.0</v>
      </c>
      <c r="J6498" s="1">
        <v>0.0</v>
      </c>
      <c r="K6498" s="1">
        <v>0.05</v>
      </c>
    </row>
    <row r="6499" ht="14.25" customHeight="1">
      <c r="A6499" s="1">
        <v>13054.0</v>
      </c>
      <c r="B6499" s="1" t="s">
        <v>4447</v>
      </c>
      <c r="C6499" s="2" t="s">
        <v>73</v>
      </c>
      <c r="D6499" s="1">
        <v>2009.0</v>
      </c>
      <c r="E6499" s="1" t="s">
        <v>58</v>
      </c>
      <c r="F6499" s="1" t="s">
        <v>166</v>
      </c>
      <c r="G6499" s="1">
        <v>0.0</v>
      </c>
      <c r="H6499" s="1">
        <v>0.0</v>
      </c>
      <c r="I6499" s="1">
        <v>0.05</v>
      </c>
      <c r="J6499" s="1">
        <v>0.0</v>
      </c>
      <c r="K6499" s="1">
        <v>0.05</v>
      </c>
    </row>
    <row r="6500" ht="14.25" customHeight="1">
      <c r="A6500" s="1">
        <v>13063.0</v>
      </c>
      <c r="B6500" s="1" t="s">
        <v>4448</v>
      </c>
      <c r="C6500" s="2" t="s">
        <v>73</v>
      </c>
      <c r="D6500" s="1">
        <v>2009.0</v>
      </c>
      <c r="E6500" s="1" t="s">
        <v>28</v>
      </c>
      <c r="F6500" s="1" t="s">
        <v>68</v>
      </c>
      <c r="G6500" s="1">
        <v>0.05</v>
      </c>
      <c r="H6500" s="1">
        <v>0.0</v>
      </c>
      <c r="I6500" s="1">
        <v>0.0</v>
      </c>
      <c r="J6500" s="1">
        <v>0.0</v>
      </c>
      <c r="K6500" s="1">
        <v>0.05</v>
      </c>
    </row>
    <row r="6501" ht="14.25" customHeight="1">
      <c r="A6501" s="1">
        <v>13070.0</v>
      </c>
      <c r="B6501" s="1" t="s">
        <v>4449</v>
      </c>
      <c r="C6501" s="2" t="s">
        <v>73</v>
      </c>
      <c r="D6501" s="1">
        <v>2009.0</v>
      </c>
      <c r="E6501" s="1" t="s">
        <v>31</v>
      </c>
      <c r="F6501" s="1" t="s">
        <v>166</v>
      </c>
      <c r="G6501" s="1">
        <v>0.0</v>
      </c>
      <c r="H6501" s="1">
        <v>0.0</v>
      </c>
      <c r="I6501" s="1">
        <v>0.05</v>
      </c>
      <c r="J6501" s="1">
        <v>0.0</v>
      </c>
      <c r="K6501" s="1">
        <v>0.05</v>
      </c>
    </row>
    <row r="6502" ht="14.25" customHeight="1">
      <c r="A6502" s="1">
        <v>13074.0</v>
      </c>
      <c r="B6502" s="1" t="s">
        <v>4450</v>
      </c>
      <c r="C6502" s="2" t="s">
        <v>18</v>
      </c>
      <c r="D6502" s="1">
        <v>2009.0</v>
      </c>
      <c r="E6502" s="1" t="s">
        <v>47</v>
      </c>
      <c r="F6502" s="1" t="s">
        <v>548</v>
      </c>
      <c r="G6502" s="1">
        <v>0.03</v>
      </c>
      <c r="H6502" s="1">
        <v>0.01</v>
      </c>
      <c r="I6502" s="1">
        <v>0.0</v>
      </c>
      <c r="J6502" s="1">
        <v>0.0</v>
      </c>
      <c r="K6502" s="1">
        <v>0.05</v>
      </c>
    </row>
    <row r="6503" ht="14.25" customHeight="1">
      <c r="A6503" s="1">
        <v>13086.0</v>
      </c>
      <c r="B6503" s="1" t="s">
        <v>4451</v>
      </c>
      <c r="C6503" s="2" t="s">
        <v>27</v>
      </c>
      <c r="D6503" s="1">
        <v>2009.0</v>
      </c>
      <c r="E6503" s="1" t="s">
        <v>28</v>
      </c>
      <c r="F6503" s="1" t="s">
        <v>351</v>
      </c>
      <c r="G6503" s="1">
        <v>0.0</v>
      </c>
      <c r="H6503" s="1">
        <v>0.04</v>
      </c>
      <c r="I6503" s="1">
        <v>0.0</v>
      </c>
      <c r="J6503" s="1">
        <v>0.01</v>
      </c>
      <c r="K6503" s="1">
        <v>0.05</v>
      </c>
    </row>
    <row r="6504" ht="14.25" customHeight="1">
      <c r="A6504" s="1">
        <v>13087.0</v>
      </c>
      <c r="B6504" s="1" t="s">
        <v>4452</v>
      </c>
      <c r="C6504" s="2" t="s">
        <v>73</v>
      </c>
      <c r="D6504" s="1">
        <v>2009.0</v>
      </c>
      <c r="E6504" s="1" t="s">
        <v>108</v>
      </c>
      <c r="F6504" s="1" t="s">
        <v>4453</v>
      </c>
      <c r="G6504" s="1">
        <v>0.0</v>
      </c>
      <c r="H6504" s="1">
        <v>0.04</v>
      </c>
      <c r="I6504" s="1">
        <v>0.0</v>
      </c>
      <c r="J6504" s="1">
        <v>0.01</v>
      </c>
      <c r="K6504" s="1">
        <v>0.05</v>
      </c>
    </row>
    <row r="6505" ht="14.25" customHeight="1">
      <c r="A6505" s="1">
        <v>13088.0</v>
      </c>
      <c r="B6505" s="1" t="s">
        <v>4454</v>
      </c>
      <c r="C6505" s="2" t="s">
        <v>73</v>
      </c>
      <c r="D6505" s="1">
        <v>2009.0</v>
      </c>
      <c r="E6505" s="1" t="s">
        <v>58</v>
      </c>
      <c r="F6505" s="1" t="s">
        <v>251</v>
      </c>
      <c r="G6505" s="1">
        <v>0.05</v>
      </c>
      <c r="H6505" s="1">
        <v>0.0</v>
      </c>
      <c r="I6505" s="1">
        <v>0.0</v>
      </c>
      <c r="J6505" s="1">
        <v>0.0</v>
      </c>
      <c r="K6505" s="1">
        <v>0.05</v>
      </c>
    </row>
    <row r="6506" ht="14.25" customHeight="1">
      <c r="A6506" s="1">
        <v>13100.0</v>
      </c>
      <c r="B6506" s="1" t="s">
        <v>4455</v>
      </c>
      <c r="C6506" s="2" t="s">
        <v>18</v>
      </c>
      <c r="D6506" s="1">
        <v>2009.0</v>
      </c>
      <c r="E6506" s="1" t="s">
        <v>108</v>
      </c>
      <c r="F6506" s="1" t="s">
        <v>377</v>
      </c>
      <c r="G6506" s="1">
        <v>0.04</v>
      </c>
      <c r="H6506" s="1">
        <v>0.0</v>
      </c>
      <c r="I6506" s="1">
        <v>0.0</v>
      </c>
      <c r="J6506" s="1">
        <v>0.0</v>
      </c>
      <c r="K6506" s="1">
        <v>0.05</v>
      </c>
    </row>
    <row r="6507" ht="14.25" customHeight="1">
      <c r="A6507" s="1">
        <v>13107.0</v>
      </c>
      <c r="B6507" s="1" t="s">
        <v>4456</v>
      </c>
      <c r="C6507" s="2" t="s">
        <v>18</v>
      </c>
      <c r="D6507" s="1">
        <v>2009.0</v>
      </c>
      <c r="E6507" s="1" t="s">
        <v>80</v>
      </c>
      <c r="F6507" s="1" t="s">
        <v>166</v>
      </c>
      <c r="G6507" s="1">
        <v>0.0</v>
      </c>
      <c r="H6507" s="1">
        <v>0.0</v>
      </c>
      <c r="I6507" s="1">
        <v>0.05</v>
      </c>
      <c r="J6507" s="1">
        <v>0.0</v>
      </c>
      <c r="K6507" s="1">
        <v>0.05</v>
      </c>
    </row>
    <row r="6508" ht="14.25" customHeight="1">
      <c r="A6508" s="1">
        <v>13121.0</v>
      </c>
      <c r="B6508" s="1" t="s">
        <v>4457</v>
      </c>
      <c r="C6508" s="2" t="s">
        <v>40</v>
      </c>
      <c r="D6508" s="1">
        <v>2009.0</v>
      </c>
      <c r="E6508" s="1" t="s">
        <v>14</v>
      </c>
      <c r="F6508" s="1" t="s">
        <v>381</v>
      </c>
      <c r="G6508" s="1">
        <v>0.0</v>
      </c>
      <c r="H6508" s="1">
        <v>0.0</v>
      </c>
      <c r="I6508" s="1">
        <v>0.05</v>
      </c>
      <c r="J6508" s="1">
        <v>0.0</v>
      </c>
      <c r="K6508" s="1">
        <v>0.05</v>
      </c>
    </row>
    <row r="6509" ht="14.25" customHeight="1">
      <c r="A6509" s="1">
        <v>13124.0</v>
      </c>
      <c r="B6509" s="1" t="s">
        <v>4458</v>
      </c>
      <c r="C6509" s="2" t="s">
        <v>18</v>
      </c>
      <c r="D6509" s="1">
        <v>2009.0</v>
      </c>
      <c r="E6509" s="1" t="s">
        <v>14</v>
      </c>
      <c r="F6509" s="1" t="s">
        <v>1562</v>
      </c>
      <c r="G6509" s="1">
        <v>0.0</v>
      </c>
      <c r="H6509" s="1">
        <v>0.04</v>
      </c>
      <c r="I6509" s="1">
        <v>0.0</v>
      </c>
      <c r="J6509" s="1">
        <v>0.01</v>
      </c>
      <c r="K6509" s="1">
        <v>0.05</v>
      </c>
    </row>
    <row r="6510" ht="14.25" customHeight="1">
      <c r="A6510" s="1">
        <v>13129.0</v>
      </c>
      <c r="B6510" s="1" t="s">
        <v>3794</v>
      </c>
      <c r="C6510" s="2" t="s">
        <v>39</v>
      </c>
      <c r="D6510" s="1">
        <v>2009.0</v>
      </c>
      <c r="E6510" s="1" t="s">
        <v>47</v>
      </c>
      <c r="F6510" s="1" t="s">
        <v>247</v>
      </c>
      <c r="G6510" s="1">
        <v>0.0</v>
      </c>
      <c r="H6510" s="1">
        <v>0.04</v>
      </c>
      <c r="I6510" s="1">
        <v>0.0</v>
      </c>
      <c r="J6510" s="1">
        <v>0.01</v>
      </c>
      <c r="K6510" s="1">
        <v>0.05</v>
      </c>
    </row>
    <row r="6511" ht="14.25" customHeight="1">
      <c r="A6511" s="1">
        <v>13156.0</v>
      </c>
      <c r="B6511" s="1" t="s">
        <v>4459</v>
      </c>
      <c r="C6511" s="2" t="s">
        <v>18</v>
      </c>
      <c r="D6511" s="1">
        <v>2009.0</v>
      </c>
      <c r="E6511" s="1" t="s">
        <v>14</v>
      </c>
      <c r="F6511" s="1" t="s">
        <v>3164</v>
      </c>
      <c r="G6511" s="1">
        <v>0.05</v>
      </c>
      <c r="H6511" s="1">
        <v>0.0</v>
      </c>
      <c r="I6511" s="1">
        <v>0.0</v>
      </c>
      <c r="J6511" s="1">
        <v>0.0</v>
      </c>
      <c r="K6511" s="1">
        <v>0.05</v>
      </c>
    </row>
    <row r="6512" ht="14.25" customHeight="1">
      <c r="A6512" s="1">
        <v>13183.0</v>
      </c>
      <c r="B6512" s="1" t="s">
        <v>3804</v>
      </c>
      <c r="C6512" s="2" t="s">
        <v>39</v>
      </c>
      <c r="D6512" s="1">
        <v>2009.0</v>
      </c>
      <c r="E6512" s="1" t="s">
        <v>24</v>
      </c>
      <c r="F6512" s="1" t="s">
        <v>247</v>
      </c>
      <c r="G6512" s="1">
        <v>0.01</v>
      </c>
      <c r="H6512" s="1">
        <v>0.03</v>
      </c>
      <c r="I6512" s="1">
        <v>0.0</v>
      </c>
      <c r="J6512" s="1">
        <v>0.01</v>
      </c>
      <c r="K6512" s="1">
        <v>0.05</v>
      </c>
    </row>
    <row r="6513" ht="14.25" customHeight="1">
      <c r="A6513" s="1">
        <v>13191.0</v>
      </c>
      <c r="B6513" s="1" t="s">
        <v>3768</v>
      </c>
      <c r="C6513" s="2" t="s">
        <v>39</v>
      </c>
      <c r="D6513" s="1">
        <v>2009.0</v>
      </c>
      <c r="E6513" s="1" t="s">
        <v>19</v>
      </c>
      <c r="F6513" s="1" t="s">
        <v>36</v>
      </c>
      <c r="G6513" s="1">
        <v>0.02</v>
      </c>
      <c r="H6513" s="1">
        <v>0.03</v>
      </c>
      <c r="I6513" s="1">
        <v>0.0</v>
      </c>
      <c r="J6513" s="1">
        <v>0.01</v>
      </c>
      <c r="K6513" s="1">
        <v>0.05</v>
      </c>
    </row>
    <row r="6514" ht="14.25" customHeight="1">
      <c r="A6514" s="1">
        <v>13235.0</v>
      </c>
      <c r="B6514" s="1" t="s">
        <v>4460</v>
      </c>
      <c r="C6514" s="2" t="s">
        <v>44</v>
      </c>
      <c r="D6514" s="1">
        <v>2009.0</v>
      </c>
      <c r="E6514" s="1" t="s">
        <v>58</v>
      </c>
      <c r="F6514" s="1" t="s">
        <v>314</v>
      </c>
      <c r="G6514" s="1">
        <v>0.04</v>
      </c>
      <c r="H6514" s="1">
        <v>0.0</v>
      </c>
      <c r="I6514" s="1">
        <v>0.01</v>
      </c>
      <c r="J6514" s="1">
        <v>0.0</v>
      </c>
      <c r="K6514" s="1">
        <v>0.05</v>
      </c>
    </row>
    <row r="6515" ht="14.25" customHeight="1">
      <c r="A6515" s="1">
        <v>13276.0</v>
      </c>
      <c r="B6515" s="1" t="s">
        <v>3733</v>
      </c>
      <c r="C6515" s="2" t="s">
        <v>39</v>
      </c>
      <c r="D6515" s="1">
        <v>2009.0</v>
      </c>
      <c r="E6515" s="1" t="s">
        <v>14</v>
      </c>
      <c r="F6515" s="1" t="s">
        <v>15</v>
      </c>
      <c r="G6515" s="1">
        <v>0.0</v>
      </c>
      <c r="H6515" s="1">
        <v>0.04</v>
      </c>
      <c r="I6515" s="1">
        <v>0.0</v>
      </c>
      <c r="J6515" s="1">
        <v>0.01</v>
      </c>
      <c r="K6515" s="1">
        <v>0.05</v>
      </c>
    </row>
    <row r="6516" ht="14.25" customHeight="1">
      <c r="A6516" s="1">
        <v>13294.0</v>
      </c>
      <c r="B6516" s="1" t="s">
        <v>4461</v>
      </c>
      <c r="C6516" s="2" t="s">
        <v>73</v>
      </c>
      <c r="D6516" s="1">
        <v>2009.0</v>
      </c>
      <c r="E6516" s="1" t="s">
        <v>72</v>
      </c>
      <c r="F6516" s="1" t="s">
        <v>493</v>
      </c>
      <c r="G6516" s="1">
        <v>0.03</v>
      </c>
      <c r="H6516" s="1">
        <v>0.01</v>
      </c>
      <c r="I6516" s="1">
        <v>0.0</v>
      </c>
      <c r="J6516" s="1">
        <v>0.0</v>
      </c>
      <c r="K6516" s="1">
        <v>0.05</v>
      </c>
    </row>
    <row r="6517" ht="14.25" customHeight="1">
      <c r="A6517" s="1">
        <v>13295.0</v>
      </c>
      <c r="B6517" s="1" t="s">
        <v>4462</v>
      </c>
      <c r="C6517" s="2" t="s">
        <v>73</v>
      </c>
      <c r="D6517" s="1">
        <v>2009.0</v>
      </c>
      <c r="E6517" s="1" t="s">
        <v>31</v>
      </c>
      <c r="F6517" s="1" t="s">
        <v>2450</v>
      </c>
      <c r="G6517" s="1">
        <v>0.04</v>
      </c>
      <c r="H6517" s="1">
        <v>0.0</v>
      </c>
      <c r="I6517" s="1">
        <v>0.0</v>
      </c>
      <c r="J6517" s="1">
        <v>0.0</v>
      </c>
      <c r="K6517" s="1">
        <v>0.05</v>
      </c>
    </row>
    <row r="6518" ht="14.25" customHeight="1">
      <c r="A6518" s="1">
        <v>13316.0</v>
      </c>
      <c r="B6518" s="1" t="s">
        <v>4463</v>
      </c>
      <c r="C6518" s="2" t="s">
        <v>18</v>
      </c>
      <c r="D6518" s="1">
        <v>2009.0</v>
      </c>
      <c r="E6518" s="1" t="s">
        <v>31</v>
      </c>
      <c r="F6518" s="1" t="s">
        <v>55</v>
      </c>
      <c r="G6518" s="1">
        <v>0.0</v>
      </c>
      <c r="H6518" s="1">
        <v>0.0</v>
      </c>
      <c r="I6518" s="1">
        <v>0.05</v>
      </c>
      <c r="J6518" s="1">
        <v>0.0</v>
      </c>
      <c r="K6518" s="1">
        <v>0.05</v>
      </c>
    </row>
    <row r="6519" ht="14.25" customHeight="1">
      <c r="A6519" s="1">
        <v>13324.0</v>
      </c>
      <c r="B6519" s="1" t="s">
        <v>4464</v>
      </c>
      <c r="C6519" s="2" t="s">
        <v>73</v>
      </c>
      <c r="D6519" s="1">
        <v>2009.0</v>
      </c>
      <c r="E6519" s="1" t="s">
        <v>108</v>
      </c>
      <c r="F6519" s="1" t="s">
        <v>223</v>
      </c>
      <c r="G6519" s="1">
        <v>0.04</v>
      </c>
      <c r="H6519" s="1">
        <v>0.0</v>
      </c>
      <c r="I6519" s="1">
        <v>0.0</v>
      </c>
      <c r="J6519" s="1">
        <v>0.0</v>
      </c>
      <c r="K6519" s="1">
        <v>0.05</v>
      </c>
    </row>
    <row r="6520" ht="14.25" customHeight="1">
      <c r="A6520" s="1">
        <v>13339.0</v>
      </c>
      <c r="B6520" s="1" t="s">
        <v>4465</v>
      </c>
      <c r="C6520" s="2" t="s">
        <v>73</v>
      </c>
      <c r="D6520" s="1">
        <v>2009.0</v>
      </c>
      <c r="E6520" s="1" t="s">
        <v>19</v>
      </c>
      <c r="F6520" s="1" t="s">
        <v>4408</v>
      </c>
      <c r="G6520" s="1">
        <v>0.0</v>
      </c>
      <c r="H6520" s="1">
        <v>0.04</v>
      </c>
      <c r="I6520" s="1">
        <v>0.0</v>
      </c>
      <c r="J6520" s="1">
        <v>0.0</v>
      </c>
      <c r="K6520" s="1">
        <v>0.05</v>
      </c>
    </row>
    <row r="6521" ht="14.25" customHeight="1">
      <c r="A6521" s="1">
        <v>13376.0</v>
      </c>
      <c r="B6521" s="1" t="s">
        <v>4466</v>
      </c>
      <c r="C6521" s="2" t="s">
        <v>39</v>
      </c>
      <c r="D6521" s="1">
        <v>2009.0</v>
      </c>
      <c r="E6521" s="1" t="s">
        <v>31</v>
      </c>
      <c r="F6521" s="1" t="s">
        <v>304</v>
      </c>
      <c r="G6521" s="1">
        <v>0.0</v>
      </c>
      <c r="H6521" s="1">
        <v>0.04</v>
      </c>
      <c r="I6521" s="1">
        <v>0.0</v>
      </c>
      <c r="J6521" s="1">
        <v>0.01</v>
      </c>
      <c r="K6521" s="1">
        <v>0.05</v>
      </c>
    </row>
    <row r="6522" ht="14.25" customHeight="1">
      <c r="A6522" s="1">
        <v>13408.0</v>
      </c>
      <c r="B6522" s="1" t="s">
        <v>3848</v>
      </c>
      <c r="C6522" s="2" t="s">
        <v>39</v>
      </c>
      <c r="D6522" s="1">
        <v>2009.0</v>
      </c>
      <c r="E6522" s="1" t="s">
        <v>24</v>
      </c>
      <c r="F6522" s="1" t="s">
        <v>36</v>
      </c>
      <c r="G6522" s="1">
        <v>0.01</v>
      </c>
      <c r="H6522" s="1">
        <v>0.03</v>
      </c>
      <c r="I6522" s="1">
        <v>0.0</v>
      </c>
      <c r="J6522" s="1">
        <v>0.01</v>
      </c>
      <c r="K6522" s="1">
        <v>0.05</v>
      </c>
    </row>
    <row r="6523" ht="14.25" customHeight="1">
      <c r="A6523" s="1">
        <v>13421.0</v>
      </c>
      <c r="B6523" s="1" t="s">
        <v>4203</v>
      </c>
      <c r="C6523" s="2" t="s">
        <v>73</v>
      </c>
      <c r="D6523" s="1">
        <v>2009.0</v>
      </c>
      <c r="E6523" s="1" t="s">
        <v>28</v>
      </c>
      <c r="F6523" s="1" t="s">
        <v>3090</v>
      </c>
      <c r="G6523" s="1">
        <v>0.0</v>
      </c>
      <c r="H6523" s="1">
        <v>0.04</v>
      </c>
      <c r="I6523" s="1">
        <v>0.0</v>
      </c>
      <c r="J6523" s="1">
        <v>0.0</v>
      </c>
      <c r="K6523" s="1">
        <v>0.05</v>
      </c>
    </row>
    <row r="6524" ht="14.25" customHeight="1">
      <c r="A6524" s="1">
        <v>13429.0</v>
      </c>
      <c r="B6524" s="1" t="s">
        <v>4413</v>
      </c>
      <c r="C6524" s="2" t="s">
        <v>73</v>
      </c>
      <c r="D6524" s="1">
        <v>2009.0</v>
      </c>
      <c r="E6524" s="1" t="s">
        <v>31</v>
      </c>
      <c r="F6524" s="1" t="s">
        <v>68</v>
      </c>
      <c r="G6524" s="1">
        <v>0.03</v>
      </c>
      <c r="H6524" s="1">
        <v>0.01</v>
      </c>
      <c r="I6524" s="1">
        <v>0.0</v>
      </c>
      <c r="J6524" s="1">
        <v>0.0</v>
      </c>
      <c r="K6524" s="1">
        <v>0.05</v>
      </c>
    </row>
    <row r="6525" ht="14.25" customHeight="1">
      <c r="A6525" s="1">
        <v>13430.0</v>
      </c>
      <c r="B6525" s="1" t="s">
        <v>4065</v>
      </c>
      <c r="C6525" s="2" t="s">
        <v>39</v>
      </c>
      <c r="D6525" s="1">
        <v>2009.0</v>
      </c>
      <c r="E6525" s="1" t="s">
        <v>80</v>
      </c>
      <c r="F6525" s="1" t="s">
        <v>114</v>
      </c>
      <c r="G6525" s="1">
        <v>0.0</v>
      </c>
      <c r="H6525" s="1">
        <v>0.04</v>
      </c>
      <c r="I6525" s="1">
        <v>0.0</v>
      </c>
      <c r="J6525" s="1">
        <v>0.01</v>
      </c>
      <c r="K6525" s="1">
        <v>0.05</v>
      </c>
    </row>
    <row r="6526" ht="14.25" customHeight="1">
      <c r="A6526" s="1">
        <v>13432.0</v>
      </c>
      <c r="B6526" s="1" t="s">
        <v>3807</v>
      </c>
      <c r="C6526" s="2" t="s">
        <v>39</v>
      </c>
      <c r="D6526" s="1">
        <v>2009.0</v>
      </c>
      <c r="E6526" s="1" t="s">
        <v>19</v>
      </c>
      <c r="F6526" s="1" t="s">
        <v>68</v>
      </c>
      <c r="G6526" s="1">
        <v>0.0</v>
      </c>
      <c r="H6526" s="1">
        <v>0.04</v>
      </c>
      <c r="I6526" s="1">
        <v>0.0</v>
      </c>
      <c r="J6526" s="1">
        <v>0.01</v>
      </c>
      <c r="K6526" s="1">
        <v>0.05</v>
      </c>
    </row>
    <row r="6527" ht="14.25" customHeight="1">
      <c r="A6527" s="1">
        <v>13434.0</v>
      </c>
      <c r="B6527" s="1" t="s">
        <v>4467</v>
      </c>
      <c r="C6527" s="2" t="s">
        <v>18</v>
      </c>
      <c r="D6527" s="1">
        <v>2009.0</v>
      </c>
      <c r="E6527" s="1" t="s">
        <v>14</v>
      </c>
      <c r="F6527" s="1" t="s">
        <v>4127</v>
      </c>
      <c r="G6527" s="1">
        <v>0.04</v>
      </c>
      <c r="H6527" s="1">
        <v>0.0</v>
      </c>
      <c r="I6527" s="1">
        <v>0.0</v>
      </c>
      <c r="J6527" s="1">
        <v>0.0</v>
      </c>
      <c r="K6527" s="1">
        <v>0.05</v>
      </c>
    </row>
    <row r="6528" ht="14.25" customHeight="1">
      <c r="A6528" s="1">
        <v>13446.0</v>
      </c>
      <c r="B6528" s="1" t="s">
        <v>4468</v>
      </c>
      <c r="C6528" s="2" t="s">
        <v>73</v>
      </c>
      <c r="D6528" s="1">
        <v>2009.0</v>
      </c>
      <c r="E6528" s="1" t="s">
        <v>72</v>
      </c>
      <c r="F6528" s="1" t="s">
        <v>4469</v>
      </c>
      <c r="G6528" s="1">
        <v>0.04</v>
      </c>
      <c r="H6528" s="1">
        <v>0.0</v>
      </c>
      <c r="I6528" s="1">
        <v>0.0</v>
      </c>
      <c r="J6528" s="1">
        <v>0.0</v>
      </c>
      <c r="K6528" s="1">
        <v>0.05</v>
      </c>
    </row>
    <row r="6529" ht="14.25" customHeight="1">
      <c r="A6529" s="1">
        <v>13453.0</v>
      </c>
      <c r="B6529" s="1" t="s">
        <v>4470</v>
      </c>
      <c r="C6529" s="2" t="s">
        <v>12</v>
      </c>
      <c r="D6529" s="1">
        <v>2009.0</v>
      </c>
      <c r="E6529" s="1" t="s">
        <v>47</v>
      </c>
      <c r="F6529" s="1" t="s">
        <v>152</v>
      </c>
      <c r="G6529" s="1">
        <v>0.02</v>
      </c>
      <c r="H6529" s="1">
        <v>0.02</v>
      </c>
      <c r="I6529" s="1">
        <v>0.0</v>
      </c>
      <c r="J6529" s="1">
        <v>0.01</v>
      </c>
      <c r="K6529" s="1">
        <v>0.05</v>
      </c>
    </row>
    <row r="6530" ht="14.25" customHeight="1">
      <c r="A6530" s="1">
        <v>13462.0</v>
      </c>
      <c r="B6530" s="1" t="s">
        <v>4471</v>
      </c>
      <c r="C6530" s="2" t="s">
        <v>12</v>
      </c>
      <c r="D6530" s="1">
        <v>2009.0</v>
      </c>
      <c r="E6530" s="1" t="s">
        <v>22</v>
      </c>
      <c r="F6530" s="1" t="s">
        <v>3560</v>
      </c>
      <c r="G6530" s="1">
        <v>0.0</v>
      </c>
      <c r="H6530" s="1">
        <v>0.0</v>
      </c>
      <c r="I6530" s="1">
        <v>0.04</v>
      </c>
      <c r="J6530" s="1">
        <v>0.0</v>
      </c>
      <c r="K6530" s="1">
        <v>0.04</v>
      </c>
    </row>
    <row r="6531" ht="14.25" customHeight="1">
      <c r="A6531" s="1">
        <v>13467.0</v>
      </c>
      <c r="B6531" s="1" t="s">
        <v>291</v>
      </c>
      <c r="C6531" s="2" t="s">
        <v>39</v>
      </c>
      <c r="D6531" s="1">
        <v>2009.0</v>
      </c>
      <c r="E6531" s="1" t="s">
        <v>31</v>
      </c>
      <c r="F6531" s="1" t="s">
        <v>251</v>
      </c>
      <c r="G6531" s="1">
        <v>0.0</v>
      </c>
      <c r="H6531" s="1">
        <v>0.04</v>
      </c>
      <c r="I6531" s="1">
        <v>0.0</v>
      </c>
      <c r="J6531" s="1">
        <v>0.01</v>
      </c>
      <c r="K6531" s="1">
        <v>0.04</v>
      </c>
    </row>
    <row r="6532" ht="14.25" customHeight="1">
      <c r="A6532" s="1">
        <v>13472.0</v>
      </c>
      <c r="B6532" s="1" t="s">
        <v>4472</v>
      </c>
      <c r="C6532" s="2" t="s">
        <v>44</v>
      </c>
      <c r="D6532" s="1">
        <v>2009.0</v>
      </c>
      <c r="E6532" s="1" t="s">
        <v>31</v>
      </c>
      <c r="F6532" s="1" t="s">
        <v>564</v>
      </c>
      <c r="G6532" s="1">
        <v>0.0</v>
      </c>
      <c r="H6532" s="1">
        <v>0.0</v>
      </c>
      <c r="I6532" s="1">
        <v>0.04</v>
      </c>
      <c r="J6532" s="1">
        <v>0.0</v>
      </c>
      <c r="K6532" s="1">
        <v>0.04</v>
      </c>
    </row>
    <row r="6533" ht="14.25" customHeight="1">
      <c r="A6533" s="1">
        <v>13485.0</v>
      </c>
      <c r="B6533" s="1" t="s">
        <v>3866</v>
      </c>
      <c r="C6533" s="2" t="s">
        <v>39</v>
      </c>
      <c r="D6533" s="1">
        <v>2009.0</v>
      </c>
      <c r="E6533" s="1" t="s">
        <v>19</v>
      </c>
      <c r="F6533" s="1" t="s">
        <v>68</v>
      </c>
      <c r="G6533" s="1">
        <v>0.0</v>
      </c>
      <c r="H6533" s="1">
        <v>0.03</v>
      </c>
      <c r="I6533" s="1">
        <v>0.0</v>
      </c>
      <c r="J6533" s="1">
        <v>0.01</v>
      </c>
      <c r="K6533" s="1">
        <v>0.04</v>
      </c>
    </row>
    <row r="6534" ht="14.25" customHeight="1">
      <c r="A6534" s="1">
        <v>13511.0</v>
      </c>
      <c r="B6534" s="1" t="s">
        <v>4473</v>
      </c>
      <c r="C6534" s="2" t="s">
        <v>44</v>
      </c>
      <c r="D6534" s="1">
        <v>2009.0</v>
      </c>
      <c r="E6534" s="1" t="s">
        <v>58</v>
      </c>
      <c r="F6534" s="1" t="s">
        <v>361</v>
      </c>
      <c r="G6534" s="1">
        <v>0.0</v>
      </c>
      <c r="H6534" s="1">
        <v>0.0</v>
      </c>
      <c r="I6534" s="1">
        <v>0.04</v>
      </c>
      <c r="J6534" s="1">
        <v>0.0</v>
      </c>
      <c r="K6534" s="1">
        <v>0.04</v>
      </c>
    </row>
    <row r="6535" ht="14.25" customHeight="1">
      <c r="A6535" s="1">
        <v>13515.0</v>
      </c>
      <c r="B6535" s="1" t="s">
        <v>4474</v>
      </c>
      <c r="C6535" s="2" t="s">
        <v>73</v>
      </c>
      <c r="D6535" s="1">
        <v>2009.0</v>
      </c>
      <c r="E6535" s="1" t="s">
        <v>19</v>
      </c>
      <c r="F6535" s="1" t="s">
        <v>166</v>
      </c>
      <c r="G6535" s="1">
        <v>0.0</v>
      </c>
      <c r="H6535" s="1">
        <v>0.0</v>
      </c>
      <c r="I6535" s="1">
        <v>0.04</v>
      </c>
      <c r="J6535" s="1">
        <v>0.0</v>
      </c>
      <c r="K6535" s="1">
        <v>0.04</v>
      </c>
    </row>
    <row r="6536" ht="14.25" customHeight="1">
      <c r="A6536" s="1">
        <v>13517.0</v>
      </c>
      <c r="B6536" s="1" t="s">
        <v>4229</v>
      </c>
      <c r="C6536" s="2" t="s">
        <v>73</v>
      </c>
      <c r="D6536" s="1">
        <v>2009.0</v>
      </c>
      <c r="E6536" s="1" t="s">
        <v>19</v>
      </c>
      <c r="F6536" s="1" t="s">
        <v>227</v>
      </c>
      <c r="G6536" s="1">
        <v>0.04</v>
      </c>
      <c r="H6536" s="1">
        <v>0.0</v>
      </c>
      <c r="I6536" s="1">
        <v>0.0</v>
      </c>
      <c r="J6536" s="1">
        <v>0.0</v>
      </c>
      <c r="K6536" s="1">
        <v>0.04</v>
      </c>
    </row>
    <row r="6537" ht="14.25" customHeight="1">
      <c r="A6537" s="1">
        <v>13519.0</v>
      </c>
      <c r="B6537" s="1" t="s">
        <v>4475</v>
      </c>
      <c r="C6537" s="2" t="s">
        <v>18</v>
      </c>
      <c r="D6537" s="1">
        <v>2009.0</v>
      </c>
      <c r="E6537" s="1" t="s">
        <v>28</v>
      </c>
      <c r="F6537" s="1" t="s">
        <v>4064</v>
      </c>
      <c r="G6537" s="1">
        <v>0.04</v>
      </c>
      <c r="H6537" s="1">
        <v>0.0</v>
      </c>
      <c r="I6537" s="1">
        <v>0.0</v>
      </c>
      <c r="J6537" s="1">
        <v>0.0</v>
      </c>
      <c r="K6537" s="1">
        <v>0.04</v>
      </c>
    </row>
    <row r="6538" ht="14.25" customHeight="1">
      <c r="A6538" s="1">
        <v>13525.0</v>
      </c>
      <c r="B6538" s="1" t="s">
        <v>4476</v>
      </c>
      <c r="C6538" s="2" t="s">
        <v>18</v>
      </c>
      <c r="D6538" s="1">
        <v>2009.0</v>
      </c>
      <c r="E6538" s="1" t="s">
        <v>28</v>
      </c>
      <c r="F6538" s="1" t="s">
        <v>55</v>
      </c>
      <c r="G6538" s="1">
        <v>0.0</v>
      </c>
      <c r="H6538" s="1">
        <v>0.0</v>
      </c>
      <c r="I6538" s="1">
        <v>0.04</v>
      </c>
      <c r="J6538" s="1">
        <v>0.0</v>
      </c>
      <c r="K6538" s="1">
        <v>0.04</v>
      </c>
    </row>
    <row r="6539" ht="14.25" customHeight="1">
      <c r="A6539" s="1">
        <v>13561.0</v>
      </c>
      <c r="B6539" s="1" t="s">
        <v>4477</v>
      </c>
      <c r="C6539" s="2" t="s">
        <v>44</v>
      </c>
      <c r="D6539" s="1">
        <v>2009.0</v>
      </c>
      <c r="E6539" s="1" t="s">
        <v>31</v>
      </c>
      <c r="F6539" s="1" t="s">
        <v>1776</v>
      </c>
      <c r="G6539" s="1">
        <v>0.0</v>
      </c>
      <c r="H6539" s="1">
        <v>0.0</v>
      </c>
      <c r="I6539" s="1">
        <v>0.04</v>
      </c>
      <c r="J6539" s="1">
        <v>0.0</v>
      </c>
      <c r="K6539" s="1">
        <v>0.04</v>
      </c>
    </row>
    <row r="6540" ht="14.25" customHeight="1">
      <c r="A6540" s="1">
        <v>13563.0</v>
      </c>
      <c r="B6540" s="1" t="s">
        <v>4478</v>
      </c>
      <c r="C6540" s="2" t="s">
        <v>44</v>
      </c>
      <c r="D6540" s="1">
        <v>2009.0</v>
      </c>
      <c r="E6540" s="1" t="s">
        <v>28</v>
      </c>
      <c r="F6540" s="1" t="s">
        <v>442</v>
      </c>
      <c r="G6540" s="1">
        <v>0.0</v>
      </c>
      <c r="H6540" s="1">
        <v>0.0</v>
      </c>
      <c r="I6540" s="1">
        <v>0.04</v>
      </c>
      <c r="J6540" s="1">
        <v>0.0</v>
      </c>
      <c r="K6540" s="1">
        <v>0.04</v>
      </c>
    </row>
    <row r="6541" ht="14.25" customHeight="1">
      <c r="A6541" s="1">
        <v>13579.0</v>
      </c>
      <c r="B6541" s="1" t="s">
        <v>4479</v>
      </c>
      <c r="C6541" s="2" t="s">
        <v>27</v>
      </c>
      <c r="D6541" s="1">
        <v>2009.0</v>
      </c>
      <c r="E6541" s="1" t="s">
        <v>14</v>
      </c>
      <c r="F6541" s="1" t="s">
        <v>4480</v>
      </c>
      <c r="G6541" s="1">
        <v>0.0</v>
      </c>
      <c r="H6541" s="1">
        <v>0.04</v>
      </c>
      <c r="I6541" s="1">
        <v>0.0</v>
      </c>
      <c r="J6541" s="1">
        <v>0.0</v>
      </c>
      <c r="K6541" s="1">
        <v>0.04</v>
      </c>
    </row>
    <row r="6542" ht="14.25" customHeight="1">
      <c r="A6542" s="1">
        <v>13585.0</v>
      </c>
      <c r="B6542" s="1" t="s">
        <v>4481</v>
      </c>
      <c r="C6542" s="2" t="s">
        <v>73</v>
      </c>
      <c r="D6542" s="1">
        <v>2009.0</v>
      </c>
      <c r="E6542" s="1" t="s">
        <v>19</v>
      </c>
      <c r="F6542" s="1" t="s">
        <v>745</v>
      </c>
      <c r="G6542" s="1">
        <v>0.0</v>
      </c>
      <c r="H6542" s="1">
        <v>0.0</v>
      </c>
      <c r="I6542" s="1">
        <v>0.04</v>
      </c>
      <c r="J6542" s="1">
        <v>0.0</v>
      </c>
      <c r="K6542" s="1">
        <v>0.04</v>
      </c>
    </row>
    <row r="6543" ht="14.25" customHeight="1">
      <c r="A6543" s="1">
        <v>13589.0</v>
      </c>
      <c r="B6543" s="1" t="s">
        <v>4482</v>
      </c>
      <c r="C6543" s="2" t="s">
        <v>18</v>
      </c>
      <c r="D6543" s="1">
        <v>2009.0</v>
      </c>
      <c r="E6543" s="1" t="s">
        <v>14</v>
      </c>
      <c r="F6543" s="1" t="s">
        <v>1934</v>
      </c>
      <c r="G6543" s="1">
        <v>0.02</v>
      </c>
      <c r="H6543" s="1">
        <v>0.02</v>
      </c>
      <c r="I6543" s="1">
        <v>0.0</v>
      </c>
      <c r="J6543" s="1">
        <v>0.0</v>
      </c>
      <c r="K6543" s="1">
        <v>0.04</v>
      </c>
    </row>
    <row r="6544" ht="14.25" customHeight="1">
      <c r="A6544" s="1">
        <v>13601.0</v>
      </c>
      <c r="B6544" s="1" t="s">
        <v>4483</v>
      </c>
      <c r="C6544" s="2" t="s">
        <v>73</v>
      </c>
      <c r="D6544" s="1">
        <v>2009.0</v>
      </c>
      <c r="E6544" s="1" t="s">
        <v>72</v>
      </c>
      <c r="F6544" s="1" t="s">
        <v>307</v>
      </c>
      <c r="G6544" s="1">
        <v>0.04</v>
      </c>
      <c r="H6544" s="1">
        <v>0.0</v>
      </c>
      <c r="I6544" s="1">
        <v>0.0</v>
      </c>
      <c r="J6544" s="1">
        <v>0.0</v>
      </c>
      <c r="K6544" s="1">
        <v>0.04</v>
      </c>
    </row>
    <row r="6545" ht="14.25" customHeight="1">
      <c r="A6545" s="1">
        <v>13612.0</v>
      </c>
      <c r="B6545" s="1" t="s">
        <v>4484</v>
      </c>
      <c r="C6545" s="2" t="s">
        <v>12</v>
      </c>
      <c r="D6545" s="1">
        <v>2009.0</v>
      </c>
      <c r="E6545" s="1" t="s">
        <v>108</v>
      </c>
      <c r="F6545" s="1" t="s">
        <v>32</v>
      </c>
      <c r="G6545" s="1">
        <v>0.0</v>
      </c>
      <c r="H6545" s="1">
        <v>0.0</v>
      </c>
      <c r="I6545" s="1">
        <v>0.04</v>
      </c>
      <c r="J6545" s="1">
        <v>0.0</v>
      </c>
      <c r="K6545" s="1">
        <v>0.04</v>
      </c>
    </row>
    <row r="6546" ht="14.25" customHeight="1">
      <c r="A6546" s="1">
        <v>13614.0</v>
      </c>
      <c r="B6546" s="1" t="s">
        <v>4485</v>
      </c>
      <c r="C6546" s="2" t="s">
        <v>73</v>
      </c>
      <c r="D6546" s="1">
        <v>2009.0</v>
      </c>
      <c r="E6546" s="1" t="s">
        <v>108</v>
      </c>
      <c r="F6546" s="1" t="s">
        <v>377</v>
      </c>
      <c r="G6546" s="1">
        <v>0.04</v>
      </c>
      <c r="H6546" s="1">
        <v>0.0</v>
      </c>
      <c r="I6546" s="1">
        <v>0.0</v>
      </c>
      <c r="J6546" s="1">
        <v>0.0</v>
      </c>
      <c r="K6546" s="1">
        <v>0.04</v>
      </c>
    </row>
    <row r="6547" ht="14.25" customHeight="1">
      <c r="A6547" s="1">
        <v>13635.0</v>
      </c>
      <c r="B6547" s="1" t="s">
        <v>4486</v>
      </c>
      <c r="C6547" s="2" t="s">
        <v>39</v>
      </c>
      <c r="D6547" s="1">
        <v>2009.0</v>
      </c>
      <c r="E6547" s="1" t="s">
        <v>80</v>
      </c>
      <c r="F6547" s="1" t="s">
        <v>152</v>
      </c>
      <c r="G6547" s="1">
        <v>0.0</v>
      </c>
      <c r="H6547" s="1">
        <v>0.03</v>
      </c>
      <c r="I6547" s="1">
        <v>0.0</v>
      </c>
      <c r="J6547" s="1">
        <v>0.01</v>
      </c>
      <c r="K6547" s="1">
        <v>0.04</v>
      </c>
    </row>
    <row r="6548" ht="14.25" customHeight="1">
      <c r="A6548" s="1">
        <v>13643.0</v>
      </c>
      <c r="B6548" s="1" t="s">
        <v>4487</v>
      </c>
      <c r="C6548" s="2" t="s">
        <v>73</v>
      </c>
      <c r="D6548" s="1">
        <v>2009.0</v>
      </c>
      <c r="E6548" s="1" t="s">
        <v>108</v>
      </c>
      <c r="F6548" s="1" t="s">
        <v>377</v>
      </c>
      <c r="G6548" s="1">
        <v>0.04</v>
      </c>
      <c r="H6548" s="1">
        <v>0.0</v>
      </c>
      <c r="I6548" s="1">
        <v>0.0</v>
      </c>
      <c r="J6548" s="1">
        <v>0.0</v>
      </c>
      <c r="K6548" s="1">
        <v>0.04</v>
      </c>
    </row>
    <row r="6549" ht="14.25" customHeight="1">
      <c r="A6549" s="1">
        <v>13659.0</v>
      </c>
      <c r="B6549" s="1" t="s">
        <v>4488</v>
      </c>
      <c r="C6549" s="2" t="s">
        <v>44</v>
      </c>
      <c r="D6549" s="1">
        <v>2009.0</v>
      </c>
      <c r="E6549" s="1" t="s">
        <v>19</v>
      </c>
      <c r="F6549" s="1" t="s">
        <v>1776</v>
      </c>
      <c r="G6549" s="1">
        <v>0.0</v>
      </c>
      <c r="H6549" s="1">
        <v>0.0</v>
      </c>
      <c r="I6549" s="1">
        <v>0.04</v>
      </c>
      <c r="J6549" s="1">
        <v>0.0</v>
      </c>
      <c r="K6549" s="1">
        <v>0.04</v>
      </c>
    </row>
    <row r="6550" ht="14.25" customHeight="1">
      <c r="A6550" s="1">
        <v>13666.0</v>
      </c>
      <c r="B6550" s="1" t="s">
        <v>2705</v>
      </c>
      <c r="C6550" s="2" t="s">
        <v>39</v>
      </c>
      <c r="D6550" s="1">
        <v>2009.0</v>
      </c>
      <c r="E6550" s="1" t="s">
        <v>80</v>
      </c>
      <c r="F6550" s="1" t="s">
        <v>950</v>
      </c>
      <c r="G6550" s="1">
        <v>0.0</v>
      </c>
      <c r="H6550" s="1">
        <v>0.03</v>
      </c>
      <c r="I6550" s="1">
        <v>0.0</v>
      </c>
      <c r="J6550" s="1">
        <v>0.01</v>
      </c>
      <c r="K6550" s="1">
        <v>0.04</v>
      </c>
    </row>
    <row r="6551" ht="14.25" customHeight="1">
      <c r="A6551" s="1">
        <v>13684.0</v>
      </c>
      <c r="B6551" s="1" t="s">
        <v>4489</v>
      </c>
      <c r="C6551" s="2" t="s">
        <v>39</v>
      </c>
      <c r="D6551" s="1">
        <v>2009.0</v>
      </c>
      <c r="E6551" s="1" t="s">
        <v>28</v>
      </c>
      <c r="F6551" s="1" t="s">
        <v>60</v>
      </c>
      <c r="G6551" s="1">
        <v>0.0</v>
      </c>
      <c r="H6551" s="1">
        <v>0.04</v>
      </c>
      <c r="I6551" s="1">
        <v>0.0</v>
      </c>
      <c r="J6551" s="1">
        <v>0.01</v>
      </c>
      <c r="K6551" s="1">
        <v>0.04</v>
      </c>
    </row>
    <row r="6552" ht="14.25" customHeight="1">
      <c r="A6552" s="1">
        <v>13702.0</v>
      </c>
      <c r="B6552" s="1" t="s">
        <v>4490</v>
      </c>
      <c r="C6552" s="2" t="s">
        <v>73</v>
      </c>
      <c r="D6552" s="1">
        <v>2009.0</v>
      </c>
      <c r="E6552" s="1" t="s">
        <v>72</v>
      </c>
      <c r="F6552" s="1" t="s">
        <v>166</v>
      </c>
      <c r="G6552" s="1">
        <v>0.0</v>
      </c>
      <c r="H6552" s="1">
        <v>0.0</v>
      </c>
      <c r="I6552" s="1">
        <v>0.04</v>
      </c>
      <c r="J6552" s="1">
        <v>0.0</v>
      </c>
      <c r="K6552" s="1">
        <v>0.04</v>
      </c>
    </row>
    <row r="6553" ht="14.25" customHeight="1">
      <c r="A6553" s="1">
        <v>13721.0</v>
      </c>
      <c r="B6553" s="1" t="s">
        <v>3972</v>
      </c>
      <c r="C6553" s="2" t="s">
        <v>73</v>
      </c>
      <c r="D6553" s="1">
        <v>2009.0</v>
      </c>
      <c r="E6553" s="1" t="s">
        <v>24</v>
      </c>
      <c r="F6553" s="1" t="s">
        <v>3973</v>
      </c>
      <c r="G6553" s="1">
        <v>0.04</v>
      </c>
      <c r="H6553" s="1">
        <v>0.0</v>
      </c>
      <c r="I6553" s="1">
        <v>0.0</v>
      </c>
      <c r="J6553" s="1">
        <v>0.0</v>
      </c>
      <c r="K6553" s="1">
        <v>0.04</v>
      </c>
    </row>
    <row r="6554" ht="14.25" customHeight="1">
      <c r="A6554" s="1">
        <v>13736.0</v>
      </c>
      <c r="B6554" s="1" t="s">
        <v>4491</v>
      </c>
      <c r="C6554" s="2" t="s">
        <v>44</v>
      </c>
      <c r="D6554" s="1">
        <v>2009.0</v>
      </c>
      <c r="E6554" s="1" t="s">
        <v>19</v>
      </c>
      <c r="F6554" s="1" t="s">
        <v>32</v>
      </c>
      <c r="G6554" s="1">
        <v>0.0</v>
      </c>
      <c r="H6554" s="1">
        <v>0.0</v>
      </c>
      <c r="I6554" s="1">
        <v>0.04</v>
      </c>
      <c r="J6554" s="1">
        <v>0.0</v>
      </c>
      <c r="K6554" s="1">
        <v>0.04</v>
      </c>
    </row>
    <row r="6555" ht="14.25" customHeight="1">
      <c r="A6555" s="1">
        <v>13760.0</v>
      </c>
      <c r="B6555" s="1" t="s">
        <v>4492</v>
      </c>
      <c r="C6555" s="2" t="s">
        <v>44</v>
      </c>
      <c r="D6555" s="1">
        <v>2009.0</v>
      </c>
      <c r="E6555" s="1" t="s">
        <v>58</v>
      </c>
      <c r="F6555" s="1" t="s">
        <v>156</v>
      </c>
      <c r="G6555" s="1">
        <v>0.0</v>
      </c>
      <c r="H6555" s="1">
        <v>0.0</v>
      </c>
      <c r="I6555" s="1">
        <v>0.04</v>
      </c>
      <c r="J6555" s="1">
        <v>0.0</v>
      </c>
      <c r="K6555" s="1">
        <v>0.04</v>
      </c>
    </row>
    <row r="6556" ht="14.25" customHeight="1">
      <c r="A6556" s="1">
        <v>13764.0</v>
      </c>
      <c r="B6556" s="1" t="s">
        <v>4493</v>
      </c>
      <c r="C6556" s="2" t="s">
        <v>73</v>
      </c>
      <c r="D6556" s="1">
        <v>2009.0</v>
      </c>
      <c r="E6556" s="1" t="s">
        <v>72</v>
      </c>
      <c r="F6556" s="1" t="s">
        <v>283</v>
      </c>
      <c r="G6556" s="1">
        <v>0.04</v>
      </c>
      <c r="H6556" s="1">
        <v>0.0</v>
      </c>
      <c r="I6556" s="1">
        <v>0.0</v>
      </c>
      <c r="J6556" s="1">
        <v>0.0</v>
      </c>
      <c r="K6556" s="1">
        <v>0.04</v>
      </c>
    </row>
    <row r="6557" ht="14.25" customHeight="1">
      <c r="A6557" s="1">
        <v>13770.0</v>
      </c>
      <c r="B6557" s="1" t="s">
        <v>4494</v>
      </c>
      <c r="C6557" s="2" t="s">
        <v>73</v>
      </c>
      <c r="D6557" s="1">
        <v>2009.0</v>
      </c>
      <c r="E6557" s="1" t="s">
        <v>31</v>
      </c>
      <c r="F6557" s="1" t="s">
        <v>166</v>
      </c>
      <c r="G6557" s="1">
        <v>0.0</v>
      </c>
      <c r="H6557" s="1">
        <v>0.0</v>
      </c>
      <c r="I6557" s="1">
        <v>0.04</v>
      </c>
      <c r="J6557" s="1">
        <v>0.0</v>
      </c>
      <c r="K6557" s="1">
        <v>0.04</v>
      </c>
    </row>
    <row r="6558" ht="14.25" customHeight="1">
      <c r="A6558" s="1">
        <v>13776.0</v>
      </c>
      <c r="B6558" s="1" t="s">
        <v>4495</v>
      </c>
      <c r="C6558" s="2" t="s">
        <v>73</v>
      </c>
      <c r="D6558" s="1">
        <v>2009.0</v>
      </c>
      <c r="E6558" s="1" t="s">
        <v>108</v>
      </c>
      <c r="F6558" s="1" t="s">
        <v>68</v>
      </c>
      <c r="G6558" s="1">
        <v>0.04</v>
      </c>
      <c r="H6558" s="1">
        <v>0.0</v>
      </c>
      <c r="I6558" s="1">
        <v>0.0</v>
      </c>
      <c r="J6558" s="1">
        <v>0.0</v>
      </c>
      <c r="K6558" s="1">
        <v>0.04</v>
      </c>
    </row>
    <row r="6559" ht="14.25" customHeight="1">
      <c r="A6559" s="1">
        <v>13783.0</v>
      </c>
      <c r="B6559" s="1" t="s">
        <v>4496</v>
      </c>
      <c r="C6559" s="2" t="s">
        <v>44</v>
      </c>
      <c r="D6559" s="1">
        <v>2009.0</v>
      </c>
      <c r="E6559" s="1" t="s">
        <v>22</v>
      </c>
      <c r="F6559" s="1" t="s">
        <v>389</v>
      </c>
      <c r="G6559" s="1">
        <v>0.0</v>
      </c>
      <c r="H6559" s="1">
        <v>0.0</v>
      </c>
      <c r="I6559" s="1">
        <v>0.04</v>
      </c>
      <c r="J6559" s="1">
        <v>0.0</v>
      </c>
      <c r="K6559" s="1">
        <v>0.04</v>
      </c>
    </row>
    <row r="6560" ht="14.25" customHeight="1">
      <c r="A6560" s="1">
        <v>13796.0</v>
      </c>
      <c r="B6560" s="1" t="s">
        <v>4497</v>
      </c>
      <c r="C6560" s="2" t="s">
        <v>40</v>
      </c>
      <c r="D6560" s="1">
        <v>2009.0</v>
      </c>
      <c r="E6560" s="1" t="s">
        <v>80</v>
      </c>
      <c r="F6560" s="1" t="s">
        <v>223</v>
      </c>
      <c r="G6560" s="1">
        <v>0.0</v>
      </c>
      <c r="H6560" s="1">
        <v>0.03</v>
      </c>
      <c r="I6560" s="1">
        <v>0.0</v>
      </c>
      <c r="J6560" s="1">
        <v>0.01</v>
      </c>
      <c r="K6560" s="1">
        <v>0.04</v>
      </c>
    </row>
    <row r="6561" ht="14.25" customHeight="1">
      <c r="A6561" s="1">
        <v>13799.0</v>
      </c>
      <c r="B6561" s="1" t="s">
        <v>4237</v>
      </c>
      <c r="C6561" s="2" t="s">
        <v>44</v>
      </c>
      <c r="D6561" s="1">
        <v>2009.0</v>
      </c>
      <c r="E6561" s="1" t="s">
        <v>19</v>
      </c>
      <c r="F6561" s="1" t="s">
        <v>227</v>
      </c>
      <c r="G6561" s="1">
        <v>0.04</v>
      </c>
      <c r="H6561" s="1">
        <v>0.0</v>
      </c>
      <c r="I6561" s="1">
        <v>0.0</v>
      </c>
      <c r="J6561" s="1">
        <v>0.0</v>
      </c>
      <c r="K6561" s="1">
        <v>0.04</v>
      </c>
    </row>
    <row r="6562" ht="14.25" customHeight="1">
      <c r="A6562" s="1">
        <v>13800.0</v>
      </c>
      <c r="B6562" s="1" t="s">
        <v>4498</v>
      </c>
      <c r="C6562" s="2" t="s">
        <v>44</v>
      </c>
      <c r="D6562" s="1">
        <v>2009.0</v>
      </c>
      <c r="E6562" s="1" t="s">
        <v>24</v>
      </c>
      <c r="F6562" s="1" t="s">
        <v>4499</v>
      </c>
      <c r="G6562" s="1">
        <v>0.03</v>
      </c>
      <c r="H6562" s="1">
        <v>0.0</v>
      </c>
      <c r="I6562" s="1">
        <v>0.0</v>
      </c>
      <c r="J6562" s="1">
        <v>0.0</v>
      </c>
      <c r="K6562" s="1">
        <v>0.04</v>
      </c>
    </row>
    <row r="6563" ht="14.25" customHeight="1">
      <c r="A6563" s="1">
        <v>13801.0</v>
      </c>
      <c r="B6563" s="1" t="s">
        <v>4500</v>
      </c>
      <c r="C6563" s="2" t="s">
        <v>12</v>
      </c>
      <c r="D6563" s="1">
        <v>2009.0</v>
      </c>
      <c r="E6563" s="1" t="s">
        <v>80</v>
      </c>
      <c r="F6563" s="1" t="s">
        <v>4501</v>
      </c>
      <c r="G6563" s="1">
        <v>0.0</v>
      </c>
      <c r="H6563" s="1">
        <v>0.0</v>
      </c>
      <c r="I6563" s="1">
        <v>0.04</v>
      </c>
      <c r="J6563" s="1">
        <v>0.0</v>
      </c>
      <c r="K6563" s="1">
        <v>0.04</v>
      </c>
    </row>
    <row r="6564" ht="14.25" customHeight="1">
      <c r="A6564" s="1">
        <v>13802.0</v>
      </c>
      <c r="B6564" s="1" t="s">
        <v>4502</v>
      </c>
      <c r="C6564" s="2" t="s">
        <v>73</v>
      </c>
      <c r="D6564" s="1">
        <v>2009.0</v>
      </c>
      <c r="E6564" s="1" t="s">
        <v>72</v>
      </c>
      <c r="F6564" s="1" t="s">
        <v>268</v>
      </c>
      <c r="G6564" s="1">
        <v>0.04</v>
      </c>
      <c r="H6564" s="1">
        <v>0.0</v>
      </c>
      <c r="I6564" s="1">
        <v>0.0</v>
      </c>
      <c r="J6564" s="1">
        <v>0.0</v>
      </c>
      <c r="K6564" s="1">
        <v>0.04</v>
      </c>
    </row>
    <row r="6565" ht="14.25" customHeight="1">
      <c r="A6565" s="1">
        <v>13814.0</v>
      </c>
      <c r="B6565" s="1" t="s">
        <v>4503</v>
      </c>
      <c r="C6565" s="2" t="s">
        <v>44</v>
      </c>
      <c r="D6565" s="1">
        <v>2009.0</v>
      </c>
      <c r="E6565" s="1" t="s">
        <v>58</v>
      </c>
      <c r="F6565" s="1" t="s">
        <v>389</v>
      </c>
      <c r="G6565" s="1">
        <v>0.0</v>
      </c>
      <c r="H6565" s="1">
        <v>0.0</v>
      </c>
      <c r="I6565" s="1">
        <v>0.04</v>
      </c>
      <c r="J6565" s="1">
        <v>0.0</v>
      </c>
      <c r="K6565" s="1">
        <v>0.04</v>
      </c>
    </row>
    <row r="6566" ht="14.25" customHeight="1">
      <c r="A6566" s="1">
        <v>13823.0</v>
      </c>
      <c r="B6566" s="1" t="s">
        <v>4280</v>
      </c>
      <c r="C6566" s="2" t="s">
        <v>27</v>
      </c>
      <c r="D6566" s="1">
        <v>2009.0</v>
      </c>
      <c r="E6566" s="1" t="s">
        <v>47</v>
      </c>
      <c r="F6566" s="1" t="s">
        <v>15</v>
      </c>
      <c r="G6566" s="1">
        <v>0.0</v>
      </c>
      <c r="H6566" s="1">
        <v>0.03</v>
      </c>
      <c r="I6566" s="1">
        <v>0.0</v>
      </c>
      <c r="J6566" s="1">
        <v>0.0</v>
      </c>
      <c r="K6566" s="1">
        <v>0.04</v>
      </c>
    </row>
    <row r="6567" ht="14.25" customHeight="1">
      <c r="A6567" s="1">
        <v>13824.0</v>
      </c>
      <c r="B6567" s="1" t="s">
        <v>4504</v>
      </c>
      <c r="C6567" s="2" t="s">
        <v>73</v>
      </c>
      <c r="D6567" s="1">
        <v>2009.0</v>
      </c>
      <c r="E6567" s="1" t="s">
        <v>19</v>
      </c>
      <c r="F6567" s="1" t="s">
        <v>25</v>
      </c>
      <c r="G6567" s="1">
        <v>0.04</v>
      </c>
      <c r="H6567" s="1">
        <v>0.0</v>
      </c>
      <c r="I6567" s="1">
        <v>0.0</v>
      </c>
      <c r="J6567" s="1">
        <v>0.0</v>
      </c>
      <c r="K6567" s="1">
        <v>0.04</v>
      </c>
    </row>
    <row r="6568" ht="14.25" customHeight="1">
      <c r="A6568" s="1">
        <v>13825.0</v>
      </c>
      <c r="B6568" s="1" t="s">
        <v>4505</v>
      </c>
      <c r="C6568" s="2" t="s">
        <v>27</v>
      </c>
      <c r="D6568" s="1">
        <v>2009.0</v>
      </c>
      <c r="E6568" s="1" t="s">
        <v>14</v>
      </c>
      <c r="F6568" s="1" t="s">
        <v>166</v>
      </c>
      <c r="G6568" s="1">
        <v>0.02</v>
      </c>
      <c r="H6568" s="1">
        <v>0.02</v>
      </c>
      <c r="I6568" s="1">
        <v>0.0</v>
      </c>
      <c r="J6568" s="1">
        <v>0.0</v>
      </c>
      <c r="K6568" s="1">
        <v>0.04</v>
      </c>
    </row>
    <row r="6569" ht="14.25" customHeight="1">
      <c r="A6569" s="1">
        <v>13836.0</v>
      </c>
      <c r="B6569" s="1" t="s">
        <v>4506</v>
      </c>
      <c r="C6569" s="2" t="s">
        <v>40</v>
      </c>
      <c r="D6569" s="1">
        <v>2009.0</v>
      </c>
      <c r="E6569" s="1" t="s">
        <v>47</v>
      </c>
      <c r="F6569" s="1" t="s">
        <v>300</v>
      </c>
      <c r="G6569" s="1">
        <v>0.0</v>
      </c>
      <c r="H6569" s="1">
        <v>0.03</v>
      </c>
      <c r="I6569" s="1">
        <v>0.0</v>
      </c>
      <c r="J6569" s="1">
        <v>0.01</v>
      </c>
      <c r="K6569" s="1">
        <v>0.04</v>
      </c>
    </row>
    <row r="6570" ht="14.25" customHeight="1">
      <c r="A6570" s="1">
        <v>13852.0</v>
      </c>
      <c r="B6570" s="1" t="s">
        <v>4138</v>
      </c>
      <c r="C6570" s="2" t="s">
        <v>39</v>
      </c>
      <c r="D6570" s="1">
        <v>2009.0</v>
      </c>
      <c r="E6570" s="1" t="s">
        <v>14</v>
      </c>
      <c r="F6570" s="1" t="s">
        <v>251</v>
      </c>
      <c r="G6570" s="1">
        <v>0.01</v>
      </c>
      <c r="H6570" s="1">
        <v>0.02</v>
      </c>
      <c r="I6570" s="1">
        <v>0.0</v>
      </c>
      <c r="J6570" s="1">
        <v>0.01</v>
      </c>
      <c r="K6570" s="1">
        <v>0.04</v>
      </c>
    </row>
    <row r="6571" ht="14.25" customHeight="1">
      <c r="A6571" s="1">
        <v>13859.0</v>
      </c>
      <c r="B6571" s="1" t="s">
        <v>4507</v>
      </c>
      <c r="C6571" s="2" t="s">
        <v>73</v>
      </c>
      <c r="D6571" s="1">
        <v>2009.0</v>
      </c>
      <c r="E6571" s="1" t="s">
        <v>72</v>
      </c>
      <c r="F6571" s="1" t="s">
        <v>3973</v>
      </c>
      <c r="G6571" s="1">
        <v>0.03</v>
      </c>
      <c r="H6571" s="1">
        <v>0.0</v>
      </c>
      <c r="I6571" s="1">
        <v>0.0</v>
      </c>
      <c r="J6571" s="1">
        <v>0.0</v>
      </c>
      <c r="K6571" s="1">
        <v>0.04</v>
      </c>
    </row>
    <row r="6572" ht="14.25" customHeight="1">
      <c r="A6572" s="1">
        <v>13864.0</v>
      </c>
      <c r="B6572" s="1" t="s">
        <v>4508</v>
      </c>
      <c r="C6572" s="2" t="s">
        <v>73</v>
      </c>
      <c r="D6572" s="1">
        <v>2009.0</v>
      </c>
      <c r="E6572" s="1" t="s">
        <v>108</v>
      </c>
      <c r="F6572" s="1" t="s">
        <v>1183</v>
      </c>
      <c r="G6572" s="1">
        <v>0.0</v>
      </c>
      <c r="H6572" s="1">
        <v>0.0</v>
      </c>
      <c r="I6572" s="1">
        <v>0.04</v>
      </c>
      <c r="J6572" s="1">
        <v>0.0</v>
      </c>
      <c r="K6572" s="1">
        <v>0.04</v>
      </c>
    </row>
    <row r="6573" ht="14.25" customHeight="1">
      <c r="A6573" s="1">
        <v>13874.0</v>
      </c>
      <c r="B6573" s="1" t="s">
        <v>4137</v>
      </c>
      <c r="C6573" s="2" t="s">
        <v>73</v>
      </c>
      <c r="D6573" s="1">
        <v>2009.0</v>
      </c>
      <c r="E6573" s="1" t="s">
        <v>28</v>
      </c>
      <c r="F6573" s="1" t="s">
        <v>3090</v>
      </c>
      <c r="G6573" s="1">
        <v>0.0</v>
      </c>
      <c r="H6573" s="1">
        <v>0.04</v>
      </c>
      <c r="I6573" s="1">
        <v>0.0</v>
      </c>
      <c r="J6573" s="1">
        <v>0.0</v>
      </c>
      <c r="K6573" s="1">
        <v>0.04</v>
      </c>
    </row>
    <row r="6574" ht="14.25" customHeight="1">
      <c r="A6574" s="1">
        <v>13882.0</v>
      </c>
      <c r="B6574" s="1" t="s">
        <v>4509</v>
      </c>
      <c r="C6574" s="2" t="s">
        <v>18</v>
      </c>
      <c r="D6574" s="1">
        <v>2009.0</v>
      </c>
      <c r="E6574" s="1" t="s">
        <v>47</v>
      </c>
      <c r="F6574" s="1" t="s">
        <v>2247</v>
      </c>
      <c r="G6574" s="1">
        <v>0.04</v>
      </c>
      <c r="H6574" s="1">
        <v>0.0</v>
      </c>
      <c r="I6574" s="1">
        <v>0.0</v>
      </c>
      <c r="J6574" s="1">
        <v>0.0</v>
      </c>
      <c r="K6574" s="1">
        <v>0.04</v>
      </c>
    </row>
    <row r="6575" ht="14.25" customHeight="1">
      <c r="A6575" s="1">
        <v>13885.0</v>
      </c>
      <c r="B6575" s="1" t="s">
        <v>4510</v>
      </c>
      <c r="C6575" s="2" t="s">
        <v>40</v>
      </c>
      <c r="D6575" s="1">
        <v>2009.0</v>
      </c>
      <c r="E6575" s="1" t="s">
        <v>47</v>
      </c>
      <c r="F6575" s="1" t="s">
        <v>164</v>
      </c>
      <c r="G6575" s="1">
        <v>0.0</v>
      </c>
      <c r="H6575" s="1">
        <v>0.02</v>
      </c>
      <c r="I6575" s="1">
        <v>0.0</v>
      </c>
      <c r="J6575" s="1">
        <v>0.01</v>
      </c>
      <c r="K6575" s="1">
        <v>0.04</v>
      </c>
    </row>
    <row r="6576" ht="14.25" customHeight="1">
      <c r="A6576" s="1">
        <v>13891.0</v>
      </c>
      <c r="B6576" s="1" t="s">
        <v>4511</v>
      </c>
      <c r="C6576" s="2" t="s">
        <v>18</v>
      </c>
      <c r="D6576" s="1">
        <v>2009.0</v>
      </c>
      <c r="E6576" s="1" t="s">
        <v>28</v>
      </c>
      <c r="F6576" s="1" t="s">
        <v>68</v>
      </c>
      <c r="G6576" s="1">
        <v>0.03</v>
      </c>
      <c r="H6576" s="1">
        <v>0.0</v>
      </c>
      <c r="I6576" s="1">
        <v>0.0</v>
      </c>
      <c r="J6576" s="1">
        <v>0.0</v>
      </c>
      <c r="K6576" s="1">
        <v>0.04</v>
      </c>
    </row>
    <row r="6577" ht="14.25" customHeight="1">
      <c r="A6577" s="1">
        <v>13906.0</v>
      </c>
      <c r="B6577" s="1" t="s">
        <v>4512</v>
      </c>
      <c r="C6577" s="2" t="s">
        <v>39</v>
      </c>
      <c r="D6577" s="1">
        <v>2009.0</v>
      </c>
      <c r="E6577" s="1" t="s">
        <v>19</v>
      </c>
      <c r="F6577" s="1" t="s">
        <v>152</v>
      </c>
      <c r="G6577" s="1">
        <v>0.0</v>
      </c>
      <c r="H6577" s="1">
        <v>0.03</v>
      </c>
      <c r="I6577" s="1">
        <v>0.0</v>
      </c>
      <c r="J6577" s="1">
        <v>0.01</v>
      </c>
      <c r="K6577" s="1">
        <v>0.04</v>
      </c>
    </row>
    <row r="6578" ht="14.25" customHeight="1">
      <c r="A6578" s="1">
        <v>13913.0</v>
      </c>
      <c r="B6578" s="1" t="s">
        <v>4513</v>
      </c>
      <c r="C6578" s="2" t="s">
        <v>39</v>
      </c>
      <c r="D6578" s="1">
        <v>2009.0</v>
      </c>
      <c r="E6578" s="1" t="s">
        <v>31</v>
      </c>
      <c r="F6578" s="1" t="s">
        <v>223</v>
      </c>
      <c r="G6578" s="1">
        <v>0.0</v>
      </c>
      <c r="H6578" s="1">
        <v>0.03</v>
      </c>
      <c r="I6578" s="1">
        <v>0.0</v>
      </c>
      <c r="J6578" s="1">
        <v>0.01</v>
      </c>
      <c r="K6578" s="1">
        <v>0.04</v>
      </c>
    </row>
    <row r="6579" ht="14.25" customHeight="1">
      <c r="A6579" s="1">
        <v>13929.0</v>
      </c>
      <c r="B6579" s="1" t="s">
        <v>4514</v>
      </c>
      <c r="C6579" s="2" t="s">
        <v>44</v>
      </c>
      <c r="D6579" s="1">
        <v>2009.0</v>
      </c>
      <c r="E6579" s="1" t="s">
        <v>80</v>
      </c>
      <c r="F6579" s="1" t="s">
        <v>381</v>
      </c>
      <c r="G6579" s="1">
        <v>0.0</v>
      </c>
      <c r="H6579" s="1">
        <v>0.0</v>
      </c>
      <c r="I6579" s="1">
        <v>0.04</v>
      </c>
      <c r="J6579" s="1">
        <v>0.0</v>
      </c>
      <c r="K6579" s="1">
        <v>0.04</v>
      </c>
    </row>
    <row r="6580" ht="14.25" customHeight="1">
      <c r="A6580" s="1">
        <v>13941.0</v>
      </c>
      <c r="B6580" s="1" t="s">
        <v>4257</v>
      </c>
      <c r="C6580" s="2" t="s">
        <v>27</v>
      </c>
      <c r="D6580" s="1">
        <v>2009.0</v>
      </c>
      <c r="E6580" s="1" t="s">
        <v>47</v>
      </c>
      <c r="F6580" s="1" t="s">
        <v>3706</v>
      </c>
      <c r="G6580" s="1">
        <v>0.03</v>
      </c>
      <c r="H6580" s="1">
        <v>0.0</v>
      </c>
      <c r="I6580" s="1">
        <v>0.0</v>
      </c>
      <c r="J6580" s="1">
        <v>0.0</v>
      </c>
      <c r="K6580" s="1">
        <v>0.04</v>
      </c>
    </row>
    <row r="6581" ht="14.25" customHeight="1">
      <c r="A6581" s="1">
        <v>13951.0</v>
      </c>
      <c r="B6581" s="1" t="s">
        <v>4515</v>
      </c>
      <c r="C6581" s="2" t="s">
        <v>44</v>
      </c>
      <c r="D6581" s="1">
        <v>2009.0</v>
      </c>
      <c r="E6581" s="1" t="s">
        <v>47</v>
      </c>
      <c r="F6581" s="1" t="s">
        <v>4516</v>
      </c>
      <c r="G6581" s="1">
        <v>0.03</v>
      </c>
      <c r="H6581" s="1">
        <v>0.0</v>
      </c>
      <c r="I6581" s="1">
        <v>0.0</v>
      </c>
      <c r="J6581" s="1">
        <v>0.0</v>
      </c>
      <c r="K6581" s="1">
        <v>0.04</v>
      </c>
    </row>
    <row r="6582" ht="14.25" customHeight="1">
      <c r="A6582" s="1">
        <v>13970.0</v>
      </c>
      <c r="B6582" s="1" t="s">
        <v>4517</v>
      </c>
      <c r="C6582" s="2" t="s">
        <v>73</v>
      </c>
      <c r="D6582" s="1">
        <v>2009.0</v>
      </c>
      <c r="E6582" s="1" t="s">
        <v>24</v>
      </c>
      <c r="F6582" s="1" t="s">
        <v>3247</v>
      </c>
      <c r="G6582" s="1">
        <v>0.03</v>
      </c>
      <c r="H6582" s="1">
        <v>0.0</v>
      </c>
      <c r="I6582" s="1">
        <v>0.0</v>
      </c>
      <c r="J6582" s="1">
        <v>0.0</v>
      </c>
      <c r="K6582" s="1">
        <v>0.04</v>
      </c>
    </row>
    <row r="6583" ht="14.25" customHeight="1">
      <c r="A6583" s="1">
        <v>13989.0</v>
      </c>
      <c r="B6583" s="1" t="s">
        <v>4518</v>
      </c>
      <c r="C6583" s="2" t="s">
        <v>40</v>
      </c>
      <c r="D6583" s="1">
        <v>2009.0</v>
      </c>
      <c r="E6583" s="1" t="s">
        <v>80</v>
      </c>
      <c r="F6583" s="1" t="s">
        <v>442</v>
      </c>
      <c r="G6583" s="1">
        <v>0.0</v>
      </c>
      <c r="H6583" s="1">
        <v>0.0</v>
      </c>
      <c r="I6583" s="1">
        <v>0.04</v>
      </c>
      <c r="J6583" s="1">
        <v>0.0</v>
      </c>
      <c r="K6583" s="1">
        <v>0.04</v>
      </c>
    </row>
    <row r="6584" ht="14.25" customHeight="1">
      <c r="A6584" s="1">
        <v>13993.0</v>
      </c>
      <c r="B6584" s="1" t="s">
        <v>4519</v>
      </c>
      <c r="C6584" s="2" t="s">
        <v>44</v>
      </c>
      <c r="D6584" s="1">
        <v>2009.0</v>
      </c>
      <c r="E6584" s="1" t="s">
        <v>31</v>
      </c>
      <c r="F6584" s="1" t="s">
        <v>381</v>
      </c>
      <c r="G6584" s="1">
        <v>0.0</v>
      </c>
      <c r="H6584" s="1">
        <v>0.0</v>
      </c>
      <c r="I6584" s="1">
        <v>0.04</v>
      </c>
      <c r="J6584" s="1">
        <v>0.0</v>
      </c>
      <c r="K6584" s="1">
        <v>0.04</v>
      </c>
    </row>
    <row r="6585" ht="14.25" customHeight="1">
      <c r="A6585" s="1">
        <v>13997.0</v>
      </c>
      <c r="B6585" s="1" t="s">
        <v>4520</v>
      </c>
      <c r="C6585" s="2" t="s">
        <v>12</v>
      </c>
      <c r="D6585" s="1">
        <v>2009.0</v>
      </c>
      <c r="E6585" s="1" t="s">
        <v>28</v>
      </c>
      <c r="F6585" s="1" t="s">
        <v>4521</v>
      </c>
      <c r="G6585" s="1">
        <v>0.02</v>
      </c>
      <c r="H6585" s="1">
        <v>0.01</v>
      </c>
      <c r="I6585" s="1">
        <v>0.0</v>
      </c>
      <c r="J6585" s="1">
        <v>0.0</v>
      </c>
      <c r="K6585" s="1">
        <v>0.04</v>
      </c>
    </row>
    <row r="6586" ht="14.25" customHeight="1">
      <c r="A6586" s="1">
        <v>14006.0</v>
      </c>
      <c r="B6586" s="1" t="s">
        <v>4406</v>
      </c>
      <c r="C6586" s="2" t="s">
        <v>18</v>
      </c>
      <c r="D6586" s="1">
        <v>2009.0</v>
      </c>
      <c r="E6586" s="1" t="s">
        <v>72</v>
      </c>
      <c r="F6586" s="1" t="s">
        <v>4127</v>
      </c>
      <c r="G6586" s="1">
        <v>0.02</v>
      </c>
      <c r="H6586" s="1">
        <v>0.01</v>
      </c>
      <c r="I6586" s="1">
        <v>0.0</v>
      </c>
      <c r="J6586" s="1">
        <v>0.0</v>
      </c>
      <c r="K6586" s="1">
        <v>0.04</v>
      </c>
    </row>
    <row r="6587" ht="14.25" customHeight="1">
      <c r="A6587" s="1">
        <v>14019.0</v>
      </c>
      <c r="B6587" s="1" t="s">
        <v>4522</v>
      </c>
      <c r="C6587" s="2" t="s">
        <v>12</v>
      </c>
      <c r="D6587" s="1">
        <v>2009.0</v>
      </c>
      <c r="E6587" s="1" t="s">
        <v>31</v>
      </c>
      <c r="F6587" s="1" t="s">
        <v>314</v>
      </c>
      <c r="G6587" s="1">
        <v>0.0</v>
      </c>
      <c r="H6587" s="1">
        <v>0.0</v>
      </c>
      <c r="I6587" s="1">
        <v>0.04</v>
      </c>
      <c r="J6587" s="1">
        <v>0.0</v>
      </c>
      <c r="K6587" s="1">
        <v>0.04</v>
      </c>
    </row>
    <row r="6588" ht="14.25" customHeight="1">
      <c r="A6588" s="1">
        <v>14024.0</v>
      </c>
      <c r="B6588" s="1" t="s">
        <v>4344</v>
      </c>
      <c r="C6588" s="2" t="s">
        <v>18</v>
      </c>
      <c r="D6588" s="1">
        <v>2009.0</v>
      </c>
      <c r="E6588" s="1" t="s">
        <v>14</v>
      </c>
      <c r="F6588" s="1" t="s">
        <v>32</v>
      </c>
      <c r="G6588" s="1">
        <v>0.0</v>
      </c>
      <c r="H6588" s="1">
        <v>0.0</v>
      </c>
      <c r="I6588" s="1">
        <v>0.04</v>
      </c>
      <c r="J6588" s="1">
        <v>0.0</v>
      </c>
      <c r="K6588" s="1">
        <v>0.04</v>
      </c>
    </row>
    <row r="6589" ht="14.25" customHeight="1">
      <c r="A6589" s="1">
        <v>14030.0</v>
      </c>
      <c r="B6589" s="1" t="s">
        <v>4523</v>
      </c>
      <c r="C6589" s="2" t="s">
        <v>39</v>
      </c>
      <c r="D6589" s="1">
        <v>2009.0</v>
      </c>
      <c r="E6589" s="1" t="s">
        <v>80</v>
      </c>
      <c r="F6589" s="1" t="s">
        <v>68</v>
      </c>
      <c r="G6589" s="1">
        <v>0.0</v>
      </c>
      <c r="H6589" s="1">
        <v>0.03</v>
      </c>
      <c r="I6589" s="1">
        <v>0.0</v>
      </c>
      <c r="J6589" s="1">
        <v>0.01</v>
      </c>
      <c r="K6589" s="1">
        <v>0.04</v>
      </c>
    </row>
    <row r="6590" ht="14.25" customHeight="1">
      <c r="A6590" s="1">
        <v>14047.0</v>
      </c>
      <c r="B6590" s="1" t="s">
        <v>4524</v>
      </c>
      <c r="C6590" s="2" t="s">
        <v>44</v>
      </c>
      <c r="D6590" s="1">
        <v>2009.0</v>
      </c>
      <c r="E6590" s="1" t="s">
        <v>58</v>
      </c>
      <c r="F6590" s="1" t="s">
        <v>381</v>
      </c>
      <c r="G6590" s="1">
        <v>0.0</v>
      </c>
      <c r="H6590" s="1">
        <v>0.0</v>
      </c>
      <c r="I6590" s="1">
        <v>0.04</v>
      </c>
      <c r="J6590" s="1">
        <v>0.0</v>
      </c>
      <c r="K6590" s="1">
        <v>0.04</v>
      </c>
    </row>
    <row r="6591" ht="14.25" customHeight="1">
      <c r="A6591" s="1">
        <v>14052.0</v>
      </c>
      <c r="B6591" s="1" t="s">
        <v>4525</v>
      </c>
      <c r="C6591" s="2" t="s">
        <v>73</v>
      </c>
      <c r="D6591" s="1">
        <v>2009.0</v>
      </c>
      <c r="E6591" s="1" t="s">
        <v>28</v>
      </c>
      <c r="F6591" s="1" t="s">
        <v>169</v>
      </c>
      <c r="G6591" s="1">
        <v>0.03</v>
      </c>
      <c r="H6591" s="1">
        <v>0.0</v>
      </c>
      <c r="I6591" s="1">
        <v>0.0</v>
      </c>
      <c r="J6591" s="1">
        <v>0.0</v>
      </c>
      <c r="K6591" s="1">
        <v>0.04</v>
      </c>
    </row>
    <row r="6592" ht="14.25" customHeight="1">
      <c r="A6592" s="1">
        <v>14060.0</v>
      </c>
      <c r="B6592" s="1" t="s">
        <v>4526</v>
      </c>
      <c r="C6592" s="2" t="s">
        <v>18</v>
      </c>
      <c r="D6592" s="1">
        <v>2009.0</v>
      </c>
      <c r="E6592" s="1" t="s">
        <v>28</v>
      </c>
      <c r="F6592" s="1" t="s">
        <v>68</v>
      </c>
      <c r="G6592" s="1">
        <v>0.03</v>
      </c>
      <c r="H6592" s="1">
        <v>0.0</v>
      </c>
      <c r="I6592" s="1">
        <v>0.0</v>
      </c>
      <c r="J6592" s="1">
        <v>0.0</v>
      </c>
      <c r="K6592" s="1">
        <v>0.04</v>
      </c>
    </row>
    <row r="6593" ht="14.25" customHeight="1">
      <c r="A6593" s="1">
        <v>14061.0</v>
      </c>
      <c r="B6593" s="1" t="s">
        <v>4527</v>
      </c>
      <c r="C6593" s="2" t="s">
        <v>73</v>
      </c>
      <c r="D6593" s="1">
        <v>2009.0</v>
      </c>
      <c r="E6593" s="1" t="s">
        <v>19</v>
      </c>
      <c r="F6593" s="1" t="s">
        <v>116</v>
      </c>
      <c r="G6593" s="1">
        <v>0.0</v>
      </c>
      <c r="H6593" s="1">
        <v>0.0</v>
      </c>
      <c r="I6593" s="1">
        <v>0.04</v>
      </c>
      <c r="J6593" s="1">
        <v>0.0</v>
      </c>
      <c r="K6593" s="1">
        <v>0.04</v>
      </c>
    </row>
    <row r="6594" ht="14.25" customHeight="1">
      <c r="A6594" s="1">
        <v>14071.0</v>
      </c>
      <c r="B6594" s="1" t="s">
        <v>4528</v>
      </c>
      <c r="C6594" s="2" t="s">
        <v>73</v>
      </c>
      <c r="D6594" s="1">
        <v>2009.0</v>
      </c>
      <c r="E6594" s="1" t="s">
        <v>28</v>
      </c>
      <c r="F6594" s="1" t="s">
        <v>223</v>
      </c>
      <c r="G6594" s="1">
        <v>0.03</v>
      </c>
      <c r="H6594" s="1">
        <v>0.0</v>
      </c>
      <c r="I6594" s="1">
        <v>0.0</v>
      </c>
      <c r="J6594" s="1">
        <v>0.0</v>
      </c>
      <c r="K6594" s="1">
        <v>0.04</v>
      </c>
    </row>
    <row r="6595" ht="14.25" customHeight="1">
      <c r="A6595" s="1">
        <v>14099.0</v>
      </c>
      <c r="B6595" s="1" t="s">
        <v>4529</v>
      </c>
      <c r="C6595" s="2" t="s">
        <v>73</v>
      </c>
      <c r="D6595" s="1">
        <v>2009.0</v>
      </c>
      <c r="E6595" s="1" t="s">
        <v>58</v>
      </c>
      <c r="F6595" s="1" t="s">
        <v>389</v>
      </c>
      <c r="G6595" s="1">
        <v>0.0</v>
      </c>
      <c r="H6595" s="1">
        <v>0.0</v>
      </c>
      <c r="I6595" s="1">
        <v>0.04</v>
      </c>
      <c r="J6595" s="1">
        <v>0.0</v>
      </c>
      <c r="K6595" s="1">
        <v>0.04</v>
      </c>
    </row>
    <row r="6596" ht="14.25" customHeight="1">
      <c r="A6596" s="1">
        <v>14119.0</v>
      </c>
      <c r="B6596" s="1" t="s">
        <v>4530</v>
      </c>
      <c r="C6596" s="2" t="s">
        <v>73</v>
      </c>
      <c r="D6596" s="1">
        <v>2009.0</v>
      </c>
      <c r="E6596" s="1" t="s">
        <v>58</v>
      </c>
      <c r="F6596" s="1" t="s">
        <v>389</v>
      </c>
      <c r="G6596" s="1">
        <v>0.0</v>
      </c>
      <c r="H6596" s="1">
        <v>0.0</v>
      </c>
      <c r="I6596" s="1">
        <v>0.03</v>
      </c>
      <c r="J6596" s="1">
        <v>0.0</v>
      </c>
      <c r="K6596" s="1">
        <v>0.03</v>
      </c>
    </row>
    <row r="6597" ht="14.25" customHeight="1">
      <c r="A6597" s="1">
        <v>14120.0</v>
      </c>
      <c r="B6597" s="1" t="s">
        <v>3991</v>
      </c>
      <c r="C6597" s="2" t="s">
        <v>44</v>
      </c>
      <c r="D6597" s="1">
        <v>2009.0</v>
      </c>
      <c r="E6597" s="1" t="s">
        <v>72</v>
      </c>
      <c r="F6597" s="1" t="s">
        <v>60</v>
      </c>
      <c r="G6597" s="1">
        <v>0.0</v>
      </c>
      <c r="H6597" s="1">
        <v>0.0</v>
      </c>
      <c r="I6597" s="1">
        <v>0.03</v>
      </c>
      <c r="J6597" s="1">
        <v>0.0</v>
      </c>
      <c r="K6597" s="1">
        <v>0.03</v>
      </c>
    </row>
    <row r="6598" ht="14.25" customHeight="1">
      <c r="A6598" s="1">
        <v>14160.0</v>
      </c>
      <c r="B6598" s="1" t="s">
        <v>4531</v>
      </c>
      <c r="C6598" s="2" t="s">
        <v>12</v>
      </c>
      <c r="D6598" s="1">
        <v>2009.0</v>
      </c>
      <c r="E6598" s="1" t="s">
        <v>31</v>
      </c>
      <c r="F6598" s="1" t="s">
        <v>381</v>
      </c>
      <c r="G6598" s="1">
        <v>0.0</v>
      </c>
      <c r="H6598" s="1">
        <v>0.0</v>
      </c>
      <c r="I6598" s="1">
        <v>0.03</v>
      </c>
      <c r="J6598" s="1">
        <v>0.0</v>
      </c>
      <c r="K6598" s="1">
        <v>0.03</v>
      </c>
    </row>
    <row r="6599" ht="14.25" customHeight="1">
      <c r="A6599" s="1">
        <v>14202.0</v>
      </c>
      <c r="B6599" s="1" t="s">
        <v>4532</v>
      </c>
      <c r="C6599" s="2" t="s">
        <v>44</v>
      </c>
      <c r="D6599" s="1">
        <v>2009.0</v>
      </c>
      <c r="E6599" s="1" t="s">
        <v>22</v>
      </c>
      <c r="F6599" s="1" t="s">
        <v>32</v>
      </c>
      <c r="G6599" s="1">
        <v>0.0</v>
      </c>
      <c r="H6599" s="1">
        <v>0.0</v>
      </c>
      <c r="I6599" s="1">
        <v>0.03</v>
      </c>
      <c r="J6599" s="1">
        <v>0.0</v>
      </c>
      <c r="K6599" s="1">
        <v>0.03</v>
      </c>
    </row>
    <row r="6600" ht="14.25" customHeight="1">
      <c r="A6600" s="1">
        <v>14207.0</v>
      </c>
      <c r="B6600" s="1" t="s">
        <v>3816</v>
      </c>
      <c r="C6600" s="2" t="s">
        <v>39</v>
      </c>
      <c r="D6600" s="1">
        <v>2009.0</v>
      </c>
      <c r="E6600" s="1" t="s">
        <v>24</v>
      </c>
      <c r="F6600" s="1" t="s">
        <v>152</v>
      </c>
      <c r="G6600" s="1">
        <v>0.0</v>
      </c>
      <c r="H6600" s="1">
        <v>0.03</v>
      </c>
      <c r="I6600" s="1">
        <v>0.0</v>
      </c>
      <c r="J6600" s="1">
        <v>0.01</v>
      </c>
      <c r="K6600" s="1">
        <v>0.03</v>
      </c>
    </row>
    <row r="6601" ht="14.25" customHeight="1">
      <c r="A6601" s="1">
        <v>14214.0</v>
      </c>
      <c r="B6601" s="1" t="s">
        <v>4533</v>
      </c>
      <c r="C6601" s="2" t="s">
        <v>39</v>
      </c>
      <c r="D6601" s="1">
        <v>2009.0</v>
      </c>
      <c r="E6601" s="1" t="s">
        <v>47</v>
      </c>
      <c r="F6601" s="1" t="s">
        <v>2333</v>
      </c>
      <c r="G6601" s="1">
        <v>0.0</v>
      </c>
      <c r="H6601" s="1">
        <v>0.03</v>
      </c>
      <c r="I6601" s="1">
        <v>0.0</v>
      </c>
      <c r="J6601" s="1">
        <v>0.01</v>
      </c>
      <c r="K6601" s="1">
        <v>0.03</v>
      </c>
    </row>
    <row r="6602" ht="14.25" customHeight="1">
      <c r="A6602" s="1">
        <v>14217.0</v>
      </c>
      <c r="B6602" s="1" t="s">
        <v>3978</v>
      </c>
      <c r="C6602" s="2" t="s">
        <v>39</v>
      </c>
      <c r="D6602" s="1">
        <v>2009.0</v>
      </c>
      <c r="E6602" s="1" t="s">
        <v>19</v>
      </c>
      <c r="F6602" s="1" t="s">
        <v>247</v>
      </c>
      <c r="G6602" s="1">
        <v>0.0</v>
      </c>
      <c r="H6602" s="1">
        <v>0.03</v>
      </c>
      <c r="I6602" s="1">
        <v>0.0</v>
      </c>
      <c r="J6602" s="1">
        <v>0.01</v>
      </c>
      <c r="K6602" s="1">
        <v>0.03</v>
      </c>
    </row>
    <row r="6603" ht="14.25" customHeight="1">
      <c r="A6603" s="1">
        <v>14222.0</v>
      </c>
      <c r="B6603" s="1" t="s">
        <v>3811</v>
      </c>
      <c r="C6603" s="2" t="s">
        <v>39</v>
      </c>
      <c r="D6603" s="1">
        <v>2009.0</v>
      </c>
      <c r="E6603" s="1" t="s">
        <v>24</v>
      </c>
      <c r="F6603" s="1" t="s">
        <v>68</v>
      </c>
      <c r="G6603" s="1">
        <v>0.0</v>
      </c>
      <c r="H6603" s="1">
        <v>0.03</v>
      </c>
      <c r="I6603" s="1">
        <v>0.0</v>
      </c>
      <c r="J6603" s="1">
        <v>0.01</v>
      </c>
      <c r="K6603" s="1">
        <v>0.03</v>
      </c>
    </row>
    <row r="6604" ht="14.25" customHeight="1">
      <c r="A6604" s="1">
        <v>14232.0</v>
      </c>
      <c r="B6604" s="1" t="s">
        <v>4534</v>
      </c>
      <c r="C6604" s="2" t="s">
        <v>44</v>
      </c>
      <c r="D6604" s="1">
        <v>2009.0</v>
      </c>
      <c r="E6604" s="1" t="s">
        <v>58</v>
      </c>
      <c r="F6604" s="1" t="s">
        <v>442</v>
      </c>
      <c r="G6604" s="1">
        <v>0.0</v>
      </c>
      <c r="H6604" s="1">
        <v>0.0</v>
      </c>
      <c r="I6604" s="1">
        <v>0.03</v>
      </c>
      <c r="J6604" s="1">
        <v>0.0</v>
      </c>
      <c r="K6604" s="1">
        <v>0.03</v>
      </c>
    </row>
    <row r="6605" ht="14.25" customHeight="1">
      <c r="A6605" s="1">
        <v>14237.0</v>
      </c>
      <c r="B6605" s="1" t="s">
        <v>4535</v>
      </c>
      <c r="C6605" s="2" t="s">
        <v>73</v>
      </c>
      <c r="D6605" s="1">
        <v>2009.0</v>
      </c>
      <c r="E6605" s="1" t="s">
        <v>31</v>
      </c>
      <c r="F6605" s="1" t="s">
        <v>819</v>
      </c>
      <c r="G6605" s="1">
        <v>0.0</v>
      </c>
      <c r="H6605" s="1">
        <v>0.0</v>
      </c>
      <c r="I6605" s="1">
        <v>0.03</v>
      </c>
      <c r="J6605" s="1">
        <v>0.0</v>
      </c>
      <c r="K6605" s="1">
        <v>0.03</v>
      </c>
    </row>
    <row r="6606" ht="14.25" customHeight="1">
      <c r="A6606" s="1">
        <v>14256.0</v>
      </c>
      <c r="B6606" s="1" t="s">
        <v>3237</v>
      </c>
      <c r="C6606" s="2" t="s">
        <v>39</v>
      </c>
      <c r="D6606" s="1">
        <v>2009.0</v>
      </c>
      <c r="E6606" s="1" t="s">
        <v>31</v>
      </c>
      <c r="F6606" s="1" t="s">
        <v>2487</v>
      </c>
      <c r="G6606" s="1">
        <v>0.0</v>
      </c>
      <c r="H6606" s="1">
        <v>0.03</v>
      </c>
      <c r="I6606" s="1">
        <v>0.0</v>
      </c>
      <c r="J6606" s="1">
        <v>0.01</v>
      </c>
      <c r="K6606" s="1">
        <v>0.03</v>
      </c>
    </row>
    <row r="6607" ht="14.25" customHeight="1">
      <c r="A6607" s="1">
        <v>14273.0</v>
      </c>
      <c r="B6607" s="1" t="s">
        <v>4457</v>
      </c>
      <c r="C6607" s="2" t="s">
        <v>12</v>
      </c>
      <c r="D6607" s="1">
        <v>2009.0</v>
      </c>
      <c r="E6607" s="1" t="s">
        <v>14</v>
      </c>
      <c r="F6607" s="1" t="s">
        <v>381</v>
      </c>
      <c r="G6607" s="1">
        <v>0.0</v>
      </c>
      <c r="H6607" s="1">
        <v>0.0</v>
      </c>
      <c r="I6607" s="1">
        <v>0.03</v>
      </c>
      <c r="J6607" s="1">
        <v>0.0</v>
      </c>
      <c r="K6607" s="1">
        <v>0.03</v>
      </c>
    </row>
    <row r="6608" ht="14.25" customHeight="1">
      <c r="A6608" s="1">
        <v>14274.0</v>
      </c>
      <c r="B6608" s="1" t="s">
        <v>4536</v>
      </c>
      <c r="C6608" s="2" t="s">
        <v>73</v>
      </c>
      <c r="D6608" s="1">
        <v>2009.0</v>
      </c>
      <c r="E6608" s="1" t="s">
        <v>72</v>
      </c>
      <c r="F6608" s="1" t="s">
        <v>3973</v>
      </c>
      <c r="G6608" s="1">
        <v>0.03</v>
      </c>
      <c r="H6608" s="1">
        <v>0.01</v>
      </c>
      <c r="I6608" s="1">
        <v>0.0</v>
      </c>
      <c r="J6608" s="1">
        <v>0.0</v>
      </c>
      <c r="K6608" s="1">
        <v>0.03</v>
      </c>
    </row>
    <row r="6609" ht="14.25" customHeight="1">
      <c r="A6609" s="1">
        <v>14284.0</v>
      </c>
      <c r="B6609" s="1" t="s">
        <v>4537</v>
      </c>
      <c r="C6609" s="2" t="s">
        <v>39</v>
      </c>
      <c r="D6609" s="1">
        <v>2009.0</v>
      </c>
      <c r="E6609" s="1" t="s">
        <v>28</v>
      </c>
      <c r="F6609" s="1" t="s">
        <v>4087</v>
      </c>
      <c r="G6609" s="1">
        <v>0.0</v>
      </c>
      <c r="H6609" s="1">
        <v>0.03</v>
      </c>
      <c r="I6609" s="1">
        <v>0.0</v>
      </c>
      <c r="J6609" s="1">
        <v>0.01</v>
      </c>
      <c r="K6609" s="1">
        <v>0.03</v>
      </c>
    </row>
    <row r="6610" ht="14.25" customHeight="1">
      <c r="A6610" s="1">
        <v>14302.0</v>
      </c>
      <c r="B6610" s="1" t="s">
        <v>4538</v>
      </c>
      <c r="C6610" s="2" t="s">
        <v>39</v>
      </c>
      <c r="D6610" s="1">
        <v>2009.0</v>
      </c>
      <c r="E6610" s="1" t="s">
        <v>80</v>
      </c>
      <c r="F6610" s="1" t="s">
        <v>377</v>
      </c>
      <c r="G6610" s="1">
        <v>0.01</v>
      </c>
      <c r="H6610" s="1">
        <v>0.02</v>
      </c>
      <c r="I6610" s="1">
        <v>0.0</v>
      </c>
      <c r="J6610" s="1">
        <v>0.01</v>
      </c>
      <c r="K6610" s="1">
        <v>0.03</v>
      </c>
    </row>
    <row r="6611" ht="14.25" customHeight="1">
      <c r="A6611" s="1">
        <v>14318.0</v>
      </c>
      <c r="B6611" s="1" t="s">
        <v>4539</v>
      </c>
      <c r="C6611" s="2" t="s">
        <v>27</v>
      </c>
      <c r="D6611" s="1">
        <v>2009.0</v>
      </c>
      <c r="E6611" s="1" t="s">
        <v>28</v>
      </c>
      <c r="F6611" s="1" t="s">
        <v>2335</v>
      </c>
      <c r="G6611" s="1">
        <v>0.03</v>
      </c>
      <c r="H6611" s="1">
        <v>0.0</v>
      </c>
      <c r="I6611" s="1">
        <v>0.0</v>
      </c>
      <c r="J6611" s="1">
        <v>0.0</v>
      </c>
      <c r="K6611" s="1">
        <v>0.03</v>
      </c>
    </row>
    <row r="6612" ht="14.25" customHeight="1">
      <c r="A6612" s="1">
        <v>14345.0</v>
      </c>
      <c r="B6612" s="1" t="s">
        <v>4217</v>
      </c>
      <c r="C6612" s="2" t="s">
        <v>73</v>
      </c>
      <c r="D6612" s="1">
        <v>2009.0</v>
      </c>
      <c r="E6612" s="1" t="s">
        <v>47</v>
      </c>
      <c r="F6612" s="1" t="s">
        <v>3973</v>
      </c>
      <c r="G6612" s="1">
        <v>0.03</v>
      </c>
      <c r="H6612" s="1">
        <v>0.0</v>
      </c>
      <c r="I6612" s="1">
        <v>0.0</v>
      </c>
      <c r="J6612" s="1">
        <v>0.0</v>
      </c>
      <c r="K6612" s="1">
        <v>0.03</v>
      </c>
    </row>
    <row r="6613" ht="14.25" customHeight="1">
      <c r="A6613" s="1">
        <v>14348.0</v>
      </c>
      <c r="B6613" s="1" t="s">
        <v>4540</v>
      </c>
      <c r="C6613" s="2" t="s">
        <v>40</v>
      </c>
      <c r="D6613" s="1">
        <v>2009.0</v>
      </c>
      <c r="E6613" s="1" t="s">
        <v>28</v>
      </c>
      <c r="F6613" s="1" t="s">
        <v>156</v>
      </c>
      <c r="G6613" s="1">
        <v>0.0</v>
      </c>
      <c r="H6613" s="1">
        <v>0.02</v>
      </c>
      <c r="I6613" s="1">
        <v>0.0</v>
      </c>
      <c r="J6613" s="1">
        <v>0.01</v>
      </c>
      <c r="K6613" s="1">
        <v>0.03</v>
      </c>
    </row>
    <row r="6614" ht="14.25" customHeight="1">
      <c r="A6614" s="1">
        <v>14366.0</v>
      </c>
      <c r="B6614" s="1" t="s">
        <v>4541</v>
      </c>
      <c r="C6614" s="2" t="s">
        <v>27</v>
      </c>
      <c r="D6614" s="1">
        <v>2009.0</v>
      </c>
      <c r="E6614" s="1" t="s">
        <v>24</v>
      </c>
      <c r="F6614" s="1" t="s">
        <v>1585</v>
      </c>
      <c r="G6614" s="1">
        <v>0.0</v>
      </c>
      <c r="H6614" s="1">
        <v>0.0</v>
      </c>
      <c r="I6614" s="1">
        <v>0.03</v>
      </c>
      <c r="J6614" s="1">
        <v>0.0</v>
      </c>
      <c r="K6614" s="1">
        <v>0.03</v>
      </c>
    </row>
    <row r="6615" ht="14.25" customHeight="1">
      <c r="A6615" s="1">
        <v>14372.0</v>
      </c>
      <c r="B6615" s="1" t="s">
        <v>4542</v>
      </c>
      <c r="C6615" s="2" t="s">
        <v>18</v>
      </c>
      <c r="D6615" s="1">
        <v>2009.0</v>
      </c>
      <c r="E6615" s="1" t="s">
        <v>22</v>
      </c>
      <c r="F6615" s="1" t="s">
        <v>424</v>
      </c>
      <c r="G6615" s="1">
        <v>0.01</v>
      </c>
      <c r="H6615" s="1">
        <v>0.02</v>
      </c>
      <c r="I6615" s="1">
        <v>0.0</v>
      </c>
      <c r="J6615" s="1">
        <v>0.0</v>
      </c>
      <c r="K6615" s="1">
        <v>0.03</v>
      </c>
    </row>
    <row r="6616" ht="14.25" customHeight="1">
      <c r="A6616" s="1">
        <v>14409.0</v>
      </c>
      <c r="B6616" s="1" t="s">
        <v>4543</v>
      </c>
      <c r="C6616" s="2" t="s">
        <v>73</v>
      </c>
      <c r="D6616" s="1">
        <v>2009.0</v>
      </c>
      <c r="E6616" s="1" t="s">
        <v>108</v>
      </c>
      <c r="F6616" s="1" t="s">
        <v>2548</v>
      </c>
      <c r="G6616" s="1">
        <v>0.03</v>
      </c>
      <c r="H6616" s="1">
        <v>0.0</v>
      </c>
      <c r="I6616" s="1">
        <v>0.0</v>
      </c>
      <c r="J6616" s="1">
        <v>0.0</v>
      </c>
      <c r="K6616" s="1">
        <v>0.03</v>
      </c>
    </row>
    <row r="6617" ht="14.25" customHeight="1">
      <c r="A6617" s="1">
        <v>14412.0</v>
      </c>
      <c r="B6617" s="1" t="s">
        <v>4544</v>
      </c>
      <c r="C6617" s="2" t="s">
        <v>12</v>
      </c>
      <c r="D6617" s="1">
        <v>2009.0</v>
      </c>
      <c r="E6617" s="1" t="s">
        <v>22</v>
      </c>
      <c r="F6617" s="1" t="s">
        <v>4271</v>
      </c>
      <c r="G6617" s="1">
        <v>0.0</v>
      </c>
      <c r="H6617" s="1">
        <v>0.0</v>
      </c>
      <c r="I6617" s="1">
        <v>0.03</v>
      </c>
      <c r="J6617" s="1">
        <v>0.0</v>
      </c>
      <c r="K6617" s="1">
        <v>0.03</v>
      </c>
    </row>
    <row r="6618" ht="14.25" customHeight="1">
      <c r="A6618" s="1">
        <v>14416.0</v>
      </c>
      <c r="B6618" s="1" t="s">
        <v>3829</v>
      </c>
      <c r="C6618" s="2" t="s">
        <v>39</v>
      </c>
      <c r="D6618" s="1">
        <v>2009.0</v>
      </c>
      <c r="E6618" s="1" t="s">
        <v>19</v>
      </c>
      <c r="F6618" s="1" t="s">
        <v>15</v>
      </c>
      <c r="G6618" s="1">
        <v>0.0</v>
      </c>
      <c r="H6618" s="1">
        <v>0.03</v>
      </c>
      <c r="I6618" s="1">
        <v>0.0</v>
      </c>
      <c r="J6618" s="1">
        <v>0.01</v>
      </c>
      <c r="K6618" s="1">
        <v>0.03</v>
      </c>
    </row>
    <row r="6619" ht="14.25" customHeight="1">
      <c r="A6619" s="1">
        <v>14417.0</v>
      </c>
      <c r="B6619" s="1" t="s">
        <v>4545</v>
      </c>
      <c r="C6619" s="2" t="s">
        <v>44</v>
      </c>
      <c r="D6619" s="1">
        <v>2009.0</v>
      </c>
      <c r="E6619" s="1" t="s">
        <v>14</v>
      </c>
      <c r="F6619" s="1" t="s">
        <v>381</v>
      </c>
      <c r="G6619" s="1">
        <v>0.0</v>
      </c>
      <c r="H6619" s="1">
        <v>0.0</v>
      </c>
      <c r="I6619" s="1">
        <v>0.03</v>
      </c>
      <c r="J6619" s="1">
        <v>0.0</v>
      </c>
      <c r="K6619" s="1">
        <v>0.03</v>
      </c>
    </row>
    <row r="6620" ht="14.25" customHeight="1">
      <c r="A6620" s="1">
        <v>14424.0</v>
      </c>
      <c r="B6620" s="1" t="s">
        <v>4546</v>
      </c>
      <c r="C6620" s="2" t="s">
        <v>39</v>
      </c>
      <c r="D6620" s="1">
        <v>2009.0</v>
      </c>
      <c r="E6620" s="1" t="s">
        <v>80</v>
      </c>
      <c r="F6620" s="1" t="s">
        <v>25</v>
      </c>
      <c r="G6620" s="1">
        <v>0.0</v>
      </c>
      <c r="H6620" s="1">
        <v>0.02</v>
      </c>
      <c r="I6620" s="1">
        <v>0.0</v>
      </c>
      <c r="J6620" s="1">
        <v>0.01</v>
      </c>
      <c r="K6620" s="1">
        <v>0.03</v>
      </c>
    </row>
    <row r="6621" ht="14.25" customHeight="1">
      <c r="A6621" s="1">
        <v>14429.0</v>
      </c>
      <c r="B6621" s="1" t="s">
        <v>4547</v>
      </c>
      <c r="C6621" s="2" t="s">
        <v>40</v>
      </c>
      <c r="D6621" s="1">
        <v>2009.0</v>
      </c>
      <c r="E6621" s="1" t="s">
        <v>14</v>
      </c>
      <c r="F6621" s="1" t="s">
        <v>2437</v>
      </c>
      <c r="G6621" s="1">
        <v>0.02</v>
      </c>
      <c r="H6621" s="1">
        <v>0.0</v>
      </c>
      <c r="I6621" s="1">
        <v>0.0</v>
      </c>
      <c r="J6621" s="1">
        <v>0.01</v>
      </c>
      <c r="K6621" s="1">
        <v>0.03</v>
      </c>
    </row>
    <row r="6622" ht="14.25" customHeight="1">
      <c r="A6622" s="1">
        <v>14450.0</v>
      </c>
      <c r="B6622" s="1" t="s">
        <v>4010</v>
      </c>
      <c r="C6622" s="2" t="s">
        <v>39</v>
      </c>
      <c r="D6622" s="1">
        <v>2009.0</v>
      </c>
      <c r="E6622" s="1" t="s">
        <v>24</v>
      </c>
      <c r="F6622" s="1" t="s">
        <v>3164</v>
      </c>
      <c r="G6622" s="1">
        <v>0.01</v>
      </c>
      <c r="H6622" s="1">
        <v>0.01</v>
      </c>
      <c r="I6622" s="1">
        <v>0.0</v>
      </c>
      <c r="J6622" s="1">
        <v>0.0</v>
      </c>
      <c r="K6622" s="1">
        <v>0.03</v>
      </c>
    </row>
    <row r="6623" ht="14.25" customHeight="1">
      <c r="A6623" s="1">
        <v>14474.0</v>
      </c>
      <c r="B6623" s="1" t="s">
        <v>4548</v>
      </c>
      <c r="C6623" s="2" t="s">
        <v>44</v>
      </c>
      <c r="D6623" s="1">
        <v>2009.0</v>
      </c>
      <c r="E6623" s="1" t="s">
        <v>108</v>
      </c>
      <c r="F6623" s="1" t="s">
        <v>1450</v>
      </c>
      <c r="G6623" s="1">
        <v>0.0</v>
      </c>
      <c r="H6623" s="1">
        <v>0.0</v>
      </c>
      <c r="I6623" s="1">
        <v>0.03</v>
      </c>
      <c r="J6623" s="1">
        <v>0.0</v>
      </c>
      <c r="K6623" s="1">
        <v>0.03</v>
      </c>
    </row>
    <row r="6624" ht="14.25" customHeight="1">
      <c r="A6624" s="1">
        <v>14498.0</v>
      </c>
      <c r="B6624" s="1" t="s">
        <v>4549</v>
      </c>
      <c r="C6624" s="2" t="s">
        <v>73</v>
      </c>
      <c r="D6624" s="1">
        <v>2009.0</v>
      </c>
      <c r="E6624" s="1" t="s">
        <v>31</v>
      </c>
      <c r="F6624" s="1" t="s">
        <v>32</v>
      </c>
      <c r="G6624" s="1">
        <v>0.0</v>
      </c>
      <c r="H6624" s="1">
        <v>0.0</v>
      </c>
      <c r="I6624" s="1">
        <v>0.03</v>
      </c>
      <c r="J6624" s="1">
        <v>0.0</v>
      </c>
      <c r="K6624" s="1">
        <v>0.03</v>
      </c>
    </row>
    <row r="6625" ht="14.25" customHeight="1">
      <c r="A6625" s="1">
        <v>14509.0</v>
      </c>
      <c r="B6625" s="1" t="s">
        <v>4550</v>
      </c>
      <c r="C6625" s="2" t="s">
        <v>73</v>
      </c>
      <c r="D6625" s="1">
        <v>2009.0</v>
      </c>
      <c r="E6625" s="1" t="s">
        <v>31</v>
      </c>
      <c r="F6625" s="1" t="s">
        <v>60</v>
      </c>
      <c r="G6625" s="1">
        <v>0.0</v>
      </c>
      <c r="H6625" s="1">
        <v>0.0</v>
      </c>
      <c r="I6625" s="1">
        <v>0.03</v>
      </c>
      <c r="J6625" s="1">
        <v>0.0</v>
      </c>
      <c r="K6625" s="1">
        <v>0.03</v>
      </c>
    </row>
    <row r="6626" ht="14.25" customHeight="1">
      <c r="A6626" s="1">
        <v>14516.0</v>
      </c>
      <c r="B6626" s="1" t="s">
        <v>4551</v>
      </c>
      <c r="C6626" s="2" t="s">
        <v>12</v>
      </c>
      <c r="D6626" s="1">
        <v>2009.0</v>
      </c>
      <c r="E6626" s="1" t="s">
        <v>31</v>
      </c>
      <c r="F6626" s="1" t="s">
        <v>4552</v>
      </c>
      <c r="G6626" s="1">
        <v>0.0</v>
      </c>
      <c r="H6626" s="1">
        <v>0.0</v>
      </c>
      <c r="I6626" s="1">
        <v>0.03</v>
      </c>
      <c r="J6626" s="1">
        <v>0.0</v>
      </c>
      <c r="K6626" s="1">
        <v>0.03</v>
      </c>
    </row>
    <row r="6627" ht="14.25" customHeight="1">
      <c r="A6627" s="1">
        <v>14522.0</v>
      </c>
      <c r="B6627" s="1" t="s">
        <v>4553</v>
      </c>
      <c r="C6627" s="2" t="s">
        <v>73</v>
      </c>
      <c r="D6627" s="1">
        <v>2009.0</v>
      </c>
      <c r="E6627" s="1" t="s">
        <v>108</v>
      </c>
      <c r="F6627" s="1" t="s">
        <v>68</v>
      </c>
      <c r="G6627" s="1">
        <v>0.01</v>
      </c>
      <c r="H6627" s="1">
        <v>0.01</v>
      </c>
      <c r="I6627" s="1">
        <v>0.0</v>
      </c>
      <c r="J6627" s="1">
        <v>0.0</v>
      </c>
      <c r="K6627" s="1">
        <v>0.03</v>
      </c>
    </row>
    <row r="6628" ht="14.25" customHeight="1">
      <c r="A6628" s="1">
        <v>14524.0</v>
      </c>
      <c r="B6628" s="1" t="s">
        <v>4554</v>
      </c>
      <c r="C6628" s="2" t="s">
        <v>73</v>
      </c>
      <c r="D6628" s="1">
        <v>2009.0</v>
      </c>
      <c r="E6628" s="1" t="s">
        <v>19</v>
      </c>
      <c r="F6628" s="1" t="s">
        <v>745</v>
      </c>
      <c r="G6628" s="1">
        <v>0.0</v>
      </c>
      <c r="H6628" s="1">
        <v>0.0</v>
      </c>
      <c r="I6628" s="1">
        <v>0.03</v>
      </c>
      <c r="J6628" s="1">
        <v>0.0</v>
      </c>
      <c r="K6628" s="1">
        <v>0.03</v>
      </c>
    </row>
    <row r="6629" ht="14.25" customHeight="1">
      <c r="A6629" s="1">
        <v>14529.0</v>
      </c>
      <c r="B6629" s="1" t="s">
        <v>4555</v>
      </c>
      <c r="C6629" s="2" t="s">
        <v>39</v>
      </c>
      <c r="D6629" s="1">
        <v>2009.0</v>
      </c>
      <c r="E6629" s="1" t="s">
        <v>2</v>
      </c>
      <c r="F6629" s="1" t="s">
        <v>4556</v>
      </c>
      <c r="G6629" s="1">
        <v>0.0</v>
      </c>
      <c r="H6629" s="1">
        <v>0.02</v>
      </c>
      <c r="I6629" s="1">
        <v>0.0</v>
      </c>
      <c r="J6629" s="1">
        <v>0.01</v>
      </c>
      <c r="K6629" s="1">
        <v>0.03</v>
      </c>
    </row>
    <row r="6630" ht="14.25" customHeight="1">
      <c r="A6630" s="1">
        <v>14546.0</v>
      </c>
      <c r="B6630" s="1" t="s">
        <v>4557</v>
      </c>
      <c r="C6630" s="2" t="s">
        <v>39</v>
      </c>
      <c r="D6630" s="1">
        <v>2009.0</v>
      </c>
      <c r="E6630" s="1" t="s">
        <v>58</v>
      </c>
      <c r="F6630" s="1" t="s">
        <v>147</v>
      </c>
      <c r="G6630" s="1">
        <v>0.0</v>
      </c>
      <c r="H6630" s="1">
        <v>0.02</v>
      </c>
      <c r="I6630" s="1">
        <v>0.0</v>
      </c>
      <c r="J6630" s="1">
        <v>0.01</v>
      </c>
      <c r="K6630" s="1">
        <v>0.03</v>
      </c>
    </row>
    <row r="6631" ht="14.25" customHeight="1">
      <c r="A6631" s="1">
        <v>14553.0</v>
      </c>
      <c r="B6631" s="1" t="s">
        <v>4334</v>
      </c>
      <c r="C6631" s="2" t="s">
        <v>73</v>
      </c>
      <c r="D6631" s="1">
        <v>2009.0</v>
      </c>
      <c r="E6631" s="1" t="s">
        <v>47</v>
      </c>
      <c r="F6631" s="1" t="s">
        <v>36</v>
      </c>
      <c r="G6631" s="1">
        <v>0.03</v>
      </c>
      <c r="H6631" s="1">
        <v>0.0</v>
      </c>
      <c r="I6631" s="1">
        <v>0.0</v>
      </c>
      <c r="J6631" s="1">
        <v>0.0</v>
      </c>
      <c r="K6631" s="1">
        <v>0.03</v>
      </c>
    </row>
    <row r="6632" ht="14.25" customHeight="1">
      <c r="A6632" s="1">
        <v>14565.0</v>
      </c>
      <c r="B6632" s="1" t="s">
        <v>4558</v>
      </c>
      <c r="C6632" s="2" t="s">
        <v>40</v>
      </c>
      <c r="D6632" s="1">
        <v>2009.0</v>
      </c>
      <c r="E6632" s="1" t="s">
        <v>80</v>
      </c>
      <c r="F6632" s="1" t="s">
        <v>156</v>
      </c>
      <c r="G6632" s="1">
        <v>0.0</v>
      </c>
      <c r="H6632" s="1">
        <v>0.02</v>
      </c>
      <c r="I6632" s="1">
        <v>0.0</v>
      </c>
      <c r="J6632" s="1">
        <v>0.01</v>
      </c>
      <c r="K6632" s="1">
        <v>0.03</v>
      </c>
    </row>
    <row r="6633" ht="14.25" customHeight="1">
      <c r="A6633" s="1">
        <v>14572.0</v>
      </c>
      <c r="B6633" s="1" t="s">
        <v>3841</v>
      </c>
      <c r="C6633" s="2" t="s">
        <v>39</v>
      </c>
      <c r="D6633" s="1">
        <v>2009.0</v>
      </c>
      <c r="E6633" s="1" t="s">
        <v>108</v>
      </c>
      <c r="F6633" s="1" t="s">
        <v>152</v>
      </c>
      <c r="G6633" s="1">
        <v>0.0</v>
      </c>
      <c r="H6633" s="1">
        <v>0.02</v>
      </c>
      <c r="I6633" s="1">
        <v>0.0</v>
      </c>
      <c r="J6633" s="1">
        <v>0.01</v>
      </c>
      <c r="K6633" s="1">
        <v>0.03</v>
      </c>
    </row>
    <row r="6634" ht="14.25" customHeight="1">
      <c r="A6634" s="1">
        <v>14575.0</v>
      </c>
      <c r="B6634" s="1" t="s">
        <v>4559</v>
      </c>
      <c r="C6634" s="2" t="s">
        <v>44</v>
      </c>
      <c r="D6634" s="1">
        <v>2009.0</v>
      </c>
      <c r="E6634" s="1" t="s">
        <v>31</v>
      </c>
      <c r="F6634" s="1" t="s">
        <v>32</v>
      </c>
      <c r="G6634" s="1">
        <v>0.0</v>
      </c>
      <c r="H6634" s="1">
        <v>0.0</v>
      </c>
      <c r="I6634" s="1">
        <v>0.03</v>
      </c>
      <c r="J6634" s="1">
        <v>0.0</v>
      </c>
      <c r="K6634" s="1">
        <v>0.03</v>
      </c>
    </row>
    <row r="6635" ht="14.25" customHeight="1">
      <c r="A6635" s="1">
        <v>14577.0</v>
      </c>
      <c r="B6635" s="1" t="s">
        <v>4513</v>
      </c>
      <c r="C6635" s="2" t="s">
        <v>18</v>
      </c>
      <c r="D6635" s="1">
        <v>2009.0</v>
      </c>
      <c r="E6635" s="1" t="s">
        <v>31</v>
      </c>
      <c r="F6635" s="1" t="s">
        <v>223</v>
      </c>
      <c r="G6635" s="1">
        <v>0.0</v>
      </c>
      <c r="H6635" s="1">
        <v>0.03</v>
      </c>
      <c r="I6635" s="1">
        <v>0.0</v>
      </c>
      <c r="J6635" s="1">
        <v>0.0</v>
      </c>
      <c r="K6635" s="1">
        <v>0.03</v>
      </c>
    </row>
    <row r="6636" ht="14.25" customHeight="1">
      <c r="A6636" s="1">
        <v>14578.0</v>
      </c>
      <c r="B6636" s="1" t="s">
        <v>4560</v>
      </c>
      <c r="C6636" s="2" t="s">
        <v>73</v>
      </c>
      <c r="D6636" s="1">
        <v>2009.0</v>
      </c>
      <c r="E6636" s="1" t="s">
        <v>19</v>
      </c>
      <c r="F6636" s="1" t="s">
        <v>116</v>
      </c>
      <c r="G6636" s="1">
        <v>0.0</v>
      </c>
      <c r="H6636" s="1">
        <v>0.0</v>
      </c>
      <c r="I6636" s="1">
        <v>0.03</v>
      </c>
      <c r="J6636" s="1">
        <v>0.0</v>
      </c>
      <c r="K6636" s="1">
        <v>0.03</v>
      </c>
    </row>
    <row r="6637" ht="14.25" customHeight="1">
      <c r="A6637" s="1">
        <v>14600.0</v>
      </c>
      <c r="B6637" s="1" t="s">
        <v>4561</v>
      </c>
      <c r="C6637" s="2" t="s">
        <v>73</v>
      </c>
      <c r="D6637" s="1">
        <v>2009.0</v>
      </c>
      <c r="E6637" s="1" t="s">
        <v>31</v>
      </c>
      <c r="F6637" s="1" t="s">
        <v>334</v>
      </c>
      <c r="G6637" s="1">
        <v>0.0</v>
      </c>
      <c r="H6637" s="1">
        <v>0.0</v>
      </c>
      <c r="I6637" s="1">
        <v>0.03</v>
      </c>
      <c r="J6637" s="1">
        <v>0.0</v>
      </c>
      <c r="K6637" s="1">
        <v>0.03</v>
      </c>
    </row>
    <row r="6638" ht="14.25" customHeight="1">
      <c r="A6638" s="1">
        <v>14608.0</v>
      </c>
      <c r="B6638" s="1" t="s">
        <v>4562</v>
      </c>
      <c r="C6638" s="2" t="s">
        <v>73</v>
      </c>
      <c r="D6638" s="1">
        <v>2009.0</v>
      </c>
      <c r="E6638" s="1" t="s">
        <v>28</v>
      </c>
      <c r="F6638" s="1" t="s">
        <v>227</v>
      </c>
      <c r="G6638" s="1">
        <v>0.0</v>
      </c>
      <c r="H6638" s="1">
        <v>0.0</v>
      </c>
      <c r="I6638" s="1">
        <v>0.03</v>
      </c>
      <c r="J6638" s="1">
        <v>0.0</v>
      </c>
      <c r="K6638" s="1">
        <v>0.03</v>
      </c>
    </row>
    <row r="6639" ht="14.25" customHeight="1">
      <c r="A6639" s="1">
        <v>14630.0</v>
      </c>
      <c r="B6639" s="1" t="s">
        <v>3885</v>
      </c>
      <c r="C6639" s="2" t="s">
        <v>39</v>
      </c>
      <c r="D6639" s="1">
        <v>2009.0</v>
      </c>
      <c r="E6639" s="1" t="s">
        <v>19</v>
      </c>
      <c r="F6639" s="1" t="s">
        <v>36</v>
      </c>
      <c r="G6639" s="1">
        <v>0.01</v>
      </c>
      <c r="H6639" s="1">
        <v>0.01</v>
      </c>
      <c r="I6639" s="1">
        <v>0.0</v>
      </c>
      <c r="J6639" s="1">
        <v>0.0</v>
      </c>
      <c r="K6639" s="1">
        <v>0.03</v>
      </c>
    </row>
    <row r="6640" ht="14.25" customHeight="1">
      <c r="A6640" s="1">
        <v>14647.0</v>
      </c>
      <c r="B6640" s="1" t="s">
        <v>4563</v>
      </c>
      <c r="C6640" s="2" t="s">
        <v>73</v>
      </c>
      <c r="D6640" s="1">
        <v>2009.0</v>
      </c>
      <c r="E6640" s="1" t="s">
        <v>19</v>
      </c>
      <c r="F6640" s="1" t="s">
        <v>60</v>
      </c>
      <c r="G6640" s="1">
        <v>0.0</v>
      </c>
      <c r="H6640" s="1">
        <v>0.0</v>
      </c>
      <c r="I6640" s="1">
        <v>0.03</v>
      </c>
      <c r="J6640" s="1">
        <v>0.0</v>
      </c>
      <c r="K6640" s="1">
        <v>0.03</v>
      </c>
    </row>
    <row r="6641" ht="14.25" customHeight="1">
      <c r="A6641" s="1">
        <v>14648.0</v>
      </c>
      <c r="B6641" s="1" t="s">
        <v>4564</v>
      </c>
      <c r="C6641" s="2" t="s">
        <v>18</v>
      </c>
      <c r="D6641" s="1">
        <v>2009.0</v>
      </c>
      <c r="E6641" s="1" t="s">
        <v>19</v>
      </c>
      <c r="F6641" s="1" t="s">
        <v>2247</v>
      </c>
      <c r="G6641" s="1">
        <v>0.03</v>
      </c>
      <c r="H6641" s="1">
        <v>0.0</v>
      </c>
      <c r="I6641" s="1">
        <v>0.0</v>
      </c>
      <c r="J6641" s="1">
        <v>0.0</v>
      </c>
      <c r="K6641" s="1">
        <v>0.03</v>
      </c>
    </row>
    <row r="6642" ht="14.25" customHeight="1">
      <c r="A6642" s="1">
        <v>14651.0</v>
      </c>
      <c r="B6642" s="1" t="s">
        <v>4565</v>
      </c>
      <c r="C6642" s="2" t="s">
        <v>73</v>
      </c>
      <c r="D6642" s="1">
        <v>2009.0</v>
      </c>
      <c r="E6642" s="1" t="s">
        <v>31</v>
      </c>
      <c r="F6642" s="1" t="s">
        <v>334</v>
      </c>
      <c r="G6642" s="1">
        <v>0.0</v>
      </c>
      <c r="H6642" s="1">
        <v>0.0</v>
      </c>
      <c r="I6642" s="1">
        <v>0.03</v>
      </c>
      <c r="J6642" s="1">
        <v>0.0</v>
      </c>
      <c r="K6642" s="1">
        <v>0.03</v>
      </c>
    </row>
    <row r="6643" ht="14.25" customHeight="1">
      <c r="A6643" s="1">
        <v>14653.0</v>
      </c>
      <c r="B6643" s="1" t="s">
        <v>4566</v>
      </c>
      <c r="C6643" s="2" t="s">
        <v>18</v>
      </c>
      <c r="D6643" s="1">
        <v>2009.0</v>
      </c>
      <c r="E6643" s="1" t="s">
        <v>72</v>
      </c>
      <c r="F6643" s="1" t="s">
        <v>2344</v>
      </c>
      <c r="G6643" s="1">
        <v>0.03</v>
      </c>
      <c r="H6643" s="1">
        <v>0.0</v>
      </c>
      <c r="I6643" s="1">
        <v>0.0</v>
      </c>
      <c r="J6643" s="1">
        <v>0.0</v>
      </c>
      <c r="K6643" s="1">
        <v>0.03</v>
      </c>
    </row>
    <row r="6644" ht="14.25" customHeight="1">
      <c r="A6644" s="1">
        <v>14675.0</v>
      </c>
      <c r="B6644" s="1" t="s">
        <v>4567</v>
      </c>
      <c r="C6644" s="2" t="s">
        <v>12</v>
      </c>
      <c r="D6644" s="1">
        <v>2009.0</v>
      </c>
      <c r="E6644" s="1" t="s">
        <v>31</v>
      </c>
      <c r="F6644" s="1" t="s">
        <v>227</v>
      </c>
      <c r="G6644" s="1">
        <v>0.0</v>
      </c>
      <c r="H6644" s="1">
        <v>0.0</v>
      </c>
      <c r="I6644" s="1">
        <v>0.03</v>
      </c>
      <c r="J6644" s="1">
        <v>0.0</v>
      </c>
      <c r="K6644" s="1">
        <v>0.03</v>
      </c>
    </row>
    <row r="6645" ht="14.25" customHeight="1">
      <c r="A6645" s="1">
        <v>14692.0</v>
      </c>
      <c r="B6645" s="1" t="s">
        <v>4568</v>
      </c>
      <c r="C6645" s="2" t="s">
        <v>18</v>
      </c>
      <c r="D6645" s="1">
        <v>2009.0</v>
      </c>
      <c r="E6645" s="1" t="s">
        <v>31</v>
      </c>
      <c r="F6645" s="1" t="s">
        <v>2611</v>
      </c>
      <c r="G6645" s="1">
        <v>0.03</v>
      </c>
      <c r="H6645" s="1">
        <v>0.0</v>
      </c>
      <c r="I6645" s="1">
        <v>0.0</v>
      </c>
      <c r="J6645" s="1">
        <v>0.0</v>
      </c>
      <c r="K6645" s="1">
        <v>0.03</v>
      </c>
    </row>
    <row r="6646" ht="14.25" customHeight="1">
      <c r="A6646" s="1">
        <v>14707.0</v>
      </c>
      <c r="B6646" s="1" t="s">
        <v>4569</v>
      </c>
      <c r="C6646" s="2" t="s">
        <v>40</v>
      </c>
      <c r="D6646" s="1">
        <v>2009.0</v>
      </c>
      <c r="E6646" s="1" t="s">
        <v>19</v>
      </c>
      <c r="F6646" s="1" t="s">
        <v>156</v>
      </c>
      <c r="G6646" s="1">
        <v>0.0</v>
      </c>
      <c r="H6646" s="1">
        <v>0.0</v>
      </c>
      <c r="I6646" s="1">
        <v>0.03</v>
      </c>
      <c r="J6646" s="1">
        <v>0.0</v>
      </c>
      <c r="K6646" s="1">
        <v>0.03</v>
      </c>
    </row>
    <row r="6647" ht="14.25" customHeight="1">
      <c r="A6647" s="1">
        <v>14717.0</v>
      </c>
      <c r="B6647" s="1" t="s">
        <v>4570</v>
      </c>
      <c r="C6647" s="2" t="s">
        <v>73</v>
      </c>
      <c r="D6647" s="1">
        <v>2009.0</v>
      </c>
      <c r="E6647" s="1" t="s">
        <v>108</v>
      </c>
      <c r="F6647" s="1" t="s">
        <v>4453</v>
      </c>
      <c r="G6647" s="1">
        <v>0.03</v>
      </c>
      <c r="H6647" s="1">
        <v>0.0</v>
      </c>
      <c r="I6647" s="1">
        <v>0.0</v>
      </c>
      <c r="J6647" s="1">
        <v>0.0</v>
      </c>
      <c r="K6647" s="1">
        <v>0.03</v>
      </c>
    </row>
    <row r="6648" ht="14.25" customHeight="1">
      <c r="A6648" s="1">
        <v>14735.0</v>
      </c>
      <c r="B6648" s="1" t="s">
        <v>4571</v>
      </c>
      <c r="C6648" s="2" t="s">
        <v>18</v>
      </c>
      <c r="D6648" s="1">
        <v>2009.0</v>
      </c>
      <c r="E6648" s="1" t="s">
        <v>108</v>
      </c>
      <c r="F6648" s="1" t="s">
        <v>223</v>
      </c>
      <c r="G6648" s="1">
        <v>0.0</v>
      </c>
      <c r="H6648" s="1">
        <v>0.02</v>
      </c>
      <c r="I6648" s="1">
        <v>0.0</v>
      </c>
      <c r="J6648" s="1">
        <v>0.0</v>
      </c>
      <c r="K6648" s="1">
        <v>0.03</v>
      </c>
    </row>
    <row r="6649" ht="14.25" customHeight="1">
      <c r="A6649" s="1">
        <v>14737.0</v>
      </c>
      <c r="B6649" s="1" t="s">
        <v>4572</v>
      </c>
      <c r="C6649" s="2" t="s">
        <v>73</v>
      </c>
      <c r="D6649" s="1">
        <v>2009.0</v>
      </c>
      <c r="E6649" s="1" t="s">
        <v>31</v>
      </c>
      <c r="F6649" s="1" t="s">
        <v>4573</v>
      </c>
      <c r="G6649" s="1">
        <v>0.0</v>
      </c>
      <c r="H6649" s="1">
        <v>0.0</v>
      </c>
      <c r="I6649" s="1">
        <v>0.03</v>
      </c>
      <c r="J6649" s="1">
        <v>0.0</v>
      </c>
      <c r="K6649" s="1">
        <v>0.03</v>
      </c>
    </row>
    <row r="6650" ht="14.25" customHeight="1">
      <c r="A6650" s="1">
        <v>14742.0</v>
      </c>
      <c r="B6650" s="1" t="s">
        <v>4574</v>
      </c>
      <c r="C6650" s="2" t="s">
        <v>44</v>
      </c>
      <c r="D6650" s="1">
        <v>2009.0</v>
      </c>
      <c r="E6650" s="1" t="s">
        <v>58</v>
      </c>
      <c r="F6650" s="1" t="s">
        <v>130</v>
      </c>
      <c r="G6650" s="1">
        <v>0.0</v>
      </c>
      <c r="H6650" s="1">
        <v>0.0</v>
      </c>
      <c r="I6650" s="1">
        <v>0.03</v>
      </c>
      <c r="J6650" s="1">
        <v>0.0</v>
      </c>
      <c r="K6650" s="1">
        <v>0.03</v>
      </c>
    </row>
    <row r="6651" ht="14.25" customHeight="1">
      <c r="A6651" s="1">
        <v>14743.0</v>
      </c>
      <c r="B6651" s="1" t="s">
        <v>4575</v>
      </c>
      <c r="C6651" s="2" t="s">
        <v>44</v>
      </c>
      <c r="D6651" s="1">
        <v>2009.0</v>
      </c>
      <c r="E6651" s="1" t="s">
        <v>58</v>
      </c>
      <c r="F6651" s="1" t="s">
        <v>381</v>
      </c>
      <c r="G6651" s="1">
        <v>0.0</v>
      </c>
      <c r="H6651" s="1">
        <v>0.0</v>
      </c>
      <c r="I6651" s="1">
        <v>0.03</v>
      </c>
      <c r="J6651" s="1">
        <v>0.0</v>
      </c>
      <c r="K6651" s="1">
        <v>0.03</v>
      </c>
    </row>
    <row r="6652" ht="14.25" customHeight="1">
      <c r="A6652" s="1">
        <v>14747.0</v>
      </c>
      <c r="B6652" s="1" t="s">
        <v>4576</v>
      </c>
      <c r="C6652" s="2" t="s">
        <v>44</v>
      </c>
      <c r="D6652" s="1">
        <v>2009.0</v>
      </c>
      <c r="E6652" s="1" t="s">
        <v>22</v>
      </c>
      <c r="F6652" s="1" t="s">
        <v>156</v>
      </c>
      <c r="G6652" s="1">
        <v>0.0</v>
      </c>
      <c r="H6652" s="1">
        <v>0.0</v>
      </c>
      <c r="I6652" s="1">
        <v>0.03</v>
      </c>
      <c r="J6652" s="1">
        <v>0.0</v>
      </c>
      <c r="K6652" s="1">
        <v>0.03</v>
      </c>
    </row>
    <row r="6653" ht="14.25" customHeight="1">
      <c r="A6653" s="1">
        <v>14755.0</v>
      </c>
      <c r="B6653" s="1" t="s">
        <v>3821</v>
      </c>
      <c r="C6653" s="2" t="s">
        <v>39</v>
      </c>
      <c r="D6653" s="1">
        <v>2009.0</v>
      </c>
      <c r="E6653" s="1" t="s">
        <v>19</v>
      </c>
      <c r="F6653" s="1" t="s">
        <v>34</v>
      </c>
      <c r="G6653" s="1">
        <v>0.0</v>
      </c>
      <c r="H6653" s="1">
        <v>0.02</v>
      </c>
      <c r="I6653" s="1">
        <v>0.0</v>
      </c>
      <c r="J6653" s="1">
        <v>0.0</v>
      </c>
      <c r="K6653" s="1">
        <v>0.03</v>
      </c>
    </row>
    <row r="6654" ht="14.25" customHeight="1">
      <c r="A6654" s="1">
        <v>14756.0</v>
      </c>
      <c r="B6654" s="1" t="s">
        <v>4577</v>
      </c>
      <c r="C6654" s="2" t="s">
        <v>44</v>
      </c>
      <c r="D6654" s="1">
        <v>2009.0</v>
      </c>
      <c r="E6654" s="1" t="s">
        <v>2</v>
      </c>
      <c r="F6654" s="1" t="s">
        <v>307</v>
      </c>
      <c r="G6654" s="1">
        <v>0.02</v>
      </c>
      <c r="H6654" s="1">
        <v>0.0</v>
      </c>
      <c r="I6654" s="1">
        <v>0.0</v>
      </c>
      <c r="J6654" s="1">
        <v>0.0</v>
      </c>
      <c r="K6654" s="1">
        <v>0.03</v>
      </c>
    </row>
    <row r="6655" ht="14.25" customHeight="1">
      <c r="A6655" s="1">
        <v>14778.0</v>
      </c>
      <c r="B6655" s="1" t="s">
        <v>4578</v>
      </c>
      <c r="C6655" s="2" t="s">
        <v>73</v>
      </c>
      <c r="D6655" s="1">
        <v>2009.0</v>
      </c>
      <c r="E6655" s="1" t="s">
        <v>19</v>
      </c>
      <c r="F6655" s="1" t="s">
        <v>3606</v>
      </c>
      <c r="G6655" s="1">
        <v>0.0</v>
      </c>
      <c r="H6655" s="1">
        <v>0.0</v>
      </c>
      <c r="I6655" s="1">
        <v>0.03</v>
      </c>
      <c r="J6655" s="1">
        <v>0.0</v>
      </c>
      <c r="K6655" s="1">
        <v>0.03</v>
      </c>
    </row>
    <row r="6656" ht="14.25" customHeight="1">
      <c r="A6656" s="1">
        <v>14798.0</v>
      </c>
      <c r="B6656" s="1" t="s">
        <v>4579</v>
      </c>
      <c r="C6656" s="2" t="s">
        <v>18</v>
      </c>
      <c r="D6656" s="1">
        <v>2009.0</v>
      </c>
      <c r="E6656" s="1" t="s">
        <v>108</v>
      </c>
      <c r="F6656" s="1" t="s">
        <v>377</v>
      </c>
      <c r="G6656" s="1">
        <v>0.02</v>
      </c>
      <c r="H6656" s="1">
        <v>0.0</v>
      </c>
      <c r="I6656" s="1">
        <v>0.0</v>
      </c>
      <c r="J6656" s="1">
        <v>0.0</v>
      </c>
      <c r="K6656" s="1">
        <v>0.03</v>
      </c>
    </row>
    <row r="6657" ht="14.25" customHeight="1">
      <c r="A6657" s="1">
        <v>14815.0</v>
      </c>
      <c r="B6657" s="1" t="s">
        <v>4577</v>
      </c>
      <c r="C6657" s="2" t="s">
        <v>18</v>
      </c>
      <c r="D6657" s="1">
        <v>2009.0</v>
      </c>
      <c r="E6657" s="1" t="s">
        <v>2</v>
      </c>
      <c r="F6657" s="1" t="s">
        <v>307</v>
      </c>
      <c r="G6657" s="1">
        <v>0.02</v>
      </c>
      <c r="H6657" s="1">
        <v>0.0</v>
      </c>
      <c r="I6657" s="1">
        <v>0.0</v>
      </c>
      <c r="J6657" s="1">
        <v>0.0</v>
      </c>
      <c r="K6657" s="1">
        <v>0.03</v>
      </c>
    </row>
    <row r="6658" ht="14.25" customHeight="1">
      <c r="A6658" s="1">
        <v>14824.0</v>
      </c>
      <c r="B6658" s="1" t="s">
        <v>4580</v>
      </c>
      <c r="C6658" s="2" t="s">
        <v>73</v>
      </c>
      <c r="D6658" s="1">
        <v>2009.0</v>
      </c>
      <c r="E6658" s="1" t="s">
        <v>80</v>
      </c>
      <c r="F6658" s="1" t="s">
        <v>2709</v>
      </c>
      <c r="G6658" s="1">
        <v>0.0</v>
      </c>
      <c r="H6658" s="1">
        <v>0.02</v>
      </c>
      <c r="I6658" s="1">
        <v>0.0</v>
      </c>
      <c r="J6658" s="1">
        <v>0.0</v>
      </c>
      <c r="K6658" s="1">
        <v>0.03</v>
      </c>
    </row>
    <row r="6659" ht="14.25" customHeight="1">
      <c r="A6659" s="1">
        <v>14840.0</v>
      </c>
      <c r="B6659" s="1" t="s">
        <v>4581</v>
      </c>
      <c r="C6659" s="2" t="s">
        <v>73</v>
      </c>
      <c r="D6659" s="1">
        <v>2009.0</v>
      </c>
      <c r="E6659" s="1" t="s">
        <v>28</v>
      </c>
      <c r="F6659" s="1" t="s">
        <v>227</v>
      </c>
      <c r="G6659" s="1">
        <v>0.0</v>
      </c>
      <c r="H6659" s="1">
        <v>0.0</v>
      </c>
      <c r="I6659" s="1">
        <v>0.03</v>
      </c>
      <c r="J6659" s="1">
        <v>0.0</v>
      </c>
      <c r="K6659" s="1">
        <v>0.03</v>
      </c>
    </row>
    <row r="6660" ht="14.25" customHeight="1">
      <c r="A6660" s="1">
        <v>14851.0</v>
      </c>
      <c r="B6660" s="1" t="s">
        <v>4582</v>
      </c>
      <c r="C6660" s="2" t="s">
        <v>73</v>
      </c>
      <c r="D6660" s="1">
        <v>2009.0</v>
      </c>
      <c r="E6660" s="1" t="s">
        <v>28</v>
      </c>
      <c r="F6660" s="1" t="s">
        <v>3242</v>
      </c>
      <c r="G6660" s="1">
        <v>0.02</v>
      </c>
      <c r="H6660" s="1">
        <v>0.0</v>
      </c>
      <c r="I6660" s="1">
        <v>0.0</v>
      </c>
      <c r="J6660" s="1">
        <v>0.0</v>
      </c>
      <c r="K6660" s="1">
        <v>0.03</v>
      </c>
    </row>
    <row r="6661" ht="14.25" customHeight="1">
      <c r="A6661" s="1">
        <v>14854.0</v>
      </c>
      <c r="B6661" s="1" t="s">
        <v>4583</v>
      </c>
      <c r="C6661" s="2" t="s">
        <v>18</v>
      </c>
      <c r="D6661" s="1">
        <v>2009.0</v>
      </c>
      <c r="E6661" s="1" t="s">
        <v>108</v>
      </c>
      <c r="F6661" s="1" t="s">
        <v>3973</v>
      </c>
      <c r="G6661" s="1">
        <v>0.02</v>
      </c>
      <c r="H6661" s="1">
        <v>0.0</v>
      </c>
      <c r="I6661" s="1">
        <v>0.0</v>
      </c>
      <c r="J6661" s="1">
        <v>0.0</v>
      </c>
      <c r="K6661" s="1">
        <v>0.03</v>
      </c>
    </row>
    <row r="6662" ht="14.25" customHeight="1">
      <c r="A6662" s="1">
        <v>14857.0</v>
      </c>
      <c r="B6662" s="1" t="s">
        <v>3832</v>
      </c>
      <c r="C6662" s="2" t="s">
        <v>39</v>
      </c>
      <c r="D6662" s="1">
        <v>2009.0</v>
      </c>
      <c r="E6662" s="1" t="s">
        <v>19</v>
      </c>
      <c r="F6662" s="1" t="s">
        <v>15</v>
      </c>
      <c r="G6662" s="1">
        <v>0.0</v>
      </c>
      <c r="H6662" s="1">
        <v>0.02</v>
      </c>
      <c r="I6662" s="1">
        <v>0.0</v>
      </c>
      <c r="J6662" s="1">
        <v>0.0</v>
      </c>
      <c r="K6662" s="1">
        <v>0.03</v>
      </c>
    </row>
    <row r="6663" ht="14.25" customHeight="1">
      <c r="A6663" s="1">
        <v>14863.0</v>
      </c>
      <c r="B6663" s="1" t="s">
        <v>4584</v>
      </c>
      <c r="C6663" s="2" t="s">
        <v>73</v>
      </c>
      <c r="D6663" s="1">
        <v>2009.0</v>
      </c>
      <c r="E6663" s="1" t="s">
        <v>2</v>
      </c>
      <c r="F6663" s="1" t="s">
        <v>169</v>
      </c>
      <c r="G6663" s="1">
        <v>0.02</v>
      </c>
      <c r="H6663" s="1">
        <v>0.0</v>
      </c>
      <c r="I6663" s="1">
        <v>0.0</v>
      </c>
      <c r="J6663" s="1">
        <v>0.0</v>
      </c>
      <c r="K6663" s="1">
        <v>0.03</v>
      </c>
    </row>
    <row r="6664" ht="14.25" customHeight="1">
      <c r="A6664" s="1">
        <v>14868.0</v>
      </c>
      <c r="B6664" s="1" t="s">
        <v>4585</v>
      </c>
      <c r="C6664" s="2" t="s">
        <v>73</v>
      </c>
      <c r="D6664" s="1">
        <v>2009.0</v>
      </c>
      <c r="E6664" s="1" t="s">
        <v>19</v>
      </c>
      <c r="F6664" s="1" t="s">
        <v>745</v>
      </c>
      <c r="G6664" s="1">
        <v>0.0</v>
      </c>
      <c r="H6664" s="1">
        <v>0.0</v>
      </c>
      <c r="I6664" s="1">
        <v>0.03</v>
      </c>
      <c r="J6664" s="1">
        <v>0.0</v>
      </c>
      <c r="K6664" s="1">
        <v>0.03</v>
      </c>
    </row>
    <row r="6665" ht="14.25" customHeight="1">
      <c r="A6665" s="1">
        <v>14872.0</v>
      </c>
      <c r="B6665" s="1" t="s">
        <v>3975</v>
      </c>
      <c r="C6665" s="2" t="s">
        <v>39</v>
      </c>
      <c r="D6665" s="1">
        <v>2009.0</v>
      </c>
      <c r="E6665" s="1" t="s">
        <v>80</v>
      </c>
      <c r="F6665" s="1" t="s">
        <v>51</v>
      </c>
      <c r="G6665" s="1">
        <v>0.0</v>
      </c>
      <c r="H6665" s="1">
        <v>0.02</v>
      </c>
      <c r="I6665" s="1">
        <v>0.0</v>
      </c>
      <c r="J6665" s="1">
        <v>0.0</v>
      </c>
      <c r="K6665" s="1">
        <v>0.03</v>
      </c>
    </row>
    <row r="6666" ht="14.25" customHeight="1">
      <c r="A6666" s="1">
        <v>14878.0</v>
      </c>
      <c r="B6666" s="1" t="s">
        <v>3834</v>
      </c>
      <c r="C6666" s="2" t="s">
        <v>39</v>
      </c>
      <c r="D6666" s="1">
        <v>2009.0</v>
      </c>
      <c r="E6666" s="1" t="s">
        <v>19</v>
      </c>
      <c r="F6666" s="1" t="s">
        <v>36</v>
      </c>
      <c r="G6666" s="1">
        <v>0.02</v>
      </c>
      <c r="H6666" s="1">
        <v>0.0</v>
      </c>
      <c r="I6666" s="1">
        <v>0.0</v>
      </c>
      <c r="J6666" s="1">
        <v>0.0</v>
      </c>
      <c r="K6666" s="1">
        <v>0.03</v>
      </c>
    </row>
    <row r="6667" ht="14.25" customHeight="1">
      <c r="A6667" s="1">
        <v>14882.0</v>
      </c>
      <c r="B6667" s="1" t="s">
        <v>4586</v>
      </c>
      <c r="C6667" s="2" t="s">
        <v>18</v>
      </c>
      <c r="D6667" s="1">
        <v>2009.0</v>
      </c>
      <c r="E6667" s="1" t="s">
        <v>108</v>
      </c>
      <c r="F6667" s="1" t="s">
        <v>3706</v>
      </c>
      <c r="G6667" s="1">
        <v>0.02</v>
      </c>
      <c r="H6667" s="1">
        <v>0.0</v>
      </c>
      <c r="I6667" s="1">
        <v>0.0</v>
      </c>
      <c r="J6667" s="1">
        <v>0.0</v>
      </c>
      <c r="K6667" s="1">
        <v>0.03</v>
      </c>
    </row>
    <row r="6668" ht="14.25" customHeight="1">
      <c r="A6668" s="1">
        <v>14898.0</v>
      </c>
      <c r="B6668" s="1" t="s">
        <v>4587</v>
      </c>
      <c r="C6668" s="2" t="s">
        <v>44</v>
      </c>
      <c r="D6668" s="1">
        <v>2009.0</v>
      </c>
      <c r="E6668" s="1" t="s">
        <v>19</v>
      </c>
      <c r="F6668" s="1" t="s">
        <v>166</v>
      </c>
      <c r="G6668" s="1">
        <v>0.0</v>
      </c>
      <c r="H6668" s="1">
        <v>0.0</v>
      </c>
      <c r="I6668" s="1">
        <v>0.03</v>
      </c>
      <c r="J6668" s="1">
        <v>0.0</v>
      </c>
      <c r="K6668" s="1">
        <v>0.03</v>
      </c>
    </row>
    <row r="6669" ht="14.25" customHeight="1">
      <c r="A6669" s="1">
        <v>14906.0</v>
      </c>
      <c r="B6669" s="1" t="s">
        <v>4428</v>
      </c>
      <c r="C6669" s="2" t="s">
        <v>12</v>
      </c>
      <c r="D6669" s="1">
        <v>2009.0</v>
      </c>
      <c r="E6669" s="1" t="s">
        <v>19</v>
      </c>
      <c r="F6669" s="1" t="s">
        <v>166</v>
      </c>
      <c r="G6669" s="1">
        <v>0.0</v>
      </c>
      <c r="H6669" s="1">
        <v>0.0</v>
      </c>
      <c r="I6669" s="1">
        <v>0.03</v>
      </c>
      <c r="J6669" s="1">
        <v>0.0</v>
      </c>
      <c r="K6669" s="1">
        <v>0.03</v>
      </c>
    </row>
    <row r="6670" ht="14.25" customHeight="1">
      <c r="A6670" s="1">
        <v>14913.0</v>
      </c>
      <c r="B6670" s="1" t="s">
        <v>4583</v>
      </c>
      <c r="C6670" s="2" t="s">
        <v>73</v>
      </c>
      <c r="D6670" s="1">
        <v>2009.0</v>
      </c>
      <c r="E6670" s="1" t="s">
        <v>108</v>
      </c>
      <c r="F6670" s="1" t="s">
        <v>3973</v>
      </c>
      <c r="G6670" s="1">
        <v>0.02</v>
      </c>
      <c r="H6670" s="1">
        <v>0.0</v>
      </c>
      <c r="I6670" s="1">
        <v>0.0</v>
      </c>
      <c r="J6670" s="1">
        <v>0.0</v>
      </c>
      <c r="K6670" s="1">
        <v>0.02</v>
      </c>
    </row>
    <row r="6671" ht="14.25" customHeight="1">
      <c r="A6671" s="1">
        <v>14918.0</v>
      </c>
      <c r="B6671" s="1" t="s">
        <v>4588</v>
      </c>
      <c r="C6671" s="2" t="s">
        <v>44</v>
      </c>
      <c r="D6671" s="1">
        <v>2009.0</v>
      </c>
      <c r="E6671" s="1" t="s">
        <v>28</v>
      </c>
      <c r="F6671" s="1" t="s">
        <v>4589</v>
      </c>
      <c r="G6671" s="1">
        <v>0.0</v>
      </c>
      <c r="H6671" s="1">
        <v>0.0</v>
      </c>
      <c r="I6671" s="1">
        <v>0.02</v>
      </c>
      <c r="J6671" s="1">
        <v>0.0</v>
      </c>
      <c r="K6671" s="1">
        <v>0.02</v>
      </c>
    </row>
    <row r="6672" ht="14.25" customHeight="1">
      <c r="A6672" s="1">
        <v>14929.0</v>
      </c>
      <c r="B6672" s="1" t="s">
        <v>4590</v>
      </c>
      <c r="C6672" s="2" t="s">
        <v>39</v>
      </c>
      <c r="D6672" s="1">
        <v>2009.0</v>
      </c>
      <c r="E6672" s="1" t="s">
        <v>31</v>
      </c>
      <c r="F6672" s="1" t="s">
        <v>304</v>
      </c>
      <c r="G6672" s="1">
        <v>0.0</v>
      </c>
      <c r="H6672" s="1">
        <v>0.02</v>
      </c>
      <c r="I6672" s="1">
        <v>0.0</v>
      </c>
      <c r="J6672" s="1">
        <v>0.0</v>
      </c>
      <c r="K6672" s="1">
        <v>0.02</v>
      </c>
    </row>
    <row r="6673" ht="14.25" customHeight="1">
      <c r="A6673" s="1">
        <v>14931.0</v>
      </c>
      <c r="B6673" s="1" t="s">
        <v>4591</v>
      </c>
      <c r="C6673" s="2" t="s">
        <v>27</v>
      </c>
      <c r="D6673" s="1">
        <v>2009.0</v>
      </c>
      <c r="E6673" s="1" t="s">
        <v>24</v>
      </c>
      <c r="F6673" s="1" t="s">
        <v>507</v>
      </c>
      <c r="G6673" s="1">
        <v>0.0</v>
      </c>
      <c r="H6673" s="1">
        <v>0.0</v>
      </c>
      <c r="I6673" s="1">
        <v>0.02</v>
      </c>
      <c r="J6673" s="1">
        <v>0.0</v>
      </c>
      <c r="K6673" s="1">
        <v>0.02</v>
      </c>
    </row>
    <row r="6674" ht="14.25" customHeight="1">
      <c r="A6674" s="1">
        <v>14932.0</v>
      </c>
      <c r="B6674" s="1" t="s">
        <v>4592</v>
      </c>
      <c r="C6674" s="2" t="s">
        <v>73</v>
      </c>
      <c r="D6674" s="1">
        <v>2009.0</v>
      </c>
      <c r="E6674" s="1" t="s">
        <v>28</v>
      </c>
      <c r="F6674" s="1" t="s">
        <v>3162</v>
      </c>
      <c r="G6674" s="1">
        <v>0.0</v>
      </c>
      <c r="H6674" s="1">
        <v>0.02</v>
      </c>
      <c r="I6674" s="1">
        <v>0.0</v>
      </c>
      <c r="J6674" s="1">
        <v>0.0</v>
      </c>
      <c r="K6674" s="1">
        <v>0.02</v>
      </c>
    </row>
    <row r="6675" ht="14.25" customHeight="1">
      <c r="A6675" s="1">
        <v>14934.0</v>
      </c>
      <c r="B6675" s="1" t="s">
        <v>4593</v>
      </c>
      <c r="C6675" s="2" t="s">
        <v>39</v>
      </c>
      <c r="D6675" s="1">
        <v>2009.0</v>
      </c>
      <c r="E6675" s="1" t="s">
        <v>80</v>
      </c>
      <c r="F6675" s="1" t="s">
        <v>114</v>
      </c>
      <c r="G6675" s="1">
        <v>0.0</v>
      </c>
      <c r="H6675" s="1">
        <v>0.02</v>
      </c>
      <c r="I6675" s="1">
        <v>0.0</v>
      </c>
      <c r="J6675" s="1">
        <v>0.0</v>
      </c>
      <c r="K6675" s="1">
        <v>0.02</v>
      </c>
    </row>
    <row r="6676" ht="14.25" customHeight="1">
      <c r="A6676" s="1">
        <v>14976.0</v>
      </c>
      <c r="B6676" s="1" t="s">
        <v>4594</v>
      </c>
      <c r="C6676" s="2" t="s">
        <v>39</v>
      </c>
      <c r="D6676" s="1">
        <v>2009.0</v>
      </c>
      <c r="E6676" s="1" t="s">
        <v>80</v>
      </c>
      <c r="F6676" s="1" t="s">
        <v>25</v>
      </c>
      <c r="G6676" s="1">
        <v>0.0</v>
      </c>
      <c r="H6676" s="1">
        <v>0.02</v>
      </c>
      <c r="I6676" s="1">
        <v>0.0</v>
      </c>
      <c r="J6676" s="1">
        <v>0.0</v>
      </c>
      <c r="K6676" s="1">
        <v>0.02</v>
      </c>
    </row>
    <row r="6677" ht="14.25" customHeight="1">
      <c r="A6677" s="1">
        <v>15008.0</v>
      </c>
      <c r="B6677" s="1" t="s">
        <v>3619</v>
      </c>
      <c r="C6677" s="2" t="s">
        <v>27</v>
      </c>
      <c r="D6677" s="1">
        <v>2009.0</v>
      </c>
      <c r="E6677" s="1" t="s">
        <v>31</v>
      </c>
      <c r="F6677" s="1" t="s">
        <v>507</v>
      </c>
      <c r="G6677" s="1">
        <v>0.0</v>
      </c>
      <c r="H6677" s="1">
        <v>0.0</v>
      </c>
      <c r="I6677" s="1">
        <v>0.02</v>
      </c>
      <c r="J6677" s="1">
        <v>0.0</v>
      </c>
      <c r="K6677" s="1">
        <v>0.02</v>
      </c>
    </row>
    <row r="6678" ht="14.25" customHeight="1">
      <c r="A6678" s="1">
        <v>15010.0</v>
      </c>
      <c r="B6678" s="1" t="s">
        <v>4595</v>
      </c>
      <c r="C6678" s="2" t="s">
        <v>73</v>
      </c>
      <c r="D6678" s="1">
        <v>2009.0</v>
      </c>
      <c r="E6678" s="1" t="s">
        <v>108</v>
      </c>
      <c r="F6678" s="1" t="s">
        <v>238</v>
      </c>
      <c r="G6678" s="1">
        <v>0.0</v>
      </c>
      <c r="H6678" s="1">
        <v>0.02</v>
      </c>
      <c r="I6678" s="1">
        <v>0.0</v>
      </c>
      <c r="J6678" s="1">
        <v>0.0</v>
      </c>
      <c r="K6678" s="1">
        <v>0.02</v>
      </c>
    </row>
    <row r="6679" ht="14.25" customHeight="1">
      <c r="A6679" s="1">
        <v>15015.0</v>
      </c>
      <c r="B6679" s="1" t="s">
        <v>4596</v>
      </c>
      <c r="C6679" s="2" t="s">
        <v>18</v>
      </c>
      <c r="D6679" s="1">
        <v>2009.0</v>
      </c>
      <c r="E6679" s="1" t="s">
        <v>47</v>
      </c>
      <c r="F6679" s="1" t="s">
        <v>300</v>
      </c>
      <c r="G6679" s="1">
        <v>0.0</v>
      </c>
      <c r="H6679" s="1">
        <v>0.02</v>
      </c>
      <c r="I6679" s="1">
        <v>0.0</v>
      </c>
      <c r="J6679" s="1">
        <v>0.0</v>
      </c>
      <c r="K6679" s="1">
        <v>0.02</v>
      </c>
    </row>
    <row r="6680" ht="14.25" customHeight="1">
      <c r="A6680" s="1">
        <v>15046.0</v>
      </c>
      <c r="B6680" s="1" t="s">
        <v>4597</v>
      </c>
      <c r="C6680" s="2" t="s">
        <v>73</v>
      </c>
      <c r="D6680" s="1">
        <v>2009.0</v>
      </c>
      <c r="E6680" s="1" t="s">
        <v>31</v>
      </c>
      <c r="F6680" s="1" t="s">
        <v>3409</v>
      </c>
      <c r="G6680" s="1">
        <v>0.02</v>
      </c>
      <c r="H6680" s="1">
        <v>0.0</v>
      </c>
      <c r="I6680" s="1">
        <v>0.0</v>
      </c>
      <c r="J6680" s="1">
        <v>0.0</v>
      </c>
      <c r="K6680" s="1">
        <v>0.02</v>
      </c>
    </row>
    <row r="6681" ht="14.25" customHeight="1">
      <c r="A6681" s="1">
        <v>15049.0</v>
      </c>
      <c r="B6681" s="1" t="s">
        <v>4598</v>
      </c>
      <c r="C6681" s="2" t="s">
        <v>39</v>
      </c>
      <c r="D6681" s="1">
        <v>2009.0</v>
      </c>
      <c r="E6681" s="1" t="s">
        <v>19</v>
      </c>
      <c r="F6681" s="1" t="s">
        <v>114</v>
      </c>
      <c r="G6681" s="1">
        <v>0.0</v>
      </c>
      <c r="H6681" s="1">
        <v>0.02</v>
      </c>
      <c r="I6681" s="1">
        <v>0.0</v>
      </c>
      <c r="J6681" s="1">
        <v>0.0</v>
      </c>
      <c r="K6681" s="1">
        <v>0.02</v>
      </c>
    </row>
    <row r="6682" ht="14.25" customHeight="1">
      <c r="A6682" s="1">
        <v>15067.0</v>
      </c>
      <c r="B6682" s="1" t="s">
        <v>4599</v>
      </c>
      <c r="C6682" s="2" t="s">
        <v>18</v>
      </c>
      <c r="D6682" s="1">
        <v>2009.0</v>
      </c>
      <c r="E6682" s="1" t="s">
        <v>31</v>
      </c>
      <c r="F6682" s="1" t="s">
        <v>60</v>
      </c>
      <c r="G6682" s="1">
        <v>0.0</v>
      </c>
      <c r="H6682" s="1">
        <v>0.0</v>
      </c>
      <c r="I6682" s="1">
        <v>0.02</v>
      </c>
      <c r="J6682" s="1">
        <v>0.0</v>
      </c>
      <c r="K6682" s="1">
        <v>0.02</v>
      </c>
    </row>
    <row r="6683" ht="14.25" customHeight="1">
      <c r="A6683" s="1">
        <v>15090.0</v>
      </c>
      <c r="B6683" s="1" t="s">
        <v>4600</v>
      </c>
      <c r="C6683" s="2" t="s">
        <v>39</v>
      </c>
      <c r="D6683" s="1">
        <v>2009.0</v>
      </c>
      <c r="E6683" s="1" t="s">
        <v>80</v>
      </c>
      <c r="F6683" s="1" t="s">
        <v>68</v>
      </c>
      <c r="G6683" s="1">
        <v>0.0</v>
      </c>
      <c r="H6683" s="1">
        <v>0.02</v>
      </c>
      <c r="I6683" s="1">
        <v>0.0</v>
      </c>
      <c r="J6683" s="1">
        <v>0.0</v>
      </c>
      <c r="K6683" s="1">
        <v>0.02</v>
      </c>
    </row>
    <row r="6684" ht="14.25" customHeight="1">
      <c r="A6684" s="1">
        <v>15105.0</v>
      </c>
      <c r="B6684" s="1" t="s">
        <v>4601</v>
      </c>
      <c r="C6684" s="2" t="s">
        <v>44</v>
      </c>
      <c r="D6684" s="1">
        <v>2009.0</v>
      </c>
      <c r="E6684" s="1" t="s">
        <v>31</v>
      </c>
      <c r="F6684" s="1" t="s">
        <v>381</v>
      </c>
      <c r="G6684" s="1">
        <v>0.0</v>
      </c>
      <c r="H6684" s="1">
        <v>0.0</v>
      </c>
      <c r="I6684" s="1">
        <v>0.02</v>
      </c>
      <c r="J6684" s="1">
        <v>0.0</v>
      </c>
      <c r="K6684" s="1">
        <v>0.02</v>
      </c>
    </row>
    <row r="6685" ht="14.25" customHeight="1">
      <c r="A6685" s="1">
        <v>15110.0</v>
      </c>
      <c r="B6685" s="1" t="s">
        <v>4602</v>
      </c>
      <c r="C6685" s="2" t="s">
        <v>27</v>
      </c>
      <c r="D6685" s="1">
        <v>2009.0</v>
      </c>
      <c r="E6685" s="1" t="s">
        <v>47</v>
      </c>
      <c r="F6685" s="1" t="s">
        <v>3973</v>
      </c>
      <c r="G6685" s="1">
        <v>0.02</v>
      </c>
      <c r="H6685" s="1">
        <v>0.0</v>
      </c>
      <c r="I6685" s="1">
        <v>0.0</v>
      </c>
      <c r="J6685" s="1">
        <v>0.0</v>
      </c>
      <c r="K6685" s="1">
        <v>0.02</v>
      </c>
    </row>
    <row r="6686" ht="14.25" customHeight="1">
      <c r="A6686" s="1">
        <v>15111.0</v>
      </c>
      <c r="B6686" s="1" t="s">
        <v>4603</v>
      </c>
      <c r="C6686" s="2" t="s">
        <v>73</v>
      </c>
      <c r="D6686" s="1">
        <v>2009.0</v>
      </c>
      <c r="E6686" s="1" t="s">
        <v>31</v>
      </c>
      <c r="F6686" s="1" t="s">
        <v>1275</v>
      </c>
      <c r="G6686" s="1">
        <v>0.0</v>
      </c>
      <c r="H6686" s="1">
        <v>0.0</v>
      </c>
      <c r="I6686" s="1">
        <v>0.02</v>
      </c>
      <c r="J6686" s="1">
        <v>0.0</v>
      </c>
      <c r="K6686" s="1">
        <v>0.02</v>
      </c>
    </row>
    <row r="6687" ht="14.25" customHeight="1">
      <c r="A6687" s="1">
        <v>15112.0</v>
      </c>
      <c r="B6687" s="1" t="s">
        <v>4413</v>
      </c>
      <c r="C6687" s="2" t="s">
        <v>39</v>
      </c>
      <c r="D6687" s="1">
        <v>2009.0</v>
      </c>
      <c r="E6687" s="1" t="s">
        <v>31</v>
      </c>
      <c r="F6687" s="1" t="s">
        <v>68</v>
      </c>
      <c r="G6687" s="1">
        <v>0.0</v>
      </c>
      <c r="H6687" s="1">
        <v>0.02</v>
      </c>
      <c r="I6687" s="1">
        <v>0.0</v>
      </c>
      <c r="J6687" s="1">
        <v>0.0</v>
      </c>
      <c r="K6687" s="1">
        <v>0.02</v>
      </c>
    </row>
    <row r="6688" ht="14.25" customHeight="1">
      <c r="A6688" s="1">
        <v>15118.0</v>
      </c>
      <c r="B6688" s="1" t="s">
        <v>4604</v>
      </c>
      <c r="C6688" s="2" t="s">
        <v>44</v>
      </c>
      <c r="D6688" s="1">
        <v>2009.0</v>
      </c>
      <c r="E6688" s="1" t="s">
        <v>58</v>
      </c>
      <c r="F6688" s="1" t="s">
        <v>1564</v>
      </c>
      <c r="G6688" s="1">
        <v>0.0</v>
      </c>
      <c r="H6688" s="1">
        <v>0.0</v>
      </c>
      <c r="I6688" s="1">
        <v>0.02</v>
      </c>
      <c r="J6688" s="1">
        <v>0.0</v>
      </c>
      <c r="K6688" s="1">
        <v>0.02</v>
      </c>
    </row>
    <row r="6689" ht="14.25" customHeight="1">
      <c r="A6689" s="1">
        <v>15125.0</v>
      </c>
      <c r="B6689" s="1" t="s">
        <v>3953</v>
      </c>
      <c r="C6689" s="2" t="s">
        <v>39</v>
      </c>
      <c r="D6689" s="1">
        <v>2009.0</v>
      </c>
      <c r="E6689" s="1" t="s">
        <v>19</v>
      </c>
      <c r="F6689" s="1" t="s">
        <v>32</v>
      </c>
      <c r="G6689" s="1">
        <v>0.0</v>
      </c>
      <c r="H6689" s="1">
        <v>0.02</v>
      </c>
      <c r="I6689" s="1">
        <v>0.0</v>
      </c>
      <c r="J6689" s="1">
        <v>0.0</v>
      </c>
      <c r="K6689" s="1">
        <v>0.02</v>
      </c>
    </row>
    <row r="6690" ht="14.25" customHeight="1">
      <c r="A6690" s="1">
        <v>15130.0</v>
      </c>
      <c r="B6690" s="1" t="s">
        <v>3941</v>
      </c>
      <c r="C6690" s="2" t="s">
        <v>39</v>
      </c>
      <c r="D6690" s="1">
        <v>2009.0</v>
      </c>
      <c r="E6690" s="1" t="s">
        <v>19</v>
      </c>
      <c r="F6690" s="1" t="s">
        <v>36</v>
      </c>
      <c r="G6690" s="1">
        <v>0.02</v>
      </c>
      <c r="H6690" s="1">
        <v>0.0</v>
      </c>
      <c r="I6690" s="1">
        <v>0.0</v>
      </c>
      <c r="J6690" s="1">
        <v>0.0</v>
      </c>
      <c r="K6690" s="1">
        <v>0.02</v>
      </c>
    </row>
    <row r="6691" ht="14.25" customHeight="1">
      <c r="A6691" s="1">
        <v>15145.0</v>
      </c>
      <c r="B6691" s="1" t="s">
        <v>4477</v>
      </c>
      <c r="C6691" s="2" t="s">
        <v>40</v>
      </c>
      <c r="D6691" s="1">
        <v>2009.0</v>
      </c>
      <c r="E6691" s="1" t="s">
        <v>31</v>
      </c>
      <c r="F6691" s="1" t="s">
        <v>1776</v>
      </c>
      <c r="G6691" s="1">
        <v>0.0</v>
      </c>
      <c r="H6691" s="1">
        <v>0.0</v>
      </c>
      <c r="I6691" s="1">
        <v>0.02</v>
      </c>
      <c r="J6691" s="1">
        <v>0.0</v>
      </c>
      <c r="K6691" s="1">
        <v>0.02</v>
      </c>
    </row>
    <row r="6692" ht="14.25" customHeight="1">
      <c r="A6692" s="1">
        <v>15150.0</v>
      </c>
      <c r="B6692" s="1" t="s">
        <v>4497</v>
      </c>
      <c r="C6692" s="2" t="s">
        <v>18</v>
      </c>
      <c r="D6692" s="1">
        <v>2009.0</v>
      </c>
      <c r="E6692" s="1" t="s">
        <v>80</v>
      </c>
      <c r="F6692" s="1" t="s">
        <v>223</v>
      </c>
      <c r="G6692" s="1">
        <v>0.02</v>
      </c>
      <c r="H6692" s="1">
        <v>0.01</v>
      </c>
      <c r="I6692" s="1">
        <v>0.0</v>
      </c>
      <c r="J6692" s="1">
        <v>0.0</v>
      </c>
      <c r="K6692" s="1">
        <v>0.02</v>
      </c>
    </row>
    <row r="6693" ht="14.25" customHeight="1">
      <c r="A6693" s="1">
        <v>15155.0</v>
      </c>
      <c r="B6693" s="1" t="s">
        <v>4605</v>
      </c>
      <c r="C6693" s="2" t="s">
        <v>39</v>
      </c>
      <c r="D6693" s="1">
        <v>2009.0</v>
      </c>
      <c r="E6693" s="1" t="s">
        <v>47</v>
      </c>
      <c r="F6693" s="1" t="s">
        <v>877</v>
      </c>
      <c r="G6693" s="1">
        <v>0.0</v>
      </c>
      <c r="H6693" s="1">
        <v>0.02</v>
      </c>
      <c r="I6693" s="1">
        <v>0.0</v>
      </c>
      <c r="J6693" s="1">
        <v>0.0</v>
      </c>
      <c r="K6693" s="1">
        <v>0.02</v>
      </c>
    </row>
    <row r="6694" ht="14.25" customHeight="1">
      <c r="A6694" s="1">
        <v>15178.0</v>
      </c>
      <c r="B6694" s="1" t="s">
        <v>4606</v>
      </c>
      <c r="C6694" s="2" t="s">
        <v>73</v>
      </c>
      <c r="D6694" s="1">
        <v>2009.0</v>
      </c>
      <c r="E6694" s="1" t="s">
        <v>31</v>
      </c>
      <c r="F6694" s="1" t="s">
        <v>3560</v>
      </c>
      <c r="G6694" s="1">
        <v>0.0</v>
      </c>
      <c r="H6694" s="1">
        <v>0.0</v>
      </c>
      <c r="I6694" s="1">
        <v>0.02</v>
      </c>
      <c r="J6694" s="1">
        <v>0.0</v>
      </c>
      <c r="K6694" s="1">
        <v>0.02</v>
      </c>
    </row>
    <row r="6695" ht="14.25" customHeight="1">
      <c r="A6695" s="1">
        <v>15183.0</v>
      </c>
      <c r="B6695" s="1" t="s">
        <v>4607</v>
      </c>
      <c r="C6695" s="2" t="s">
        <v>44</v>
      </c>
      <c r="D6695" s="1">
        <v>2009.0</v>
      </c>
      <c r="E6695" s="1" t="s">
        <v>19</v>
      </c>
      <c r="F6695" s="1" t="s">
        <v>227</v>
      </c>
      <c r="G6695" s="1">
        <v>0.0</v>
      </c>
      <c r="H6695" s="1">
        <v>0.0</v>
      </c>
      <c r="I6695" s="1">
        <v>0.02</v>
      </c>
      <c r="J6695" s="1">
        <v>0.0</v>
      </c>
      <c r="K6695" s="1">
        <v>0.02</v>
      </c>
    </row>
    <row r="6696" ht="14.25" customHeight="1">
      <c r="A6696" s="1">
        <v>15191.0</v>
      </c>
      <c r="B6696" s="1" t="s">
        <v>4497</v>
      </c>
      <c r="C6696" s="2" t="s">
        <v>73</v>
      </c>
      <c r="D6696" s="1">
        <v>2009.0</v>
      </c>
      <c r="E6696" s="1" t="s">
        <v>80</v>
      </c>
      <c r="F6696" s="1" t="s">
        <v>223</v>
      </c>
      <c r="G6696" s="1">
        <v>0.02</v>
      </c>
      <c r="H6696" s="1">
        <v>0.0</v>
      </c>
      <c r="I6696" s="1">
        <v>0.0</v>
      </c>
      <c r="J6696" s="1">
        <v>0.0</v>
      </c>
      <c r="K6696" s="1">
        <v>0.02</v>
      </c>
    </row>
    <row r="6697" ht="14.25" customHeight="1">
      <c r="A6697" s="1">
        <v>15193.0</v>
      </c>
      <c r="B6697" s="1" t="s">
        <v>3982</v>
      </c>
      <c r="C6697" s="2" t="s">
        <v>39</v>
      </c>
      <c r="D6697" s="1">
        <v>2009.0</v>
      </c>
      <c r="E6697" s="1" t="s">
        <v>47</v>
      </c>
      <c r="F6697" s="1" t="s">
        <v>247</v>
      </c>
      <c r="G6697" s="1">
        <v>0.0</v>
      </c>
      <c r="H6697" s="1">
        <v>0.02</v>
      </c>
      <c r="I6697" s="1">
        <v>0.0</v>
      </c>
      <c r="J6697" s="1">
        <v>0.0</v>
      </c>
      <c r="K6697" s="1">
        <v>0.02</v>
      </c>
    </row>
    <row r="6698" ht="14.25" customHeight="1">
      <c r="A6698" s="1">
        <v>15218.0</v>
      </c>
      <c r="B6698" s="1" t="s">
        <v>4608</v>
      </c>
      <c r="C6698" s="2" t="s">
        <v>12</v>
      </c>
      <c r="D6698" s="1">
        <v>2009.0</v>
      </c>
      <c r="E6698" s="1" t="s">
        <v>80</v>
      </c>
      <c r="F6698" s="1" t="s">
        <v>439</v>
      </c>
      <c r="G6698" s="1">
        <v>0.0</v>
      </c>
      <c r="H6698" s="1">
        <v>0.0</v>
      </c>
      <c r="I6698" s="1">
        <v>0.02</v>
      </c>
      <c r="J6698" s="1">
        <v>0.0</v>
      </c>
      <c r="K6698" s="1">
        <v>0.02</v>
      </c>
    </row>
    <row r="6699" ht="14.25" customHeight="1">
      <c r="A6699" s="1">
        <v>15223.0</v>
      </c>
      <c r="B6699" s="1" t="s">
        <v>4609</v>
      </c>
      <c r="C6699" s="2" t="s">
        <v>18</v>
      </c>
      <c r="D6699" s="1">
        <v>2009.0</v>
      </c>
      <c r="E6699" s="1" t="s">
        <v>72</v>
      </c>
      <c r="F6699" s="1" t="s">
        <v>2249</v>
      </c>
      <c r="G6699" s="1">
        <v>0.02</v>
      </c>
      <c r="H6699" s="1">
        <v>0.0</v>
      </c>
      <c r="I6699" s="1">
        <v>0.0</v>
      </c>
      <c r="J6699" s="1">
        <v>0.0</v>
      </c>
      <c r="K6699" s="1">
        <v>0.02</v>
      </c>
    </row>
    <row r="6700" ht="14.25" customHeight="1">
      <c r="A6700" s="1">
        <v>15242.0</v>
      </c>
      <c r="B6700" s="1" t="s">
        <v>4610</v>
      </c>
      <c r="C6700" s="2" t="s">
        <v>73</v>
      </c>
      <c r="D6700" s="1">
        <v>2009.0</v>
      </c>
      <c r="E6700" s="1" t="s">
        <v>108</v>
      </c>
      <c r="F6700" s="1" t="s">
        <v>377</v>
      </c>
      <c r="G6700" s="1">
        <v>0.02</v>
      </c>
      <c r="H6700" s="1">
        <v>0.0</v>
      </c>
      <c r="I6700" s="1">
        <v>0.0</v>
      </c>
      <c r="J6700" s="1">
        <v>0.0</v>
      </c>
      <c r="K6700" s="1">
        <v>0.02</v>
      </c>
    </row>
    <row r="6701" ht="14.25" customHeight="1">
      <c r="A6701" s="1">
        <v>15252.0</v>
      </c>
      <c r="B6701" s="1" t="s">
        <v>4611</v>
      </c>
      <c r="C6701" s="2" t="s">
        <v>39</v>
      </c>
      <c r="D6701" s="1">
        <v>2009.0</v>
      </c>
      <c r="E6701" s="1" t="s">
        <v>80</v>
      </c>
      <c r="F6701" s="1" t="s">
        <v>116</v>
      </c>
      <c r="G6701" s="1">
        <v>0.0</v>
      </c>
      <c r="H6701" s="1">
        <v>0.01</v>
      </c>
      <c r="I6701" s="1">
        <v>0.0</v>
      </c>
      <c r="J6701" s="1">
        <v>0.0</v>
      </c>
      <c r="K6701" s="1">
        <v>0.02</v>
      </c>
    </row>
    <row r="6702" ht="14.25" customHeight="1">
      <c r="A6702" s="1">
        <v>15262.0</v>
      </c>
      <c r="B6702" s="1" t="s">
        <v>4612</v>
      </c>
      <c r="C6702" s="2" t="s">
        <v>18</v>
      </c>
      <c r="D6702" s="1">
        <v>2009.0</v>
      </c>
      <c r="E6702" s="1" t="s">
        <v>72</v>
      </c>
      <c r="F6702" s="1" t="s">
        <v>4064</v>
      </c>
      <c r="G6702" s="1">
        <v>0.02</v>
      </c>
      <c r="H6702" s="1">
        <v>0.0</v>
      </c>
      <c r="I6702" s="1">
        <v>0.0</v>
      </c>
      <c r="J6702" s="1">
        <v>0.0</v>
      </c>
      <c r="K6702" s="1">
        <v>0.02</v>
      </c>
    </row>
    <row r="6703" ht="14.25" customHeight="1">
      <c r="A6703" s="1">
        <v>15265.0</v>
      </c>
      <c r="B6703" s="1" t="s">
        <v>4613</v>
      </c>
      <c r="C6703" s="2" t="s">
        <v>44</v>
      </c>
      <c r="D6703" s="1">
        <v>2009.0</v>
      </c>
      <c r="E6703" s="1" t="s">
        <v>31</v>
      </c>
      <c r="F6703" s="1" t="s">
        <v>819</v>
      </c>
      <c r="G6703" s="1">
        <v>0.0</v>
      </c>
      <c r="H6703" s="1">
        <v>0.0</v>
      </c>
      <c r="I6703" s="1">
        <v>0.02</v>
      </c>
      <c r="J6703" s="1">
        <v>0.0</v>
      </c>
      <c r="K6703" s="1">
        <v>0.02</v>
      </c>
    </row>
    <row r="6704" ht="14.25" customHeight="1">
      <c r="A6704" s="1">
        <v>15290.0</v>
      </c>
      <c r="B6704" s="1" t="s">
        <v>4614</v>
      </c>
      <c r="C6704" s="2" t="s">
        <v>73</v>
      </c>
      <c r="D6704" s="1">
        <v>2009.0</v>
      </c>
      <c r="E6704" s="1" t="s">
        <v>31</v>
      </c>
      <c r="F6704" s="1" t="s">
        <v>3211</v>
      </c>
      <c r="G6704" s="1">
        <v>0.0</v>
      </c>
      <c r="H6704" s="1">
        <v>0.02</v>
      </c>
      <c r="I6704" s="1">
        <v>0.0</v>
      </c>
      <c r="J6704" s="1">
        <v>0.0</v>
      </c>
      <c r="K6704" s="1">
        <v>0.02</v>
      </c>
    </row>
    <row r="6705" ht="14.25" customHeight="1">
      <c r="A6705" s="1">
        <v>15291.0</v>
      </c>
      <c r="B6705" s="1" t="s">
        <v>4615</v>
      </c>
      <c r="C6705" s="2" t="s">
        <v>44</v>
      </c>
      <c r="D6705" s="1">
        <v>2009.0</v>
      </c>
      <c r="E6705" s="1" t="s">
        <v>80</v>
      </c>
      <c r="F6705" s="1" t="s">
        <v>256</v>
      </c>
      <c r="G6705" s="1">
        <v>0.0</v>
      </c>
      <c r="H6705" s="1">
        <v>0.01</v>
      </c>
      <c r="I6705" s="1">
        <v>0.0</v>
      </c>
      <c r="J6705" s="1">
        <v>0.01</v>
      </c>
      <c r="K6705" s="1">
        <v>0.02</v>
      </c>
    </row>
    <row r="6706" ht="14.25" customHeight="1">
      <c r="A6706" s="1">
        <v>15294.0</v>
      </c>
      <c r="B6706" s="1" t="s">
        <v>4124</v>
      </c>
      <c r="C6706" s="2" t="s">
        <v>39</v>
      </c>
      <c r="D6706" s="1">
        <v>2009.0</v>
      </c>
      <c r="E6706" s="1" t="s">
        <v>80</v>
      </c>
      <c r="F6706" s="1" t="s">
        <v>60</v>
      </c>
      <c r="G6706" s="1">
        <v>0.0</v>
      </c>
      <c r="H6706" s="1">
        <v>0.02</v>
      </c>
      <c r="I6706" s="1">
        <v>0.0</v>
      </c>
      <c r="J6706" s="1">
        <v>0.0</v>
      </c>
      <c r="K6706" s="1">
        <v>0.02</v>
      </c>
    </row>
    <row r="6707" ht="14.25" customHeight="1">
      <c r="A6707" s="1">
        <v>15312.0</v>
      </c>
      <c r="B6707" s="1" t="s">
        <v>4616</v>
      </c>
      <c r="C6707" s="2" t="s">
        <v>39</v>
      </c>
      <c r="D6707" s="1">
        <v>2009.0</v>
      </c>
      <c r="E6707" s="1" t="s">
        <v>80</v>
      </c>
      <c r="F6707" s="1" t="s">
        <v>2709</v>
      </c>
      <c r="G6707" s="1">
        <v>0.0</v>
      </c>
      <c r="H6707" s="1">
        <v>0.02</v>
      </c>
      <c r="I6707" s="1">
        <v>0.0</v>
      </c>
      <c r="J6707" s="1">
        <v>0.0</v>
      </c>
      <c r="K6707" s="1">
        <v>0.02</v>
      </c>
    </row>
    <row r="6708" ht="14.25" customHeight="1">
      <c r="A6708" s="1">
        <v>15320.0</v>
      </c>
      <c r="B6708" s="1" t="s">
        <v>4617</v>
      </c>
      <c r="C6708" s="2" t="s">
        <v>73</v>
      </c>
      <c r="D6708" s="1">
        <v>2009.0</v>
      </c>
      <c r="E6708" s="1" t="s">
        <v>19</v>
      </c>
      <c r="F6708" s="1" t="s">
        <v>169</v>
      </c>
      <c r="G6708" s="1">
        <v>0.02</v>
      </c>
      <c r="H6708" s="1">
        <v>0.0</v>
      </c>
      <c r="I6708" s="1">
        <v>0.0</v>
      </c>
      <c r="J6708" s="1">
        <v>0.0</v>
      </c>
      <c r="K6708" s="1">
        <v>0.02</v>
      </c>
    </row>
    <row r="6709" ht="14.25" customHeight="1">
      <c r="A6709" s="1">
        <v>15348.0</v>
      </c>
      <c r="B6709" s="1" t="s">
        <v>4618</v>
      </c>
      <c r="C6709" s="2" t="s">
        <v>18</v>
      </c>
      <c r="D6709" s="1">
        <v>2009.0</v>
      </c>
      <c r="E6709" s="1" t="s">
        <v>14</v>
      </c>
      <c r="F6709" s="1" t="s">
        <v>4287</v>
      </c>
      <c r="G6709" s="1">
        <v>0.02</v>
      </c>
      <c r="H6709" s="1">
        <v>0.0</v>
      </c>
      <c r="I6709" s="1">
        <v>0.0</v>
      </c>
      <c r="J6709" s="1">
        <v>0.0</v>
      </c>
      <c r="K6709" s="1">
        <v>0.02</v>
      </c>
    </row>
    <row r="6710" ht="14.25" customHeight="1">
      <c r="A6710" s="1">
        <v>15383.0</v>
      </c>
      <c r="B6710" s="1" t="s">
        <v>4619</v>
      </c>
      <c r="C6710" s="2" t="s">
        <v>73</v>
      </c>
      <c r="D6710" s="1">
        <v>2009.0</v>
      </c>
      <c r="E6710" s="1" t="s">
        <v>58</v>
      </c>
      <c r="F6710" s="1" t="s">
        <v>116</v>
      </c>
      <c r="G6710" s="1">
        <v>0.0</v>
      </c>
      <c r="H6710" s="1">
        <v>0.0</v>
      </c>
      <c r="I6710" s="1">
        <v>0.02</v>
      </c>
      <c r="J6710" s="1">
        <v>0.0</v>
      </c>
      <c r="K6710" s="1">
        <v>0.02</v>
      </c>
    </row>
    <row r="6711" ht="14.25" customHeight="1">
      <c r="A6711" s="1">
        <v>15415.0</v>
      </c>
      <c r="B6711" s="1" t="s">
        <v>4620</v>
      </c>
      <c r="C6711" s="2" t="s">
        <v>73</v>
      </c>
      <c r="D6711" s="1">
        <v>2009.0</v>
      </c>
      <c r="E6711" s="1" t="s">
        <v>72</v>
      </c>
      <c r="F6711" s="1" t="s">
        <v>2548</v>
      </c>
      <c r="G6711" s="1">
        <v>0.02</v>
      </c>
      <c r="H6711" s="1">
        <v>0.0</v>
      </c>
      <c r="I6711" s="1">
        <v>0.0</v>
      </c>
      <c r="J6711" s="1">
        <v>0.0</v>
      </c>
      <c r="K6711" s="1">
        <v>0.02</v>
      </c>
    </row>
    <row r="6712" ht="14.25" customHeight="1">
      <c r="A6712" s="1">
        <v>15441.0</v>
      </c>
      <c r="B6712" s="1" t="s">
        <v>4621</v>
      </c>
      <c r="C6712" s="2" t="s">
        <v>44</v>
      </c>
      <c r="D6712" s="1">
        <v>2009.0</v>
      </c>
      <c r="E6712" s="1" t="s">
        <v>108</v>
      </c>
      <c r="F6712" s="1" t="s">
        <v>381</v>
      </c>
      <c r="G6712" s="1">
        <v>0.0</v>
      </c>
      <c r="H6712" s="1">
        <v>0.0</v>
      </c>
      <c r="I6712" s="1">
        <v>0.02</v>
      </c>
      <c r="J6712" s="1">
        <v>0.0</v>
      </c>
      <c r="K6712" s="1">
        <v>0.02</v>
      </c>
    </row>
    <row r="6713" ht="14.25" customHeight="1">
      <c r="A6713" s="1">
        <v>15444.0</v>
      </c>
      <c r="B6713" s="1" t="s">
        <v>3954</v>
      </c>
      <c r="C6713" s="2" t="s">
        <v>39</v>
      </c>
      <c r="D6713" s="1">
        <v>2009.0</v>
      </c>
      <c r="E6713" s="1" t="s">
        <v>19</v>
      </c>
      <c r="F6713" s="1" t="s">
        <v>51</v>
      </c>
      <c r="G6713" s="1">
        <v>0.0</v>
      </c>
      <c r="H6713" s="1">
        <v>0.02</v>
      </c>
      <c r="I6713" s="1">
        <v>0.0</v>
      </c>
      <c r="J6713" s="1">
        <v>0.0</v>
      </c>
      <c r="K6713" s="1">
        <v>0.02</v>
      </c>
    </row>
    <row r="6714" ht="14.25" customHeight="1">
      <c r="A6714" s="1">
        <v>15468.0</v>
      </c>
      <c r="B6714" s="1" t="s">
        <v>4622</v>
      </c>
      <c r="C6714" s="2" t="s">
        <v>73</v>
      </c>
      <c r="D6714" s="1">
        <v>2009.0</v>
      </c>
      <c r="E6714" s="1" t="s">
        <v>19</v>
      </c>
      <c r="F6714" s="1" t="s">
        <v>3973</v>
      </c>
      <c r="G6714" s="1">
        <v>0.0</v>
      </c>
      <c r="H6714" s="1">
        <v>0.02</v>
      </c>
      <c r="I6714" s="1">
        <v>0.0</v>
      </c>
      <c r="J6714" s="1">
        <v>0.0</v>
      </c>
      <c r="K6714" s="1">
        <v>0.02</v>
      </c>
    </row>
    <row r="6715" ht="14.25" customHeight="1">
      <c r="A6715" s="1">
        <v>15483.0</v>
      </c>
      <c r="B6715" s="1" t="s">
        <v>3839</v>
      </c>
      <c r="C6715" s="2" t="s">
        <v>39</v>
      </c>
      <c r="D6715" s="1">
        <v>2009.0</v>
      </c>
      <c r="E6715" s="1" t="s">
        <v>24</v>
      </c>
      <c r="F6715" s="1" t="s">
        <v>36</v>
      </c>
      <c r="G6715" s="1">
        <v>0.02</v>
      </c>
      <c r="H6715" s="1">
        <v>0.0</v>
      </c>
      <c r="I6715" s="1">
        <v>0.0</v>
      </c>
      <c r="J6715" s="1">
        <v>0.0</v>
      </c>
      <c r="K6715" s="1">
        <v>0.02</v>
      </c>
    </row>
    <row r="6716" ht="14.25" customHeight="1">
      <c r="A6716" s="1">
        <v>15500.0</v>
      </c>
      <c r="B6716" s="1" t="s">
        <v>4623</v>
      </c>
      <c r="C6716" s="2" t="s">
        <v>18</v>
      </c>
      <c r="D6716" s="1">
        <v>2009.0</v>
      </c>
      <c r="E6716" s="1" t="s">
        <v>24</v>
      </c>
      <c r="F6716" s="1" t="s">
        <v>2041</v>
      </c>
      <c r="G6716" s="1">
        <v>0.02</v>
      </c>
      <c r="H6716" s="1">
        <v>0.0</v>
      </c>
      <c r="I6716" s="1">
        <v>0.0</v>
      </c>
      <c r="J6716" s="1">
        <v>0.0</v>
      </c>
      <c r="K6716" s="1">
        <v>0.02</v>
      </c>
    </row>
    <row r="6717" ht="14.25" customHeight="1">
      <c r="A6717" s="1">
        <v>15514.0</v>
      </c>
      <c r="B6717" s="1" t="s">
        <v>4624</v>
      </c>
      <c r="C6717" s="2" t="s">
        <v>44</v>
      </c>
      <c r="D6717" s="1">
        <v>2009.0</v>
      </c>
      <c r="E6717" s="1" t="s">
        <v>28</v>
      </c>
      <c r="F6717" s="1" t="s">
        <v>4271</v>
      </c>
      <c r="G6717" s="1">
        <v>0.0</v>
      </c>
      <c r="H6717" s="1">
        <v>0.0</v>
      </c>
      <c r="I6717" s="1">
        <v>0.02</v>
      </c>
      <c r="J6717" s="1">
        <v>0.0</v>
      </c>
      <c r="K6717" s="1">
        <v>0.02</v>
      </c>
    </row>
    <row r="6718" ht="14.25" customHeight="1">
      <c r="A6718" s="1">
        <v>15517.0</v>
      </c>
      <c r="B6718" s="1" t="s">
        <v>4625</v>
      </c>
      <c r="C6718" s="2" t="s">
        <v>12</v>
      </c>
      <c r="D6718" s="1">
        <v>2009.0</v>
      </c>
      <c r="E6718" s="1" t="s">
        <v>24</v>
      </c>
      <c r="F6718" s="1" t="s">
        <v>819</v>
      </c>
      <c r="G6718" s="1">
        <v>0.0</v>
      </c>
      <c r="H6718" s="1">
        <v>0.0</v>
      </c>
      <c r="I6718" s="1">
        <v>0.02</v>
      </c>
      <c r="J6718" s="1">
        <v>0.0</v>
      </c>
      <c r="K6718" s="1">
        <v>0.02</v>
      </c>
    </row>
    <row r="6719" ht="14.25" customHeight="1">
      <c r="A6719" s="1">
        <v>15519.0</v>
      </c>
      <c r="B6719" s="1" t="s">
        <v>4626</v>
      </c>
      <c r="C6719" s="2" t="s">
        <v>44</v>
      </c>
      <c r="D6719" s="1">
        <v>2009.0</v>
      </c>
      <c r="E6719" s="1" t="s">
        <v>58</v>
      </c>
      <c r="F6719" s="1" t="s">
        <v>166</v>
      </c>
      <c r="G6719" s="1">
        <v>0.0</v>
      </c>
      <c r="H6719" s="1">
        <v>0.0</v>
      </c>
      <c r="I6719" s="1">
        <v>0.02</v>
      </c>
      <c r="J6719" s="1">
        <v>0.0</v>
      </c>
      <c r="K6719" s="1">
        <v>0.02</v>
      </c>
    </row>
    <row r="6720" ht="14.25" customHeight="1">
      <c r="A6720" s="1">
        <v>15550.0</v>
      </c>
      <c r="B6720" s="1" t="s">
        <v>4627</v>
      </c>
      <c r="C6720" s="2" t="s">
        <v>73</v>
      </c>
      <c r="D6720" s="1">
        <v>2009.0</v>
      </c>
      <c r="E6720" s="1" t="s">
        <v>28</v>
      </c>
      <c r="F6720" s="1" t="s">
        <v>2627</v>
      </c>
      <c r="G6720" s="1">
        <v>0.02</v>
      </c>
      <c r="H6720" s="1">
        <v>0.0</v>
      </c>
      <c r="I6720" s="1">
        <v>0.0</v>
      </c>
      <c r="J6720" s="1">
        <v>0.0</v>
      </c>
      <c r="K6720" s="1">
        <v>0.02</v>
      </c>
    </row>
    <row r="6721" ht="14.25" customHeight="1">
      <c r="A6721" s="1">
        <v>15570.0</v>
      </c>
      <c r="B6721" s="1" t="s">
        <v>4628</v>
      </c>
      <c r="C6721" s="2" t="s">
        <v>18</v>
      </c>
      <c r="D6721" s="1">
        <v>2009.0</v>
      </c>
      <c r="E6721" s="1" t="s">
        <v>108</v>
      </c>
      <c r="F6721" s="1" t="s">
        <v>4408</v>
      </c>
      <c r="G6721" s="1">
        <v>0.0</v>
      </c>
      <c r="H6721" s="1">
        <v>0.02</v>
      </c>
      <c r="I6721" s="1">
        <v>0.0</v>
      </c>
      <c r="J6721" s="1">
        <v>0.0</v>
      </c>
      <c r="K6721" s="1">
        <v>0.02</v>
      </c>
    </row>
    <row r="6722" ht="14.25" customHeight="1">
      <c r="A6722" s="1">
        <v>15574.0</v>
      </c>
      <c r="B6722" s="1" t="s">
        <v>4629</v>
      </c>
      <c r="C6722" s="2" t="s">
        <v>39</v>
      </c>
      <c r="D6722" s="1">
        <v>2009.0</v>
      </c>
      <c r="E6722" s="1" t="s">
        <v>80</v>
      </c>
      <c r="F6722" s="1" t="s">
        <v>4127</v>
      </c>
      <c r="G6722" s="1">
        <v>0.02</v>
      </c>
      <c r="H6722" s="1">
        <v>0.0</v>
      </c>
      <c r="I6722" s="1">
        <v>0.0</v>
      </c>
      <c r="J6722" s="1">
        <v>0.0</v>
      </c>
      <c r="K6722" s="1">
        <v>0.02</v>
      </c>
    </row>
    <row r="6723" ht="14.25" customHeight="1">
      <c r="A6723" s="1">
        <v>15576.0</v>
      </c>
      <c r="B6723" s="1" t="s">
        <v>4618</v>
      </c>
      <c r="C6723" s="2" t="s">
        <v>73</v>
      </c>
      <c r="D6723" s="1">
        <v>2009.0</v>
      </c>
      <c r="E6723" s="1" t="s">
        <v>14</v>
      </c>
      <c r="F6723" s="1" t="s">
        <v>4287</v>
      </c>
      <c r="G6723" s="1">
        <v>0.02</v>
      </c>
      <c r="H6723" s="1">
        <v>0.0</v>
      </c>
      <c r="I6723" s="1">
        <v>0.0</v>
      </c>
      <c r="J6723" s="1">
        <v>0.0</v>
      </c>
      <c r="K6723" s="1">
        <v>0.02</v>
      </c>
    </row>
    <row r="6724" ht="14.25" customHeight="1">
      <c r="A6724" s="1">
        <v>15578.0</v>
      </c>
      <c r="B6724" s="1" t="s">
        <v>4630</v>
      </c>
      <c r="C6724" s="2" t="s">
        <v>73</v>
      </c>
      <c r="D6724" s="1">
        <v>2009.0</v>
      </c>
      <c r="E6724" s="1" t="s">
        <v>19</v>
      </c>
      <c r="F6724" s="1" t="s">
        <v>169</v>
      </c>
      <c r="G6724" s="1">
        <v>0.02</v>
      </c>
      <c r="H6724" s="1">
        <v>0.0</v>
      </c>
      <c r="I6724" s="1">
        <v>0.0</v>
      </c>
      <c r="J6724" s="1">
        <v>0.0</v>
      </c>
      <c r="K6724" s="1">
        <v>0.02</v>
      </c>
    </row>
    <row r="6725" ht="14.25" customHeight="1">
      <c r="A6725" s="1">
        <v>15607.0</v>
      </c>
      <c r="B6725" s="1" t="s">
        <v>4631</v>
      </c>
      <c r="C6725" s="2" t="s">
        <v>73</v>
      </c>
      <c r="D6725" s="1">
        <v>2009.0</v>
      </c>
      <c r="E6725" s="1" t="s">
        <v>72</v>
      </c>
      <c r="F6725" s="1" t="s">
        <v>3185</v>
      </c>
      <c r="G6725" s="1">
        <v>0.01</v>
      </c>
      <c r="H6725" s="1">
        <v>0.01</v>
      </c>
      <c r="I6725" s="1">
        <v>0.0</v>
      </c>
      <c r="J6725" s="1">
        <v>0.0</v>
      </c>
      <c r="K6725" s="1">
        <v>0.02</v>
      </c>
    </row>
    <row r="6726" ht="14.25" customHeight="1">
      <c r="A6726" s="1">
        <v>15641.0</v>
      </c>
      <c r="B6726" s="1" t="s">
        <v>4632</v>
      </c>
      <c r="C6726" s="2" t="s">
        <v>44</v>
      </c>
      <c r="D6726" s="1">
        <v>2009.0</v>
      </c>
      <c r="E6726" s="1" t="s">
        <v>58</v>
      </c>
      <c r="F6726" s="1" t="s">
        <v>1987</v>
      </c>
      <c r="G6726" s="1">
        <v>0.0</v>
      </c>
      <c r="H6726" s="1">
        <v>0.0</v>
      </c>
      <c r="I6726" s="1">
        <v>0.02</v>
      </c>
      <c r="J6726" s="1">
        <v>0.0</v>
      </c>
      <c r="K6726" s="1">
        <v>0.02</v>
      </c>
    </row>
    <row r="6727" ht="14.25" customHeight="1">
      <c r="A6727" s="1">
        <v>15648.0</v>
      </c>
      <c r="B6727" s="1" t="s">
        <v>4633</v>
      </c>
      <c r="C6727" s="2" t="s">
        <v>18</v>
      </c>
      <c r="D6727" s="1">
        <v>2009.0</v>
      </c>
      <c r="E6727" s="1" t="s">
        <v>14</v>
      </c>
      <c r="F6727" s="1" t="s">
        <v>307</v>
      </c>
      <c r="G6727" s="1">
        <v>0.0</v>
      </c>
      <c r="H6727" s="1">
        <v>0.02</v>
      </c>
      <c r="I6727" s="1">
        <v>0.0</v>
      </c>
      <c r="J6727" s="1">
        <v>0.0</v>
      </c>
      <c r="K6727" s="1">
        <v>0.02</v>
      </c>
    </row>
    <row r="6728" ht="14.25" customHeight="1">
      <c r="A6728" s="1">
        <v>15660.0</v>
      </c>
      <c r="B6728" s="1" t="s">
        <v>4634</v>
      </c>
      <c r="C6728" s="2" t="s">
        <v>40</v>
      </c>
      <c r="D6728" s="1">
        <v>2009.0</v>
      </c>
      <c r="E6728" s="1" t="s">
        <v>47</v>
      </c>
      <c r="F6728" s="1" t="s">
        <v>164</v>
      </c>
      <c r="G6728" s="1">
        <v>0.0</v>
      </c>
      <c r="H6728" s="1">
        <v>0.01</v>
      </c>
      <c r="I6728" s="1">
        <v>0.0</v>
      </c>
      <c r="J6728" s="1">
        <v>0.0</v>
      </c>
      <c r="K6728" s="1">
        <v>0.02</v>
      </c>
    </row>
    <row r="6729" ht="14.25" customHeight="1">
      <c r="A6729" s="1">
        <v>15676.0</v>
      </c>
      <c r="B6729" s="1" t="s">
        <v>4635</v>
      </c>
      <c r="C6729" s="2" t="s">
        <v>44</v>
      </c>
      <c r="D6729" s="1">
        <v>2009.0</v>
      </c>
      <c r="E6729" s="1" t="s">
        <v>58</v>
      </c>
      <c r="F6729" s="1" t="s">
        <v>130</v>
      </c>
      <c r="G6729" s="1">
        <v>0.0</v>
      </c>
      <c r="H6729" s="1">
        <v>0.0</v>
      </c>
      <c r="I6729" s="1">
        <v>0.02</v>
      </c>
      <c r="J6729" s="1">
        <v>0.0</v>
      </c>
      <c r="K6729" s="1">
        <v>0.02</v>
      </c>
    </row>
    <row r="6730" ht="14.25" customHeight="1">
      <c r="A6730" s="1">
        <v>15705.0</v>
      </c>
      <c r="B6730" s="1" t="s">
        <v>4636</v>
      </c>
      <c r="C6730" s="2" t="s">
        <v>44</v>
      </c>
      <c r="D6730" s="1">
        <v>2009.0</v>
      </c>
      <c r="E6730" s="1" t="s">
        <v>31</v>
      </c>
      <c r="F6730" s="1" t="s">
        <v>564</v>
      </c>
      <c r="G6730" s="1">
        <v>0.0</v>
      </c>
      <c r="H6730" s="1">
        <v>0.0</v>
      </c>
      <c r="I6730" s="1">
        <v>0.02</v>
      </c>
      <c r="J6730" s="1">
        <v>0.0</v>
      </c>
      <c r="K6730" s="1">
        <v>0.02</v>
      </c>
    </row>
    <row r="6731" ht="14.25" customHeight="1">
      <c r="A6731" s="1">
        <v>15708.0</v>
      </c>
      <c r="B6731" s="1" t="s">
        <v>4637</v>
      </c>
      <c r="C6731" s="2" t="s">
        <v>73</v>
      </c>
      <c r="D6731" s="1">
        <v>2009.0</v>
      </c>
      <c r="E6731" s="1" t="s">
        <v>31</v>
      </c>
      <c r="F6731" s="1" t="s">
        <v>3409</v>
      </c>
      <c r="G6731" s="1">
        <v>0.02</v>
      </c>
      <c r="H6731" s="1">
        <v>0.0</v>
      </c>
      <c r="I6731" s="1">
        <v>0.0</v>
      </c>
      <c r="J6731" s="1">
        <v>0.0</v>
      </c>
      <c r="K6731" s="1">
        <v>0.02</v>
      </c>
    </row>
    <row r="6732" ht="14.25" customHeight="1">
      <c r="A6732" s="1">
        <v>15733.0</v>
      </c>
      <c r="B6732" s="1" t="s">
        <v>4638</v>
      </c>
      <c r="C6732" s="2" t="s">
        <v>73</v>
      </c>
      <c r="D6732" s="1">
        <v>2009.0</v>
      </c>
      <c r="E6732" s="1" t="s">
        <v>47</v>
      </c>
      <c r="F6732" s="1" t="s">
        <v>4408</v>
      </c>
      <c r="G6732" s="1">
        <v>0.02</v>
      </c>
      <c r="H6732" s="1">
        <v>0.0</v>
      </c>
      <c r="I6732" s="1">
        <v>0.0</v>
      </c>
      <c r="J6732" s="1">
        <v>0.0</v>
      </c>
      <c r="K6732" s="1">
        <v>0.02</v>
      </c>
    </row>
    <row r="6733" ht="14.25" customHeight="1">
      <c r="A6733" s="1">
        <v>15736.0</v>
      </c>
      <c r="B6733" s="1" t="s">
        <v>4639</v>
      </c>
      <c r="C6733" s="2" t="s">
        <v>73</v>
      </c>
      <c r="D6733" s="1">
        <v>2009.0</v>
      </c>
      <c r="E6733" s="1" t="s">
        <v>28</v>
      </c>
      <c r="F6733" s="1" t="s">
        <v>223</v>
      </c>
      <c r="G6733" s="1">
        <v>0.01</v>
      </c>
      <c r="H6733" s="1">
        <v>0.0</v>
      </c>
      <c r="I6733" s="1">
        <v>0.0</v>
      </c>
      <c r="J6733" s="1">
        <v>0.0</v>
      </c>
      <c r="K6733" s="1">
        <v>0.02</v>
      </c>
    </row>
    <row r="6734" ht="14.25" customHeight="1">
      <c r="A6734" s="1">
        <v>15745.0</v>
      </c>
      <c r="B6734" s="1" t="s">
        <v>4579</v>
      </c>
      <c r="C6734" s="2" t="s">
        <v>73</v>
      </c>
      <c r="D6734" s="1">
        <v>2009.0</v>
      </c>
      <c r="E6734" s="1" t="s">
        <v>108</v>
      </c>
      <c r="F6734" s="1" t="s">
        <v>377</v>
      </c>
      <c r="G6734" s="1">
        <v>0.01</v>
      </c>
      <c r="H6734" s="1">
        <v>0.0</v>
      </c>
      <c r="I6734" s="1">
        <v>0.0</v>
      </c>
      <c r="J6734" s="1">
        <v>0.0</v>
      </c>
      <c r="K6734" s="1">
        <v>0.02</v>
      </c>
    </row>
    <row r="6735" ht="14.25" customHeight="1">
      <c r="A6735" s="1">
        <v>15746.0</v>
      </c>
      <c r="B6735" s="1" t="s">
        <v>4640</v>
      </c>
      <c r="C6735" s="2" t="s">
        <v>73</v>
      </c>
      <c r="D6735" s="1">
        <v>2009.0</v>
      </c>
      <c r="E6735" s="1" t="s">
        <v>28</v>
      </c>
      <c r="F6735" s="1" t="s">
        <v>2487</v>
      </c>
      <c r="G6735" s="1">
        <v>0.0</v>
      </c>
      <c r="H6735" s="1">
        <v>0.01</v>
      </c>
      <c r="I6735" s="1">
        <v>0.0</v>
      </c>
      <c r="J6735" s="1">
        <v>0.0</v>
      </c>
      <c r="K6735" s="1">
        <v>0.02</v>
      </c>
    </row>
    <row r="6736" ht="14.25" customHeight="1">
      <c r="A6736" s="1">
        <v>15760.0</v>
      </c>
      <c r="B6736" s="1" t="s">
        <v>4641</v>
      </c>
      <c r="C6736" s="2" t="s">
        <v>73</v>
      </c>
      <c r="D6736" s="1">
        <v>2009.0</v>
      </c>
      <c r="E6736" s="1" t="s">
        <v>47</v>
      </c>
      <c r="F6736" s="1" t="s">
        <v>2442</v>
      </c>
      <c r="G6736" s="1">
        <v>0.02</v>
      </c>
      <c r="H6736" s="1">
        <v>0.0</v>
      </c>
      <c r="I6736" s="1">
        <v>0.0</v>
      </c>
      <c r="J6736" s="1">
        <v>0.0</v>
      </c>
      <c r="K6736" s="1">
        <v>0.02</v>
      </c>
    </row>
    <row r="6737" ht="14.25" customHeight="1">
      <c r="A6737" s="1">
        <v>15761.0</v>
      </c>
      <c r="B6737" s="1" t="s">
        <v>4642</v>
      </c>
      <c r="C6737" s="2" t="s">
        <v>73</v>
      </c>
      <c r="D6737" s="1">
        <v>2009.0</v>
      </c>
      <c r="E6737" s="1" t="s">
        <v>72</v>
      </c>
      <c r="F6737" s="1" t="s">
        <v>2611</v>
      </c>
      <c r="G6737" s="1">
        <v>0.02</v>
      </c>
      <c r="H6737" s="1">
        <v>0.0</v>
      </c>
      <c r="I6737" s="1">
        <v>0.0</v>
      </c>
      <c r="J6737" s="1">
        <v>0.0</v>
      </c>
      <c r="K6737" s="1">
        <v>0.02</v>
      </c>
    </row>
    <row r="6738" ht="14.25" customHeight="1">
      <c r="A6738" s="1">
        <v>15770.0</v>
      </c>
      <c r="B6738" s="1" t="s">
        <v>4643</v>
      </c>
      <c r="C6738" s="2" t="s">
        <v>39</v>
      </c>
      <c r="D6738" s="1">
        <v>2009.0</v>
      </c>
      <c r="E6738" s="1" t="s">
        <v>31</v>
      </c>
      <c r="F6738" s="1" t="s">
        <v>877</v>
      </c>
      <c r="G6738" s="1">
        <v>0.0</v>
      </c>
      <c r="H6738" s="1">
        <v>0.01</v>
      </c>
      <c r="I6738" s="1">
        <v>0.0</v>
      </c>
      <c r="J6738" s="1">
        <v>0.0</v>
      </c>
      <c r="K6738" s="1">
        <v>0.02</v>
      </c>
    </row>
    <row r="6739" ht="14.25" customHeight="1">
      <c r="A6739" s="1">
        <v>15789.0</v>
      </c>
      <c r="B6739" s="1" t="s">
        <v>4644</v>
      </c>
      <c r="C6739" s="2" t="s">
        <v>44</v>
      </c>
      <c r="D6739" s="1">
        <v>2009.0</v>
      </c>
      <c r="E6739" s="1" t="s">
        <v>58</v>
      </c>
      <c r="F6739" s="1" t="s">
        <v>1489</v>
      </c>
      <c r="G6739" s="1">
        <v>0.0</v>
      </c>
      <c r="H6739" s="1">
        <v>0.0</v>
      </c>
      <c r="I6739" s="1">
        <v>0.02</v>
      </c>
      <c r="J6739" s="1">
        <v>0.0</v>
      </c>
      <c r="K6739" s="1">
        <v>0.02</v>
      </c>
    </row>
    <row r="6740" ht="14.25" customHeight="1">
      <c r="A6740" s="1">
        <v>15805.0</v>
      </c>
      <c r="B6740" s="1" t="s">
        <v>4645</v>
      </c>
      <c r="C6740" s="2" t="s">
        <v>73</v>
      </c>
      <c r="D6740" s="1">
        <v>2009.0</v>
      </c>
      <c r="E6740" s="1" t="s">
        <v>14</v>
      </c>
      <c r="F6740" s="1" t="s">
        <v>15</v>
      </c>
      <c r="G6740" s="1">
        <v>0.0</v>
      </c>
      <c r="H6740" s="1">
        <v>0.01</v>
      </c>
      <c r="I6740" s="1">
        <v>0.0</v>
      </c>
      <c r="J6740" s="1">
        <v>0.0</v>
      </c>
      <c r="K6740" s="1">
        <v>0.02</v>
      </c>
    </row>
    <row r="6741" ht="14.25" customHeight="1">
      <c r="A6741" s="1">
        <v>15806.0</v>
      </c>
      <c r="B6741" s="1" t="s">
        <v>4646</v>
      </c>
      <c r="C6741" s="2" t="s">
        <v>73</v>
      </c>
      <c r="D6741" s="1">
        <v>2009.0</v>
      </c>
      <c r="E6741" s="1" t="s">
        <v>31</v>
      </c>
      <c r="F6741" s="1" t="s">
        <v>2199</v>
      </c>
      <c r="G6741" s="1">
        <v>0.0</v>
      </c>
      <c r="H6741" s="1">
        <v>0.0</v>
      </c>
      <c r="I6741" s="1">
        <v>0.02</v>
      </c>
      <c r="J6741" s="1">
        <v>0.0</v>
      </c>
      <c r="K6741" s="1">
        <v>0.02</v>
      </c>
    </row>
    <row r="6742" ht="14.25" customHeight="1">
      <c r="A6742" s="1">
        <v>15815.0</v>
      </c>
      <c r="B6742" s="1" t="s">
        <v>4647</v>
      </c>
      <c r="C6742" s="2" t="s">
        <v>12</v>
      </c>
      <c r="D6742" s="1">
        <v>2009.0</v>
      </c>
      <c r="E6742" s="1" t="s">
        <v>31</v>
      </c>
      <c r="F6742" s="1" t="s">
        <v>4648</v>
      </c>
      <c r="G6742" s="1">
        <v>0.0</v>
      </c>
      <c r="H6742" s="1">
        <v>0.0</v>
      </c>
      <c r="I6742" s="1">
        <v>0.02</v>
      </c>
      <c r="J6742" s="1">
        <v>0.0</v>
      </c>
      <c r="K6742" s="1">
        <v>0.02</v>
      </c>
    </row>
    <row r="6743" ht="14.25" customHeight="1">
      <c r="A6743" s="1">
        <v>15839.0</v>
      </c>
      <c r="B6743" s="1" t="s">
        <v>4649</v>
      </c>
      <c r="C6743" s="2" t="s">
        <v>39</v>
      </c>
      <c r="D6743" s="1">
        <v>2009.0</v>
      </c>
      <c r="E6743" s="1" t="s">
        <v>72</v>
      </c>
      <c r="F6743" s="1" t="s">
        <v>48</v>
      </c>
      <c r="G6743" s="1">
        <v>0.0</v>
      </c>
      <c r="H6743" s="1">
        <v>0.01</v>
      </c>
      <c r="I6743" s="1">
        <v>0.0</v>
      </c>
      <c r="J6743" s="1">
        <v>0.0</v>
      </c>
      <c r="K6743" s="1">
        <v>0.02</v>
      </c>
    </row>
    <row r="6744" ht="14.25" customHeight="1">
      <c r="A6744" s="1">
        <v>15851.0</v>
      </c>
      <c r="B6744" s="1" t="s">
        <v>4650</v>
      </c>
      <c r="C6744" s="2" t="s">
        <v>39</v>
      </c>
      <c r="D6744" s="1">
        <v>2009.0</v>
      </c>
      <c r="E6744" s="1" t="s">
        <v>24</v>
      </c>
      <c r="F6744" s="1" t="s">
        <v>4651</v>
      </c>
      <c r="G6744" s="1">
        <v>0.01</v>
      </c>
      <c r="H6744" s="1">
        <v>0.0</v>
      </c>
      <c r="I6744" s="1">
        <v>0.0</v>
      </c>
      <c r="J6744" s="1">
        <v>0.0</v>
      </c>
      <c r="K6744" s="1">
        <v>0.02</v>
      </c>
    </row>
    <row r="6745" ht="14.25" customHeight="1">
      <c r="A6745" s="1">
        <v>15858.0</v>
      </c>
      <c r="B6745" s="1" t="s">
        <v>4652</v>
      </c>
      <c r="C6745" s="2" t="s">
        <v>39</v>
      </c>
      <c r="D6745" s="1">
        <v>2009.0</v>
      </c>
      <c r="E6745" s="1" t="s">
        <v>58</v>
      </c>
      <c r="F6745" s="1" t="s">
        <v>51</v>
      </c>
      <c r="G6745" s="1">
        <v>0.01</v>
      </c>
      <c r="H6745" s="1">
        <v>0.0</v>
      </c>
      <c r="I6745" s="1">
        <v>0.0</v>
      </c>
      <c r="J6745" s="1">
        <v>0.0</v>
      </c>
      <c r="K6745" s="1">
        <v>0.02</v>
      </c>
    </row>
    <row r="6746" ht="14.25" customHeight="1">
      <c r="A6746" s="1">
        <v>15872.0</v>
      </c>
      <c r="B6746" s="1" t="s">
        <v>4653</v>
      </c>
      <c r="C6746" s="2" t="s">
        <v>39</v>
      </c>
      <c r="D6746" s="1">
        <v>2009.0</v>
      </c>
      <c r="E6746" s="1" t="s">
        <v>80</v>
      </c>
      <c r="F6746" s="1" t="s">
        <v>476</v>
      </c>
      <c r="G6746" s="1">
        <v>0.01</v>
      </c>
      <c r="H6746" s="1">
        <v>0.0</v>
      </c>
      <c r="I6746" s="1">
        <v>0.0</v>
      </c>
      <c r="J6746" s="1">
        <v>0.0</v>
      </c>
      <c r="K6746" s="1">
        <v>0.02</v>
      </c>
    </row>
    <row r="6747" ht="14.25" customHeight="1">
      <c r="A6747" s="1">
        <v>15877.0</v>
      </c>
      <c r="B6747" s="1" t="s">
        <v>275</v>
      </c>
      <c r="C6747" s="2" t="s">
        <v>39</v>
      </c>
      <c r="D6747" s="1">
        <v>2009.0</v>
      </c>
      <c r="E6747" s="1" t="s">
        <v>108</v>
      </c>
      <c r="F6747" s="1" t="s">
        <v>476</v>
      </c>
      <c r="G6747" s="1">
        <v>0.01</v>
      </c>
      <c r="H6747" s="1">
        <v>0.0</v>
      </c>
      <c r="I6747" s="1">
        <v>0.0</v>
      </c>
      <c r="J6747" s="1">
        <v>0.0</v>
      </c>
      <c r="K6747" s="1">
        <v>0.02</v>
      </c>
    </row>
    <row r="6748" ht="14.25" customHeight="1">
      <c r="A6748" s="1">
        <v>15886.0</v>
      </c>
      <c r="B6748" s="1" t="s">
        <v>4654</v>
      </c>
      <c r="C6748" s="2" t="s">
        <v>12</v>
      </c>
      <c r="D6748" s="1">
        <v>2009.0</v>
      </c>
      <c r="E6748" s="1" t="s">
        <v>31</v>
      </c>
      <c r="F6748" s="1" t="s">
        <v>534</v>
      </c>
      <c r="G6748" s="1">
        <v>0.0</v>
      </c>
      <c r="H6748" s="1">
        <v>0.0</v>
      </c>
      <c r="I6748" s="1">
        <v>0.02</v>
      </c>
      <c r="J6748" s="1">
        <v>0.0</v>
      </c>
      <c r="K6748" s="1">
        <v>0.02</v>
      </c>
    </row>
    <row r="6749" ht="14.25" customHeight="1">
      <c r="A6749" s="1">
        <v>15899.0</v>
      </c>
      <c r="B6749" s="1" t="s">
        <v>4655</v>
      </c>
      <c r="C6749" s="2" t="s">
        <v>18</v>
      </c>
      <c r="D6749" s="1">
        <v>2009.0</v>
      </c>
      <c r="E6749" s="1" t="s">
        <v>47</v>
      </c>
      <c r="F6749" s="1" t="s">
        <v>548</v>
      </c>
      <c r="G6749" s="1">
        <v>0.0</v>
      </c>
      <c r="H6749" s="1">
        <v>0.01</v>
      </c>
      <c r="I6749" s="1">
        <v>0.0</v>
      </c>
      <c r="J6749" s="1">
        <v>0.0</v>
      </c>
      <c r="K6749" s="1">
        <v>0.02</v>
      </c>
    </row>
    <row r="6750" ht="14.25" customHeight="1">
      <c r="A6750" s="1">
        <v>15919.0</v>
      </c>
      <c r="B6750" s="1" t="s">
        <v>4656</v>
      </c>
      <c r="C6750" s="2" t="s">
        <v>73</v>
      </c>
      <c r="D6750" s="1">
        <v>2009.0</v>
      </c>
      <c r="E6750" s="1" t="s">
        <v>47</v>
      </c>
      <c r="F6750" s="1" t="s">
        <v>169</v>
      </c>
      <c r="G6750" s="1">
        <v>0.01</v>
      </c>
      <c r="H6750" s="1">
        <v>0.0</v>
      </c>
      <c r="I6750" s="1">
        <v>0.0</v>
      </c>
      <c r="J6750" s="1">
        <v>0.0</v>
      </c>
      <c r="K6750" s="1">
        <v>0.02</v>
      </c>
    </row>
    <row r="6751" ht="14.25" customHeight="1">
      <c r="A6751" s="1">
        <v>15936.0</v>
      </c>
      <c r="B6751" s="1" t="s">
        <v>4657</v>
      </c>
      <c r="C6751" s="2" t="s">
        <v>44</v>
      </c>
      <c r="D6751" s="1">
        <v>2009.0</v>
      </c>
      <c r="E6751" s="1" t="s">
        <v>31</v>
      </c>
      <c r="F6751" s="1" t="s">
        <v>156</v>
      </c>
      <c r="G6751" s="1">
        <v>0.0</v>
      </c>
      <c r="H6751" s="1">
        <v>0.0</v>
      </c>
      <c r="I6751" s="1">
        <v>0.02</v>
      </c>
      <c r="J6751" s="1">
        <v>0.0</v>
      </c>
      <c r="K6751" s="1">
        <v>0.02</v>
      </c>
    </row>
    <row r="6752" ht="14.25" customHeight="1">
      <c r="A6752" s="1">
        <v>15951.0</v>
      </c>
      <c r="B6752" s="1" t="s">
        <v>4658</v>
      </c>
      <c r="C6752" s="2" t="s">
        <v>73</v>
      </c>
      <c r="D6752" s="1">
        <v>2009.0</v>
      </c>
      <c r="E6752" s="1" t="s">
        <v>28</v>
      </c>
      <c r="F6752" s="1" t="s">
        <v>3658</v>
      </c>
      <c r="G6752" s="1">
        <v>0.0</v>
      </c>
      <c r="H6752" s="1">
        <v>0.0</v>
      </c>
      <c r="I6752" s="1">
        <v>0.02</v>
      </c>
      <c r="J6752" s="1">
        <v>0.0</v>
      </c>
      <c r="K6752" s="1">
        <v>0.02</v>
      </c>
    </row>
    <row r="6753" ht="14.25" customHeight="1">
      <c r="A6753" s="1">
        <v>15974.0</v>
      </c>
      <c r="B6753" s="1" t="s">
        <v>4659</v>
      </c>
      <c r="C6753" s="2" t="s">
        <v>12</v>
      </c>
      <c r="D6753" s="1">
        <v>2009.0</v>
      </c>
      <c r="E6753" s="1" t="s">
        <v>31</v>
      </c>
      <c r="F6753" s="1" t="s">
        <v>507</v>
      </c>
      <c r="G6753" s="1">
        <v>0.0</v>
      </c>
      <c r="H6753" s="1">
        <v>0.0</v>
      </c>
      <c r="I6753" s="1">
        <v>0.02</v>
      </c>
      <c r="J6753" s="1">
        <v>0.0</v>
      </c>
      <c r="K6753" s="1">
        <v>0.02</v>
      </c>
    </row>
    <row r="6754" ht="14.25" customHeight="1">
      <c r="A6754" s="1">
        <v>15993.0</v>
      </c>
      <c r="B6754" s="1" t="s">
        <v>4660</v>
      </c>
      <c r="C6754" s="2" t="s">
        <v>44</v>
      </c>
      <c r="D6754" s="1">
        <v>2009.0</v>
      </c>
      <c r="E6754" s="1" t="s">
        <v>22</v>
      </c>
      <c r="F6754" s="1" t="s">
        <v>439</v>
      </c>
      <c r="G6754" s="1">
        <v>0.0</v>
      </c>
      <c r="H6754" s="1">
        <v>0.0</v>
      </c>
      <c r="I6754" s="1">
        <v>0.01</v>
      </c>
      <c r="J6754" s="1">
        <v>0.0</v>
      </c>
      <c r="K6754" s="1">
        <v>0.01</v>
      </c>
    </row>
    <row r="6755" ht="14.25" customHeight="1">
      <c r="A6755" s="1">
        <v>15997.0</v>
      </c>
      <c r="B6755" s="1" t="s">
        <v>4661</v>
      </c>
      <c r="C6755" s="2" t="s">
        <v>12</v>
      </c>
      <c r="D6755" s="1">
        <v>2009.0</v>
      </c>
      <c r="E6755" s="1" t="s">
        <v>31</v>
      </c>
      <c r="F6755" s="1" t="s">
        <v>314</v>
      </c>
      <c r="G6755" s="1">
        <v>0.0</v>
      </c>
      <c r="H6755" s="1">
        <v>0.0</v>
      </c>
      <c r="I6755" s="1">
        <v>0.01</v>
      </c>
      <c r="J6755" s="1">
        <v>0.0</v>
      </c>
      <c r="K6755" s="1">
        <v>0.01</v>
      </c>
    </row>
    <row r="6756" ht="14.25" customHeight="1">
      <c r="A6756" s="1">
        <v>15998.0</v>
      </c>
      <c r="B6756" s="1" t="s">
        <v>4662</v>
      </c>
      <c r="C6756" s="2" t="s">
        <v>39</v>
      </c>
      <c r="D6756" s="1">
        <v>2009.0</v>
      </c>
      <c r="E6756" s="1" t="s">
        <v>14</v>
      </c>
      <c r="F6756" s="1" t="s">
        <v>60</v>
      </c>
      <c r="G6756" s="1">
        <v>0.0</v>
      </c>
      <c r="H6756" s="1">
        <v>0.01</v>
      </c>
      <c r="I6756" s="1">
        <v>0.0</v>
      </c>
      <c r="J6756" s="1">
        <v>0.0</v>
      </c>
      <c r="K6756" s="1">
        <v>0.01</v>
      </c>
    </row>
    <row r="6757" ht="14.25" customHeight="1">
      <c r="A6757" s="1">
        <v>16003.0</v>
      </c>
      <c r="B6757" s="1" t="s">
        <v>4663</v>
      </c>
      <c r="C6757" s="2" t="s">
        <v>73</v>
      </c>
      <c r="D6757" s="1">
        <v>2009.0</v>
      </c>
      <c r="E6757" s="1" t="s">
        <v>28</v>
      </c>
      <c r="F6757" s="1" t="s">
        <v>2041</v>
      </c>
      <c r="G6757" s="1">
        <v>0.01</v>
      </c>
      <c r="H6757" s="1">
        <v>0.0</v>
      </c>
      <c r="I6757" s="1">
        <v>0.0</v>
      </c>
      <c r="J6757" s="1">
        <v>0.0</v>
      </c>
      <c r="K6757" s="1">
        <v>0.01</v>
      </c>
    </row>
    <row r="6758" ht="14.25" customHeight="1">
      <c r="A6758" s="1">
        <v>16008.0</v>
      </c>
      <c r="B6758" s="1" t="s">
        <v>4654</v>
      </c>
      <c r="C6758" s="2" t="s">
        <v>44</v>
      </c>
      <c r="D6758" s="1">
        <v>2009.0</v>
      </c>
      <c r="E6758" s="1" t="s">
        <v>31</v>
      </c>
      <c r="F6758" s="1" t="s">
        <v>534</v>
      </c>
      <c r="G6758" s="1">
        <v>0.0</v>
      </c>
      <c r="H6758" s="1">
        <v>0.0</v>
      </c>
      <c r="I6758" s="1">
        <v>0.01</v>
      </c>
      <c r="J6758" s="1">
        <v>0.0</v>
      </c>
      <c r="K6758" s="1">
        <v>0.01</v>
      </c>
    </row>
    <row r="6759" ht="14.25" customHeight="1">
      <c r="A6759" s="1">
        <v>16028.0</v>
      </c>
      <c r="B6759" s="1" t="s">
        <v>4664</v>
      </c>
      <c r="C6759" s="2" t="s">
        <v>39</v>
      </c>
      <c r="D6759" s="1">
        <v>2009.0</v>
      </c>
      <c r="E6759" s="1" t="s">
        <v>58</v>
      </c>
      <c r="F6759" s="1" t="s">
        <v>116</v>
      </c>
      <c r="G6759" s="1">
        <v>0.0</v>
      </c>
      <c r="H6759" s="1">
        <v>0.01</v>
      </c>
      <c r="I6759" s="1">
        <v>0.0</v>
      </c>
      <c r="J6759" s="1">
        <v>0.0</v>
      </c>
      <c r="K6759" s="1">
        <v>0.01</v>
      </c>
    </row>
    <row r="6760" ht="14.25" customHeight="1">
      <c r="A6760" s="1">
        <v>16034.0</v>
      </c>
      <c r="B6760" s="1" t="s">
        <v>4665</v>
      </c>
      <c r="C6760" s="2" t="s">
        <v>44</v>
      </c>
      <c r="D6760" s="1">
        <v>2009.0</v>
      </c>
      <c r="E6760" s="1" t="s">
        <v>31</v>
      </c>
      <c r="F6760" s="1" t="s">
        <v>863</v>
      </c>
      <c r="G6760" s="1">
        <v>0.0</v>
      </c>
      <c r="H6760" s="1">
        <v>0.0</v>
      </c>
      <c r="I6760" s="1">
        <v>0.01</v>
      </c>
      <c r="J6760" s="1">
        <v>0.0</v>
      </c>
      <c r="K6760" s="1">
        <v>0.01</v>
      </c>
    </row>
    <row r="6761" ht="14.25" customHeight="1">
      <c r="A6761" s="1">
        <v>16073.0</v>
      </c>
      <c r="B6761" s="1" t="s">
        <v>4666</v>
      </c>
      <c r="C6761" s="2" t="s">
        <v>39</v>
      </c>
      <c r="D6761" s="1">
        <v>2009.0</v>
      </c>
      <c r="E6761" s="1" t="s">
        <v>80</v>
      </c>
      <c r="F6761" s="1" t="s">
        <v>476</v>
      </c>
      <c r="G6761" s="1">
        <v>0.01</v>
      </c>
      <c r="H6761" s="1">
        <v>0.0</v>
      </c>
      <c r="I6761" s="1">
        <v>0.0</v>
      </c>
      <c r="J6761" s="1">
        <v>0.0</v>
      </c>
      <c r="K6761" s="1">
        <v>0.01</v>
      </c>
    </row>
    <row r="6762" ht="14.25" customHeight="1">
      <c r="A6762" s="1">
        <v>16077.0</v>
      </c>
      <c r="B6762" s="1" t="s">
        <v>4667</v>
      </c>
      <c r="C6762" s="2" t="s">
        <v>73</v>
      </c>
      <c r="D6762" s="1">
        <v>2009.0</v>
      </c>
      <c r="E6762" s="1" t="s">
        <v>72</v>
      </c>
      <c r="F6762" s="1" t="s">
        <v>4668</v>
      </c>
      <c r="G6762" s="1">
        <v>0.0</v>
      </c>
      <c r="H6762" s="1">
        <v>0.0</v>
      </c>
      <c r="I6762" s="1">
        <v>0.01</v>
      </c>
      <c r="J6762" s="1">
        <v>0.0</v>
      </c>
      <c r="K6762" s="1">
        <v>0.01</v>
      </c>
    </row>
    <row r="6763" ht="14.25" customHeight="1">
      <c r="A6763" s="1">
        <v>16080.0</v>
      </c>
      <c r="B6763" s="1" t="s">
        <v>4669</v>
      </c>
      <c r="C6763" s="2" t="s">
        <v>73</v>
      </c>
      <c r="D6763" s="1">
        <v>2009.0</v>
      </c>
      <c r="E6763" s="1" t="s">
        <v>58</v>
      </c>
      <c r="F6763" s="1" t="s">
        <v>166</v>
      </c>
      <c r="G6763" s="1">
        <v>0.0</v>
      </c>
      <c r="H6763" s="1">
        <v>0.0</v>
      </c>
      <c r="I6763" s="1">
        <v>0.01</v>
      </c>
      <c r="J6763" s="1">
        <v>0.0</v>
      </c>
      <c r="K6763" s="1">
        <v>0.01</v>
      </c>
    </row>
    <row r="6764" ht="14.25" customHeight="1">
      <c r="A6764" s="1">
        <v>16091.0</v>
      </c>
      <c r="B6764" s="1" t="s">
        <v>4670</v>
      </c>
      <c r="C6764" s="2" t="s">
        <v>12</v>
      </c>
      <c r="D6764" s="1">
        <v>2009.0</v>
      </c>
      <c r="E6764" s="1" t="s">
        <v>31</v>
      </c>
      <c r="F6764" s="1" t="s">
        <v>314</v>
      </c>
      <c r="G6764" s="1">
        <v>0.0</v>
      </c>
      <c r="H6764" s="1">
        <v>0.0</v>
      </c>
      <c r="I6764" s="1">
        <v>0.01</v>
      </c>
      <c r="J6764" s="1">
        <v>0.0</v>
      </c>
      <c r="K6764" s="1">
        <v>0.01</v>
      </c>
    </row>
    <row r="6765" ht="14.25" customHeight="1">
      <c r="A6765" s="1">
        <v>16095.0</v>
      </c>
      <c r="B6765" s="1" t="s">
        <v>4510</v>
      </c>
      <c r="C6765" s="2" t="s">
        <v>27</v>
      </c>
      <c r="D6765" s="1">
        <v>2009.0</v>
      </c>
      <c r="E6765" s="1" t="s">
        <v>47</v>
      </c>
      <c r="F6765" s="1" t="s">
        <v>164</v>
      </c>
      <c r="G6765" s="1">
        <v>0.0</v>
      </c>
      <c r="H6765" s="1">
        <v>0.01</v>
      </c>
      <c r="I6765" s="1">
        <v>0.0</v>
      </c>
      <c r="J6765" s="1">
        <v>0.0</v>
      </c>
      <c r="K6765" s="1">
        <v>0.01</v>
      </c>
    </row>
    <row r="6766" ht="14.25" customHeight="1">
      <c r="A6766" s="1">
        <v>16100.0</v>
      </c>
      <c r="B6766" s="1" t="s">
        <v>4671</v>
      </c>
      <c r="C6766" s="2" t="s">
        <v>18</v>
      </c>
      <c r="D6766" s="1">
        <v>2009.0</v>
      </c>
      <c r="E6766" s="1" t="s">
        <v>47</v>
      </c>
      <c r="F6766" s="1" t="s">
        <v>3097</v>
      </c>
      <c r="G6766" s="1">
        <v>0.01</v>
      </c>
      <c r="H6766" s="1">
        <v>0.0</v>
      </c>
      <c r="I6766" s="1">
        <v>0.0</v>
      </c>
      <c r="J6766" s="1">
        <v>0.0</v>
      </c>
      <c r="K6766" s="1">
        <v>0.01</v>
      </c>
    </row>
    <row r="6767" ht="14.25" customHeight="1">
      <c r="A6767" s="1">
        <v>16103.0</v>
      </c>
      <c r="B6767" s="1" t="s">
        <v>4672</v>
      </c>
      <c r="C6767" s="2" t="s">
        <v>27</v>
      </c>
      <c r="D6767" s="1">
        <v>2009.0</v>
      </c>
      <c r="E6767" s="1" t="s">
        <v>28</v>
      </c>
      <c r="F6767" s="1" t="s">
        <v>32</v>
      </c>
      <c r="G6767" s="1">
        <v>0.01</v>
      </c>
      <c r="H6767" s="1">
        <v>0.0</v>
      </c>
      <c r="I6767" s="1">
        <v>0.0</v>
      </c>
      <c r="J6767" s="1">
        <v>0.0</v>
      </c>
      <c r="K6767" s="1">
        <v>0.01</v>
      </c>
    </row>
    <row r="6768" ht="14.25" customHeight="1">
      <c r="A6768" s="1">
        <v>16118.0</v>
      </c>
      <c r="B6768" s="1" t="s">
        <v>4673</v>
      </c>
      <c r="C6768" s="2" t="s">
        <v>39</v>
      </c>
      <c r="D6768" s="1">
        <v>2009.0</v>
      </c>
      <c r="E6768" s="1" t="s">
        <v>72</v>
      </c>
      <c r="F6768" s="1" t="s">
        <v>166</v>
      </c>
      <c r="G6768" s="1">
        <v>0.0</v>
      </c>
      <c r="H6768" s="1">
        <v>0.01</v>
      </c>
      <c r="I6768" s="1">
        <v>0.0</v>
      </c>
      <c r="J6768" s="1">
        <v>0.0</v>
      </c>
      <c r="K6768" s="1">
        <v>0.01</v>
      </c>
    </row>
    <row r="6769" ht="14.25" customHeight="1">
      <c r="A6769" s="1">
        <v>16128.0</v>
      </c>
      <c r="B6769" s="1" t="s">
        <v>4674</v>
      </c>
      <c r="C6769" s="2" t="s">
        <v>73</v>
      </c>
      <c r="D6769" s="1">
        <v>2009.0</v>
      </c>
      <c r="E6769" s="1" t="s">
        <v>31</v>
      </c>
      <c r="F6769" s="1" t="s">
        <v>882</v>
      </c>
      <c r="G6769" s="1">
        <v>0.0</v>
      </c>
      <c r="H6769" s="1">
        <v>0.0</v>
      </c>
      <c r="I6769" s="1">
        <v>0.01</v>
      </c>
      <c r="J6769" s="1">
        <v>0.0</v>
      </c>
      <c r="K6769" s="1">
        <v>0.01</v>
      </c>
    </row>
    <row r="6770" ht="14.25" customHeight="1">
      <c r="A6770" s="1">
        <v>16140.0</v>
      </c>
      <c r="B6770" s="1" t="s">
        <v>4675</v>
      </c>
      <c r="C6770" s="2" t="s">
        <v>73</v>
      </c>
      <c r="D6770" s="1">
        <v>2009.0</v>
      </c>
      <c r="E6770" s="1" t="s">
        <v>58</v>
      </c>
      <c r="F6770" s="1" t="s">
        <v>439</v>
      </c>
      <c r="G6770" s="1">
        <v>0.0</v>
      </c>
      <c r="H6770" s="1">
        <v>0.0</v>
      </c>
      <c r="I6770" s="1">
        <v>0.01</v>
      </c>
      <c r="J6770" s="1">
        <v>0.0</v>
      </c>
      <c r="K6770" s="1">
        <v>0.01</v>
      </c>
    </row>
    <row r="6771" ht="14.25" customHeight="1">
      <c r="A6771" s="1">
        <v>16145.0</v>
      </c>
      <c r="B6771" s="1" t="s">
        <v>4676</v>
      </c>
      <c r="C6771" s="2" t="s">
        <v>40</v>
      </c>
      <c r="D6771" s="1">
        <v>2009.0</v>
      </c>
      <c r="E6771" s="1" t="s">
        <v>14</v>
      </c>
      <c r="F6771" s="1" t="s">
        <v>223</v>
      </c>
      <c r="G6771" s="1">
        <v>0.0</v>
      </c>
      <c r="H6771" s="1">
        <v>0.01</v>
      </c>
      <c r="I6771" s="1">
        <v>0.0</v>
      </c>
      <c r="J6771" s="1">
        <v>0.0</v>
      </c>
      <c r="K6771" s="1">
        <v>0.01</v>
      </c>
    </row>
    <row r="6772" ht="14.25" customHeight="1">
      <c r="A6772" s="1">
        <v>16163.0</v>
      </c>
      <c r="B6772" s="1" t="s">
        <v>4291</v>
      </c>
      <c r="C6772" s="2" t="s">
        <v>39</v>
      </c>
      <c r="D6772" s="1">
        <v>2009.0</v>
      </c>
      <c r="E6772" s="1" t="s">
        <v>24</v>
      </c>
      <c r="F6772" s="1" t="s">
        <v>2556</v>
      </c>
      <c r="G6772" s="1">
        <v>0.01</v>
      </c>
      <c r="H6772" s="1">
        <v>0.0</v>
      </c>
      <c r="I6772" s="1">
        <v>0.0</v>
      </c>
      <c r="J6772" s="1">
        <v>0.0</v>
      </c>
      <c r="K6772" s="1">
        <v>0.01</v>
      </c>
    </row>
    <row r="6773" ht="14.25" customHeight="1">
      <c r="A6773" s="1">
        <v>16169.0</v>
      </c>
      <c r="B6773" s="1" t="s">
        <v>4677</v>
      </c>
      <c r="C6773" s="2" t="s">
        <v>73</v>
      </c>
      <c r="D6773" s="1">
        <v>2009.0</v>
      </c>
      <c r="E6773" s="1" t="s">
        <v>72</v>
      </c>
      <c r="F6773" s="1" t="s">
        <v>4064</v>
      </c>
      <c r="G6773" s="1">
        <v>0.01</v>
      </c>
      <c r="H6773" s="1">
        <v>0.0</v>
      </c>
      <c r="I6773" s="1">
        <v>0.0</v>
      </c>
      <c r="J6773" s="1">
        <v>0.0</v>
      </c>
      <c r="K6773" s="1">
        <v>0.01</v>
      </c>
    </row>
    <row r="6774" ht="14.25" customHeight="1">
      <c r="A6774" s="1">
        <v>16173.0</v>
      </c>
      <c r="B6774" s="1" t="s">
        <v>4678</v>
      </c>
      <c r="C6774" s="2" t="s">
        <v>44</v>
      </c>
      <c r="D6774" s="1">
        <v>2009.0</v>
      </c>
      <c r="E6774" s="1" t="s">
        <v>108</v>
      </c>
      <c r="F6774" s="1" t="s">
        <v>1269</v>
      </c>
      <c r="G6774" s="1">
        <v>0.0</v>
      </c>
      <c r="H6774" s="1">
        <v>0.0</v>
      </c>
      <c r="I6774" s="1">
        <v>0.01</v>
      </c>
      <c r="J6774" s="1">
        <v>0.0</v>
      </c>
      <c r="K6774" s="1">
        <v>0.01</v>
      </c>
    </row>
    <row r="6775" ht="14.25" customHeight="1">
      <c r="A6775" s="1">
        <v>16175.0</v>
      </c>
      <c r="B6775" s="1" t="s">
        <v>4615</v>
      </c>
      <c r="C6775" s="2" t="s">
        <v>73</v>
      </c>
      <c r="D6775" s="1">
        <v>2009.0</v>
      </c>
      <c r="E6775" s="1" t="s">
        <v>80</v>
      </c>
      <c r="F6775" s="1" t="s">
        <v>256</v>
      </c>
      <c r="G6775" s="1">
        <v>0.0</v>
      </c>
      <c r="H6775" s="1">
        <v>0.01</v>
      </c>
      <c r="I6775" s="1">
        <v>0.0</v>
      </c>
      <c r="J6775" s="1">
        <v>0.0</v>
      </c>
      <c r="K6775" s="1">
        <v>0.01</v>
      </c>
    </row>
    <row r="6776" ht="14.25" customHeight="1">
      <c r="A6776" s="1">
        <v>16176.0</v>
      </c>
      <c r="B6776" s="1" t="s">
        <v>4679</v>
      </c>
      <c r="C6776" s="2" t="s">
        <v>73</v>
      </c>
      <c r="D6776" s="1">
        <v>2009.0</v>
      </c>
      <c r="E6776" s="1" t="s">
        <v>80</v>
      </c>
      <c r="F6776" s="1" t="s">
        <v>227</v>
      </c>
      <c r="G6776" s="1">
        <v>0.0</v>
      </c>
      <c r="H6776" s="1">
        <v>0.0</v>
      </c>
      <c r="I6776" s="1">
        <v>0.01</v>
      </c>
      <c r="J6776" s="1">
        <v>0.0</v>
      </c>
      <c r="K6776" s="1">
        <v>0.01</v>
      </c>
    </row>
    <row r="6777" ht="14.25" customHeight="1">
      <c r="A6777" s="1">
        <v>16188.0</v>
      </c>
      <c r="B6777" s="1" t="s">
        <v>4680</v>
      </c>
      <c r="C6777" s="2" t="s">
        <v>44</v>
      </c>
      <c r="D6777" s="1">
        <v>2009.0</v>
      </c>
      <c r="E6777" s="1" t="s">
        <v>31</v>
      </c>
      <c r="F6777" s="1" t="s">
        <v>882</v>
      </c>
      <c r="G6777" s="1">
        <v>0.0</v>
      </c>
      <c r="H6777" s="1">
        <v>0.0</v>
      </c>
      <c r="I6777" s="1">
        <v>0.01</v>
      </c>
      <c r="J6777" s="1">
        <v>0.0</v>
      </c>
      <c r="K6777" s="1">
        <v>0.01</v>
      </c>
    </row>
    <row r="6778" ht="14.25" customHeight="1">
      <c r="A6778" s="1">
        <v>16189.0</v>
      </c>
      <c r="B6778" s="1" t="s">
        <v>4681</v>
      </c>
      <c r="C6778" s="2" t="s">
        <v>39</v>
      </c>
      <c r="D6778" s="1">
        <v>2009.0</v>
      </c>
      <c r="E6778" s="1" t="s">
        <v>80</v>
      </c>
      <c r="F6778" s="1" t="s">
        <v>15</v>
      </c>
      <c r="G6778" s="1">
        <v>0.0</v>
      </c>
      <c r="H6778" s="1">
        <v>0.01</v>
      </c>
      <c r="I6778" s="1">
        <v>0.0</v>
      </c>
      <c r="J6778" s="1">
        <v>0.0</v>
      </c>
      <c r="K6778" s="1">
        <v>0.01</v>
      </c>
    </row>
    <row r="6779" ht="14.25" customHeight="1">
      <c r="A6779" s="1">
        <v>16191.0</v>
      </c>
      <c r="B6779" s="1" t="s">
        <v>4682</v>
      </c>
      <c r="C6779" s="2" t="s">
        <v>40</v>
      </c>
      <c r="D6779" s="1">
        <v>2009.0</v>
      </c>
      <c r="E6779" s="1" t="s">
        <v>28</v>
      </c>
      <c r="F6779" s="1" t="s">
        <v>156</v>
      </c>
      <c r="G6779" s="1">
        <v>0.0</v>
      </c>
      <c r="H6779" s="1">
        <v>0.0</v>
      </c>
      <c r="I6779" s="1">
        <v>0.01</v>
      </c>
      <c r="J6779" s="1">
        <v>0.0</v>
      </c>
      <c r="K6779" s="1">
        <v>0.01</v>
      </c>
    </row>
    <row r="6780" ht="14.25" customHeight="1">
      <c r="A6780" s="1">
        <v>16213.0</v>
      </c>
      <c r="B6780" s="1" t="s">
        <v>4683</v>
      </c>
      <c r="C6780" s="2" t="s">
        <v>18</v>
      </c>
      <c r="D6780" s="1">
        <v>2009.0</v>
      </c>
      <c r="E6780" s="1" t="s">
        <v>72</v>
      </c>
      <c r="F6780" s="1" t="s">
        <v>2247</v>
      </c>
      <c r="G6780" s="1">
        <v>0.01</v>
      </c>
      <c r="H6780" s="1">
        <v>0.0</v>
      </c>
      <c r="I6780" s="1">
        <v>0.0</v>
      </c>
      <c r="J6780" s="1">
        <v>0.0</v>
      </c>
      <c r="K6780" s="1">
        <v>0.01</v>
      </c>
    </row>
    <row r="6781" ht="14.25" customHeight="1">
      <c r="A6781" s="1">
        <v>16215.0</v>
      </c>
      <c r="B6781" s="1" t="s">
        <v>4684</v>
      </c>
      <c r="C6781" s="2" t="s">
        <v>73</v>
      </c>
      <c r="D6781" s="1">
        <v>2009.0</v>
      </c>
      <c r="E6781" s="1" t="s">
        <v>28</v>
      </c>
      <c r="F6781" s="1" t="s">
        <v>3090</v>
      </c>
      <c r="G6781" s="1">
        <v>0.0</v>
      </c>
      <c r="H6781" s="1">
        <v>0.01</v>
      </c>
      <c r="I6781" s="1">
        <v>0.0</v>
      </c>
      <c r="J6781" s="1">
        <v>0.0</v>
      </c>
      <c r="K6781" s="1">
        <v>0.01</v>
      </c>
    </row>
    <row r="6782" ht="14.25" customHeight="1">
      <c r="A6782" s="1">
        <v>16251.0</v>
      </c>
      <c r="B6782" s="1" t="s">
        <v>4685</v>
      </c>
      <c r="C6782" s="2" t="s">
        <v>73</v>
      </c>
      <c r="D6782" s="1">
        <v>2009.0</v>
      </c>
      <c r="E6782" s="1" t="s">
        <v>108</v>
      </c>
      <c r="F6782" s="1" t="s">
        <v>32</v>
      </c>
      <c r="G6782" s="1">
        <v>0.0</v>
      </c>
      <c r="H6782" s="1">
        <v>0.0</v>
      </c>
      <c r="I6782" s="1">
        <v>0.01</v>
      </c>
      <c r="J6782" s="1">
        <v>0.0</v>
      </c>
      <c r="K6782" s="1">
        <v>0.01</v>
      </c>
    </row>
    <row r="6783" ht="14.25" customHeight="1">
      <c r="A6783" s="1">
        <v>16260.0</v>
      </c>
      <c r="B6783" s="1" t="s">
        <v>4686</v>
      </c>
      <c r="C6783" s="2" t="s">
        <v>40</v>
      </c>
      <c r="D6783" s="1">
        <v>2009.0</v>
      </c>
      <c r="E6783" s="1" t="s">
        <v>58</v>
      </c>
      <c r="F6783" s="1" t="s">
        <v>130</v>
      </c>
      <c r="G6783" s="1">
        <v>0.0</v>
      </c>
      <c r="H6783" s="1">
        <v>0.0</v>
      </c>
      <c r="I6783" s="1">
        <v>0.01</v>
      </c>
      <c r="J6783" s="1">
        <v>0.0</v>
      </c>
      <c r="K6783" s="1">
        <v>0.01</v>
      </c>
    </row>
    <row r="6784" ht="14.25" customHeight="1">
      <c r="A6784" s="1">
        <v>16261.0</v>
      </c>
      <c r="B6784" s="1" t="s">
        <v>4687</v>
      </c>
      <c r="C6784" s="2" t="s">
        <v>39</v>
      </c>
      <c r="D6784" s="1">
        <v>2009.0</v>
      </c>
      <c r="E6784" s="1" t="s">
        <v>14</v>
      </c>
      <c r="F6784" s="1" t="s">
        <v>51</v>
      </c>
      <c r="G6784" s="1">
        <v>0.0</v>
      </c>
      <c r="H6784" s="1">
        <v>0.01</v>
      </c>
      <c r="I6784" s="1">
        <v>0.0</v>
      </c>
      <c r="J6784" s="1">
        <v>0.0</v>
      </c>
      <c r="K6784" s="1">
        <v>0.01</v>
      </c>
    </row>
    <row r="6785" ht="14.25" customHeight="1">
      <c r="A6785" s="1">
        <v>16266.0</v>
      </c>
      <c r="B6785" s="1" t="s">
        <v>4688</v>
      </c>
      <c r="C6785" s="2" t="s">
        <v>27</v>
      </c>
      <c r="D6785" s="1">
        <v>2009.0</v>
      </c>
      <c r="E6785" s="1" t="s">
        <v>24</v>
      </c>
      <c r="F6785" s="1" t="s">
        <v>3537</v>
      </c>
      <c r="G6785" s="1">
        <v>0.0</v>
      </c>
      <c r="H6785" s="1">
        <v>0.0</v>
      </c>
      <c r="I6785" s="1">
        <v>0.01</v>
      </c>
      <c r="J6785" s="1">
        <v>0.0</v>
      </c>
      <c r="K6785" s="1">
        <v>0.01</v>
      </c>
    </row>
    <row r="6786" ht="14.25" customHeight="1">
      <c r="A6786" s="1">
        <v>16274.0</v>
      </c>
      <c r="B6786" s="1" t="s">
        <v>4689</v>
      </c>
      <c r="C6786" s="2" t="s">
        <v>73</v>
      </c>
      <c r="D6786" s="1">
        <v>2009.0</v>
      </c>
      <c r="E6786" s="1" t="s">
        <v>72</v>
      </c>
      <c r="F6786" s="1" t="s">
        <v>223</v>
      </c>
      <c r="G6786" s="1">
        <v>0.01</v>
      </c>
      <c r="H6786" s="1">
        <v>0.0</v>
      </c>
      <c r="I6786" s="1">
        <v>0.0</v>
      </c>
      <c r="J6786" s="1">
        <v>0.0</v>
      </c>
      <c r="K6786" s="1">
        <v>0.01</v>
      </c>
    </row>
    <row r="6787" ht="14.25" customHeight="1">
      <c r="A6787" s="1">
        <v>16282.0</v>
      </c>
      <c r="B6787" s="1" t="s">
        <v>4690</v>
      </c>
      <c r="C6787" s="2" t="s">
        <v>12</v>
      </c>
      <c r="D6787" s="1">
        <v>2009.0</v>
      </c>
      <c r="E6787" s="1" t="s">
        <v>28</v>
      </c>
      <c r="F6787" s="1" t="s">
        <v>381</v>
      </c>
      <c r="G6787" s="1">
        <v>0.0</v>
      </c>
      <c r="H6787" s="1">
        <v>0.0</v>
      </c>
      <c r="I6787" s="1">
        <v>0.01</v>
      </c>
      <c r="J6787" s="1">
        <v>0.0</v>
      </c>
      <c r="K6787" s="1">
        <v>0.01</v>
      </c>
    </row>
    <row r="6788" ht="14.25" customHeight="1">
      <c r="A6788" s="1">
        <v>16286.0</v>
      </c>
      <c r="B6788" s="1" t="s">
        <v>3998</v>
      </c>
      <c r="C6788" s="2" t="s">
        <v>39</v>
      </c>
      <c r="D6788" s="1">
        <v>2009.0</v>
      </c>
      <c r="E6788" s="1" t="s">
        <v>24</v>
      </c>
      <c r="F6788" s="1" t="s">
        <v>98</v>
      </c>
      <c r="G6788" s="1">
        <v>0.0</v>
      </c>
      <c r="H6788" s="1">
        <v>0.01</v>
      </c>
      <c r="I6788" s="1">
        <v>0.0</v>
      </c>
      <c r="J6788" s="1">
        <v>0.0</v>
      </c>
      <c r="K6788" s="1">
        <v>0.01</v>
      </c>
    </row>
    <row r="6789" ht="14.25" customHeight="1">
      <c r="A6789" s="1">
        <v>16296.0</v>
      </c>
      <c r="B6789" s="1" t="s">
        <v>4312</v>
      </c>
      <c r="C6789" s="2" t="s">
        <v>73</v>
      </c>
      <c r="D6789" s="1">
        <v>2009.0</v>
      </c>
      <c r="E6789" s="1" t="s">
        <v>108</v>
      </c>
      <c r="F6789" s="1" t="s">
        <v>60</v>
      </c>
      <c r="G6789" s="1">
        <v>0.01</v>
      </c>
      <c r="H6789" s="1">
        <v>0.0</v>
      </c>
      <c r="I6789" s="1">
        <v>0.0</v>
      </c>
      <c r="J6789" s="1">
        <v>0.0</v>
      </c>
      <c r="K6789" s="1">
        <v>0.01</v>
      </c>
    </row>
    <row r="6790" ht="14.25" customHeight="1">
      <c r="A6790" s="1">
        <v>16315.0</v>
      </c>
      <c r="B6790" s="1" t="s">
        <v>4691</v>
      </c>
      <c r="C6790" s="2" t="s">
        <v>44</v>
      </c>
      <c r="D6790" s="1">
        <v>2009.0</v>
      </c>
      <c r="E6790" s="1" t="s">
        <v>19</v>
      </c>
      <c r="F6790" s="1" t="s">
        <v>1450</v>
      </c>
      <c r="G6790" s="1">
        <v>0.01</v>
      </c>
      <c r="H6790" s="1">
        <v>0.0</v>
      </c>
      <c r="I6790" s="1">
        <v>0.0</v>
      </c>
      <c r="J6790" s="1">
        <v>0.0</v>
      </c>
      <c r="K6790" s="1">
        <v>0.01</v>
      </c>
    </row>
    <row r="6791" ht="14.25" customHeight="1">
      <c r="A6791" s="1">
        <v>16316.0</v>
      </c>
      <c r="B6791" s="1" t="s">
        <v>4692</v>
      </c>
      <c r="C6791" s="2" t="s">
        <v>44</v>
      </c>
      <c r="D6791" s="1">
        <v>2009.0</v>
      </c>
      <c r="E6791" s="1" t="s">
        <v>80</v>
      </c>
      <c r="F6791" s="1" t="s">
        <v>130</v>
      </c>
      <c r="G6791" s="1">
        <v>0.0</v>
      </c>
      <c r="H6791" s="1">
        <v>0.0</v>
      </c>
      <c r="I6791" s="1">
        <v>0.01</v>
      </c>
      <c r="J6791" s="1">
        <v>0.0</v>
      </c>
      <c r="K6791" s="1">
        <v>0.01</v>
      </c>
    </row>
    <row r="6792" ht="14.25" customHeight="1">
      <c r="A6792" s="1">
        <v>16317.0</v>
      </c>
      <c r="B6792" s="1" t="s">
        <v>4693</v>
      </c>
      <c r="C6792" s="2" t="s">
        <v>73</v>
      </c>
      <c r="D6792" s="1">
        <v>2009.0</v>
      </c>
      <c r="E6792" s="1" t="s">
        <v>31</v>
      </c>
      <c r="F6792" s="1" t="s">
        <v>777</v>
      </c>
      <c r="G6792" s="1">
        <v>0.0</v>
      </c>
      <c r="H6792" s="1">
        <v>0.0</v>
      </c>
      <c r="I6792" s="1">
        <v>0.01</v>
      </c>
      <c r="J6792" s="1">
        <v>0.0</v>
      </c>
      <c r="K6792" s="1">
        <v>0.01</v>
      </c>
    </row>
    <row r="6793" ht="14.25" customHeight="1">
      <c r="A6793" s="1">
        <v>16332.0</v>
      </c>
      <c r="B6793" s="1" t="s">
        <v>4694</v>
      </c>
      <c r="C6793" s="2" t="s">
        <v>73</v>
      </c>
      <c r="D6793" s="1">
        <v>2009.0</v>
      </c>
      <c r="E6793" s="1" t="s">
        <v>58</v>
      </c>
      <c r="F6793" s="1" t="s">
        <v>166</v>
      </c>
      <c r="G6793" s="1">
        <v>0.0</v>
      </c>
      <c r="H6793" s="1">
        <v>0.0</v>
      </c>
      <c r="I6793" s="1">
        <v>0.01</v>
      </c>
      <c r="J6793" s="1">
        <v>0.0</v>
      </c>
      <c r="K6793" s="1">
        <v>0.01</v>
      </c>
    </row>
    <row r="6794" ht="14.25" customHeight="1">
      <c r="A6794" s="1">
        <v>16340.0</v>
      </c>
      <c r="B6794" s="1" t="s">
        <v>4695</v>
      </c>
      <c r="C6794" s="2" t="s">
        <v>44</v>
      </c>
      <c r="D6794" s="1">
        <v>2009.0</v>
      </c>
      <c r="E6794" s="1" t="s">
        <v>31</v>
      </c>
      <c r="F6794" s="1" t="s">
        <v>1544</v>
      </c>
      <c r="G6794" s="1">
        <v>0.0</v>
      </c>
      <c r="H6794" s="1">
        <v>0.0</v>
      </c>
      <c r="I6794" s="1">
        <v>0.01</v>
      </c>
      <c r="J6794" s="1">
        <v>0.0</v>
      </c>
      <c r="K6794" s="1">
        <v>0.01</v>
      </c>
    </row>
    <row r="6795" ht="14.25" customHeight="1">
      <c r="A6795" s="1">
        <v>16341.0</v>
      </c>
      <c r="B6795" s="1" t="s">
        <v>4696</v>
      </c>
      <c r="C6795" s="2" t="s">
        <v>18</v>
      </c>
      <c r="D6795" s="1">
        <v>2009.0</v>
      </c>
      <c r="E6795" s="1" t="s">
        <v>31</v>
      </c>
      <c r="F6795" s="1" t="s">
        <v>116</v>
      </c>
      <c r="G6795" s="1">
        <v>0.0</v>
      </c>
      <c r="H6795" s="1">
        <v>0.0</v>
      </c>
      <c r="I6795" s="1">
        <v>0.01</v>
      </c>
      <c r="J6795" s="1">
        <v>0.0</v>
      </c>
      <c r="K6795" s="1">
        <v>0.01</v>
      </c>
    </row>
    <row r="6796" ht="14.25" customHeight="1">
      <c r="A6796" s="1">
        <v>16346.0</v>
      </c>
      <c r="B6796" s="1" t="s">
        <v>4697</v>
      </c>
      <c r="C6796" s="2" t="s">
        <v>12</v>
      </c>
      <c r="D6796" s="1">
        <v>2009.0</v>
      </c>
      <c r="E6796" s="1" t="s">
        <v>31</v>
      </c>
      <c r="F6796" s="1" t="s">
        <v>819</v>
      </c>
      <c r="G6796" s="1">
        <v>0.0</v>
      </c>
      <c r="H6796" s="1">
        <v>0.0</v>
      </c>
      <c r="I6796" s="1">
        <v>0.01</v>
      </c>
      <c r="J6796" s="1">
        <v>0.0</v>
      </c>
      <c r="K6796" s="1">
        <v>0.01</v>
      </c>
    </row>
    <row r="6797" ht="14.25" customHeight="1">
      <c r="A6797" s="1">
        <v>16353.0</v>
      </c>
      <c r="B6797" s="1" t="s">
        <v>4698</v>
      </c>
      <c r="C6797" s="2" t="s">
        <v>44</v>
      </c>
      <c r="D6797" s="1">
        <v>2009.0</v>
      </c>
      <c r="E6797" s="1" t="s">
        <v>19</v>
      </c>
      <c r="F6797" s="1" t="s">
        <v>1776</v>
      </c>
      <c r="G6797" s="1">
        <v>0.0</v>
      </c>
      <c r="H6797" s="1">
        <v>0.0</v>
      </c>
      <c r="I6797" s="1">
        <v>0.01</v>
      </c>
      <c r="J6797" s="1">
        <v>0.0</v>
      </c>
      <c r="K6797" s="1">
        <v>0.01</v>
      </c>
    </row>
    <row r="6798" ht="14.25" customHeight="1">
      <c r="A6798" s="1">
        <v>16359.0</v>
      </c>
      <c r="B6798" s="1" t="s">
        <v>4699</v>
      </c>
      <c r="C6798" s="2" t="s">
        <v>44</v>
      </c>
      <c r="D6798" s="1">
        <v>2009.0</v>
      </c>
      <c r="E6798" s="1" t="s">
        <v>19</v>
      </c>
      <c r="F6798" s="1" t="s">
        <v>51</v>
      </c>
      <c r="G6798" s="1">
        <v>0.0</v>
      </c>
      <c r="H6798" s="1">
        <v>0.01</v>
      </c>
      <c r="I6798" s="1">
        <v>0.0</v>
      </c>
      <c r="J6798" s="1">
        <v>0.0</v>
      </c>
      <c r="K6798" s="1">
        <v>0.01</v>
      </c>
    </row>
    <row r="6799" ht="14.25" customHeight="1">
      <c r="A6799" s="1">
        <v>16371.0</v>
      </c>
      <c r="B6799" s="1" t="s">
        <v>4700</v>
      </c>
      <c r="C6799" s="2" t="s">
        <v>12</v>
      </c>
      <c r="D6799" s="1">
        <v>2009.0</v>
      </c>
      <c r="E6799" s="1" t="s">
        <v>31</v>
      </c>
      <c r="F6799" s="1" t="s">
        <v>314</v>
      </c>
      <c r="G6799" s="1">
        <v>0.0</v>
      </c>
      <c r="H6799" s="1">
        <v>0.0</v>
      </c>
      <c r="I6799" s="1">
        <v>0.01</v>
      </c>
      <c r="J6799" s="1">
        <v>0.0</v>
      </c>
      <c r="K6799" s="1">
        <v>0.01</v>
      </c>
    </row>
    <row r="6800" ht="14.25" customHeight="1">
      <c r="A6800" s="1">
        <v>16373.0</v>
      </c>
      <c r="B6800" s="1" t="s">
        <v>4701</v>
      </c>
      <c r="C6800" s="2" t="s">
        <v>39</v>
      </c>
      <c r="D6800" s="1">
        <v>2009.0</v>
      </c>
      <c r="E6800" s="1" t="s">
        <v>31</v>
      </c>
      <c r="F6800" s="1" t="s">
        <v>114</v>
      </c>
      <c r="G6800" s="1">
        <v>0.0</v>
      </c>
      <c r="H6800" s="1">
        <v>0.01</v>
      </c>
      <c r="I6800" s="1">
        <v>0.0</v>
      </c>
      <c r="J6800" s="1">
        <v>0.0</v>
      </c>
      <c r="K6800" s="1">
        <v>0.01</v>
      </c>
    </row>
    <row r="6801" ht="14.25" customHeight="1">
      <c r="A6801" s="1">
        <v>16377.0</v>
      </c>
      <c r="B6801" s="1" t="s">
        <v>4702</v>
      </c>
      <c r="C6801" s="2" t="s">
        <v>27</v>
      </c>
      <c r="D6801" s="1">
        <v>2009.0</v>
      </c>
      <c r="E6801" s="1" t="s">
        <v>58</v>
      </c>
      <c r="F6801" s="1" t="s">
        <v>503</v>
      </c>
      <c r="G6801" s="1">
        <v>0.0</v>
      </c>
      <c r="H6801" s="1">
        <v>0.0</v>
      </c>
      <c r="I6801" s="1">
        <v>0.01</v>
      </c>
      <c r="J6801" s="1">
        <v>0.0</v>
      </c>
      <c r="K6801" s="1">
        <v>0.01</v>
      </c>
    </row>
    <row r="6802" ht="14.25" customHeight="1">
      <c r="A6802" s="1">
        <v>16392.0</v>
      </c>
      <c r="B6802" s="1" t="s">
        <v>4676</v>
      </c>
      <c r="C6802" s="2" t="s">
        <v>27</v>
      </c>
      <c r="D6802" s="1">
        <v>2009.0</v>
      </c>
      <c r="E6802" s="1" t="s">
        <v>14</v>
      </c>
      <c r="F6802" s="1" t="s">
        <v>223</v>
      </c>
      <c r="G6802" s="1">
        <v>0.0</v>
      </c>
      <c r="H6802" s="1">
        <v>0.01</v>
      </c>
      <c r="I6802" s="1">
        <v>0.0</v>
      </c>
      <c r="J6802" s="1">
        <v>0.0</v>
      </c>
      <c r="K6802" s="1">
        <v>0.01</v>
      </c>
    </row>
    <row r="6803" ht="14.25" customHeight="1">
      <c r="A6803" s="1">
        <v>16400.0</v>
      </c>
      <c r="B6803" s="1" t="s">
        <v>4703</v>
      </c>
      <c r="C6803" s="2" t="s">
        <v>44</v>
      </c>
      <c r="D6803" s="1">
        <v>2009.0</v>
      </c>
      <c r="E6803" s="1" t="s">
        <v>31</v>
      </c>
      <c r="F6803" s="1" t="s">
        <v>564</v>
      </c>
      <c r="G6803" s="1">
        <v>0.0</v>
      </c>
      <c r="H6803" s="1">
        <v>0.0</v>
      </c>
      <c r="I6803" s="1">
        <v>0.01</v>
      </c>
      <c r="J6803" s="1">
        <v>0.0</v>
      </c>
      <c r="K6803" s="1">
        <v>0.01</v>
      </c>
    </row>
    <row r="6804" ht="14.25" customHeight="1">
      <c r="A6804" s="1">
        <v>16403.0</v>
      </c>
      <c r="B6804" s="1" t="s">
        <v>3746</v>
      </c>
      <c r="C6804" s="2" t="s">
        <v>39</v>
      </c>
      <c r="D6804" s="1">
        <v>2009.0</v>
      </c>
      <c r="E6804" s="1" t="s">
        <v>14</v>
      </c>
      <c r="F6804" s="1" t="s">
        <v>32</v>
      </c>
      <c r="G6804" s="1">
        <v>0.0</v>
      </c>
      <c r="H6804" s="1">
        <v>0.01</v>
      </c>
      <c r="I6804" s="1">
        <v>0.0</v>
      </c>
      <c r="J6804" s="1">
        <v>0.0</v>
      </c>
      <c r="K6804" s="1">
        <v>0.01</v>
      </c>
    </row>
    <row r="6805" ht="14.25" customHeight="1">
      <c r="A6805" s="1">
        <v>16405.0</v>
      </c>
      <c r="B6805" s="1" t="s">
        <v>4704</v>
      </c>
      <c r="C6805" s="2" t="s">
        <v>44</v>
      </c>
      <c r="D6805" s="1">
        <v>2009.0</v>
      </c>
      <c r="E6805" s="1" t="s">
        <v>19</v>
      </c>
      <c r="F6805" s="1" t="s">
        <v>1450</v>
      </c>
      <c r="G6805" s="1">
        <v>0.0</v>
      </c>
      <c r="H6805" s="1">
        <v>0.0</v>
      </c>
      <c r="I6805" s="1">
        <v>0.01</v>
      </c>
      <c r="J6805" s="1">
        <v>0.0</v>
      </c>
      <c r="K6805" s="1">
        <v>0.01</v>
      </c>
    </row>
    <row r="6806" ht="14.25" customHeight="1">
      <c r="A6806" s="1">
        <v>16415.0</v>
      </c>
      <c r="B6806" s="1" t="s">
        <v>4705</v>
      </c>
      <c r="C6806" s="2" t="s">
        <v>27</v>
      </c>
      <c r="D6806" s="1">
        <v>2009.0</v>
      </c>
      <c r="E6806" s="1" t="s">
        <v>31</v>
      </c>
      <c r="F6806" s="1" t="s">
        <v>564</v>
      </c>
      <c r="G6806" s="1">
        <v>0.0</v>
      </c>
      <c r="H6806" s="1">
        <v>0.0</v>
      </c>
      <c r="I6806" s="1">
        <v>0.01</v>
      </c>
      <c r="J6806" s="1">
        <v>0.0</v>
      </c>
      <c r="K6806" s="1">
        <v>0.01</v>
      </c>
    </row>
    <row r="6807" ht="14.25" customHeight="1">
      <c r="A6807" s="1">
        <v>16420.0</v>
      </c>
      <c r="B6807" s="1" t="s">
        <v>4706</v>
      </c>
      <c r="C6807" s="2" t="s">
        <v>18</v>
      </c>
      <c r="D6807" s="1">
        <v>2009.0</v>
      </c>
      <c r="E6807" s="1" t="s">
        <v>72</v>
      </c>
      <c r="F6807" s="1" t="s">
        <v>3311</v>
      </c>
      <c r="G6807" s="1">
        <v>0.01</v>
      </c>
      <c r="H6807" s="1">
        <v>0.0</v>
      </c>
      <c r="I6807" s="1">
        <v>0.0</v>
      </c>
      <c r="J6807" s="1">
        <v>0.0</v>
      </c>
      <c r="K6807" s="1">
        <v>0.01</v>
      </c>
    </row>
    <row r="6808" ht="14.25" customHeight="1">
      <c r="A6808" s="1">
        <v>16421.0</v>
      </c>
      <c r="B6808" s="1" t="s">
        <v>4707</v>
      </c>
      <c r="C6808" s="2" t="s">
        <v>73</v>
      </c>
      <c r="D6808" s="1">
        <v>2009.0</v>
      </c>
      <c r="E6808" s="1" t="s">
        <v>14</v>
      </c>
      <c r="F6808" s="1" t="s">
        <v>32</v>
      </c>
      <c r="G6808" s="1">
        <v>0.0</v>
      </c>
      <c r="H6808" s="1">
        <v>0.0</v>
      </c>
      <c r="I6808" s="1">
        <v>0.01</v>
      </c>
      <c r="J6808" s="1">
        <v>0.0</v>
      </c>
      <c r="K6808" s="1">
        <v>0.01</v>
      </c>
    </row>
    <row r="6809" ht="14.25" customHeight="1">
      <c r="A6809" s="1">
        <v>16424.0</v>
      </c>
      <c r="B6809" s="1" t="s">
        <v>4708</v>
      </c>
      <c r="C6809" s="2" t="s">
        <v>73</v>
      </c>
      <c r="D6809" s="1">
        <v>2009.0</v>
      </c>
      <c r="E6809" s="1" t="s">
        <v>31</v>
      </c>
      <c r="F6809" s="1" t="s">
        <v>227</v>
      </c>
      <c r="G6809" s="1">
        <v>0.0</v>
      </c>
      <c r="H6809" s="1">
        <v>0.0</v>
      </c>
      <c r="I6809" s="1">
        <v>0.01</v>
      </c>
      <c r="J6809" s="1">
        <v>0.0</v>
      </c>
      <c r="K6809" s="1">
        <v>0.01</v>
      </c>
    </row>
    <row r="6810" ht="14.25" customHeight="1">
      <c r="A6810" s="1">
        <v>16435.0</v>
      </c>
      <c r="B6810" s="1" t="s">
        <v>4709</v>
      </c>
      <c r="C6810" s="2" t="s">
        <v>44</v>
      </c>
      <c r="D6810" s="1">
        <v>2009.0</v>
      </c>
      <c r="E6810" s="1" t="s">
        <v>31</v>
      </c>
      <c r="F6810" s="1" t="s">
        <v>1544</v>
      </c>
      <c r="G6810" s="1">
        <v>0.0</v>
      </c>
      <c r="H6810" s="1">
        <v>0.0</v>
      </c>
      <c r="I6810" s="1">
        <v>0.01</v>
      </c>
      <c r="J6810" s="1">
        <v>0.0</v>
      </c>
      <c r="K6810" s="1">
        <v>0.01</v>
      </c>
    </row>
    <row r="6811" ht="14.25" customHeight="1">
      <c r="A6811" s="1">
        <v>16452.0</v>
      </c>
      <c r="B6811" s="1" t="s">
        <v>4710</v>
      </c>
      <c r="C6811" s="2" t="s">
        <v>39</v>
      </c>
      <c r="D6811" s="1">
        <v>2009.0</v>
      </c>
      <c r="E6811" s="1" t="s">
        <v>58</v>
      </c>
      <c r="F6811" s="1" t="s">
        <v>2601</v>
      </c>
      <c r="G6811" s="1">
        <v>0.0</v>
      </c>
      <c r="H6811" s="1">
        <v>0.01</v>
      </c>
      <c r="I6811" s="1">
        <v>0.0</v>
      </c>
      <c r="J6811" s="1">
        <v>0.0</v>
      </c>
      <c r="K6811" s="1">
        <v>0.01</v>
      </c>
    </row>
    <row r="6812" ht="14.25" customHeight="1">
      <c r="A6812" s="1">
        <v>16470.0</v>
      </c>
      <c r="B6812" s="1" t="s">
        <v>4711</v>
      </c>
      <c r="C6812" s="2" t="s">
        <v>44</v>
      </c>
      <c r="D6812" s="1">
        <v>2009.0</v>
      </c>
      <c r="E6812" s="1" t="s">
        <v>31</v>
      </c>
      <c r="F6812" s="1" t="s">
        <v>507</v>
      </c>
      <c r="G6812" s="1">
        <v>0.0</v>
      </c>
      <c r="H6812" s="1">
        <v>0.0</v>
      </c>
      <c r="I6812" s="1">
        <v>0.01</v>
      </c>
      <c r="J6812" s="1">
        <v>0.0</v>
      </c>
      <c r="K6812" s="1">
        <v>0.01</v>
      </c>
    </row>
    <row r="6813" ht="14.25" customHeight="1">
      <c r="A6813" s="1">
        <v>16472.0</v>
      </c>
      <c r="B6813" s="1" t="s">
        <v>4712</v>
      </c>
      <c r="C6813" s="2" t="s">
        <v>12</v>
      </c>
      <c r="D6813" s="1">
        <v>2009.0</v>
      </c>
      <c r="E6813" s="1" t="s">
        <v>31</v>
      </c>
      <c r="F6813" s="1" t="s">
        <v>507</v>
      </c>
      <c r="G6813" s="1">
        <v>0.0</v>
      </c>
      <c r="H6813" s="1">
        <v>0.0</v>
      </c>
      <c r="I6813" s="1">
        <v>0.01</v>
      </c>
      <c r="J6813" s="1">
        <v>0.0</v>
      </c>
      <c r="K6813" s="1">
        <v>0.01</v>
      </c>
    </row>
    <row r="6814" ht="14.25" customHeight="1">
      <c r="A6814" s="1">
        <v>16482.0</v>
      </c>
      <c r="B6814" s="1" t="s">
        <v>4713</v>
      </c>
      <c r="C6814" s="2" t="s">
        <v>39</v>
      </c>
      <c r="D6814" s="1">
        <v>2009.0</v>
      </c>
      <c r="E6814" s="1" t="s">
        <v>31</v>
      </c>
      <c r="F6814" s="1" t="s">
        <v>3152</v>
      </c>
      <c r="G6814" s="1">
        <v>0.0</v>
      </c>
      <c r="H6814" s="1">
        <v>0.01</v>
      </c>
      <c r="I6814" s="1">
        <v>0.0</v>
      </c>
      <c r="J6814" s="1">
        <v>0.0</v>
      </c>
      <c r="K6814" s="1">
        <v>0.01</v>
      </c>
    </row>
    <row r="6815" ht="14.25" customHeight="1">
      <c r="A6815" s="1">
        <v>16512.0</v>
      </c>
      <c r="B6815" s="1" t="s">
        <v>4714</v>
      </c>
      <c r="C6815" s="2" t="s">
        <v>39</v>
      </c>
      <c r="D6815" s="1">
        <v>2009.0</v>
      </c>
      <c r="E6815" s="1" t="s">
        <v>19</v>
      </c>
      <c r="F6815" s="1" t="s">
        <v>3211</v>
      </c>
      <c r="G6815" s="1">
        <v>0.0</v>
      </c>
      <c r="H6815" s="1">
        <v>0.01</v>
      </c>
      <c r="I6815" s="1">
        <v>0.0</v>
      </c>
      <c r="J6815" s="1">
        <v>0.0</v>
      </c>
      <c r="K6815" s="1">
        <v>0.01</v>
      </c>
    </row>
    <row r="6816" ht="14.25" customHeight="1">
      <c r="A6816" s="1">
        <v>16514.0</v>
      </c>
      <c r="B6816" s="1" t="s">
        <v>3967</v>
      </c>
      <c r="C6816" s="2" t="s">
        <v>39</v>
      </c>
      <c r="D6816" s="1">
        <v>2009.0</v>
      </c>
      <c r="E6816" s="1" t="s">
        <v>108</v>
      </c>
      <c r="F6816" s="1" t="s">
        <v>51</v>
      </c>
      <c r="G6816" s="1">
        <v>0.0</v>
      </c>
      <c r="H6816" s="1">
        <v>0.01</v>
      </c>
      <c r="I6816" s="1">
        <v>0.0</v>
      </c>
      <c r="J6816" s="1">
        <v>0.0</v>
      </c>
      <c r="K6816" s="1">
        <v>0.01</v>
      </c>
    </row>
    <row r="6817" ht="14.25" customHeight="1">
      <c r="A6817" s="1">
        <v>16532.0</v>
      </c>
      <c r="B6817" s="1" t="s">
        <v>4715</v>
      </c>
      <c r="C6817" s="2" t="s">
        <v>73</v>
      </c>
      <c r="D6817" s="1">
        <v>2009.0</v>
      </c>
      <c r="E6817" s="1" t="s">
        <v>19</v>
      </c>
      <c r="F6817" s="1" t="s">
        <v>166</v>
      </c>
      <c r="G6817" s="1">
        <v>0.0</v>
      </c>
      <c r="H6817" s="1">
        <v>0.0</v>
      </c>
      <c r="I6817" s="1">
        <v>0.01</v>
      </c>
      <c r="J6817" s="1">
        <v>0.0</v>
      </c>
      <c r="K6817" s="1">
        <v>0.01</v>
      </c>
    </row>
    <row r="6818" ht="14.25" customHeight="1">
      <c r="A6818" s="1">
        <v>16542.0</v>
      </c>
      <c r="B6818" s="1" t="s">
        <v>4716</v>
      </c>
      <c r="C6818" s="2" t="s">
        <v>39</v>
      </c>
      <c r="D6818" s="1">
        <v>2009.0</v>
      </c>
      <c r="E6818" s="1" t="s">
        <v>80</v>
      </c>
      <c r="F6818" s="1" t="s">
        <v>15</v>
      </c>
      <c r="G6818" s="1">
        <v>0.0</v>
      </c>
      <c r="H6818" s="1">
        <v>0.01</v>
      </c>
      <c r="I6818" s="1">
        <v>0.0</v>
      </c>
      <c r="J6818" s="1">
        <v>0.0</v>
      </c>
      <c r="K6818" s="1">
        <v>0.01</v>
      </c>
    </row>
    <row r="6819" ht="14.25" customHeight="1">
      <c r="A6819" s="1">
        <v>16543.0</v>
      </c>
      <c r="B6819" s="1" t="s">
        <v>4717</v>
      </c>
      <c r="C6819" s="2" t="s">
        <v>39</v>
      </c>
      <c r="D6819" s="1">
        <v>2009.0</v>
      </c>
      <c r="E6819" s="1" t="s">
        <v>31</v>
      </c>
      <c r="F6819" s="1" t="s">
        <v>304</v>
      </c>
      <c r="G6819" s="1">
        <v>0.0</v>
      </c>
      <c r="H6819" s="1">
        <v>0.01</v>
      </c>
      <c r="I6819" s="1">
        <v>0.0</v>
      </c>
      <c r="J6819" s="1">
        <v>0.0</v>
      </c>
      <c r="K6819" s="1">
        <v>0.01</v>
      </c>
    </row>
    <row r="6820" ht="14.25" customHeight="1">
      <c r="A6820" s="1">
        <v>16554.0</v>
      </c>
      <c r="B6820" s="1" t="s">
        <v>4718</v>
      </c>
      <c r="C6820" s="2" t="s">
        <v>12</v>
      </c>
      <c r="D6820" s="1">
        <v>2009.0</v>
      </c>
      <c r="E6820" s="1" t="s">
        <v>31</v>
      </c>
      <c r="F6820" s="1" t="s">
        <v>777</v>
      </c>
      <c r="G6820" s="1">
        <v>0.0</v>
      </c>
      <c r="H6820" s="1">
        <v>0.0</v>
      </c>
      <c r="I6820" s="1">
        <v>0.01</v>
      </c>
      <c r="J6820" s="1">
        <v>0.0</v>
      </c>
      <c r="K6820" s="1">
        <v>0.01</v>
      </c>
    </row>
    <row r="6821" ht="14.25" customHeight="1">
      <c r="A6821" s="1">
        <v>16580.0</v>
      </c>
      <c r="B6821" s="1" t="s">
        <v>4307</v>
      </c>
      <c r="C6821" s="2" t="s">
        <v>39</v>
      </c>
      <c r="D6821" s="1">
        <v>2009.0</v>
      </c>
      <c r="E6821" s="1" t="s">
        <v>24</v>
      </c>
      <c r="F6821" s="1" t="s">
        <v>247</v>
      </c>
      <c r="G6821" s="1">
        <v>0.0</v>
      </c>
      <c r="H6821" s="1">
        <v>0.01</v>
      </c>
      <c r="I6821" s="1">
        <v>0.0</v>
      </c>
      <c r="J6821" s="1">
        <v>0.0</v>
      </c>
      <c r="K6821" s="1">
        <v>0.01</v>
      </c>
    </row>
    <row r="6822" ht="14.25" customHeight="1">
      <c r="A6822" s="1">
        <v>16589.0</v>
      </c>
      <c r="B6822" s="1" t="s">
        <v>4513</v>
      </c>
      <c r="C6822" s="2" t="s">
        <v>73</v>
      </c>
      <c r="D6822" s="1">
        <v>2009.0</v>
      </c>
      <c r="E6822" s="1" t="s">
        <v>31</v>
      </c>
      <c r="F6822" s="1" t="s">
        <v>223</v>
      </c>
      <c r="G6822" s="1">
        <v>0.0</v>
      </c>
      <c r="H6822" s="1">
        <v>0.01</v>
      </c>
      <c r="I6822" s="1">
        <v>0.0</v>
      </c>
      <c r="J6822" s="1">
        <v>0.0</v>
      </c>
      <c r="K6822" s="1">
        <v>0.01</v>
      </c>
    </row>
    <row r="6823" ht="14.25" customHeight="1">
      <c r="A6823" s="1">
        <v>16590.0</v>
      </c>
      <c r="B6823" s="1" t="s">
        <v>4719</v>
      </c>
      <c r="C6823" s="2" t="s">
        <v>73</v>
      </c>
      <c r="D6823" s="1">
        <v>2009.0</v>
      </c>
      <c r="E6823" s="1" t="s">
        <v>14</v>
      </c>
      <c r="F6823" s="1" t="s">
        <v>2437</v>
      </c>
      <c r="G6823" s="1">
        <v>0.0</v>
      </c>
      <c r="H6823" s="1">
        <v>0.0</v>
      </c>
      <c r="I6823" s="1">
        <v>0.01</v>
      </c>
      <c r="J6823" s="1">
        <v>0.0</v>
      </c>
      <c r="K6823" s="1">
        <v>0.01</v>
      </c>
    </row>
    <row r="6824" ht="14.25" customHeight="1">
      <c r="A6824" s="1">
        <v>3.0</v>
      </c>
      <c r="B6824" s="1" t="s">
        <v>4720</v>
      </c>
      <c r="C6824" s="2" t="s">
        <v>18</v>
      </c>
      <c r="D6824" s="1">
        <v>2008.0</v>
      </c>
      <c r="E6824" s="1" t="s">
        <v>47</v>
      </c>
      <c r="F6824" s="1" t="s">
        <v>55</v>
      </c>
      <c r="G6824" s="1">
        <v>15.85</v>
      </c>
      <c r="H6824" s="1">
        <v>12.88</v>
      </c>
      <c r="I6824" s="1">
        <v>3.79</v>
      </c>
      <c r="J6824" s="1">
        <v>3.31</v>
      </c>
      <c r="K6824" s="1">
        <v>35.82</v>
      </c>
    </row>
    <row r="6825" ht="14.25" customHeight="1">
      <c r="A6825" s="1">
        <v>40.0</v>
      </c>
      <c r="B6825" s="1" t="s">
        <v>4721</v>
      </c>
      <c r="C6825" s="2" t="s">
        <v>18</v>
      </c>
      <c r="D6825" s="1">
        <v>2008.0</v>
      </c>
      <c r="E6825" s="1" t="s">
        <v>22</v>
      </c>
      <c r="F6825" s="1" t="s">
        <v>55</v>
      </c>
      <c r="G6825" s="1">
        <v>6.75</v>
      </c>
      <c r="H6825" s="1">
        <v>2.61</v>
      </c>
      <c r="I6825" s="1">
        <v>2.66</v>
      </c>
      <c r="J6825" s="1">
        <v>1.02</v>
      </c>
      <c r="K6825" s="1">
        <v>13.04</v>
      </c>
    </row>
    <row r="6826" ht="14.25" customHeight="1">
      <c r="A6826" s="1">
        <v>52.0</v>
      </c>
      <c r="B6826" s="1" t="s">
        <v>4722</v>
      </c>
      <c r="C6826" s="2" t="s">
        <v>27</v>
      </c>
      <c r="D6826" s="1">
        <v>2008.0</v>
      </c>
      <c r="E6826" s="1" t="s">
        <v>19</v>
      </c>
      <c r="F6826" s="1" t="s">
        <v>147</v>
      </c>
      <c r="G6826" s="1">
        <v>6.76</v>
      </c>
      <c r="H6826" s="1">
        <v>3.1</v>
      </c>
      <c r="I6826" s="1">
        <v>0.14</v>
      </c>
      <c r="J6826" s="1">
        <v>1.03</v>
      </c>
      <c r="K6826" s="1">
        <v>11.02</v>
      </c>
    </row>
    <row r="6827" ht="14.25" customHeight="1">
      <c r="A6827" s="1">
        <v>57.0</v>
      </c>
      <c r="B6827" s="1" t="s">
        <v>4722</v>
      </c>
      <c r="C6827" s="2" t="s">
        <v>40</v>
      </c>
      <c r="D6827" s="1">
        <v>2008.0</v>
      </c>
      <c r="E6827" s="1" t="s">
        <v>19</v>
      </c>
      <c r="F6827" s="1" t="s">
        <v>147</v>
      </c>
      <c r="G6827" s="1">
        <v>4.76</v>
      </c>
      <c r="H6827" s="1">
        <v>3.76</v>
      </c>
      <c r="I6827" s="1">
        <v>0.44</v>
      </c>
      <c r="J6827" s="1">
        <v>1.62</v>
      </c>
      <c r="K6827" s="1">
        <v>10.57</v>
      </c>
    </row>
    <row r="6828" ht="14.25" customHeight="1">
      <c r="A6828" s="1">
        <v>89.0</v>
      </c>
      <c r="B6828" s="1" t="s">
        <v>4723</v>
      </c>
      <c r="C6828" s="2" t="s">
        <v>73</v>
      </c>
      <c r="D6828" s="1">
        <v>2008.0</v>
      </c>
      <c r="E6828" s="1" t="s">
        <v>58</v>
      </c>
      <c r="F6828" s="1" t="s">
        <v>55</v>
      </c>
      <c r="G6828" s="1">
        <v>2.82</v>
      </c>
      <c r="H6828" s="1">
        <v>1.78</v>
      </c>
      <c r="I6828" s="1">
        <v>2.69</v>
      </c>
      <c r="J6828" s="1">
        <v>0.55</v>
      </c>
      <c r="K6828" s="1">
        <v>7.84</v>
      </c>
    </row>
    <row r="6829" ht="14.25" customHeight="1">
      <c r="A6829" s="1">
        <v>99.0</v>
      </c>
      <c r="B6829" s="1" t="s">
        <v>4724</v>
      </c>
      <c r="C6829" s="2" t="s">
        <v>27</v>
      </c>
      <c r="D6829" s="1">
        <v>2008.0</v>
      </c>
      <c r="E6829" s="1" t="s">
        <v>24</v>
      </c>
      <c r="F6829" s="1" t="s">
        <v>36</v>
      </c>
      <c r="G6829" s="1">
        <v>4.79</v>
      </c>
      <c r="H6829" s="1">
        <v>1.9</v>
      </c>
      <c r="I6829" s="1">
        <v>0.0</v>
      </c>
      <c r="J6829" s="1">
        <v>0.69</v>
      </c>
      <c r="K6829" s="1">
        <v>7.37</v>
      </c>
    </row>
    <row r="6830" ht="14.25" customHeight="1">
      <c r="A6830" s="1">
        <v>119.0</v>
      </c>
      <c r="B6830" s="1" t="s">
        <v>4725</v>
      </c>
      <c r="C6830" s="2" t="s">
        <v>27</v>
      </c>
      <c r="D6830" s="1">
        <v>2008.0</v>
      </c>
      <c r="E6830" s="1" t="s">
        <v>24</v>
      </c>
      <c r="F6830" s="1" t="s">
        <v>351</v>
      </c>
      <c r="G6830" s="1">
        <v>4.15</v>
      </c>
      <c r="H6830" s="1">
        <v>1.92</v>
      </c>
      <c r="I6830" s="1">
        <v>0.06</v>
      </c>
      <c r="J6830" s="1">
        <v>0.64</v>
      </c>
      <c r="K6830" s="1">
        <v>6.76</v>
      </c>
    </row>
    <row r="6831" ht="14.25" customHeight="1">
      <c r="A6831" s="1">
        <v>145.0</v>
      </c>
      <c r="B6831" s="1" t="s">
        <v>4726</v>
      </c>
      <c r="C6831" s="2" t="s">
        <v>40</v>
      </c>
      <c r="D6831" s="1">
        <v>2008.0</v>
      </c>
      <c r="E6831" s="1" t="s">
        <v>19</v>
      </c>
      <c r="F6831" s="1" t="s">
        <v>32</v>
      </c>
      <c r="G6831" s="1">
        <v>2.63</v>
      </c>
      <c r="H6831" s="1">
        <v>1.74</v>
      </c>
      <c r="I6831" s="1">
        <v>0.83</v>
      </c>
      <c r="J6831" s="1">
        <v>0.83</v>
      </c>
      <c r="K6831" s="1">
        <v>6.03</v>
      </c>
    </row>
    <row r="6832" ht="14.25" customHeight="1">
      <c r="A6832" s="1">
        <v>149.0</v>
      </c>
      <c r="B6832" s="1" t="s">
        <v>3744</v>
      </c>
      <c r="C6832" s="2" t="s">
        <v>40</v>
      </c>
      <c r="D6832" s="1">
        <v>2008.0</v>
      </c>
      <c r="E6832" s="1" t="s">
        <v>2</v>
      </c>
      <c r="F6832" s="1" t="s">
        <v>156</v>
      </c>
      <c r="G6832" s="1">
        <v>2.8</v>
      </c>
      <c r="H6832" s="1">
        <v>2.05</v>
      </c>
      <c r="I6832" s="1">
        <v>0.17</v>
      </c>
      <c r="J6832" s="1">
        <v>0.9</v>
      </c>
      <c r="K6832" s="1">
        <v>5.92</v>
      </c>
    </row>
    <row r="6833" ht="14.25" customHeight="1">
      <c r="A6833" s="1">
        <v>162.0</v>
      </c>
      <c r="B6833" s="1" t="s">
        <v>4727</v>
      </c>
      <c r="C6833" s="2" t="s">
        <v>44</v>
      </c>
      <c r="D6833" s="1">
        <v>2008.0</v>
      </c>
      <c r="E6833" s="1" t="s">
        <v>58</v>
      </c>
      <c r="F6833" s="1" t="s">
        <v>78</v>
      </c>
      <c r="G6833" s="1">
        <v>0.47</v>
      </c>
      <c r="H6833" s="1">
        <v>0.57</v>
      </c>
      <c r="I6833" s="1">
        <v>4.13</v>
      </c>
      <c r="J6833" s="1">
        <v>0.34</v>
      </c>
      <c r="K6833" s="1">
        <v>5.5</v>
      </c>
    </row>
    <row r="6834" ht="14.25" customHeight="1">
      <c r="A6834" s="1">
        <v>167.0</v>
      </c>
      <c r="B6834" s="1" t="s">
        <v>4724</v>
      </c>
      <c r="C6834" s="2" t="s">
        <v>40</v>
      </c>
      <c r="D6834" s="1">
        <v>2008.0</v>
      </c>
      <c r="E6834" s="1" t="s">
        <v>24</v>
      </c>
      <c r="F6834" s="1" t="s">
        <v>36</v>
      </c>
      <c r="G6834" s="1">
        <v>2.72</v>
      </c>
      <c r="H6834" s="1">
        <v>1.87</v>
      </c>
      <c r="I6834" s="1">
        <v>0.0</v>
      </c>
      <c r="J6834" s="1">
        <v>0.84</v>
      </c>
      <c r="K6834" s="1">
        <v>5.43</v>
      </c>
    </row>
    <row r="6835" ht="14.25" customHeight="1">
      <c r="A6835" s="1">
        <v>190.0</v>
      </c>
      <c r="B6835" s="1" t="s">
        <v>4728</v>
      </c>
      <c r="C6835" s="2" t="s">
        <v>73</v>
      </c>
      <c r="D6835" s="1">
        <v>2008.0</v>
      </c>
      <c r="E6835" s="1" t="s">
        <v>14</v>
      </c>
      <c r="F6835" s="1" t="s">
        <v>60</v>
      </c>
      <c r="G6835" s="1">
        <v>1.64</v>
      </c>
      <c r="H6835" s="1">
        <v>2.48</v>
      </c>
      <c r="I6835" s="1">
        <v>0.44</v>
      </c>
      <c r="J6835" s="1">
        <v>0.58</v>
      </c>
      <c r="K6835" s="1">
        <v>5.14</v>
      </c>
    </row>
    <row r="6836" ht="14.25" customHeight="1">
      <c r="A6836" s="1">
        <v>209.0</v>
      </c>
      <c r="B6836" s="1" t="s">
        <v>4729</v>
      </c>
      <c r="C6836" s="2" t="s">
        <v>27</v>
      </c>
      <c r="D6836" s="1">
        <v>2008.0</v>
      </c>
      <c r="E6836" s="1" t="s">
        <v>58</v>
      </c>
      <c r="F6836" s="1" t="s">
        <v>91</v>
      </c>
      <c r="G6836" s="1">
        <v>3.39</v>
      </c>
      <c r="H6836" s="1">
        <v>1.03</v>
      </c>
      <c r="I6836" s="1">
        <v>0.09</v>
      </c>
      <c r="J6836" s="1">
        <v>0.44</v>
      </c>
      <c r="K6836" s="1">
        <v>4.96</v>
      </c>
    </row>
    <row r="6837" ht="14.25" customHeight="1">
      <c r="A6837" s="1">
        <v>227.0</v>
      </c>
      <c r="B6837" s="1" t="s">
        <v>4730</v>
      </c>
      <c r="C6837" s="2" t="s">
        <v>18</v>
      </c>
      <c r="D6837" s="1">
        <v>2008.0</v>
      </c>
      <c r="E6837" s="1" t="s">
        <v>108</v>
      </c>
      <c r="F6837" s="1" t="s">
        <v>55</v>
      </c>
      <c r="G6837" s="1">
        <v>1.87</v>
      </c>
      <c r="H6837" s="1">
        <v>1.12</v>
      </c>
      <c r="I6837" s="1">
        <v>1.32</v>
      </c>
      <c r="J6837" s="1">
        <v>0.37</v>
      </c>
      <c r="K6837" s="1">
        <v>4.68</v>
      </c>
    </row>
    <row r="6838" ht="14.25" customHeight="1">
      <c r="A6838" s="1">
        <v>260.0</v>
      </c>
      <c r="B6838" s="1" t="s">
        <v>4731</v>
      </c>
      <c r="C6838" s="2" t="s">
        <v>27</v>
      </c>
      <c r="D6838" s="1">
        <v>2008.0</v>
      </c>
      <c r="E6838" s="1" t="s">
        <v>58</v>
      </c>
      <c r="F6838" s="1" t="s">
        <v>351</v>
      </c>
      <c r="G6838" s="1">
        <v>2.51</v>
      </c>
      <c r="H6838" s="1">
        <v>1.27</v>
      </c>
      <c r="I6838" s="1">
        <v>0.11</v>
      </c>
      <c r="J6838" s="1">
        <v>0.41</v>
      </c>
      <c r="K6838" s="1">
        <v>4.31</v>
      </c>
    </row>
    <row r="6839" ht="14.25" customHeight="1">
      <c r="A6839" s="1">
        <v>300.0</v>
      </c>
      <c r="B6839" s="1" t="s">
        <v>4729</v>
      </c>
      <c r="C6839" s="2" t="s">
        <v>40</v>
      </c>
      <c r="D6839" s="1">
        <v>2008.0</v>
      </c>
      <c r="E6839" s="1" t="s">
        <v>58</v>
      </c>
      <c r="F6839" s="1" t="s">
        <v>91</v>
      </c>
      <c r="G6839" s="1">
        <v>2.15</v>
      </c>
      <c r="H6839" s="1">
        <v>1.2</v>
      </c>
      <c r="I6839" s="1">
        <v>0.07</v>
      </c>
      <c r="J6839" s="1">
        <v>0.59</v>
      </c>
      <c r="K6839" s="1">
        <v>4.01</v>
      </c>
    </row>
    <row r="6840" ht="14.25" customHeight="1">
      <c r="A6840" s="1">
        <v>325.0</v>
      </c>
      <c r="B6840" s="1" t="s">
        <v>33</v>
      </c>
      <c r="C6840" s="2" t="s">
        <v>27</v>
      </c>
      <c r="D6840" s="1">
        <v>2008.0</v>
      </c>
      <c r="E6840" s="1" t="s">
        <v>19</v>
      </c>
      <c r="F6840" s="1" t="s">
        <v>36</v>
      </c>
      <c r="G6840" s="1">
        <v>2.4</v>
      </c>
      <c r="H6840" s="1">
        <v>1.03</v>
      </c>
      <c r="I6840" s="1">
        <v>0.0</v>
      </c>
      <c r="J6840" s="1">
        <v>0.36</v>
      </c>
      <c r="K6840" s="1">
        <v>3.78</v>
      </c>
    </row>
    <row r="6841" ht="14.25" customHeight="1">
      <c r="A6841" s="1">
        <v>344.0</v>
      </c>
      <c r="B6841" s="1" t="s">
        <v>4537</v>
      </c>
      <c r="C6841" s="2" t="s">
        <v>18</v>
      </c>
      <c r="D6841" s="1">
        <v>2008.0</v>
      </c>
      <c r="E6841" s="1" t="s">
        <v>28</v>
      </c>
      <c r="F6841" s="1" t="s">
        <v>36</v>
      </c>
      <c r="G6841" s="1">
        <v>2.33</v>
      </c>
      <c r="H6841" s="1">
        <v>0.97</v>
      </c>
      <c r="I6841" s="1">
        <v>0.0</v>
      </c>
      <c r="J6841" s="1">
        <v>0.35</v>
      </c>
      <c r="K6841" s="1">
        <v>3.65</v>
      </c>
    </row>
    <row r="6842" ht="14.25" customHeight="1">
      <c r="A6842" s="1">
        <v>370.0</v>
      </c>
      <c r="B6842" s="1" t="s">
        <v>4732</v>
      </c>
      <c r="C6842" s="2" t="s">
        <v>27</v>
      </c>
      <c r="D6842" s="1">
        <v>2008.0</v>
      </c>
      <c r="E6842" s="1" t="s">
        <v>24</v>
      </c>
      <c r="F6842" s="1" t="s">
        <v>15</v>
      </c>
      <c r="G6842" s="1">
        <v>2.66</v>
      </c>
      <c r="H6842" s="1">
        <v>0.5</v>
      </c>
      <c r="I6842" s="1">
        <v>0.05</v>
      </c>
      <c r="J6842" s="1">
        <v>0.3</v>
      </c>
      <c r="K6842" s="1">
        <v>3.52</v>
      </c>
    </row>
    <row r="6843" ht="14.25" customHeight="1">
      <c r="A6843" s="1">
        <v>381.0</v>
      </c>
      <c r="B6843" s="1" t="s">
        <v>4733</v>
      </c>
      <c r="C6843" s="2" t="s">
        <v>73</v>
      </c>
      <c r="D6843" s="1">
        <v>2008.0</v>
      </c>
      <c r="E6843" s="1" t="s">
        <v>28</v>
      </c>
      <c r="F6843" s="1" t="s">
        <v>36</v>
      </c>
      <c r="G6843" s="1">
        <v>2.11</v>
      </c>
      <c r="H6843" s="1">
        <v>1.01</v>
      </c>
      <c r="I6843" s="1">
        <v>0.01</v>
      </c>
      <c r="J6843" s="1">
        <v>0.35</v>
      </c>
      <c r="K6843" s="1">
        <v>3.48</v>
      </c>
    </row>
    <row r="6844" ht="14.25" customHeight="1">
      <c r="A6844" s="1">
        <v>395.0</v>
      </c>
      <c r="B6844" s="1" t="s">
        <v>17</v>
      </c>
      <c r="C6844" s="2" t="s">
        <v>27</v>
      </c>
      <c r="D6844" s="1">
        <v>2008.0</v>
      </c>
      <c r="E6844" s="1" t="s">
        <v>19</v>
      </c>
      <c r="F6844" s="1" t="s">
        <v>20</v>
      </c>
      <c r="G6844" s="1">
        <v>2.03</v>
      </c>
      <c r="H6844" s="1">
        <v>1.03</v>
      </c>
      <c r="I6844" s="1">
        <v>0.0</v>
      </c>
      <c r="J6844" s="1">
        <v>0.32</v>
      </c>
      <c r="K6844" s="1">
        <v>3.38</v>
      </c>
    </row>
    <row r="6845" ht="14.25" customHeight="1">
      <c r="A6845" s="1">
        <v>400.0</v>
      </c>
      <c r="B6845" s="1" t="s">
        <v>4734</v>
      </c>
      <c r="C6845" s="2" t="s">
        <v>73</v>
      </c>
      <c r="D6845" s="1">
        <v>2008.0</v>
      </c>
      <c r="E6845" s="1" t="s">
        <v>72</v>
      </c>
      <c r="F6845" s="1" t="s">
        <v>55</v>
      </c>
      <c r="G6845" s="1">
        <v>0.65</v>
      </c>
      <c r="H6845" s="1">
        <v>1.61</v>
      </c>
      <c r="I6845" s="1">
        <v>0.82</v>
      </c>
      <c r="J6845" s="1">
        <v>0.28</v>
      </c>
      <c r="K6845" s="1">
        <v>3.36</v>
      </c>
    </row>
    <row r="6846" ht="14.25" customHeight="1">
      <c r="A6846" s="1">
        <v>413.0</v>
      </c>
      <c r="B6846" s="1" t="s">
        <v>4735</v>
      </c>
      <c r="C6846" s="2" t="s">
        <v>18</v>
      </c>
      <c r="D6846" s="1">
        <v>2008.0</v>
      </c>
      <c r="E6846" s="1" t="s">
        <v>28</v>
      </c>
      <c r="F6846" s="1" t="s">
        <v>55</v>
      </c>
      <c r="G6846" s="1">
        <v>1.36</v>
      </c>
      <c r="H6846" s="1">
        <v>1.13</v>
      </c>
      <c r="I6846" s="1">
        <v>0.46</v>
      </c>
      <c r="J6846" s="1">
        <v>0.32</v>
      </c>
      <c r="K6846" s="1">
        <v>3.27</v>
      </c>
    </row>
    <row r="6847" ht="14.25" customHeight="1">
      <c r="A6847" s="1">
        <v>426.0</v>
      </c>
      <c r="B6847" s="1" t="s">
        <v>4736</v>
      </c>
      <c r="C6847" s="2" t="s">
        <v>44</v>
      </c>
      <c r="D6847" s="1">
        <v>2008.0</v>
      </c>
      <c r="E6847" s="1" t="s">
        <v>19</v>
      </c>
      <c r="F6847" s="1" t="s">
        <v>156</v>
      </c>
      <c r="G6847" s="1">
        <v>1.48</v>
      </c>
      <c r="H6847" s="1">
        <v>1.01</v>
      </c>
      <c r="I6847" s="1">
        <v>0.04</v>
      </c>
      <c r="J6847" s="1">
        <v>0.66</v>
      </c>
      <c r="K6847" s="1">
        <v>3.19</v>
      </c>
    </row>
    <row r="6848" ht="14.25" customHeight="1">
      <c r="A6848" s="1">
        <v>433.0</v>
      </c>
      <c r="B6848" s="1" t="s">
        <v>63</v>
      </c>
      <c r="C6848" s="2" t="s">
        <v>73</v>
      </c>
      <c r="D6848" s="1">
        <v>2008.0</v>
      </c>
      <c r="E6848" s="1" t="s">
        <v>28</v>
      </c>
      <c r="F6848" s="1" t="s">
        <v>55</v>
      </c>
      <c r="G6848" s="1">
        <v>0.58</v>
      </c>
      <c r="H6848" s="1">
        <v>0.51</v>
      </c>
      <c r="I6848" s="1">
        <v>1.93</v>
      </c>
      <c r="J6848" s="1">
        <v>0.14</v>
      </c>
      <c r="K6848" s="1">
        <v>3.17</v>
      </c>
    </row>
    <row r="6849" ht="14.25" customHeight="1">
      <c r="A6849" s="1">
        <v>435.0</v>
      </c>
      <c r="B6849" s="1" t="s">
        <v>4737</v>
      </c>
      <c r="C6849" s="2" t="s">
        <v>73</v>
      </c>
      <c r="D6849" s="1">
        <v>2008.0</v>
      </c>
      <c r="E6849" s="1" t="s">
        <v>31</v>
      </c>
      <c r="F6849" s="1" t="s">
        <v>76</v>
      </c>
      <c r="G6849" s="1">
        <v>1.88</v>
      </c>
      <c r="H6849" s="1">
        <v>0.98</v>
      </c>
      <c r="I6849" s="1">
        <v>0.0</v>
      </c>
      <c r="J6849" s="1">
        <v>0.3</v>
      </c>
      <c r="K6849" s="1">
        <v>3.16</v>
      </c>
    </row>
    <row r="6850" ht="14.25" customHeight="1">
      <c r="A6850" s="1">
        <v>437.0</v>
      </c>
      <c r="B6850" s="1" t="s">
        <v>17</v>
      </c>
      <c r="C6850" s="2" t="s">
        <v>73</v>
      </c>
      <c r="D6850" s="1">
        <v>2008.0</v>
      </c>
      <c r="E6850" s="1" t="s">
        <v>19</v>
      </c>
      <c r="F6850" s="1" t="s">
        <v>20</v>
      </c>
      <c r="G6850" s="1">
        <v>1.79</v>
      </c>
      <c r="H6850" s="1">
        <v>1.06</v>
      </c>
      <c r="I6850" s="1">
        <v>0.0</v>
      </c>
      <c r="J6850" s="1">
        <v>0.29</v>
      </c>
      <c r="K6850" s="1">
        <v>3.15</v>
      </c>
    </row>
    <row r="6851" ht="14.25" customHeight="1">
      <c r="A6851" s="1">
        <v>459.0</v>
      </c>
      <c r="B6851" s="1" t="s">
        <v>4738</v>
      </c>
      <c r="C6851" s="2" t="s">
        <v>27</v>
      </c>
      <c r="D6851" s="1">
        <v>2008.0</v>
      </c>
      <c r="E6851" s="1" t="s">
        <v>19</v>
      </c>
      <c r="F6851" s="1" t="s">
        <v>36</v>
      </c>
      <c r="G6851" s="1">
        <v>1.91</v>
      </c>
      <c r="H6851" s="1">
        <v>0.84</v>
      </c>
      <c r="I6851" s="1">
        <v>0.0</v>
      </c>
      <c r="J6851" s="1">
        <v>0.29</v>
      </c>
      <c r="K6851" s="1">
        <v>3.05</v>
      </c>
    </row>
    <row r="6852" ht="14.25" customHeight="1">
      <c r="A6852" s="1">
        <v>462.0</v>
      </c>
      <c r="B6852" s="1" t="s">
        <v>4512</v>
      </c>
      <c r="C6852" s="2" t="s">
        <v>27</v>
      </c>
      <c r="D6852" s="1">
        <v>2008.0</v>
      </c>
      <c r="E6852" s="1" t="s">
        <v>19</v>
      </c>
      <c r="F6852" s="1" t="s">
        <v>152</v>
      </c>
      <c r="G6852" s="1">
        <v>1.94</v>
      </c>
      <c r="H6852" s="1">
        <v>0.8</v>
      </c>
      <c r="I6852" s="1">
        <v>0.02</v>
      </c>
      <c r="J6852" s="1">
        <v>0.27</v>
      </c>
      <c r="K6852" s="1">
        <v>3.03</v>
      </c>
    </row>
    <row r="6853" ht="14.25" customHeight="1">
      <c r="A6853" s="1">
        <v>482.0</v>
      </c>
      <c r="B6853" s="1" t="s">
        <v>4739</v>
      </c>
      <c r="C6853" s="2" t="s">
        <v>73</v>
      </c>
      <c r="D6853" s="1">
        <v>2008.0</v>
      </c>
      <c r="E6853" s="1" t="s">
        <v>2</v>
      </c>
      <c r="F6853" s="1" t="s">
        <v>55</v>
      </c>
      <c r="G6853" s="1">
        <v>1.57</v>
      </c>
      <c r="H6853" s="1">
        <v>0.04</v>
      </c>
      <c r="I6853" s="1">
        <v>1.19</v>
      </c>
      <c r="J6853" s="1">
        <v>0.15</v>
      </c>
      <c r="K6853" s="1">
        <v>2.96</v>
      </c>
    </row>
    <row r="6854" ht="14.25" customHeight="1">
      <c r="A6854" s="1">
        <v>497.0</v>
      </c>
      <c r="B6854" s="1" t="s">
        <v>4740</v>
      </c>
      <c r="C6854" s="2" t="s">
        <v>27</v>
      </c>
      <c r="D6854" s="1">
        <v>2008.0</v>
      </c>
      <c r="E6854" s="1" t="s">
        <v>14</v>
      </c>
      <c r="F6854" s="1" t="s">
        <v>60</v>
      </c>
      <c r="G6854" s="1">
        <v>1.75</v>
      </c>
      <c r="H6854" s="1">
        <v>0.86</v>
      </c>
      <c r="I6854" s="1">
        <v>0.0</v>
      </c>
      <c r="J6854" s="1">
        <v>0.28</v>
      </c>
      <c r="K6854" s="1">
        <v>2.9</v>
      </c>
    </row>
    <row r="6855" ht="14.25" customHeight="1">
      <c r="A6855" s="1">
        <v>526.0</v>
      </c>
      <c r="B6855" s="1" t="s">
        <v>4741</v>
      </c>
      <c r="C6855" s="2" t="s">
        <v>27</v>
      </c>
      <c r="D6855" s="1">
        <v>2008.0</v>
      </c>
      <c r="E6855" s="1" t="s">
        <v>19</v>
      </c>
      <c r="F6855" s="1" t="s">
        <v>34</v>
      </c>
      <c r="G6855" s="1">
        <v>1.74</v>
      </c>
      <c r="H6855" s="1">
        <v>0.8</v>
      </c>
      <c r="I6855" s="1">
        <v>0.0</v>
      </c>
      <c r="J6855" s="1">
        <v>0.26</v>
      </c>
      <c r="K6855" s="1">
        <v>2.8</v>
      </c>
    </row>
    <row r="6856" ht="14.25" customHeight="1">
      <c r="A6856" s="1">
        <v>567.0</v>
      </c>
      <c r="B6856" s="1" t="s">
        <v>4537</v>
      </c>
      <c r="C6856" s="2" t="s">
        <v>27</v>
      </c>
      <c r="D6856" s="1">
        <v>2008.0</v>
      </c>
      <c r="E6856" s="1" t="s">
        <v>28</v>
      </c>
      <c r="F6856" s="1" t="s">
        <v>36</v>
      </c>
      <c r="G6856" s="1">
        <v>1.78</v>
      </c>
      <c r="H6856" s="1">
        <v>0.64</v>
      </c>
      <c r="I6856" s="1">
        <v>0.0</v>
      </c>
      <c r="J6856" s="1">
        <v>0.25</v>
      </c>
      <c r="K6856" s="1">
        <v>2.67</v>
      </c>
    </row>
    <row r="6857" ht="14.25" customHeight="1">
      <c r="A6857" s="1">
        <v>586.0</v>
      </c>
      <c r="B6857" s="1" t="s">
        <v>4742</v>
      </c>
      <c r="C6857" s="2" t="s">
        <v>73</v>
      </c>
      <c r="D6857" s="1">
        <v>2008.0</v>
      </c>
      <c r="E6857" s="1" t="s">
        <v>108</v>
      </c>
      <c r="F6857" s="1" t="s">
        <v>55</v>
      </c>
      <c r="G6857" s="1">
        <v>0.63</v>
      </c>
      <c r="H6857" s="1">
        <v>0.84</v>
      </c>
      <c r="I6857" s="1">
        <v>0.96</v>
      </c>
      <c r="J6857" s="1">
        <v>0.19</v>
      </c>
      <c r="K6857" s="1">
        <v>2.61</v>
      </c>
    </row>
    <row r="6858" ht="14.25" customHeight="1">
      <c r="A6858" s="1">
        <v>590.0</v>
      </c>
      <c r="B6858" s="1" t="s">
        <v>4743</v>
      </c>
      <c r="C6858" s="2" t="s">
        <v>40</v>
      </c>
      <c r="D6858" s="1">
        <v>2008.0</v>
      </c>
      <c r="E6858" s="1" t="s">
        <v>14</v>
      </c>
      <c r="F6858" s="1" t="s">
        <v>15</v>
      </c>
      <c r="G6858" s="1">
        <v>0.48</v>
      </c>
      <c r="H6858" s="1">
        <v>1.63</v>
      </c>
      <c r="I6858" s="1">
        <v>0.04</v>
      </c>
      <c r="J6858" s="1">
        <v>0.43</v>
      </c>
      <c r="K6858" s="1">
        <v>2.59</v>
      </c>
    </row>
    <row r="6859" ht="14.25" customHeight="1">
      <c r="A6859" s="1">
        <v>606.0</v>
      </c>
      <c r="B6859" s="1" t="s">
        <v>4744</v>
      </c>
      <c r="C6859" s="2" t="s">
        <v>18</v>
      </c>
      <c r="D6859" s="1">
        <v>2008.0</v>
      </c>
      <c r="E6859" s="1" t="s">
        <v>14</v>
      </c>
      <c r="F6859" s="1" t="s">
        <v>32</v>
      </c>
      <c r="G6859" s="1">
        <v>1.13</v>
      </c>
      <c r="H6859" s="1">
        <v>0.87</v>
      </c>
      <c r="I6859" s="1">
        <v>0.29</v>
      </c>
      <c r="J6859" s="1">
        <v>0.25</v>
      </c>
      <c r="K6859" s="1">
        <v>2.54</v>
      </c>
    </row>
    <row r="6860" ht="14.25" customHeight="1">
      <c r="A6860" s="1">
        <v>607.0</v>
      </c>
      <c r="B6860" s="1" t="s">
        <v>4745</v>
      </c>
      <c r="C6860" s="2" t="s">
        <v>27</v>
      </c>
      <c r="D6860" s="1">
        <v>2008.0</v>
      </c>
      <c r="E6860" s="1" t="s">
        <v>14</v>
      </c>
      <c r="F6860" s="1" t="s">
        <v>15</v>
      </c>
      <c r="G6860" s="1">
        <v>2.21</v>
      </c>
      <c r="H6860" s="1">
        <v>0.12</v>
      </c>
      <c r="I6860" s="1">
        <v>0.0</v>
      </c>
      <c r="J6860" s="1">
        <v>0.2</v>
      </c>
      <c r="K6860" s="1">
        <v>2.54</v>
      </c>
    </row>
    <row r="6861" ht="14.25" customHeight="1">
      <c r="A6861" s="1">
        <v>615.0</v>
      </c>
      <c r="B6861" s="1" t="s">
        <v>69</v>
      </c>
      <c r="C6861" s="2" t="s">
        <v>12</v>
      </c>
      <c r="D6861" s="1">
        <v>2008.0</v>
      </c>
      <c r="E6861" s="1" t="s">
        <v>14</v>
      </c>
      <c r="F6861" s="1" t="s">
        <v>32</v>
      </c>
      <c r="G6861" s="1">
        <v>0.13</v>
      </c>
      <c r="H6861" s="1">
        <v>0.07</v>
      </c>
      <c r="I6861" s="1">
        <v>0.26</v>
      </c>
      <c r="J6861" s="1">
        <v>2.05</v>
      </c>
      <c r="K6861" s="1">
        <v>2.5</v>
      </c>
    </row>
    <row r="6862" ht="14.25" customHeight="1">
      <c r="A6862" s="1">
        <v>621.0</v>
      </c>
      <c r="B6862" s="1" t="s">
        <v>4746</v>
      </c>
      <c r="C6862" s="2" t="s">
        <v>40</v>
      </c>
      <c r="D6862" s="1">
        <v>2008.0</v>
      </c>
      <c r="E6862" s="1" t="s">
        <v>24</v>
      </c>
      <c r="F6862" s="1" t="s">
        <v>156</v>
      </c>
      <c r="G6862" s="1">
        <v>1.15</v>
      </c>
      <c r="H6862" s="1">
        <v>0.85</v>
      </c>
      <c r="I6862" s="1">
        <v>0.1</v>
      </c>
      <c r="J6862" s="1">
        <v>0.39</v>
      </c>
      <c r="K6862" s="1">
        <v>2.48</v>
      </c>
    </row>
    <row r="6863" ht="14.25" customHeight="1">
      <c r="A6863" s="1">
        <v>622.0</v>
      </c>
      <c r="B6863" s="1" t="s">
        <v>4747</v>
      </c>
      <c r="C6863" s="2" t="s">
        <v>27</v>
      </c>
      <c r="D6863" s="1">
        <v>2008.0</v>
      </c>
      <c r="E6863" s="1" t="s">
        <v>47</v>
      </c>
      <c r="F6863" s="1" t="s">
        <v>76</v>
      </c>
      <c r="G6863" s="1">
        <v>1.38</v>
      </c>
      <c r="H6863" s="1">
        <v>0.85</v>
      </c>
      <c r="I6863" s="1">
        <v>0.0</v>
      </c>
      <c r="J6863" s="1">
        <v>0.25</v>
      </c>
      <c r="K6863" s="1">
        <v>2.48</v>
      </c>
    </row>
    <row r="6864" ht="14.25" customHeight="1">
      <c r="A6864" s="1">
        <v>629.0</v>
      </c>
      <c r="B6864" s="1" t="s">
        <v>4748</v>
      </c>
      <c r="C6864" s="2" t="s">
        <v>40</v>
      </c>
      <c r="D6864" s="1">
        <v>2008.0</v>
      </c>
      <c r="E6864" s="1" t="s">
        <v>47</v>
      </c>
      <c r="F6864" s="1" t="s">
        <v>147</v>
      </c>
      <c r="G6864" s="1">
        <v>1.55</v>
      </c>
      <c r="H6864" s="1">
        <v>0.54</v>
      </c>
      <c r="I6864" s="1">
        <v>0.05</v>
      </c>
      <c r="J6864" s="1">
        <v>0.31</v>
      </c>
      <c r="K6864" s="1">
        <v>2.45</v>
      </c>
    </row>
    <row r="6865" ht="14.25" customHeight="1">
      <c r="A6865" s="1">
        <v>637.0</v>
      </c>
      <c r="B6865" s="1" t="s">
        <v>4749</v>
      </c>
      <c r="C6865" s="2" t="s">
        <v>27</v>
      </c>
      <c r="D6865" s="1">
        <v>2008.0</v>
      </c>
      <c r="E6865" s="1" t="s">
        <v>24</v>
      </c>
      <c r="F6865" s="1" t="s">
        <v>68</v>
      </c>
      <c r="G6865" s="1">
        <v>1.56</v>
      </c>
      <c r="H6865" s="1">
        <v>0.61</v>
      </c>
      <c r="I6865" s="1">
        <v>0.02</v>
      </c>
      <c r="J6865" s="1">
        <v>0.23</v>
      </c>
      <c r="K6865" s="1">
        <v>2.42</v>
      </c>
    </row>
    <row r="6866" ht="14.25" customHeight="1">
      <c r="A6866" s="1">
        <v>676.0</v>
      </c>
      <c r="B6866" s="1" t="s">
        <v>4748</v>
      </c>
      <c r="C6866" s="2" t="s">
        <v>27</v>
      </c>
      <c r="D6866" s="1">
        <v>2008.0</v>
      </c>
      <c r="E6866" s="1" t="s">
        <v>47</v>
      </c>
      <c r="F6866" s="1" t="s">
        <v>147</v>
      </c>
      <c r="G6866" s="1">
        <v>1.68</v>
      </c>
      <c r="H6866" s="1">
        <v>0.46</v>
      </c>
      <c r="I6866" s="1">
        <v>0.01</v>
      </c>
      <c r="J6866" s="1">
        <v>0.2</v>
      </c>
      <c r="K6866" s="1">
        <v>2.35</v>
      </c>
    </row>
    <row r="6867" ht="14.25" customHeight="1">
      <c r="A6867" s="1">
        <v>679.0</v>
      </c>
      <c r="B6867" s="1" t="s">
        <v>4750</v>
      </c>
      <c r="C6867" s="2" t="s">
        <v>18</v>
      </c>
      <c r="D6867" s="1">
        <v>2008.0</v>
      </c>
      <c r="E6867" s="1" t="s">
        <v>14</v>
      </c>
      <c r="F6867" s="1" t="s">
        <v>68</v>
      </c>
      <c r="G6867" s="1">
        <v>1.2</v>
      </c>
      <c r="H6867" s="1">
        <v>0.9</v>
      </c>
      <c r="I6867" s="1">
        <v>0.0</v>
      </c>
      <c r="J6867" s="1">
        <v>0.24</v>
      </c>
      <c r="K6867" s="1">
        <v>2.34</v>
      </c>
    </row>
    <row r="6868" ht="14.25" customHeight="1">
      <c r="A6868" s="1">
        <v>694.0</v>
      </c>
      <c r="B6868" s="1" t="s">
        <v>4751</v>
      </c>
      <c r="C6868" s="2" t="s">
        <v>73</v>
      </c>
      <c r="D6868" s="1">
        <v>2008.0</v>
      </c>
      <c r="E6868" s="1" t="s">
        <v>58</v>
      </c>
      <c r="F6868" s="1" t="s">
        <v>55</v>
      </c>
      <c r="G6868" s="1">
        <v>0.95</v>
      </c>
      <c r="H6868" s="1">
        <v>0.54</v>
      </c>
      <c r="I6868" s="1">
        <v>0.62</v>
      </c>
      <c r="J6868" s="1">
        <v>0.18</v>
      </c>
      <c r="K6868" s="1">
        <v>2.3</v>
      </c>
    </row>
    <row r="6869" ht="14.25" customHeight="1">
      <c r="A6869" s="1">
        <v>703.0</v>
      </c>
      <c r="B6869" s="1" t="s">
        <v>4743</v>
      </c>
      <c r="C6869" s="2" t="s">
        <v>12</v>
      </c>
      <c r="D6869" s="1">
        <v>2008.0</v>
      </c>
      <c r="E6869" s="1" t="s">
        <v>14</v>
      </c>
      <c r="F6869" s="1" t="s">
        <v>15</v>
      </c>
      <c r="G6869" s="1">
        <v>0.38</v>
      </c>
      <c r="H6869" s="1">
        <v>0.07</v>
      </c>
      <c r="I6869" s="1">
        <v>0.01</v>
      </c>
      <c r="J6869" s="1">
        <v>1.82</v>
      </c>
      <c r="K6869" s="1">
        <v>2.28</v>
      </c>
    </row>
    <row r="6870" ht="14.25" customHeight="1">
      <c r="A6870" s="1">
        <v>704.0</v>
      </c>
      <c r="B6870" s="1" t="s">
        <v>4741</v>
      </c>
      <c r="C6870" s="2" t="s">
        <v>40</v>
      </c>
      <c r="D6870" s="1">
        <v>2008.0</v>
      </c>
      <c r="E6870" s="1" t="s">
        <v>19</v>
      </c>
      <c r="F6870" s="1" t="s">
        <v>34</v>
      </c>
      <c r="G6870" s="1">
        <v>1.01</v>
      </c>
      <c r="H6870" s="1">
        <v>0.9</v>
      </c>
      <c r="I6870" s="1">
        <v>0.0</v>
      </c>
      <c r="J6870" s="1">
        <v>0.37</v>
      </c>
      <c r="K6870" s="1">
        <v>2.28</v>
      </c>
    </row>
    <row r="6871" ht="14.25" customHeight="1">
      <c r="A6871" s="1">
        <v>721.0</v>
      </c>
      <c r="B6871" s="1" t="s">
        <v>4752</v>
      </c>
      <c r="C6871" s="2" t="s">
        <v>44</v>
      </c>
      <c r="D6871" s="1">
        <v>2008.0</v>
      </c>
      <c r="E6871" s="1" t="s">
        <v>22</v>
      </c>
      <c r="F6871" s="1" t="s">
        <v>116</v>
      </c>
      <c r="G6871" s="1">
        <v>0.51</v>
      </c>
      <c r="H6871" s="1">
        <v>0.51</v>
      </c>
      <c r="I6871" s="1">
        <v>0.91</v>
      </c>
      <c r="J6871" s="1">
        <v>0.32</v>
      </c>
      <c r="K6871" s="1">
        <v>2.25</v>
      </c>
    </row>
    <row r="6872" ht="14.25" customHeight="1">
      <c r="A6872" s="1">
        <v>725.0</v>
      </c>
      <c r="B6872" s="1" t="s">
        <v>33</v>
      </c>
      <c r="C6872" s="2" t="s">
        <v>73</v>
      </c>
      <c r="D6872" s="1">
        <v>2008.0</v>
      </c>
      <c r="E6872" s="1" t="s">
        <v>19</v>
      </c>
      <c r="F6872" s="1" t="s">
        <v>36</v>
      </c>
      <c r="G6872" s="1">
        <v>1.42</v>
      </c>
      <c r="H6872" s="1">
        <v>0.61</v>
      </c>
      <c r="I6872" s="1">
        <v>0.0</v>
      </c>
      <c r="J6872" s="1">
        <v>0.21</v>
      </c>
      <c r="K6872" s="1">
        <v>2.23</v>
      </c>
    </row>
    <row r="6873" ht="14.25" customHeight="1">
      <c r="A6873" s="1">
        <v>735.0</v>
      </c>
      <c r="B6873" s="1" t="s">
        <v>4753</v>
      </c>
      <c r="C6873" s="2" t="s">
        <v>27</v>
      </c>
      <c r="D6873" s="1">
        <v>2008.0</v>
      </c>
      <c r="E6873" s="1" t="s">
        <v>28</v>
      </c>
      <c r="F6873" s="1" t="s">
        <v>15</v>
      </c>
      <c r="G6873" s="1">
        <v>1.78</v>
      </c>
      <c r="H6873" s="1">
        <v>0.24</v>
      </c>
      <c r="I6873" s="1">
        <v>0.0</v>
      </c>
      <c r="J6873" s="1">
        <v>0.18</v>
      </c>
      <c r="K6873" s="1">
        <v>2.2</v>
      </c>
    </row>
    <row r="6874" ht="14.25" customHeight="1">
      <c r="A6874" s="1">
        <v>740.0</v>
      </c>
      <c r="B6874" s="1" t="s">
        <v>4754</v>
      </c>
      <c r="C6874" s="2" t="s">
        <v>18</v>
      </c>
      <c r="D6874" s="1">
        <v>2008.0</v>
      </c>
      <c r="E6874" s="1" t="s">
        <v>2</v>
      </c>
      <c r="F6874" s="1" t="s">
        <v>60</v>
      </c>
      <c r="G6874" s="1">
        <v>1.28</v>
      </c>
      <c r="H6874" s="1">
        <v>0.68</v>
      </c>
      <c r="I6874" s="1">
        <v>0.02</v>
      </c>
      <c r="J6874" s="1">
        <v>0.21</v>
      </c>
      <c r="K6874" s="1">
        <v>2.2</v>
      </c>
    </row>
    <row r="6875" ht="14.25" customHeight="1">
      <c r="A6875" s="1">
        <v>781.0</v>
      </c>
      <c r="B6875" s="1" t="s">
        <v>69</v>
      </c>
      <c r="C6875" s="2" t="s">
        <v>40</v>
      </c>
      <c r="D6875" s="1">
        <v>2008.0</v>
      </c>
      <c r="E6875" s="1" t="s">
        <v>14</v>
      </c>
      <c r="F6875" s="1" t="s">
        <v>32</v>
      </c>
      <c r="G6875" s="1">
        <v>0.11</v>
      </c>
      <c r="H6875" s="1">
        <v>1.34</v>
      </c>
      <c r="I6875" s="1">
        <v>0.4</v>
      </c>
      <c r="J6875" s="1">
        <v>0.26</v>
      </c>
      <c r="K6875" s="1">
        <v>2.11</v>
      </c>
    </row>
    <row r="6876" ht="14.25" customHeight="1">
      <c r="A6876" s="1">
        <v>803.0</v>
      </c>
      <c r="B6876" s="1" t="s">
        <v>4755</v>
      </c>
      <c r="C6876" s="2" t="s">
        <v>40</v>
      </c>
      <c r="D6876" s="1">
        <v>2008.0</v>
      </c>
      <c r="E6876" s="1" t="s">
        <v>47</v>
      </c>
      <c r="F6876" s="1" t="s">
        <v>15</v>
      </c>
      <c r="G6876" s="1">
        <v>0.63</v>
      </c>
      <c r="H6876" s="1">
        <v>1.02</v>
      </c>
      <c r="I6876" s="1">
        <v>0.05</v>
      </c>
      <c r="J6876" s="1">
        <v>0.39</v>
      </c>
      <c r="K6876" s="1">
        <v>2.08</v>
      </c>
    </row>
    <row r="6877" ht="14.25" customHeight="1">
      <c r="A6877" s="1">
        <v>824.0</v>
      </c>
      <c r="B6877" s="1" t="s">
        <v>4756</v>
      </c>
      <c r="C6877" s="2" t="s">
        <v>73</v>
      </c>
      <c r="D6877" s="1">
        <v>2008.0</v>
      </c>
      <c r="E6877" s="1" t="s">
        <v>28</v>
      </c>
      <c r="F6877" s="1" t="s">
        <v>147</v>
      </c>
      <c r="G6877" s="1">
        <v>1.23</v>
      </c>
      <c r="H6877" s="1">
        <v>0.64</v>
      </c>
      <c r="I6877" s="1">
        <v>0.0</v>
      </c>
      <c r="J6877" s="1">
        <v>0.19</v>
      </c>
      <c r="K6877" s="1">
        <v>2.05</v>
      </c>
    </row>
    <row r="6878" ht="14.25" customHeight="1">
      <c r="A6878" s="1">
        <v>833.0</v>
      </c>
      <c r="B6878" s="1" t="s">
        <v>4757</v>
      </c>
      <c r="C6878" s="2" t="s">
        <v>18</v>
      </c>
      <c r="D6878" s="1">
        <v>2008.0</v>
      </c>
      <c r="E6878" s="1" t="s">
        <v>28</v>
      </c>
      <c r="F6878" s="1" t="s">
        <v>68</v>
      </c>
      <c r="G6878" s="1">
        <v>0.73</v>
      </c>
      <c r="H6878" s="1">
        <v>1.09</v>
      </c>
      <c r="I6878" s="1">
        <v>0.0</v>
      </c>
      <c r="J6878" s="1">
        <v>0.23</v>
      </c>
      <c r="K6878" s="1">
        <v>2.04</v>
      </c>
    </row>
    <row r="6879" ht="14.25" customHeight="1">
      <c r="A6879" s="1">
        <v>842.0</v>
      </c>
      <c r="B6879" s="1" t="s">
        <v>4758</v>
      </c>
      <c r="C6879" s="2" t="s">
        <v>40</v>
      </c>
      <c r="D6879" s="1">
        <v>2008.0</v>
      </c>
      <c r="E6879" s="1" t="s">
        <v>19</v>
      </c>
      <c r="F6879" s="1" t="s">
        <v>15</v>
      </c>
      <c r="G6879" s="1">
        <v>1.05</v>
      </c>
      <c r="H6879" s="1">
        <v>0.67</v>
      </c>
      <c r="I6879" s="1">
        <v>0.0</v>
      </c>
      <c r="J6879" s="1">
        <v>0.3</v>
      </c>
      <c r="K6879" s="1">
        <v>2.02</v>
      </c>
    </row>
    <row r="6880" ht="14.25" customHeight="1">
      <c r="A6880" s="1">
        <v>852.0</v>
      </c>
      <c r="B6880" s="1" t="s">
        <v>4759</v>
      </c>
      <c r="C6880" s="2" t="s">
        <v>40</v>
      </c>
      <c r="D6880" s="1">
        <v>2008.0</v>
      </c>
      <c r="E6880" s="1" t="s">
        <v>22</v>
      </c>
      <c r="F6880" s="1" t="s">
        <v>134</v>
      </c>
      <c r="G6880" s="1">
        <v>1.48</v>
      </c>
      <c r="H6880" s="1">
        <v>0.3</v>
      </c>
      <c r="I6880" s="1">
        <v>0.0</v>
      </c>
      <c r="J6880" s="1">
        <v>0.22</v>
      </c>
      <c r="K6880" s="1">
        <v>2.0</v>
      </c>
    </row>
    <row r="6881" ht="14.25" customHeight="1">
      <c r="A6881" s="1">
        <v>863.0</v>
      </c>
      <c r="B6881" s="1" t="s">
        <v>4724</v>
      </c>
      <c r="C6881" s="2" t="s">
        <v>18</v>
      </c>
      <c r="D6881" s="1">
        <v>2008.0</v>
      </c>
      <c r="E6881" s="1" t="s">
        <v>24</v>
      </c>
      <c r="F6881" s="1" t="s">
        <v>36</v>
      </c>
      <c r="G6881" s="1">
        <v>1.2</v>
      </c>
      <c r="H6881" s="1">
        <v>0.59</v>
      </c>
      <c r="I6881" s="1">
        <v>0.0</v>
      </c>
      <c r="J6881" s="1">
        <v>0.19</v>
      </c>
      <c r="K6881" s="1">
        <v>1.97</v>
      </c>
    </row>
    <row r="6882" ht="14.25" customHeight="1">
      <c r="A6882" s="1">
        <v>865.0</v>
      </c>
      <c r="B6882" s="1" t="s">
        <v>4760</v>
      </c>
      <c r="C6882" s="2" t="s">
        <v>40</v>
      </c>
      <c r="D6882" s="1">
        <v>2008.0</v>
      </c>
      <c r="E6882" s="1" t="s">
        <v>47</v>
      </c>
      <c r="F6882" s="1" t="s">
        <v>15</v>
      </c>
      <c r="G6882" s="1">
        <v>1.01</v>
      </c>
      <c r="H6882" s="1">
        <v>0.64</v>
      </c>
      <c r="I6882" s="1">
        <v>0.02</v>
      </c>
      <c r="J6882" s="1">
        <v>0.3</v>
      </c>
      <c r="K6882" s="1">
        <v>1.97</v>
      </c>
    </row>
    <row r="6883" ht="14.25" customHeight="1">
      <c r="A6883" s="1">
        <v>879.0</v>
      </c>
      <c r="B6883" s="1" t="s">
        <v>4743</v>
      </c>
      <c r="C6883" s="2" t="s">
        <v>27</v>
      </c>
      <c r="D6883" s="1">
        <v>2008.0</v>
      </c>
      <c r="E6883" s="1" t="s">
        <v>14</v>
      </c>
      <c r="F6883" s="1" t="s">
        <v>15</v>
      </c>
      <c r="G6883" s="1">
        <v>0.49</v>
      </c>
      <c r="H6883" s="1">
        <v>1.26</v>
      </c>
      <c r="I6883" s="1">
        <v>0.01</v>
      </c>
      <c r="J6883" s="1">
        <v>0.18</v>
      </c>
      <c r="K6883" s="1">
        <v>1.94</v>
      </c>
    </row>
    <row r="6884" ht="14.25" customHeight="1">
      <c r="A6884" s="1">
        <v>888.0</v>
      </c>
      <c r="B6884" s="1" t="s">
        <v>4537</v>
      </c>
      <c r="C6884" s="2" t="s">
        <v>40</v>
      </c>
      <c r="D6884" s="1">
        <v>2008.0</v>
      </c>
      <c r="E6884" s="1" t="s">
        <v>28</v>
      </c>
      <c r="F6884" s="1" t="s">
        <v>36</v>
      </c>
      <c r="G6884" s="1">
        <v>1.1</v>
      </c>
      <c r="H6884" s="1">
        <v>0.56</v>
      </c>
      <c r="I6884" s="1">
        <v>0.0</v>
      </c>
      <c r="J6884" s="1">
        <v>0.27</v>
      </c>
      <c r="K6884" s="1">
        <v>1.93</v>
      </c>
    </row>
    <row r="6885" ht="14.25" customHeight="1">
      <c r="A6885" s="1">
        <v>892.0</v>
      </c>
      <c r="B6885" s="1" t="s">
        <v>4759</v>
      </c>
      <c r="C6885" s="2" t="s">
        <v>27</v>
      </c>
      <c r="D6885" s="1">
        <v>2008.0</v>
      </c>
      <c r="E6885" s="1" t="s">
        <v>22</v>
      </c>
      <c r="F6885" s="1" t="s">
        <v>134</v>
      </c>
      <c r="G6885" s="1">
        <v>1.53</v>
      </c>
      <c r="H6885" s="1">
        <v>0.24</v>
      </c>
      <c r="I6885" s="1">
        <v>0.0</v>
      </c>
      <c r="J6885" s="1">
        <v>0.16</v>
      </c>
      <c r="K6885" s="1">
        <v>1.93</v>
      </c>
    </row>
    <row r="6886" ht="14.25" customHeight="1">
      <c r="A6886" s="1">
        <v>894.0</v>
      </c>
      <c r="B6886" s="1" t="s">
        <v>4761</v>
      </c>
      <c r="C6886" s="2" t="s">
        <v>18</v>
      </c>
      <c r="D6886" s="1">
        <v>2008.0</v>
      </c>
      <c r="E6886" s="1" t="s">
        <v>14</v>
      </c>
      <c r="F6886" s="1" t="s">
        <v>55</v>
      </c>
      <c r="G6886" s="1">
        <v>1.51</v>
      </c>
      <c r="H6886" s="1">
        <v>0.0</v>
      </c>
      <c r="I6886" s="1">
        <v>0.29</v>
      </c>
      <c r="J6886" s="1">
        <v>0.12</v>
      </c>
      <c r="K6886" s="1">
        <v>1.93</v>
      </c>
    </row>
    <row r="6887" ht="14.25" customHeight="1">
      <c r="A6887" s="1">
        <v>898.0</v>
      </c>
      <c r="B6887" s="1" t="s">
        <v>3068</v>
      </c>
      <c r="C6887" s="2" t="s">
        <v>18</v>
      </c>
      <c r="D6887" s="1">
        <v>2008.0</v>
      </c>
      <c r="E6887" s="1" t="s">
        <v>28</v>
      </c>
      <c r="F6887" s="1" t="s">
        <v>15</v>
      </c>
      <c r="G6887" s="1">
        <v>0.87</v>
      </c>
      <c r="H6887" s="1">
        <v>0.85</v>
      </c>
      <c r="I6887" s="1">
        <v>0.0</v>
      </c>
      <c r="J6887" s="1">
        <v>0.2</v>
      </c>
      <c r="K6887" s="1">
        <v>1.92</v>
      </c>
    </row>
    <row r="6888" ht="14.25" customHeight="1">
      <c r="A6888" s="1">
        <v>905.0</v>
      </c>
      <c r="B6888" s="1" t="s">
        <v>4741</v>
      </c>
      <c r="C6888" s="2" t="s">
        <v>18</v>
      </c>
      <c r="D6888" s="1">
        <v>2008.0</v>
      </c>
      <c r="E6888" s="1" t="s">
        <v>19</v>
      </c>
      <c r="F6888" s="1" t="s">
        <v>34</v>
      </c>
      <c r="G6888" s="1">
        <v>1.14</v>
      </c>
      <c r="H6888" s="1">
        <v>0.57</v>
      </c>
      <c r="I6888" s="1">
        <v>0.0</v>
      </c>
      <c r="J6888" s="1">
        <v>0.19</v>
      </c>
      <c r="K6888" s="1">
        <v>1.91</v>
      </c>
    </row>
    <row r="6889" ht="14.25" customHeight="1">
      <c r="A6889" s="1">
        <v>906.0</v>
      </c>
      <c r="B6889" s="1" t="s">
        <v>4762</v>
      </c>
      <c r="C6889" s="2" t="s">
        <v>18</v>
      </c>
      <c r="D6889" s="1">
        <v>2008.0</v>
      </c>
      <c r="E6889" s="1" t="s">
        <v>28</v>
      </c>
      <c r="F6889" s="1" t="s">
        <v>134</v>
      </c>
      <c r="G6889" s="1">
        <v>1.3</v>
      </c>
      <c r="H6889" s="1">
        <v>0.44</v>
      </c>
      <c r="I6889" s="1">
        <v>0.0</v>
      </c>
      <c r="J6889" s="1">
        <v>0.17</v>
      </c>
      <c r="K6889" s="1">
        <v>1.91</v>
      </c>
    </row>
    <row r="6890" ht="14.25" customHeight="1">
      <c r="A6890" s="1">
        <v>912.0</v>
      </c>
      <c r="B6890" s="1" t="s">
        <v>4745</v>
      </c>
      <c r="C6890" s="2" t="s">
        <v>40</v>
      </c>
      <c r="D6890" s="1">
        <v>2008.0</v>
      </c>
      <c r="E6890" s="1" t="s">
        <v>14</v>
      </c>
      <c r="F6890" s="1" t="s">
        <v>15</v>
      </c>
      <c r="G6890" s="1">
        <v>1.56</v>
      </c>
      <c r="H6890" s="1">
        <v>0.15</v>
      </c>
      <c r="I6890" s="1">
        <v>0.0</v>
      </c>
      <c r="J6890" s="1">
        <v>0.18</v>
      </c>
      <c r="K6890" s="1">
        <v>1.89</v>
      </c>
    </row>
    <row r="6891" ht="14.25" customHeight="1">
      <c r="A6891" s="1">
        <v>964.0</v>
      </c>
      <c r="B6891" s="1" t="s">
        <v>4537</v>
      </c>
      <c r="C6891" s="2" t="s">
        <v>12</v>
      </c>
      <c r="D6891" s="1">
        <v>2008.0</v>
      </c>
      <c r="E6891" s="1" t="s">
        <v>28</v>
      </c>
      <c r="F6891" s="1" t="s">
        <v>36</v>
      </c>
      <c r="G6891" s="1">
        <v>1.0</v>
      </c>
      <c r="H6891" s="1">
        <v>0.03</v>
      </c>
      <c r="I6891" s="1">
        <v>0.0</v>
      </c>
      <c r="J6891" s="1">
        <v>0.77</v>
      </c>
      <c r="K6891" s="1">
        <v>1.8</v>
      </c>
    </row>
    <row r="6892" ht="14.25" customHeight="1">
      <c r="A6892" s="1">
        <v>1014.0</v>
      </c>
      <c r="B6892" s="1" t="s">
        <v>4763</v>
      </c>
      <c r="C6892" s="2" t="s">
        <v>12</v>
      </c>
      <c r="D6892" s="1">
        <v>2008.0</v>
      </c>
      <c r="E6892" s="1" t="s">
        <v>108</v>
      </c>
      <c r="F6892" s="1" t="s">
        <v>32</v>
      </c>
      <c r="G6892" s="1">
        <v>0.85</v>
      </c>
      <c r="H6892" s="1">
        <v>0.66</v>
      </c>
      <c r="I6892" s="1">
        <v>0.01</v>
      </c>
      <c r="J6892" s="1">
        <v>0.22</v>
      </c>
      <c r="K6892" s="1">
        <v>1.75</v>
      </c>
    </row>
    <row r="6893" ht="14.25" customHeight="1">
      <c r="A6893" s="1">
        <v>1037.0</v>
      </c>
      <c r="B6893" s="1" t="s">
        <v>4764</v>
      </c>
      <c r="C6893" s="2" t="s">
        <v>12</v>
      </c>
      <c r="D6893" s="1">
        <v>2008.0</v>
      </c>
      <c r="E6893" s="1" t="s">
        <v>24</v>
      </c>
      <c r="F6893" s="1" t="s">
        <v>36</v>
      </c>
      <c r="G6893" s="1">
        <v>0.61</v>
      </c>
      <c r="H6893" s="1">
        <v>0.18</v>
      </c>
      <c r="I6893" s="1">
        <v>0.0</v>
      </c>
      <c r="J6893" s="1">
        <v>0.94</v>
      </c>
      <c r="K6893" s="1">
        <v>1.72</v>
      </c>
    </row>
    <row r="6894" ht="14.25" customHeight="1">
      <c r="A6894" s="1">
        <v>1038.0</v>
      </c>
      <c r="B6894" s="1" t="s">
        <v>4765</v>
      </c>
      <c r="C6894" s="2" t="s">
        <v>73</v>
      </c>
      <c r="D6894" s="1">
        <v>2008.0</v>
      </c>
      <c r="E6894" s="1" t="s">
        <v>108</v>
      </c>
      <c r="F6894" s="1" t="s">
        <v>68</v>
      </c>
      <c r="G6894" s="1">
        <v>0.7</v>
      </c>
      <c r="H6894" s="1">
        <v>0.83</v>
      </c>
      <c r="I6894" s="1">
        <v>0.0</v>
      </c>
      <c r="J6894" s="1">
        <v>0.19</v>
      </c>
      <c r="K6894" s="1">
        <v>1.72</v>
      </c>
    </row>
    <row r="6895" ht="14.25" customHeight="1">
      <c r="A6895" s="1">
        <v>1053.0</v>
      </c>
      <c r="B6895" s="1" t="s">
        <v>4766</v>
      </c>
      <c r="C6895" s="2" t="s">
        <v>18</v>
      </c>
      <c r="D6895" s="1">
        <v>2008.0</v>
      </c>
      <c r="E6895" s="1" t="s">
        <v>14</v>
      </c>
      <c r="F6895" s="1" t="s">
        <v>166</v>
      </c>
      <c r="G6895" s="1">
        <v>0.99</v>
      </c>
      <c r="H6895" s="1">
        <v>0.42</v>
      </c>
      <c r="I6895" s="1">
        <v>0.14</v>
      </c>
      <c r="J6895" s="1">
        <v>0.15</v>
      </c>
      <c r="K6895" s="1">
        <v>1.7</v>
      </c>
    </row>
    <row r="6896" ht="14.25" customHeight="1">
      <c r="A6896" s="1">
        <v>1061.0</v>
      </c>
      <c r="B6896" s="1" t="s">
        <v>4512</v>
      </c>
      <c r="C6896" s="2" t="s">
        <v>40</v>
      </c>
      <c r="D6896" s="1">
        <v>2008.0</v>
      </c>
      <c r="E6896" s="1" t="s">
        <v>19</v>
      </c>
      <c r="F6896" s="1" t="s">
        <v>152</v>
      </c>
      <c r="G6896" s="1">
        <v>0.88</v>
      </c>
      <c r="H6896" s="1">
        <v>0.54</v>
      </c>
      <c r="I6896" s="1">
        <v>0.02</v>
      </c>
      <c r="J6896" s="1">
        <v>0.25</v>
      </c>
      <c r="K6896" s="1">
        <v>1.69</v>
      </c>
    </row>
    <row r="6897" ht="14.25" customHeight="1">
      <c r="A6897" s="1">
        <v>1069.0</v>
      </c>
      <c r="B6897" s="1" t="s">
        <v>4755</v>
      </c>
      <c r="C6897" s="2" t="s">
        <v>27</v>
      </c>
      <c r="D6897" s="1">
        <v>2008.0</v>
      </c>
      <c r="E6897" s="1" t="s">
        <v>47</v>
      </c>
      <c r="F6897" s="1" t="s">
        <v>15</v>
      </c>
      <c r="G6897" s="1">
        <v>0.79</v>
      </c>
      <c r="H6897" s="1">
        <v>0.71</v>
      </c>
      <c r="I6897" s="1">
        <v>0.01</v>
      </c>
      <c r="J6897" s="1">
        <v>0.18</v>
      </c>
      <c r="K6897" s="1">
        <v>1.69</v>
      </c>
    </row>
    <row r="6898" ht="14.25" customHeight="1">
      <c r="A6898" s="1">
        <v>1081.0</v>
      </c>
      <c r="B6898" s="1" t="s">
        <v>4767</v>
      </c>
      <c r="C6898" s="2" t="s">
        <v>18</v>
      </c>
      <c r="D6898" s="1">
        <v>2008.0</v>
      </c>
      <c r="E6898" s="1" t="s">
        <v>19</v>
      </c>
      <c r="F6898" s="1" t="s">
        <v>34</v>
      </c>
      <c r="G6898" s="1">
        <v>1.23</v>
      </c>
      <c r="H6898" s="1">
        <v>0.3</v>
      </c>
      <c r="I6898" s="1">
        <v>0.0</v>
      </c>
      <c r="J6898" s="1">
        <v>0.14</v>
      </c>
      <c r="K6898" s="1">
        <v>1.68</v>
      </c>
    </row>
    <row r="6899" ht="14.25" customHeight="1">
      <c r="A6899" s="1">
        <v>1084.0</v>
      </c>
      <c r="B6899" s="1" t="s">
        <v>4768</v>
      </c>
      <c r="C6899" s="2" t="s">
        <v>18</v>
      </c>
      <c r="D6899" s="1">
        <v>2008.0</v>
      </c>
      <c r="E6899" s="1" t="s">
        <v>14</v>
      </c>
      <c r="F6899" s="1" t="s">
        <v>68</v>
      </c>
      <c r="G6899" s="1">
        <v>0.94</v>
      </c>
      <c r="H6899" s="1">
        <v>0.57</v>
      </c>
      <c r="I6899" s="1">
        <v>0.0</v>
      </c>
      <c r="J6899" s="1">
        <v>0.17</v>
      </c>
      <c r="K6899" s="1">
        <v>1.67</v>
      </c>
    </row>
    <row r="6900" ht="14.25" customHeight="1">
      <c r="A6900" s="1">
        <v>1086.0</v>
      </c>
      <c r="B6900" s="1" t="s">
        <v>4769</v>
      </c>
      <c r="C6900" s="2" t="s">
        <v>18</v>
      </c>
      <c r="D6900" s="1">
        <v>2008.0</v>
      </c>
      <c r="E6900" s="1" t="s">
        <v>14</v>
      </c>
      <c r="F6900" s="1" t="s">
        <v>152</v>
      </c>
      <c r="G6900" s="1">
        <v>0.45</v>
      </c>
      <c r="H6900" s="1">
        <v>1.02</v>
      </c>
      <c r="I6900" s="1">
        <v>0.0</v>
      </c>
      <c r="J6900" s="1">
        <v>0.2</v>
      </c>
      <c r="K6900" s="1">
        <v>1.67</v>
      </c>
    </row>
    <row r="6901" ht="14.25" customHeight="1">
      <c r="A6901" s="1">
        <v>1113.0</v>
      </c>
      <c r="B6901" s="1" t="s">
        <v>4770</v>
      </c>
      <c r="C6901" s="2" t="s">
        <v>27</v>
      </c>
      <c r="D6901" s="1">
        <v>2008.0</v>
      </c>
      <c r="E6901" s="1" t="s">
        <v>24</v>
      </c>
      <c r="F6901" s="1" t="s">
        <v>15</v>
      </c>
      <c r="G6901" s="1">
        <v>1.09</v>
      </c>
      <c r="H6901" s="1">
        <v>0.38</v>
      </c>
      <c r="I6901" s="1">
        <v>0.02</v>
      </c>
      <c r="J6901" s="1">
        <v>0.16</v>
      </c>
      <c r="K6901" s="1">
        <v>1.65</v>
      </c>
    </row>
    <row r="6902" ht="14.25" customHeight="1">
      <c r="A6902" s="1">
        <v>1150.0</v>
      </c>
      <c r="B6902" s="1" t="s">
        <v>4771</v>
      </c>
      <c r="C6902" s="2" t="s">
        <v>18</v>
      </c>
      <c r="D6902" s="1">
        <v>2008.0</v>
      </c>
      <c r="E6902" s="1" t="s">
        <v>108</v>
      </c>
      <c r="F6902" s="1" t="s">
        <v>32</v>
      </c>
      <c r="G6902" s="1">
        <v>0.95</v>
      </c>
      <c r="H6902" s="1">
        <v>0.48</v>
      </c>
      <c r="I6902" s="1">
        <v>0.01</v>
      </c>
      <c r="J6902" s="1">
        <v>0.15</v>
      </c>
      <c r="K6902" s="1">
        <v>1.6</v>
      </c>
    </row>
    <row r="6903" ht="14.25" customHeight="1">
      <c r="A6903" s="1">
        <v>1153.0</v>
      </c>
      <c r="B6903" s="1" t="s">
        <v>4772</v>
      </c>
      <c r="C6903" s="2" t="s">
        <v>27</v>
      </c>
      <c r="D6903" s="1">
        <v>2008.0</v>
      </c>
      <c r="E6903" s="1" t="s">
        <v>19</v>
      </c>
      <c r="F6903" s="1" t="s">
        <v>68</v>
      </c>
      <c r="G6903" s="1">
        <v>0.71</v>
      </c>
      <c r="H6903" s="1">
        <v>0.69</v>
      </c>
      <c r="I6903" s="1">
        <v>0.02</v>
      </c>
      <c r="J6903" s="1">
        <v>0.18</v>
      </c>
      <c r="K6903" s="1">
        <v>1.6</v>
      </c>
    </row>
    <row r="6904" ht="14.25" customHeight="1">
      <c r="A6904" s="1">
        <v>1157.0</v>
      </c>
      <c r="B6904" s="1" t="s">
        <v>4773</v>
      </c>
      <c r="C6904" s="2" t="s">
        <v>73</v>
      </c>
      <c r="D6904" s="1">
        <v>2008.0</v>
      </c>
      <c r="E6904" s="1" t="s">
        <v>58</v>
      </c>
      <c r="F6904" s="1" t="s">
        <v>116</v>
      </c>
      <c r="G6904" s="1">
        <v>0.19</v>
      </c>
      <c r="H6904" s="1">
        <v>0.02</v>
      </c>
      <c r="I6904" s="1">
        <v>1.36</v>
      </c>
      <c r="J6904" s="1">
        <v>0.02</v>
      </c>
      <c r="K6904" s="1">
        <v>1.6</v>
      </c>
    </row>
    <row r="6905" ht="14.25" customHeight="1">
      <c r="A6905" s="1">
        <v>1164.0</v>
      </c>
      <c r="B6905" s="1" t="s">
        <v>756</v>
      </c>
      <c r="C6905" s="2" t="s">
        <v>40</v>
      </c>
      <c r="D6905" s="1">
        <v>2008.0</v>
      </c>
      <c r="E6905" s="1" t="s">
        <v>19</v>
      </c>
      <c r="F6905" s="1" t="s">
        <v>78</v>
      </c>
      <c r="G6905" s="1">
        <v>0.58</v>
      </c>
      <c r="H6905" s="1">
        <v>0.46</v>
      </c>
      <c r="I6905" s="1">
        <v>0.34</v>
      </c>
      <c r="J6905" s="1">
        <v>0.21</v>
      </c>
      <c r="K6905" s="1">
        <v>1.59</v>
      </c>
    </row>
    <row r="6906" ht="14.25" customHeight="1">
      <c r="A6906" s="1">
        <v>1167.0</v>
      </c>
      <c r="B6906" s="1" t="s">
        <v>4774</v>
      </c>
      <c r="C6906" s="2" t="s">
        <v>27</v>
      </c>
      <c r="D6906" s="1">
        <v>2008.0</v>
      </c>
      <c r="E6906" s="1" t="s">
        <v>22</v>
      </c>
      <c r="F6906" s="1" t="s">
        <v>68</v>
      </c>
      <c r="G6906" s="1">
        <v>0.92</v>
      </c>
      <c r="H6906" s="1">
        <v>0.44</v>
      </c>
      <c r="I6906" s="1">
        <v>0.07</v>
      </c>
      <c r="J6906" s="1">
        <v>0.15</v>
      </c>
      <c r="K6906" s="1">
        <v>1.59</v>
      </c>
    </row>
    <row r="6907" ht="14.25" customHeight="1">
      <c r="A6907" s="1">
        <v>1171.0</v>
      </c>
      <c r="B6907" s="1" t="s">
        <v>4775</v>
      </c>
      <c r="C6907" s="2" t="s">
        <v>18</v>
      </c>
      <c r="D6907" s="1">
        <v>2008.0</v>
      </c>
      <c r="E6907" s="1" t="s">
        <v>14</v>
      </c>
      <c r="F6907" s="1" t="s">
        <v>147</v>
      </c>
      <c r="G6907" s="1">
        <v>0.87</v>
      </c>
      <c r="H6907" s="1">
        <v>0.56</v>
      </c>
      <c r="I6907" s="1">
        <v>0.0</v>
      </c>
      <c r="J6907" s="1">
        <v>0.15</v>
      </c>
      <c r="K6907" s="1">
        <v>1.58</v>
      </c>
    </row>
    <row r="6908" ht="14.25" customHeight="1">
      <c r="A6908" s="1">
        <v>1172.0</v>
      </c>
      <c r="B6908" s="1" t="s">
        <v>4776</v>
      </c>
      <c r="C6908" s="2" t="s">
        <v>73</v>
      </c>
      <c r="D6908" s="1">
        <v>2008.0</v>
      </c>
      <c r="E6908" s="1" t="s">
        <v>28</v>
      </c>
      <c r="F6908" s="1" t="s">
        <v>36</v>
      </c>
      <c r="G6908" s="1">
        <v>0.85</v>
      </c>
      <c r="H6908" s="1">
        <v>0.58</v>
      </c>
      <c r="I6908" s="1">
        <v>0.0</v>
      </c>
      <c r="J6908" s="1">
        <v>0.16</v>
      </c>
      <c r="K6908" s="1">
        <v>1.58</v>
      </c>
    </row>
    <row r="6909" ht="14.25" customHeight="1">
      <c r="A6909" s="1">
        <v>1173.0</v>
      </c>
      <c r="B6909" s="1" t="s">
        <v>4777</v>
      </c>
      <c r="C6909" s="2" t="s">
        <v>73</v>
      </c>
      <c r="D6909" s="1">
        <v>2008.0</v>
      </c>
      <c r="E6909" s="1" t="s">
        <v>108</v>
      </c>
      <c r="F6909" s="1" t="s">
        <v>15</v>
      </c>
      <c r="G6909" s="1">
        <v>0.81</v>
      </c>
      <c r="H6909" s="1">
        <v>0.6</v>
      </c>
      <c r="I6909" s="1">
        <v>0.01</v>
      </c>
      <c r="J6909" s="1">
        <v>0.17</v>
      </c>
      <c r="K6909" s="1">
        <v>1.58</v>
      </c>
    </row>
    <row r="6910" ht="14.25" customHeight="1">
      <c r="A6910" s="1">
        <v>1177.0</v>
      </c>
      <c r="B6910" s="1" t="s">
        <v>4778</v>
      </c>
      <c r="C6910" s="2" t="s">
        <v>73</v>
      </c>
      <c r="D6910" s="1">
        <v>2008.0</v>
      </c>
      <c r="E6910" s="1" t="s">
        <v>28</v>
      </c>
      <c r="F6910" s="1" t="s">
        <v>76</v>
      </c>
      <c r="G6910" s="1">
        <v>0.64</v>
      </c>
      <c r="H6910" s="1">
        <v>0.76</v>
      </c>
      <c r="I6910" s="1">
        <v>0.0</v>
      </c>
      <c r="J6910" s="1">
        <v>0.17</v>
      </c>
      <c r="K6910" s="1">
        <v>1.58</v>
      </c>
    </row>
    <row r="6911" ht="14.25" customHeight="1">
      <c r="A6911" s="1">
        <v>1200.0</v>
      </c>
      <c r="B6911" s="1" t="s">
        <v>4779</v>
      </c>
      <c r="C6911" s="2" t="s">
        <v>18</v>
      </c>
      <c r="D6911" s="1">
        <v>2008.0</v>
      </c>
      <c r="E6911" s="1" t="s">
        <v>14</v>
      </c>
      <c r="F6911" s="1" t="s">
        <v>25</v>
      </c>
      <c r="G6911" s="1">
        <v>0.79</v>
      </c>
      <c r="H6911" s="1">
        <v>0.44</v>
      </c>
      <c r="I6911" s="1">
        <v>0.19</v>
      </c>
      <c r="J6911" s="1">
        <v>0.14</v>
      </c>
      <c r="K6911" s="1">
        <v>1.55</v>
      </c>
    </row>
    <row r="6912" ht="14.25" customHeight="1">
      <c r="A6912" s="1">
        <v>1216.0</v>
      </c>
      <c r="B6912" s="1" t="s">
        <v>4780</v>
      </c>
      <c r="C6912" s="2" t="s">
        <v>73</v>
      </c>
      <c r="D6912" s="1">
        <v>2008.0</v>
      </c>
      <c r="E6912" s="1" t="s">
        <v>31</v>
      </c>
      <c r="F6912" s="1" t="s">
        <v>76</v>
      </c>
      <c r="G6912" s="1">
        <v>0.86</v>
      </c>
      <c r="H6912" s="1">
        <v>0.52</v>
      </c>
      <c r="I6912" s="1">
        <v>0.01</v>
      </c>
      <c r="J6912" s="1">
        <v>0.15</v>
      </c>
      <c r="K6912" s="1">
        <v>1.54</v>
      </c>
    </row>
    <row r="6913" ht="14.25" customHeight="1">
      <c r="A6913" s="1">
        <v>1221.0</v>
      </c>
      <c r="B6913" s="1" t="s">
        <v>4777</v>
      </c>
      <c r="C6913" s="2" t="s">
        <v>18</v>
      </c>
      <c r="D6913" s="1">
        <v>2008.0</v>
      </c>
      <c r="E6913" s="1" t="s">
        <v>108</v>
      </c>
      <c r="F6913" s="1" t="s">
        <v>15</v>
      </c>
      <c r="G6913" s="1">
        <v>0.71</v>
      </c>
      <c r="H6913" s="1">
        <v>0.65</v>
      </c>
      <c r="I6913" s="1">
        <v>0.01</v>
      </c>
      <c r="J6913" s="1">
        <v>0.17</v>
      </c>
      <c r="K6913" s="1">
        <v>1.53</v>
      </c>
    </row>
    <row r="6914" ht="14.25" customHeight="1">
      <c r="A6914" s="1">
        <v>1266.0</v>
      </c>
      <c r="B6914" s="1" t="s">
        <v>4753</v>
      </c>
      <c r="C6914" s="2" t="s">
        <v>40</v>
      </c>
      <c r="D6914" s="1">
        <v>2008.0</v>
      </c>
      <c r="E6914" s="1" t="s">
        <v>28</v>
      </c>
      <c r="F6914" s="1" t="s">
        <v>37</v>
      </c>
      <c r="G6914" s="1">
        <v>1.13</v>
      </c>
      <c r="H6914" s="1">
        <v>0.2</v>
      </c>
      <c r="I6914" s="1">
        <v>0.0</v>
      </c>
      <c r="J6914" s="1">
        <v>0.16</v>
      </c>
      <c r="K6914" s="1">
        <v>1.5</v>
      </c>
    </row>
    <row r="6915" ht="14.25" customHeight="1">
      <c r="A6915" s="1">
        <v>1271.0</v>
      </c>
      <c r="B6915" s="1" t="s">
        <v>4745</v>
      </c>
      <c r="C6915" s="2" t="s">
        <v>12</v>
      </c>
      <c r="D6915" s="1">
        <v>2008.0</v>
      </c>
      <c r="E6915" s="1" t="s">
        <v>14</v>
      </c>
      <c r="F6915" s="1" t="s">
        <v>15</v>
      </c>
      <c r="G6915" s="1">
        <v>1.22</v>
      </c>
      <c r="H6915" s="1">
        <v>0.0</v>
      </c>
      <c r="I6915" s="1">
        <v>0.0</v>
      </c>
      <c r="J6915" s="1">
        <v>0.27</v>
      </c>
      <c r="K6915" s="1">
        <v>1.49</v>
      </c>
    </row>
    <row r="6916" ht="14.25" customHeight="1">
      <c r="A6916" s="1">
        <v>1272.0</v>
      </c>
      <c r="B6916" s="1" t="s">
        <v>4781</v>
      </c>
      <c r="C6916" s="2" t="s">
        <v>73</v>
      </c>
      <c r="D6916" s="1">
        <v>2008.0</v>
      </c>
      <c r="E6916" s="1" t="s">
        <v>31</v>
      </c>
      <c r="F6916" s="1" t="s">
        <v>152</v>
      </c>
      <c r="G6916" s="1">
        <v>1.0</v>
      </c>
      <c r="H6916" s="1">
        <v>0.36</v>
      </c>
      <c r="I6916" s="1">
        <v>0.0</v>
      </c>
      <c r="J6916" s="1">
        <v>0.13</v>
      </c>
      <c r="K6916" s="1">
        <v>1.49</v>
      </c>
    </row>
    <row r="6917" ht="14.25" customHeight="1">
      <c r="A6917" s="1">
        <v>1275.0</v>
      </c>
      <c r="B6917" s="1" t="s">
        <v>4782</v>
      </c>
      <c r="C6917" s="2" t="s">
        <v>27</v>
      </c>
      <c r="D6917" s="1">
        <v>2008.0</v>
      </c>
      <c r="E6917" s="1" t="s">
        <v>19</v>
      </c>
      <c r="F6917" s="1" t="s">
        <v>36</v>
      </c>
      <c r="G6917" s="1">
        <v>0.82</v>
      </c>
      <c r="H6917" s="1">
        <v>0.52</v>
      </c>
      <c r="I6917" s="1">
        <v>0.01</v>
      </c>
      <c r="J6917" s="1">
        <v>0.14</v>
      </c>
      <c r="K6917" s="1">
        <v>1.49</v>
      </c>
    </row>
    <row r="6918" ht="14.25" customHeight="1">
      <c r="A6918" s="1">
        <v>1289.0</v>
      </c>
      <c r="B6918" s="1" t="s">
        <v>4774</v>
      </c>
      <c r="C6918" s="2" t="s">
        <v>40</v>
      </c>
      <c r="D6918" s="1">
        <v>2008.0</v>
      </c>
      <c r="E6918" s="1" t="s">
        <v>22</v>
      </c>
      <c r="F6918" s="1" t="s">
        <v>68</v>
      </c>
      <c r="G6918" s="1">
        <v>0.72</v>
      </c>
      <c r="H6918" s="1">
        <v>0.41</v>
      </c>
      <c r="I6918" s="1">
        <v>0.14</v>
      </c>
      <c r="J6918" s="1">
        <v>0.2</v>
      </c>
      <c r="K6918" s="1">
        <v>1.47</v>
      </c>
    </row>
    <row r="6919" ht="14.25" customHeight="1">
      <c r="A6919" s="1">
        <v>1294.0</v>
      </c>
      <c r="B6919" s="1" t="s">
        <v>4783</v>
      </c>
      <c r="C6919" s="2" t="s">
        <v>73</v>
      </c>
      <c r="D6919" s="1">
        <v>2008.0</v>
      </c>
      <c r="E6919" s="1" t="s">
        <v>58</v>
      </c>
      <c r="F6919" s="1" t="s">
        <v>116</v>
      </c>
      <c r="G6919" s="1">
        <v>0.69</v>
      </c>
      <c r="H6919" s="1">
        <v>0.2</v>
      </c>
      <c r="I6919" s="1">
        <v>0.49</v>
      </c>
      <c r="J6919" s="1">
        <v>0.09</v>
      </c>
      <c r="K6919" s="1">
        <v>1.47</v>
      </c>
    </row>
    <row r="6920" ht="14.25" customHeight="1">
      <c r="A6920" s="1">
        <v>1296.0</v>
      </c>
      <c r="B6920" s="1" t="s">
        <v>4784</v>
      </c>
      <c r="C6920" s="2" t="s">
        <v>18</v>
      </c>
      <c r="D6920" s="1">
        <v>2008.0</v>
      </c>
      <c r="E6920" s="1" t="s">
        <v>24</v>
      </c>
      <c r="F6920" s="1" t="s">
        <v>60</v>
      </c>
      <c r="G6920" s="1">
        <v>0.78</v>
      </c>
      <c r="H6920" s="1">
        <v>0.5</v>
      </c>
      <c r="I6920" s="1">
        <v>0.03</v>
      </c>
      <c r="J6920" s="1">
        <v>0.15</v>
      </c>
      <c r="K6920" s="1">
        <v>1.47</v>
      </c>
    </row>
    <row r="6921" ht="14.25" customHeight="1">
      <c r="A6921" s="1">
        <v>1302.0</v>
      </c>
      <c r="B6921" s="1" t="s">
        <v>4785</v>
      </c>
      <c r="C6921" s="2" t="s">
        <v>27</v>
      </c>
      <c r="D6921" s="1">
        <v>2008.0</v>
      </c>
      <c r="E6921" s="1" t="s">
        <v>24</v>
      </c>
      <c r="F6921" s="1" t="s">
        <v>15</v>
      </c>
      <c r="G6921" s="1">
        <v>0.81</v>
      </c>
      <c r="H6921" s="1">
        <v>0.46</v>
      </c>
      <c r="I6921" s="1">
        <v>0.04</v>
      </c>
      <c r="J6921" s="1">
        <v>0.15</v>
      </c>
      <c r="K6921" s="1">
        <v>1.46</v>
      </c>
    </row>
    <row r="6922" ht="14.25" customHeight="1">
      <c r="A6922" s="1">
        <v>1304.0</v>
      </c>
      <c r="B6922" s="1" t="s">
        <v>4786</v>
      </c>
      <c r="C6922" s="2" t="s">
        <v>73</v>
      </c>
      <c r="D6922" s="1">
        <v>2008.0</v>
      </c>
      <c r="E6922" s="1" t="s">
        <v>2</v>
      </c>
      <c r="F6922" s="1" t="s">
        <v>152</v>
      </c>
      <c r="G6922" s="1">
        <v>0.46</v>
      </c>
      <c r="H6922" s="1">
        <v>0.83</v>
      </c>
      <c r="I6922" s="1">
        <v>0.0</v>
      </c>
      <c r="J6922" s="1">
        <v>0.17</v>
      </c>
      <c r="K6922" s="1">
        <v>1.46</v>
      </c>
    </row>
    <row r="6923" ht="14.25" customHeight="1">
      <c r="A6923" s="1">
        <v>1320.0</v>
      </c>
      <c r="B6923" s="1" t="s">
        <v>4787</v>
      </c>
      <c r="C6923" s="2" t="s">
        <v>40</v>
      </c>
      <c r="D6923" s="1">
        <v>2008.0</v>
      </c>
      <c r="E6923" s="1" t="s">
        <v>24</v>
      </c>
      <c r="F6923" s="1" t="s">
        <v>147</v>
      </c>
      <c r="G6923" s="1">
        <v>0.75</v>
      </c>
      <c r="H6923" s="1">
        <v>0.49</v>
      </c>
      <c r="I6923" s="1">
        <v>0.01</v>
      </c>
      <c r="J6923" s="1">
        <v>0.21</v>
      </c>
      <c r="K6923" s="1">
        <v>1.45</v>
      </c>
    </row>
    <row r="6924" ht="14.25" customHeight="1">
      <c r="A6924" s="1">
        <v>1330.0</v>
      </c>
      <c r="B6924" s="1" t="s">
        <v>4067</v>
      </c>
      <c r="C6924" s="2" t="s">
        <v>18</v>
      </c>
      <c r="D6924" s="1">
        <v>2008.0</v>
      </c>
      <c r="E6924" s="1" t="s">
        <v>72</v>
      </c>
      <c r="F6924" s="1" t="s">
        <v>15</v>
      </c>
      <c r="G6924" s="1">
        <v>0.97</v>
      </c>
      <c r="H6924" s="1">
        <v>0.34</v>
      </c>
      <c r="I6924" s="1">
        <v>0.0</v>
      </c>
      <c r="J6924" s="1">
        <v>0.13</v>
      </c>
      <c r="K6924" s="1">
        <v>1.45</v>
      </c>
    </row>
    <row r="6925" ht="14.25" customHeight="1">
      <c r="A6925" s="1">
        <v>1351.0</v>
      </c>
      <c r="B6925" s="1" t="s">
        <v>4788</v>
      </c>
      <c r="C6925" s="2" t="s">
        <v>18</v>
      </c>
      <c r="D6925" s="1">
        <v>2008.0</v>
      </c>
      <c r="E6925" s="1" t="s">
        <v>14</v>
      </c>
      <c r="F6925" s="1" t="s">
        <v>15</v>
      </c>
      <c r="G6925" s="1">
        <v>0.81</v>
      </c>
      <c r="H6925" s="1">
        <v>0.48</v>
      </c>
      <c r="I6925" s="1">
        <v>0.0</v>
      </c>
      <c r="J6925" s="1">
        <v>0.14</v>
      </c>
      <c r="K6925" s="1">
        <v>1.43</v>
      </c>
    </row>
    <row r="6926" ht="14.25" customHeight="1">
      <c r="A6926" s="1">
        <v>1364.0</v>
      </c>
      <c r="B6926" s="1" t="s">
        <v>4758</v>
      </c>
      <c r="C6926" s="2" t="s">
        <v>27</v>
      </c>
      <c r="D6926" s="1">
        <v>2008.0</v>
      </c>
      <c r="E6926" s="1" t="s">
        <v>19</v>
      </c>
      <c r="F6926" s="1" t="s">
        <v>15</v>
      </c>
      <c r="G6926" s="1">
        <v>0.89</v>
      </c>
      <c r="H6926" s="1">
        <v>0.4</v>
      </c>
      <c r="I6926" s="1">
        <v>0.0</v>
      </c>
      <c r="J6926" s="1">
        <v>0.13</v>
      </c>
      <c r="K6926" s="1">
        <v>1.42</v>
      </c>
    </row>
    <row r="6927" ht="14.25" customHeight="1">
      <c r="A6927" s="1">
        <v>1383.0</v>
      </c>
      <c r="B6927" s="1" t="s">
        <v>4755</v>
      </c>
      <c r="C6927" s="2" t="s">
        <v>12</v>
      </c>
      <c r="D6927" s="1">
        <v>2008.0</v>
      </c>
      <c r="E6927" s="1" t="s">
        <v>47</v>
      </c>
      <c r="F6927" s="1" t="s">
        <v>15</v>
      </c>
      <c r="G6927" s="1">
        <v>0.38</v>
      </c>
      <c r="H6927" s="1">
        <v>0.08</v>
      </c>
      <c r="I6927" s="1">
        <v>0.03</v>
      </c>
      <c r="J6927" s="1">
        <v>0.93</v>
      </c>
      <c r="K6927" s="1">
        <v>1.4</v>
      </c>
    </row>
    <row r="6928" ht="14.25" customHeight="1">
      <c r="A6928" s="1">
        <v>1385.0</v>
      </c>
      <c r="B6928" s="1" t="s">
        <v>4772</v>
      </c>
      <c r="C6928" s="2" t="s">
        <v>40</v>
      </c>
      <c r="D6928" s="1">
        <v>2008.0</v>
      </c>
      <c r="E6928" s="1" t="s">
        <v>19</v>
      </c>
      <c r="F6928" s="1" t="s">
        <v>68</v>
      </c>
      <c r="G6928" s="1">
        <v>0.43</v>
      </c>
      <c r="H6928" s="1">
        <v>0.7</v>
      </c>
      <c r="I6928" s="1">
        <v>0.01</v>
      </c>
      <c r="J6928" s="1">
        <v>0.27</v>
      </c>
      <c r="K6928" s="1">
        <v>1.4</v>
      </c>
    </row>
    <row r="6929" ht="14.25" customHeight="1">
      <c r="A6929" s="1">
        <v>1414.0</v>
      </c>
      <c r="B6929" s="1" t="s">
        <v>33</v>
      </c>
      <c r="C6929" s="2" t="s">
        <v>12</v>
      </c>
      <c r="D6929" s="1">
        <v>2008.0</v>
      </c>
      <c r="E6929" s="1" t="s">
        <v>19</v>
      </c>
      <c r="F6929" s="1" t="s">
        <v>34</v>
      </c>
      <c r="G6929" s="1">
        <v>0.6</v>
      </c>
      <c r="H6929" s="1">
        <v>0.01</v>
      </c>
      <c r="I6929" s="1">
        <v>0.0</v>
      </c>
      <c r="J6929" s="1">
        <v>0.76</v>
      </c>
      <c r="K6929" s="1">
        <v>1.37</v>
      </c>
    </row>
    <row r="6930" ht="14.25" customHeight="1">
      <c r="A6930" s="1">
        <v>1419.0</v>
      </c>
      <c r="B6930" s="1" t="s">
        <v>4789</v>
      </c>
      <c r="C6930" s="2" t="s">
        <v>40</v>
      </c>
      <c r="D6930" s="1">
        <v>2008.0</v>
      </c>
      <c r="E6930" s="1" t="s">
        <v>47</v>
      </c>
      <c r="F6930" s="1" t="s">
        <v>156</v>
      </c>
      <c r="G6930" s="1">
        <v>0.43</v>
      </c>
      <c r="H6930" s="1">
        <v>0.67</v>
      </c>
      <c r="I6930" s="1">
        <v>0.02</v>
      </c>
      <c r="J6930" s="1">
        <v>0.26</v>
      </c>
      <c r="K6930" s="1">
        <v>1.37</v>
      </c>
    </row>
    <row r="6931" ht="14.25" customHeight="1">
      <c r="A6931" s="1">
        <v>1427.0</v>
      </c>
      <c r="B6931" s="1" t="s">
        <v>4760</v>
      </c>
      <c r="C6931" s="2" t="s">
        <v>27</v>
      </c>
      <c r="D6931" s="1">
        <v>2008.0</v>
      </c>
      <c r="E6931" s="1" t="s">
        <v>47</v>
      </c>
      <c r="F6931" s="1" t="s">
        <v>15</v>
      </c>
      <c r="G6931" s="1">
        <v>0.63</v>
      </c>
      <c r="H6931" s="1">
        <v>0.58</v>
      </c>
      <c r="I6931" s="1">
        <v>0.01</v>
      </c>
      <c r="J6931" s="1">
        <v>0.15</v>
      </c>
      <c r="K6931" s="1">
        <v>1.36</v>
      </c>
    </row>
    <row r="6932" ht="14.25" customHeight="1">
      <c r="A6932" s="1">
        <v>1428.0</v>
      </c>
      <c r="B6932" s="1" t="s">
        <v>4790</v>
      </c>
      <c r="C6932" s="2" t="s">
        <v>12</v>
      </c>
      <c r="D6932" s="1">
        <v>2008.0</v>
      </c>
      <c r="E6932" s="1" t="s">
        <v>28</v>
      </c>
      <c r="F6932" s="1" t="s">
        <v>156</v>
      </c>
      <c r="G6932" s="1">
        <v>0.23</v>
      </c>
      <c r="H6932" s="1">
        <v>0.04</v>
      </c>
      <c r="I6932" s="1">
        <v>0.0</v>
      </c>
      <c r="J6932" s="1">
        <v>1.09</v>
      </c>
      <c r="K6932" s="1">
        <v>1.36</v>
      </c>
    </row>
    <row r="6933" ht="14.25" customHeight="1">
      <c r="A6933" s="1">
        <v>1440.0</v>
      </c>
      <c r="B6933" s="1" t="s">
        <v>4743</v>
      </c>
      <c r="C6933" s="2" t="s">
        <v>44</v>
      </c>
      <c r="D6933" s="1">
        <v>2008.0</v>
      </c>
      <c r="E6933" s="1" t="s">
        <v>14</v>
      </c>
      <c r="F6933" s="1" t="s">
        <v>15</v>
      </c>
      <c r="G6933" s="1">
        <v>0.23</v>
      </c>
      <c r="H6933" s="1">
        <v>0.73</v>
      </c>
      <c r="I6933" s="1">
        <v>0.02</v>
      </c>
      <c r="J6933" s="1">
        <v>0.37</v>
      </c>
      <c r="K6933" s="1">
        <v>1.35</v>
      </c>
    </row>
    <row r="6934" ht="14.25" customHeight="1">
      <c r="A6934" s="1">
        <v>1445.0</v>
      </c>
      <c r="B6934" s="1" t="s">
        <v>4785</v>
      </c>
      <c r="C6934" s="2" t="s">
        <v>40</v>
      </c>
      <c r="D6934" s="1">
        <v>2008.0</v>
      </c>
      <c r="E6934" s="1" t="s">
        <v>24</v>
      </c>
      <c r="F6934" s="1" t="s">
        <v>15</v>
      </c>
      <c r="G6934" s="1">
        <v>0.76</v>
      </c>
      <c r="H6934" s="1">
        <v>0.36</v>
      </c>
      <c r="I6934" s="1">
        <v>0.05</v>
      </c>
      <c r="J6934" s="1">
        <v>0.18</v>
      </c>
      <c r="K6934" s="1">
        <v>1.35</v>
      </c>
    </row>
    <row r="6935" ht="14.25" customHeight="1">
      <c r="A6935" s="1">
        <v>1449.0</v>
      </c>
      <c r="B6935" s="1" t="s">
        <v>756</v>
      </c>
      <c r="C6935" s="2" t="s">
        <v>27</v>
      </c>
      <c r="D6935" s="1">
        <v>2008.0</v>
      </c>
      <c r="E6935" s="1" t="s">
        <v>19</v>
      </c>
      <c r="F6935" s="1" t="s">
        <v>78</v>
      </c>
      <c r="G6935" s="1">
        <v>0.79</v>
      </c>
      <c r="H6935" s="1">
        <v>0.34</v>
      </c>
      <c r="I6935" s="1">
        <v>0.08</v>
      </c>
      <c r="J6935" s="1">
        <v>0.13</v>
      </c>
      <c r="K6935" s="1">
        <v>1.35</v>
      </c>
    </row>
    <row r="6936" ht="14.25" customHeight="1">
      <c r="A6936" s="1">
        <v>1450.0</v>
      </c>
      <c r="B6936" s="1" t="s">
        <v>4749</v>
      </c>
      <c r="C6936" s="2" t="s">
        <v>40</v>
      </c>
      <c r="D6936" s="1">
        <v>2008.0</v>
      </c>
      <c r="E6936" s="1" t="s">
        <v>24</v>
      </c>
      <c r="F6936" s="1" t="s">
        <v>68</v>
      </c>
      <c r="G6936" s="1">
        <v>0.66</v>
      </c>
      <c r="H6936" s="1">
        <v>0.45</v>
      </c>
      <c r="I6936" s="1">
        <v>0.04</v>
      </c>
      <c r="J6936" s="1">
        <v>0.21</v>
      </c>
      <c r="K6936" s="1">
        <v>1.35</v>
      </c>
    </row>
    <row r="6937" ht="14.25" customHeight="1">
      <c r="A6937" s="1">
        <v>1486.0</v>
      </c>
      <c r="B6937" s="1" t="s">
        <v>17</v>
      </c>
      <c r="C6937" s="2" t="s">
        <v>40</v>
      </c>
      <c r="D6937" s="1">
        <v>2008.0</v>
      </c>
      <c r="E6937" s="1" t="s">
        <v>19</v>
      </c>
      <c r="F6937" s="1" t="s">
        <v>20</v>
      </c>
      <c r="G6937" s="1">
        <v>0.72</v>
      </c>
      <c r="H6937" s="1">
        <v>0.42</v>
      </c>
      <c r="I6937" s="1">
        <v>0.0</v>
      </c>
      <c r="J6937" s="1">
        <v>0.19</v>
      </c>
      <c r="K6937" s="1">
        <v>1.32</v>
      </c>
    </row>
    <row r="6938" ht="14.25" customHeight="1">
      <c r="A6938" s="1">
        <v>1488.0</v>
      </c>
      <c r="B6938" s="1" t="s">
        <v>4791</v>
      </c>
      <c r="C6938" s="2" t="s">
        <v>39</v>
      </c>
      <c r="D6938" s="1">
        <v>2008.0</v>
      </c>
      <c r="E6938" s="1" t="s">
        <v>58</v>
      </c>
      <c r="F6938" s="1" t="s">
        <v>36</v>
      </c>
      <c r="G6938" s="1">
        <v>0.01</v>
      </c>
      <c r="H6938" s="1">
        <v>0.13</v>
      </c>
      <c r="I6938" s="1">
        <v>0.0</v>
      </c>
      <c r="J6938" s="1">
        <v>1.18</v>
      </c>
      <c r="K6938" s="1">
        <v>1.32</v>
      </c>
    </row>
    <row r="6939" ht="14.25" customHeight="1">
      <c r="A6939" s="1">
        <v>1512.0</v>
      </c>
      <c r="B6939" s="1" t="s">
        <v>4792</v>
      </c>
      <c r="C6939" s="2" t="s">
        <v>18</v>
      </c>
      <c r="D6939" s="1">
        <v>2008.0</v>
      </c>
      <c r="E6939" s="1" t="s">
        <v>28</v>
      </c>
      <c r="F6939" s="1" t="s">
        <v>76</v>
      </c>
      <c r="G6939" s="1">
        <v>0.68</v>
      </c>
      <c r="H6939" s="1">
        <v>0.49</v>
      </c>
      <c r="I6939" s="1">
        <v>0.0</v>
      </c>
      <c r="J6939" s="1">
        <v>0.13</v>
      </c>
      <c r="K6939" s="1">
        <v>1.31</v>
      </c>
    </row>
    <row r="6940" ht="14.25" customHeight="1">
      <c r="A6940" s="1">
        <v>1513.0</v>
      </c>
      <c r="B6940" s="1" t="s">
        <v>4793</v>
      </c>
      <c r="C6940" s="2" t="s">
        <v>18</v>
      </c>
      <c r="D6940" s="1">
        <v>2008.0</v>
      </c>
      <c r="E6940" s="1" t="s">
        <v>14</v>
      </c>
      <c r="F6940" s="1" t="s">
        <v>68</v>
      </c>
      <c r="G6940" s="1">
        <v>1.11</v>
      </c>
      <c r="H6940" s="1">
        <v>0.04</v>
      </c>
      <c r="I6940" s="1">
        <v>0.06</v>
      </c>
      <c r="J6940" s="1">
        <v>0.09</v>
      </c>
      <c r="K6940" s="1">
        <v>1.31</v>
      </c>
    </row>
    <row r="6941" ht="14.25" customHeight="1">
      <c r="A6941" s="1">
        <v>1536.0</v>
      </c>
      <c r="B6941" s="1" t="s">
        <v>4794</v>
      </c>
      <c r="C6941" s="2" t="s">
        <v>18</v>
      </c>
      <c r="D6941" s="1">
        <v>2008.0</v>
      </c>
      <c r="E6941" s="1" t="s">
        <v>28</v>
      </c>
      <c r="F6941" s="1" t="s">
        <v>36</v>
      </c>
      <c r="G6941" s="1">
        <v>1.04</v>
      </c>
      <c r="H6941" s="1">
        <v>0.14</v>
      </c>
      <c r="I6941" s="1">
        <v>0.0</v>
      </c>
      <c r="J6941" s="1">
        <v>0.1</v>
      </c>
      <c r="K6941" s="1">
        <v>1.29</v>
      </c>
    </row>
    <row r="6942" ht="14.25" customHeight="1">
      <c r="A6942" s="1">
        <v>1537.0</v>
      </c>
      <c r="B6942" s="1" t="s">
        <v>4795</v>
      </c>
      <c r="C6942" s="2" t="s">
        <v>73</v>
      </c>
      <c r="D6942" s="1">
        <v>2008.0</v>
      </c>
      <c r="E6942" s="1" t="s">
        <v>31</v>
      </c>
      <c r="F6942" s="1" t="s">
        <v>55</v>
      </c>
      <c r="G6942" s="1">
        <v>0.76</v>
      </c>
      <c r="H6942" s="1">
        <v>0.4</v>
      </c>
      <c r="I6942" s="1">
        <v>0.0</v>
      </c>
      <c r="J6942" s="1">
        <v>0.12</v>
      </c>
      <c r="K6942" s="1">
        <v>1.29</v>
      </c>
    </row>
    <row r="6943" ht="14.25" customHeight="1">
      <c r="A6943" s="1">
        <v>1538.0</v>
      </c>
      <c r="B6943" s="1" t="s">
        <v>396</v>
      </c>
      <c r="C6943" s="2" t="s">
        <v>40</v>
      </c>
      <c r="D6943" s="1">
        <v>2008.0</v>
      </c>
      <c r="E6943" s="1" t="s">
        <v>58</v>
      </c>
      <c r="F6943" s="1" t="s">
        <v>60</v>
      </c>
      <c r="G6943" s="1">
        <v>0.71</v>
      </c>
      <c r="H6943" s="1">
        <v>0.2</v>
      </c>
      <c r="I6943" s="1">
        <v>0.24</v>
      </c>
      <c r="J6943" s="1">
        <v>0.13</v>
      </c>
      <c r="K6943" s="1">
        <v>1.29</v>
      </c>
    </row>
    <row r="6944" ht="14.25" customHeight="1">
      <c r="A6944" s="1">
        <v>1542.0</v>
      </c>
      <c r="B6944" s="1" t="s">
        <v>4796</v>
      </c>
      <c r="C6944" s="2" t="s">
        <v>73</v>
      </c>
      <c r="D6944" s="1">
        <v>2008.0</v>
      </c>
      <c r="E6944" s="1" t="s">
        <v>108</v>
      </c>
      <c r="F6944" s="1" t="s">
        <v>68</v>
      </c>
      <c r="G6944" s="1">
        <v>0.55</v>
      </c>
      <c r="H6944" s="1">
        <v>0.59</v>
      </c>
      <c r="I6944" s="1">
        <v>0.0</v>
      </c>
      <c r="J6944" s="1">
        <v>0.14</v>
      </c>
      <c r="K6944" s="1">
        <v>1.28</v>
      </c>
    </row>
    <row r="6945" ht="14.25" customHeight="1">
      <c r="A6945" s="1">
        <v>1552.0</v>
      </c>
      <c r="B6945" s="1" t="s">
        <v>4121</v>
      </c>
      <c r="C6945" s="2" t="s">
        <v>40</v>
      </c>
      <c r="D6945" s="1">
        <v>2008.0</v>
      </c>
      <c r="E6945" s="1" t="s">
        <v>19</v>
      </c>
      <c r="F6945" s="1" t="s">
        <v>51</v>
      </c>
      <c r="G6945" s="1">
        <v>0.45</v>
      </c>
      <c r="H6945" s="1">
        <v>0.56</v>
      </c>
      <c r="I6945" s="1">
        <v>0.05</v>
      </c>
      <c r="J6945" s="1">
        <v>0.22</v>
      </c>
      <c r="K6945" s="1">
        <v>1.27</v>
      </c>
    </row>
    <row r="6946" ht="14.25" customHeight="1">
      <c r="A6946" s="1">
        <v>1555.0</v>
      </c>
      <c r="B6946" s="1" t="s">
        <v>17</v>
      </c>
      <c r="C6946" s="2" t="s">
        <v>12</v>
      </c>
      <c r="D6946" s="1">
        <v>2008.0</v>
      </c>
      <c r="E6946" s="1" t="s">
        <v>19</v>
      </c>
      <c r="F6946" s="1" t="s">
        <v>20</v>
      </c>
      <c r="G6946" s="1">
        <v>0.72</v>
      </c>
      <c r="H6946" s="1">
        <v>0.03</v>
      </c>
      <c r="I6946" s="1">
        <v>0.0</v>
      </c>
      <c r="J6946" s="1">
        <v>0.52</v>
      </c>
      <c r="K6946" s="1">
        <v>1.27</v>
      </c>
    </row>
    <row r="6947" ht="14.25" customHeight="1">
      <c r="A6947" s="1">
        <v>1559.0</v>
      </c>
      <c r="B6947" s="1" t="s">
        <v>4797</v>
      </c>
      <c r="C6947" s="2" t="s">
        <v>27</v>
      </c>
      <c r="D6947" s="1">
        <v>2008.0</v>
      </c>
      <c r="E6947" s="1" t="s">
        <v>14</v>
      </c>
      <c r="F6947" s="1" t="s">
        <v>147</v>
      </c>
      <c r="G6947" s="1">
        <v>1.0</v>
      </c>
      <c r="H6947" s="1">
        <v>0.16</v>
      </c>
      <c r="I6947" s="1">
        <v>0.0</v>
      </c>
      <c r="J6947" s="1">
        <v>0.11</v>
      </c>
      <c r="K6947" s="1">
        <v>1.27</v>
      </c>
    </row>
    <row r="6948" ht="14.25" customHeight="1">
      <c r="A6948" s="1">
        <v>1564.0</v>
      </c>
      <c r="B6948" s="1" t="s">
        <v>4798</v>
      </c>
      <c r="C6948" s="2" t="s">
        <v>18</v>
      </c>
      <c r="D6948" s="1">
        <v>2008.0</v>
      </c>
      <c r="E6948" s="1" t="s">
        <v>14</v>
      </c>
      <c r="F6948" s="1" t="s">
        <v>223</v>
      </c>
      <c r="G6948" s="1">
        <v>0.96</v>
      </c>
      <c r="H6948" s="1">
        <v>0.2</v>
      </c>
      <c r="I6948" s="1">
        <v>0.0</v>
      </c>
      <c r="J6948" s="1">
        <v>0.11</v>
      </c>
      <c r="K6948" s="1">
        <v>1.27</v>
      </c>
    </row>
    <row r="6949" ht="14.25" customHeight="1">
      <c r="A6949" s="1">
        <v>1571.0</v>
      </c>
      <c r="B6949" s="1" t="s">
        <v>4738</v>
      </c>
      <c r="C6949" s="2" t="s">
        <v>73</v>
      </c>
      <c r="D6949" s="1">
        <v>2008.0</v>
      </c>
      <c r="E6949" s="1" t="s">
        <v>19</v>
      </c>
      <c r="F6949" s="1" t="s">
        <v>36</v>
      </c>
      <c r="G6949" s="1">
        <v>0.56</v>
      </c>
      <c r="H6949" s="1">
        <v>0.57</v>
      </c>
      <c r="I6949" s="1">
        <v>0.0</v>
      </c>
      <c r="J6949" s="1">
        <v>0.14</v>
      </c>
      <c r="K6949" s="1">
        <v>1.26</v>
      </c>
    </row>
    <row r="6950" ht="14.25" customHeight="1">
      <c r="A6950" s="1">
        <v>1584.0</v>
      </c>
      <c r="B6950" s="1" t="s">
        <v>4799</v>
      </c>
      <c r="C6950" s="2" t="s">
        <v>40</v>
      </c>
      <c r="D6950" s="1">
        <v>2008.0</v>
      </c>
      <c r="E6950" s="1" t="s">
        <v>24</v>
      </c>
      <c r="F6950" s="1" t="s">
        <v>156</v>
      </c>
      <c r="G6950" s="1">
        <v>0.94</v>
      </c>
      <c r="H6950" s="1">
        <v>0.17</v>
      </c>
      <c r="I6950" s="1">
        <v>0.02</v>
      </c>
      <c r="J6950" s="1">
        <v>0.13</v>
      </c>
      <c r="K6950" s="1">
        <v>1.25</v>
      </c>
    </row>
    <row r="6951" ht="14.25" customHeight="1">
      <c r="A6951" s="1">
        <v>1586.0</v>
      </c>
      <c r="B6951" s="1" t="s">
        <v>4741</v>
      </c>
      <c r="C6951" s="2" t="s">
        <v>12</v>
      </c>
      <c r="D6951" s="1">
        <v>2008.0</v>
      </c>
      <c r="E6951" s="1" t="s">
        <v>19</v>
      </c>
      <c r="F6951" s="1" t="s">
        <v>34</v>
      </c>
      <c r="G6951" s="1">
        <v>0.49</v>
      </c>
      <c r="H6951" s="1">
        <v>0.0</v>
      </c>
      <c r="I6951" s="1">
        <v>0.01</v>
      </c>
      <c r="J6951" s="1">
        <v>0.75</v>
      </c>
      <c r="K6951" s="1">
        <v>1.25</v>
      </c>
    </row>
    <row r="6952" ht="14.25" customHeight="1">
      <c r="A6952" s="1">
        <v>1609.0</v>
      </c>
      <c r="B6952" s="1" t="s">
        <v>4800</v>
      </c>
      <c r="C6952" s="2" t="s">
        <v>12</v>
      </c>
      <c r="D6952" s="1">
        <v>2008.0</v>
      </c>
      <c r="E6952" s="1" t="s">
        <v>22</v>
      </c>
      <c r="F6952" s="1" t="s">
        <v>152</v>
      </c>
      <c r="G6952" s="1">
        <v>0.69</v>
      </c>
      <c r="H6952" s="1">
        <v>0.0</v>
      </c>
      <c r="I6952" s="1">
        <v>0.0</v>
      </c>
      <c r="J6952" s="1">
        <v>0.55</v>
      </c>
      <c r="K6952" s="1">
        <v>1.24</v>
      </c>
    </row>
    <row r="6953" ht="14.25" customHeight="1">
      <c r="A6953" s="1">
        <v>1620.0</v>
      </c>
      <c r="B6953" s="1" t="s">
        <v>4794</v>
      </c>
      <c r="C6953" s="2" t="s">
        <v>27</v>
      </c>
      <c r="D6953" s="1">
        <v>2008.0</v>
      </c>
      <c r="E6953" s="1" t="s">
        <v>28</v>
      </c>
      <c r="F6953" s="1" t="s">
        <v>36</v>
      </c>
      <c r="G6953" s="1">
        <v>1.0</v>
      </c>
      <c r="H6953" s="1">
        <v>0.14</v>
      </c>
      <c r="I6953" s="1">
        <v>0.0</v>
      </c>
      <c r="J6953" s="1">
        <v>0.1</v>
      </c>
      <c r="K6953" s="1">
        <v>1.23</v>
      </c>
    </row>
    <row r="6954" ht="14.25" customHeight="1">
      <c r="A6954" s="1">
        <v>1631.0</v>
      </c>
      <c r="B6954" s="1" t="s">
        <v>4801</v>
      </c>
      <c r="C6954" s="2" t="s">
        <v>18</v>
      </c>
      <c r="D6954" s="1">
        <v>2008.0</v>
      </c>
      <c r="E6954" s="1" t="s">
        <v>72</v>
      </c>
      <c r="F6954" s="1" t="s">
        <v>15</v>
      </c>
      <c r="G6954" s="1">
        <v>0.72</v>
      </c>
      <c r="H6954" s="1">
        <v>0.38</v>
      </c>
      <c r="I6954" s="1">
        <v>0.0</v>
      </c>
      <c r="J6954" s="1">
        <v>0.12</v>
      </c>
      <c r="K6954" s="1">
        <v>1.23</v>
      </c>
    </row>
    <row r="6955" ht="14.25" customHeight="1">
      <c r="A6955" s="1">
        <v>1673.0</v>
      </c>
      <c r="B6955" s="1" t="s">
        <v>4802</v>
      </c>
      <c r="C6955" s="2" t="s">
        <v>18</v>
      </c>
      <c r="D6955" s="1">
        <v>2008.0</v>
      </c>
      <c r="E6955" s="1" t="s">
        <v>28</v>
      </c>
      <c r="F6955" s="1" t="s">
        <v>76</v>
      </c>
      <c r="G6955" s="1">
        <v>0.77</v>
      </c>
      <c r="H6955" s="1">
        <v>0.31</v>
      </c>
      <c r="I6955" s="1">
        <v>0.0</v>
      </c>
      <c r="J6955" s="1">
        <v>0.12</v>
      </c>
      <c r="K6955" s="1">
        <v>1.2</v>
      </c>
    </row>
    <row r="6956" ht="14.25" customHeight="1">
      <c r="A6956" s="1">
        <v>1692.0</v>
      </c>
      <c r="B6956" s="1" t="s">
        <v>4803</v>
      </c>
      <c r="C6956" s="2" t="s">
        <v>18</v>
      </c>
      <c r="D6956" s="1">
        <v>2008.0</v>
      </c>
      <c r="E6956" s="1" t="s">
        <v>14</v>
      </c>
      <c r="F6956" s="1" t="s">
        <v>32</v>
      </c>
      <c r="G6956" s="1">
        <v>0.09</v>
      </c>
      <c r="H6956" s="1">
        <v>0.84</v>
      </c>
      <c r="I6956" s="1">
        <v>0.11</v>
      </c>
      <c r="J6956" s="1">
        <v>0.15</v>
      </c>
      <c r="K6956" s="1">
        <v>1.19</v>
      </c>
    </row>
    <row r="6957" ht="14.25" customHeight="1">
      <c r="A6957" s="1">
        <v>1709.0</v>
      </c>
      <c r="B6957" s="1" t="s">
        <v>33</v>
      </c>
      <c r="C6957" s="2" t="s">
        <v>44</v>
      </c>
      <c r="D6957" s="1">
        <v>2008.0</v>
      </c>
      <c r="E6957" s="1" t="s">
        <v>19</v>
      </c>
      <c r="F6957" s="1" t="s">
        <v>34</v>
      </c>
      <c r="G6957" s="1">
        <v>0.4</v>
      </c>
      <c r="H6957" s="1">
        <v>0.49</v>
      </c>
      <c r="I6957" s="1">
        <v>0.0</v>
      </c>
      <c r="J6957" s="1">
        <v>0.29</v>
      </c>
      <c r="K6957" s="1">
        <v>1.18</v>
      </c>
    </row>
    <row r="6958" ht="14.25" customHeight="1">
      <c r="A6958" s="1">
        <v>1719.0</v>
      </c>
      <c r="B6958" s="1" t="s">
        <v>4804</v>
      </c>
      <c r="C6958" s="2" t="s">
        <v>39</v>
      </c>
      <c r="D6958" s="1">
        <v>2008.0</v>
      </c>
      <c r="E6958" s="1" t="s">
        <v>80</v>
      </c>
      <c r="F6958" s="1" t="s">
        <v>15</v>
      </c>
      <c r="G6958" s="1">
        <v>0.03</v>
      </c>
      <c r="H6958" s="1">
        <v>1.06</v>
      </c>
      <c r="I6958" s="1">
        <v>0.0</v>
      </c>
      <c r="J6958" s="1">
        <v>0.09</v>
      </c>
      <c r="K6958" s="1">
        <v>1.17</v>
      </c>
    </row>
    <row r="6959" ht="14.25" customHeight="1">
      <c r="A6959" s="1">
        <v>1722.0</v>
      </c>
      <c r="B6959" s="1" t="s">
        <v>4770</v>
      </c>
      <c r="C6959" s="2" t="s">
        <v>40</v>
      </c>
      <c r="D6959" s="1">
        <v>2008.0</v>
      </c>
      <c r="E6959" s="1" t="s">
        <v>24</v>
      </c>
      <c r="F6959" s="1" t="s">
        <v>15</v>
      </c>
      <c r="G6959" s="1">
        <v>0.74</v>
      </c>
      <c r="H6959" s="1">
        <v>0.26</v>
      </c>
      <c r="I6959" s="1">
        <v>0.02</v>
      </c>
      <c r="J6959" s="1">
        <v>0.15</v>
      </c>
      <c r="K6959" s="1">
        <v>1.17</v>
      </c>
    </row>
    <row r="6960" ht="14.25" customHeight="1">
      <c r="A6960" s="1">
        <v>1725.0</v>
      </c>
      <c r="B6960" s="1" t="s">
        <v>4805</v>
      </c>
      <c r="C6960" s="2" t="s">
        <v>18</v>
      </c>
      <c r="D6960" s="1">
        <v>2008.0</v>
      </c>
      <c r="E6960" s="1" t="s">
        <v>2</v>
      </c>
      <c r="F6960" s="1" t="s">
        <v>55</v>
      </c>
      <c r="G6960" s="1">
        <v>0.6</v>
      </c>
      <c r="H6960" s="1">
        <v>0.31</v>
      </c>
      <c r="I6960" s="1">
        <v>0.15</v>
      </c>
      <c r="J6960" s="1">
        <v>0.11</v>
      </c>
      <c r="K6960" s="1">
        <v>1.17</v>
      </c>
    </row>
    <row r="6961" ht="14.25" customHeight="1">
      <c r="A6961" s="1">
        <v>1738.0</v>
      </c>
      <c r="B6961" s="1" t="s">
        <v>4426</v>
      </c>
      <c r="C6961" s="2" t="s">
        <v>27</v>
      </c>
      <c r="D6961" s="1">
        <v>2008.0</v>
      </c>
      <c r="E6961" s="1" t="s">
        <v>2</v>
      </c>
      <c r="F6961" s="1" t="s">
        <v>15</v>
      </c>
      <c r="G6961" s="1">
        <v>0.51</v>
      </c>
      <c r="H6961" s="1">
        <v>0.51</v>
      </c>
      <c r="I6961" s="1">
        <v>0.01</v>
      </c>
      <c r="J6961" s="1">
        <v>0.13</v>
      </c>
      <c r="K6961" s="1">
        <v>1.17</v>
      </c>
    </row>
    <row r="6962" ht="14.25" customHeight="1">
      <c r="A6962" s="1">
        <v>1741.0</v>
      </c>
      <c r="B6962" s="1" t="s">
        <v>4782</v>
      </c>
      <c r="C6962" s="2" t="s">
        <v>40</v>
      </c>
      <c r="D6962" s="1">
        <v>2008.0</v>
      </c>
      <c r="E6962" s="1" t="s">
        <v>19</v>
      </c>
      <c r="F6962" s="1" t="s">
        <v>36</v>
      </c>
      <c r="G6962" s="1">
        <v>0.43</v>
      </c>
      <c r="H6962" s="1">
        <v>0.52</v>
      </c>
      <c r="I6962" s="1">
        <v>0.02</v>
      </c>
      <c r="J6962" s="1">
        <v>0.2</v>
      </c>
      <c r="K6962" s="1">
        <v>1.16</v>
      </c>
    </row>
    <row r="6963" ht="14.25" customHeight="1">
      <c r="A6963" s="1">
        <v>1763.0</v>
      </c>
      <c r="B6963" s="1" t="s">
        <v>4806</v>
      </c>
      <c r="C6963" s="2" t="s">
        <v>39</v>
      </c>
      <c r="D6963" s="1">
        <v>2008.0</v>
      </c>
      <c r="E6963" s="1" t="s">
        <v>108</v>
      </c>
      <c r="F6963" s="1" t="s">
        <v>60</v>
      </c>
      <c r="G6963" s="1">
        <v>0.0</v>
      </c>
      <c r="H6963" s="1">
        <v>1.14</v>
      </c>
      <c r="I6963" s="1">
        <v>0.0</v>
      </c>
      <c r="J6963" s="1">
        <v>0.01</v>
      </c>
      <c r="K6963" s="1">
        <v>1.15</v>
      </c>
    </row>
    <row r="6964" ht="14.25" customHeight="1">
      <c r="A6964" s="1">
        <v>1775.0</v>
      </c>
      <c r="B6964" s="1" t="s">
        <v>4807</v>
      </c>
      <c r="C6964" s="2" t="s">
        <v>73</v>
      </c>
      <c r="D6964" s="1">
        <v>2008.0</v>
      </c>
      <c r="E6964" s="1" t="s">
        <v>28</v>
      </c>
      <c r="F6964" s="1" t="s">
        <v>76</v>
      </c>
      <c r="G6964" s="1">
        <v>0.5</v>
      </c>
      <c r="H6964" s="1">
        <v>0.52</v>
      </c>
      <c r="I6964" s="1">
        <v>0.0</v>
      </c>
      <c r="J6964" s="1">
        <v>0.13</v>
      </c>
      <c r="K6964" s="1">
        <v>1.15</v>
      </c>
    </row>
    <row r="6965" ht="14.25" customHeight="1">
      <c r="A6965" s="1">
        <v>1790.0</v>
      </c>
      <c r="B6965" s="1" t="s">
        <v>4426</v>
      </c>
      <c r="C6965" s="2" t="s">
        <v>40</v>
      </c>
      <c r="D6965" s="1">
        <v>2008.0</v>
      </c>
      <c r="E6965" s="1" t="s">
        <v>2</v>
      </c>
      <c r="F6965" s="1" t="s">
        <v>15</v>
      </c>
      <c r="G6965" s="1">
        <v>0.31</v>
      </c>
      <c r="H6965" s="1">
        <v>0.59</v>
      </c>
      <c r="I6965" s="1">
        <v>0.02</v>
      </c>
      <c r="J6965" s="1">
        <v>0.22</v>
      </c>
      <c r="K6965" s="1">
        <v>1.14</v>
      </c>
    </row>
    <row r="6966" ht="14.25" customHeight="1">
      <c r="A6966" s="1">
        <v>1836.0</v>
      </c>
      <c r="B6966" s="1" t="s">
        <v>246</v>
      </c>
      <c r="C6966" s="2" t="s">
        <v>40</v>
      </c>
      <c r="D6966" s="1">
        <v>2008.0</v>
      </c>
      <c r="E6966" s="1" t="s">
        <v>47</v>
      </c>
      <c r="F6966" s="1" t="s">
        <v>247</v>
      </c>
      <c r="G6966" s="1">
        <v>0.31</v>
      </c>
      <c r="H6966" s="1">
        <v>0.57</v>
      </c>
      <c r="I6966" s="1">
        <v>0.03</v>
      </c>
      <c r="J6966" s="1">
        <v>0.2</v>
      </c>
      <c r="K6966" s="1">
        <v>1.11</v>
      </c>
    </row>
    <row r="6967" ht="14.25" customHeight="1">
      <c r="A6967" s="1">
        <v>1864.0</v>
      </c>
      <c r="B6967" s="1" t="s">
        <v>4808</v>
      </c>
      <c r="C6967" s="2" t="s">
        <v>18</v>
      </c>
      <c r="D6967" s="1">
        <v>2008.0</v>
      </c>
      <c r="E6967" s="1" t="s">
        <v>24</v>
      </c>
      <c r="F6967" s="1" t="s">
        <v>15</v>
      </c>
      <c r="G6967" s="1">
        <v>0.92</v>
      </c>
      <c r="H6967" s="1">
        <v>0.09</v>
      </c>
      <c r="I6967" s="1">
        <v>0.0</v>
      </c>
      <c r="J6967" s="1">
        <v>0.09</v>
      </c>
      <c r="K6967" s="1">
        <v>1.1</v>
      </c>
    </row>
    <row r="6968" ht="14.25" customHeight="1">
      <c r="A6968" s="1">
        <v>1872.0</v>
      </c>
      <c r="B6968" s="1" t="s">
        <v>4741</v>
      </c>
      <c r="C6968" s="2" t="s">
        <v>44</v>
      </c>
      <c r="D6968" s="1">
        <v>2008.0</v>
      </c>
      <c r="E6968" s="1" t="s">
        <v>19</v>
      </c>
      <c r="F6968" s="1" t="s">
        <v>34</v>
      </c>
      <c r="G6968" s="1">
        <v>0.43</v>
      </c>
      <c r="H6968" s="1">
        <v>0.41</v>
      </c>
      <c r="I6968" s="1">
        <v>0.0</v>
      </c>
      <c r="J6968" s="1">
        <v>0.25</v>
      </c>
      <c r="K6968" s="1">
        <v>1.09</v>
      </c>
    </row>
    <row r="6969" ht="14.25" customHeight="1">
      <c r="A6969" s="1">
        <v>1873.0</v>
      </c>
      <c r="B6969" s="1" t="s">
        <v>4809</v>
      </c>
      <c r="C6969" s="2" t="s">
        <v>73</v>
      </c>
      <c r="D6969" s="1">
        <v>2008.0</v>
      </c>
      <c r="E6969" s="1" t="s">
        <v>108</v>
      </c>
      <c r="F6969" s="1" t="s">
        <v>68</v>
      </c>
      <c r="G6969" s="1">
        <v>0.63</v>
      </c>
      <c r="H6969" s="1">
        <v>0.36</v>
      </c>
      <c r="I6969" s="1">
        <v>0.0</v>
      </c>
      <c r="J6969" s="1">
        <v>0.1</v>
      </c>
      <c r="K6969" s="1">
        <v>1.09</v>
      </c>
    </row>
    <row r="6970" ht="14.25" customHeight="1">
      <c r="A6970" s="1">
        <v>1896.0</v>
      </c>
      <c r="B6970" s="1" t="s">
        <v>4810</v>
      </c>
      <c r="C6970" s="2" t="s">
        <v>40</v>
      </c>
      <c r="D6970" s="1">
        <v>2008.0</v>
      </c>
      <c r="E6970" s="1" t="s">
        <v>19</v>
      </c>
      <c r="F6970" s="1" t="s">
        <v>68</v>
      </c>
      <c r="G6970" s="1">
        <v>0.47</v>
      </c>
      <c r="H6970" s="1">
        <v>0.41</v>
      </c>
      <c r="I6970" s="1">
        <v>0.03</v>
      </c>
      <c r="J6970" s="1">
        <v>0.18</v>
      </c>
      <c r="K6970" s="1">
        <v>1.08</v>
      </c>
    </row>
    <row r="6971" ht="14.25" customHeight="1">
      <c r="A6971" s="1">
        <v>1908.0</v>
      </c>
      <c r="B6971" s="1" t="s">
        <v>4121</v>
      </c>
      <c r="C6971" s="2" t="s">
        <v>27</v>
      </c>
      <c r="D6971" s="1">
        <v>2008.0</v>
      </c>
      <c r="E6971" s="1" t="s">
        <v>19</v>
      </c>
      <c r="F6971" s="1" t="s">
        <v>51</v>
      </c>
      <c r="G6971" s="1">
        <v>0.53</v>
      </c>
      <c r="H6971" s="1">
        <v>0.43</v>
      </c>
      <c r="I6971" s="1">
        <v>0.01</v>
      </c>
      <c r="J6971" s="1">
        <v>0.11</v>
      </c>
      <c r="K6971" s="1">
        <v>1.08</v>
      </c>
    </row>
    <row r="6972" ht="14.25" customHeight="1">
      <c r="A6972" s="1">
        <v>1912.0</v>
      </c>
      <c r="B6972" s="1" t="s">
        <v>4811</v>
      </c>
      <c r="C6972" s="2" t="s">
        <v>73</v>
      </c>
      <c r="D6972" s="1">
        <v>2008.0</v>
      </c>
      <c r="E6972" s="1" t="s">
        <v>108</v>
      </c>
      <c r="F6972" s="1" t="s">
        <v>15</v>
      </c>
      <c r="G6972" s="1">
        <v>0.67</v>
      </c>
      <c r="H6972" s="1">
        <v>0.3</v>
      </c>
      <c r="I6972" s="1">
        <v>0.0</v>
      </c>
      <c r="J6972" s="1">
        <v>0.11</v>
      </c>
      <c r="K6972" s="1">
        <v>1.08</v>
      </c>
    </row>
    <row r="6973" ht="14.25" customHeight="1">
      <c r="A6973" s="1">
        <v>1917.0</v>
      </c>
      <c r="B6973" s="1" t="s">
        <v>4812</v>
      </c>
      <c r="C6973" s="2" t="s">
        <v>40</v>
      </c>
      <c r="D6973" s="1">
        <v>2008.0</v>
      </c>
      <c r="E6973" s="1" t="s">
        <v>22</v>
      </c>
      <c r="F6973" s="1" t="s">
        <v>166</v>
      </c>
      <c r="G6973" s="1">
        <v>0.49</v>
      </c>
      <c r="H6973" s="1">
        <v>0.35</v>
      </c>
      <c r="I6973" s="1">
        <v>0.09</v>
      </c>
      <c r="J6973" s="1">
        <v>0.16</v>
      </c>
      <c r="K6973" s="1">
        <v>1.08</v>
      </c>
    </row>
    <row r="6974" ht="14.25" customHeight="1">
      <c r="A6974" s="1">
        <v>1922.0</v>
      </c>
      <c r="B6974" s="1" t="s">
        <v>4813</v>
      </c>
      <c r="C6974" s="2" t="s">
        <v>73</v>
      </c>
      <c r="D6974" s="1">
        <v>2008.0</v>
      </c>
      <c r="E6974" s="1" t="s">
        <v>108</v>
      </c>
      <c r="F6974" s="1" t="s">
        <v>68</v>
      </c>
      <c r="G6974" s="1">
        <v>0.65</v>
      </c>
      <c r="H6974" s="1">
        <v>0.32</v>
      </c>
      <c r="I6974" s="1">
        <v>0.0</v>
      </c>
      <c r="J6974" s="1">
        <v>0.1</v>
      </c>
      <c r="K6974" s="1">
        <v>1.07</v>
      </c>
    </row>
    <row r="6975" ht="14.25" customHeight="1">
      <c r="A6975" s="1">
        <v>1924.0</v>
      </c>
      <c r="B6975" s="1" t="s">
        <v>4814</v>
      </c>
      <c r="C6975" s="2" t="s">
        <v>27</v>
      </c>
      <c r="D6975" s="1">
        <v>2008.0</v>
      </c>
      <c r="E6975" s="1" t="s">
        <v>19</v>
      </c>
      <c r="F6975" s="1" t="s">
        <v>147</v>
      </c>
      <c r="G6975" s="1">
        <v>0.53</v>
      </c>
      <c r="H6975" s="1">
        <v>0.4</v>
      </c>
      <c r="I6975" s="1">
        <v>0.03</v>
      </c>
      <c r="J6975" s="1">
        <v>0.11</v>
      </c>
      <c r="K6975" s="1">
        <v>1.07</v>
      </c>
    </row>
    <row r="6976" ht="14.25" customHeight="1">
      <c r="A6976" s="1">
        <v>1943.0</v>
      </c>
      <c r="B6976" s="1" t="s">
        <v>4815</v>
      </c>
      <c r="C6976" s="2" t="s">
        <v>73</v>
      </c>
      <c r="D6976" s="1">
        <v>2008.0</v>
      </c>
      <c r="E6976" s="1" t="s">
        <v>28</v>
      </c>
      <c r="F6976" s="1" t="s">
        <v>2487</v>
      </c>
      <c r="G6976" s="1">
        <v>0.23</v>
      </c>
      <c r="H6976" s="1">
        <v>0.74</v>
      </c>
      <c r="I6976" s="1">
        <v>0.0</v>
      </c>
      <c r="J6976" s="1">
        <v>0.1</v>
      </c>
      <c r="K6976" s="1">
        <v>1.06</v>
      </c>
    </row>
    <row r="6977" ht="14.25" customHeight="1">
      <c r="A6977" s="1">
        <v>1948.0</v>
      </c>
      <c r="B6977" s="1" t="s">
        <v>4740</v>
      </c>
      <c r="C6977" s="2" t="s">
        <v>18</v>
      </c>
      <c r="D6977" s="1">
        <v>2008.0</v>
      </c>
      <c r="E6977" s="1" t="s">
        <v>14</v>
      </c>
      <c r="F6977" s="1" t="s">
        <v>60</v>
      </c>
      <c r="G6977" s="1">
        <v>0.28</v>
      </c>
      <c r="H6977" s="1">
        <v>0.65</v>
      </c>
      <c r="I6977" s="1">
        <v>0.0</v>
      </c>
      <c r="J6977" s="1">
        <v>0.13</v>
      </c>
      <c r="K6977" s="1">
        <v>1.06</v>
      </c>
    </row>
    <row r="6978" ht="14.25" customHeight="1">
      <c r="A6978" s="1">
        <v>1951.0</v>
      </c>
      <c r="B6978" s="1" t="s">
        <v>4816</v>
      </c>
      <c r="C6978" s="2" t="s">
        <v>27</v>
      </c>
      <c r="D6978" s="1">
        <v>2008.0</v>
      </c>
      <c r="E6978" s="1" t="s">
        <v>24</v>
      </c>
      <c r="F6978" s="1" t="s">
        <v>15</v>
      </c>
      <c r="G6978" s="1">
        <v>0.65</v>
      </c>
      <c r="H6978" s="1">
        <v>0.3</v>
      </c>
      <c r="I6978" s="1">
        <v>0.01</v>
      </c>
      <c r="J6978" s="1">
        <v>0.1</v>
      </c>
      <c r="K6978" s="1">
        <v>1.06</v>
      </c>
    </row>
    <row r="6979" ht="14.25" customHeight="1">
      <c r="A6979" s="1">
        <v>1954.0</v>
      </c>
      <c r="B6979" s="1" t="s">
        <v>33</v>
      </c>
      <c r="C6979" s="2" t="s">
        <v>40</v>
      </c>
      <c r="D6979" s="1">
        <v>2008.0</v>
      </c>
      <c r="E6979" s="1" t="s">
        <v>19</v>
      </c>
      <c r="F6979" s="1" t="s">
        <v>36</v>
      </c>
      <c r="G6979" s="1">
        <v>0.44</v>
      </c>
      <c r="H6979" s="1">
        <v>0.44</v>
      </c>
      <c r="I6979" s="1">
        <v>0.0</v>
      </c>
      <c r="J6979" s="1">
        <v>0.18</v>
      </c>
      <c r="K6979" s="1">
        <v>1.06</v>
      </c>
    </row>
    <row r="6980" ht="14.25" customHeight="1">
      <c r="A6980" s="1">
        <v>1990.0</v>
      </c>
      <c r="B6980" s="1" t="s">
        <v>4817</v>
      </c>
      <c r="C6980" s="2" t="s">
        <v>18</v>
      </c>
      <c r="D6980" s="1">
        <v>2008.0</v>
      </c>
      <c r="E6980" s="1" t="s">
        <v>19</v>
      </c>
      <c r="F6980" s="1" t="s">
        <v>20</v>
      </c>
      <c r="G6980" s="1">
        <v>0.46</v>
      </c>
      <c r="H6980" s="1">
        <v>0.47</v>
      </c>
      <c r="I6980" s="1">
        <v>0.0</v>
      </c>
      <c r="J6980" s="1">
        <v>0.11</v>
      </c>
      <c r="K6980" s="1">
        <v>1.04</v>
      </c>
    </row>
    <row r="6981" ht="14.25" customHeight="1">
      <c r="A6981" s="1">
        <v>2016.0</v>
      </c>
      <c r="B6981" s="1" t="s">
        <v>4754</v>
      </c>
      <c r="C6981" s="2" t="s">
        <v>40</v>
      </c>
      <c r="D6981" s="1">
        <v>2008.0</v>
      </c>
      <c r="E6981" s="1" t="s">
        <v>2</v>
      </c>
      <c r="F6981" s="1" t="s">
        <v>60</v>
      </c>
      <c r="G6981" s="1">
        <v>0.56</v>
      </c>
      <c r="H6981" s="1">
        <v>0.33</v>
      </c>
      <c r="I6981" s="1">
        <v>0.01</v>
      </c>
      <c r="J6981" s="1">
        <v>0.14</v>
      </c>
      <c r="K6981" s="1">
        <v>1.03</v>
      </c>
    </row>
    <row r="6982" ht="14.25" customHeight="1">
      <c r="A6982" s="1">
        <v>2025.0</v>
      </c>
      <c r="B6982" s="1" t="s">
        <v>4753</v>
      </c>
      <c r="C6982" s="2" t="s">
        <v>18</v>
      </c>
      <c r="D6982" s="1">
        <v>2008.0</v>
      </c>
      <c r="E6982" s="1" t="s">
        <v>28</v>
      </c>
      <c r="F6982" s="1" t="s">
        <v>37</v>
      </c>
      <c r="G6982" s="1">
        <v>0.94</v>
      </c>
      <c r="H6982" s="1">
        <v>0.01</v>
      </c>
      <c r="I6982" s="1">
        <v>0.0</v>
      </c>
      <c r="J6982" s="1">
        <v>0.08</v>
      </c>
      <c r="K6982" s="1">
        <v>1.03</v>
      </c>
    </row>
    <row r="6983" ht="14.25" customHeight="1">
      <c r="A6983" s="1">
        <v>2036.0</v>
      </c>
      <c r="B6983" s="1" t="s">
        <v>4786</v>
      </c>
      <c r="C6983" s="2" t="s">
        <v>18</v>
      </c>
      <c r="D6983" s="1">
        <v>2008.0</v>
      </c>
      <c r="E6983" s="1" t="s">
        <v>2</v>
      </c>
      <c r="F6983" s="1" t="s">
        <v>152</v>
      </c>
      <c r="G6983" s="1">
        <v>0.51</v>
      </c>
      <c r="H6983" s="1">
        <v>0.4</v>
      </c>
      <c r="I6983" s="1">
        <v>0.0</v>
      </c>
      <c r="J6983" s="1">
        <v>0.11</v>
      </c>
      <c r="K6983" s="1">
        <v>1.02</v>
      </c>
    </row>
    <row r="6984" ht="14.25" customHeight="1">
      <c r="A6984" s="1">
        <v>2044.0</v>
      </c>
      <c r="B6984" s="1" t="s">
        <v>4810</v>
      </c>
      <c r="C6984" s="2" t="s">
        <v>27</v>
      </c>
      <c r="D6984" s="1">
        <v>2008.0</v>
      </c>
      <c r="E6984" s="1" t="s">
        <v>19</v>
      </c>
      <c r="F6984" s="1" t="s">
        <v>68</v>
      </c>
      <c r="G6984" s="1">
        <v>0.54</v>
      </c>
      <c r="H6984" s="1">
        <v>0.35</v>
      </c>
      <c r="I6984" s="1">
        <v>0.02</v>
      </c>
      <c r="J6984" s="1">
        <v>0.1</v>
      </c>
      <c r="K6984" s="1">
        <v>1.01</v>
      </c>
    </row>
    <row r="6985" ht="14.25" customHeight="1">
      <c r="A6985" s="1">
        <v>2047.0</v>
      </c>
      <c r="B6985" s="1" t="s">
        <v>4818</v>
      </c>
      <c r="C6985" s="2" t="s">
        <v>27</v>
      </c>
      <c r="D6985" s="1">
        <v>2008.0</v>
      </c>
      <c r="E6985" s="1" t="s">
        <v>19</v>
      </c>
      <c r="F6985" s="1" t="s">
        <v>381</v>
      </c>
      <c r="G6985" s="1">
        <v>0.65</v>
      </c>
      <c r="H6985" s="1">
        <v>0.22</v>
      </c>
      <c r="I6985" s="1">
        <v>0.05</v>
      </c>
      <c r="J6985" s="1">
        <v>0.1</v>
      </c>
      <c r="K6985" s="1">
        <v>1.01</v>
      </c>
    </row>
    <row r="6986" ht="14.25" customHeight="1">
      <c r="A6986" s="1">
        <v>2059.0</v>
      </c>
      <c r="B6986" s="1" t="s">
        <v>69</v>
      </c>
      <c r="C6986" s="2" t="s">
        <v>27</v>
      </c>
      <c r="D6986" s="1">
        <v>2008.0</v>
      </c>
      <c r="E6986" s="1" t="s">
        <v>14</v>
      </c>
      <c r="F6986" s="1" t="s">
        <v>32</v>
      </c>
      <c r="G6986" s="1">
        <v>0.13</v>
      </c>
      <c r="H6986" s="1">
        <v>0.76</v>
      </c>
      <c r="I6986" s="1">
        <v>0.03</v>
      </c>
      <c r="J6986" s="1">
        <v>0.09</v>
      </c>
      <c r="K6986" s="1">
        <v>1.0</v>
      </c>
    </row>
    <row r="6987" ht="14.25" customHeight="1">
      <c r="A6987" s="1">
        <v>2067.0</v>
      </c>
      <c r="B6987" s="1" t="s">
        <v>4819</v>
      </c>
      <c r="C6987" s="2" t="s">
        <v>40</v>
      </c>
      <c r="D6987" s="1">
        <v>2008.0</v>
      </c>
      <c r="E6987" s="1" t="s">
        <v>24</v>
      </c>
      <c r="F6987" s="1" t="s">
        <v>68</v>
      </c>
      <c r="G6987" s="1">
        <v>0.49</v>
      </c>
      <c r="H6987" s="1">
        <v>0.33</v>
      </c>
      <c r="I6987" s="1">
        <v>0.02</v>
      </c>
      <c r="J6987" s="1">
        <v>0.15</v>
      </c>
      <c r="K6987" s="1">
        <v>1.0</v>
      </c>
    </row>
    <row r="6988" ht="14.25" customHeight="1">
      <c r="A6988" s="1">
        <v>2081.0</v>
      </c>
      <c r="B6988" s="1" t="s">
        <v>4820</v>
      </c>
      <c r="C6988" s="2" t="s">
        <v>73</v>
      </c>
      <c r="D6988" s="1">
        <v>2008.0</v>
      </c>
      <c r="E6988" s="1" t="s">
        <v>72</v>
      </c>
      <c r="F6988" s="1" t="s">
        <v>68</v>
      </c>
      <c r="G6988" s="1">
        <v>0.17</v>
      </c>
      <c r="H6988" s="1">
        <v>0.78</v>
      </c>
      <c r="I6988" s="1">
        <v>0.0</v>
      </c>
      <c r="J6988" s="1">
        <v>0.04</v>
      </c>
      <c r="K6988" s="1">
        <v>1.0</v>
      </c>
    </row>
    <row r="6989" ht="14.25" customHeight="1">
      <c r="A6989" s="1">
        <v>2087.0</v>
      </c>
      <c r="B6989" s="1" t="s">
        <v>4821</v>
      </c>
      <c r="C6989" s="2" t="s">
        <v>73</v>
      </c>
      <c r="D6989" s="1">
        <v>2008.0</v>
      </c>
      <c r="E6989" s="1" t="s">
        <v>108</v>
      </c>
      <c r="F6989" s="1" t="s">
        <v>15</v>
      </c>
      <c r="G6989" s="1">
        <v>0.59</v>
      </c>
      <c r="H6989" s="1">
        <v>0.31</v>
      </c>
      <c r="I6989" s="1">
        <v>0.0</v>
      </c>
      <c r="J6989" s="1">
        <v>0.1</v>
      </c>
      <c r="K6989" s="1">
        <v>0.99</v>
      </c>
    </row>
    <row r="6990" ht="14.25" customHeight="1">
      <c r="A6990" s="1">
        <v>2098.0</v>
      </c>
      <c r="B6990" s="1" t="s">
        <v>4822</v>
      </c>
      <c r="C6990" s="2" t="s">
        <v>44</v>
      </c>
      <c r="D6990" s="1">
        <v>2008.0</v>
      </c>
      <c r="E6990" s="1" t="s">
        <v>47</v>
      </c>
      <c r="F6990" s="1" t="s">
        <v>147</v>
      </c>
      <c r="G6990" s="1">
        <v>0.52</v>
      </c>
      <c r="H6990" s="1">
        <v>0.28</v>
      </c>
      <c r="I6990" s="1">
        <v>0.0</v>
      </c>
      <c r="J6990" s="1">
        <v>0.19</v>
      </c>
      <c r="K6990" s="1">
        <v>0.99</v>
      </c>
    </row>
    <row r="6991" ht="14.25" customHeight="1">
      <c r="A6991" s="1">
        <v>2100.0</v>
      </c>
      <c r="B6991" s="1" t="s">
        <v>4794</v>
      </c>
      <c r="C6991" s="2" t="s">
        <v>40</v>
      </c>
      <c r="D6991" s="1">
        <v>2008.0</v>
      </c>
      <c r="E6991" s="1" t="s">
        <v>28</v>
      </c>
      <c r="F6991" s="1" t="s">
        <v>36</v>
      </c>
      <c r="G6991" s="1">
        <v>0.73</v>
      </c>
      <c r="H6991" s="1">
        <v>0.15</v>
      </c>
      <c r="I6991" s="1">
        <v>0.0</v>
      </c>
      <c r="J6991" s="1">
        <v>0.11</v>
      </c>
      <c r="K6991" s="1">
        <v>0.99</v>
      </c>
    </row>
    <row r="6992" ht="14.25" customHeight="1">
      <c r="A6992" s="1">
        <v>2105.0</v>
      </c>
      <c r="B6992" s="1" t="s">
        <v>4729</v>
      </c>
      <c r="C6992" s="2" t="s">
        <v>39</v>
      </c>
      <c r="D6992" s="1">
        <v>2008.0</v>
      </c>
      <c r="E6992" s="1" t="s">
        <v>58</v>
      </c>
      <c r="F6992" s="1" t="s">
        <v>91</v>
      </c>
      <c r="G6992" s="1">
        <v>0.02</v>
      </c>
      <c r="H6992" s="1">
        <v>0.88</v>
      </c>
      <c r="I6992" s="1">
        <v>0.0</v>
      </c>
      <c r="J6992" s="1">
        <v>0.08</v>
      </c>
      <c r="K6992" s="1">
        <v>0.99</v>
      </c>
    </row>
    <row r="6993" ht="14.25" customHeight="1">
      <c r="A6993" s="1">
        <v>2107.0</v>
      </c>
      <c r="B6993" s="1" t="s">
        <v>4803</v>
      </c>
      <c r="C6993" s="2" t="s">
        <v>44</v>
      </c>
      <c r="D6993" s="1">
        <v>2008.0</v>
      </c>
      <c r="E6993" s="1" t="s">
        <v>14</v>
      </c>
      <c r="F6993" s="1" t="s">
        <v>32</v>
      </c>
      <c r="G6993" s="1">
        <v>0.02</v>
      </c>
      <c r="H6993" s="1">
        <v>0.53</v>
      </c>
      <c r="I6993" s="1">
        <v>0.19</v>
      </c>
      <c r="J6993" s="1">
        <v>0.25</v>
      </c>
      <c r="K6993" s="1">
        <v>0.98</v>
      </c>
    </row>
    <row r="6994" ht="14.25" customHeight="1">
      <c r="A6994" s="1">
        <v>2131.0</v>
      </c>
      <c r="B6994" s="1" t="s">
        <v>4823</v>
      </c>
      <c r="C6994" s="2" t="s">
        <v>18</v>
      </c>
      <c r="D6994" s="1">
        <v>2008.0</v>
      </c>
      <c r="E6994" s="1" t="s">
        <v>2</v>
      </c>
      <c r="F6994" s="1" t="s">
        <v>152</v>
      </c>
      <c r="G6994" s="1">
        <v>0.5</v>
      </c>
      <c r="H6994" s="1">
        <v>0.37</v>
      </c>
      <c r="I6994" s="1">
        <v>0.0</v>
      </c>
      <c r="J6994" s="1">
        <v>0.1</v>
      </c>
      <c r="K6994" s="1">
        <v>0.97</v>
      </c>
    </row>
    <row r="6995" ht="14.25" customHeight="1">
      <c r="A6995" s="1">
        <v>2161.0</v>
      </c>
      <c r="B6995" s="1" t="s">
        <v>4754</v>
      </c>
      <c r="C6995" s="2" t="s">
        <v>27</v>
      </c>
      <c r="D6995" s="1">
        <v>2008.0</v>
      </c>
      <c r="E6995" s="1" t="s">
        <v>2</v>
      </c>
      <c r="F6995" s="1" t="s">
        <v>60</v>
      </c>
      <c r="G6995" s="1">
        <v>0.54</v>
      </c>
      <c r="H6995" s="1">
        <v>0.33</v>
      </c>
      <c r="I6995" s="1">
        <v>0.0</v>
      </c>
      <c r="J6995" s="1">
        <v>0.09</v>
      </c>
      <c r="K6995" s="1">
        <v>0.96</v>
      </c>
    </row>
    <row r="6996" ht="14.25" customHeight="1">
      <c r="A6996" s="1">
        <v>2165.0</v>
      </c>
      <c r="B6996" s="1" t="s">
        <v>4824</v>
      </c>
      <c r="C6996" s="2" t="s">
        <v>73</v>
      </c>
      <c r="D6996" s="1">
        <v>2008.0</v>
      </c>
      <c r="E6996" s="1" t="s">
        <v>14</v>
      </c>
      <c r="F6996" s="1" t="s">
        <v>68</v>
      </c>
      <c r="G6996" s="1">
        <v>0.3</v>
      </c>
      <c r="H6996" s="1">
        <v>0.54</v>
      </c>
      <c r="I6996" s="1">
        <v>0.0</v>
      </c>
      <c r="J6996" s="1">
        <v>0.11</v>
      </c>
      <c r="K6996" s="1">
        <v>0.96</v>
      </c>
    </row>
    <row r="6997" ht="14.25" customHeight="1">
      <c r="A6997" s="1">
        <v>2180.0</v>
      </c>
      <c r="B6997" s="1" t="s">
        <v>4825</v>
      </c>
      <c r="C6997" s="2" t="s">
        <v>73</v>
      </c>
      <c r="D6997" s="1">
        <v>2008.0</v>
      </c>
      <c r="E6997" s="1" t="s">
        <v>19</v>
      </c>
      <c r="F6997" s="1" t="s">
        <v>527</v>
      </c>
      <c r="G6997" s="1">
        <v>0.65</v>
      </c>
      <c r="H6997" s="1">
        <v>0.22</v>
      </c>
      <c r="I6997" s="1">
        <v>0.0</v>
      </c>
      <c r="J6997" s="1">
        <v>0.09</v>
      </c>
      <c r="K6997" s="1">
        <v>0.95</v>
      </c>
    </row>
    <row r="6998" ht="14.25" customHeight="1">
      <c r="A6998" s="1">
        <v>2181.0</v>
      </c>
      <c r="B6998" s="1" t="s">
        <v>4790</v>
      </c>
      <c r="C6998" s="2" t="s">
        <v>40</v>
      </c>
      <c r="D6998" s="1">
        <v>2008.0</v>
      </c>
      <c r="E6998" s="1" t="s">
        <v>28</v>
      </c>
      <c r="F6998" s="1" t="s">
        <v>156</v>
      </c>
      <c r="G6998" s="1">
        <v>0.27</v>
      </c>
      <c r="H6998" s="1">
        <v>0.51</v>
      </c>
      <c r="I6998" s="1">
        <v>0.0</v>
      </c>
      <c r="J6998" s="1">
        <v>0.17</v>
      </c>
      <c r="K6998" s="1">
        <v>0.95</v>
      </c>
    </row>
    <row r="6999" ht="14.25" customHeight="1">
      <c r="A6999" s="1">
        <v>2191.0</v>
      </c>
      <c r="B6999" s="1" t="s">
        <v>4800</v>
      </c>
      <c r="C6999" s="2" t="s">
        <v>40</v>
      </c>
      <c r="D6999" s="1">
        <v>2008.0</v>
      </c>
      <c r="E6999" s="1" t="s">
        <v>22</v>
      </c>
      <c r="F6999" s="1" t="s">
        <v>152</v>
      </c>
      <c r="G6999" s="1">
        <v>0.51</v>
      </c>
      <c r="H6999" s="1">
        <v>0.31</v>
      </c>
      <c r="I6999" s="1">
        <v>0.01</v>
      </c>
      <c r="J6999" s="1">
        <v>0.13</v>
      </c>
      <c r="K6999" s="1">
        <v>0.95</v>
      </c>
    </row>
    <row r="7000" ht="14.25" customHeight="1">
      <c r="A7000" s="1">
        <v>2217.0</v>
      </c>
      <c r="B7000" s="1" t="s">
        <v>4826</v>
      </c>
      <c r="C7000" s="2" t="s">
        <v>44</v>
      </c>
      <c r="D7000" s="1">
        <v>2008.0</v>
      </c>
      <c r="E7000" s="1" t="s">
        <v>58</v>
      </c>
      <c r="F7000" s="1" t="s">
        <v>60</v>
      </c>
      <c r="G7000" s="1">
        <v>0.19</v>
      </c>
      <c r="H7000" s="1">
        <v>0.06</v>
      </c>
      <c r="I7000" s="1">
        <v>0.63</v>
      </c>
      <c r="J7000" s="1">
        <v>0.05</v>
      </c>
      <c r="K7000" s="1">
        <v>0.94</v>
      </c>
    </row>
    <row r="7001" ht="14.25" customHeight="1">
      <c r="A7001" s="1">
        <v>2228.0</v>
      </c>
      <c r="B7001" s="1" t="s">
        <v>4827</v>
      </c>
      <c r="C7001" s="2" t="s">
        <v>40</v>
      </c>
      <c r="D7001" s="1">
        <v>2008.0</v>
      </c>
      <c r="E7001" s="1" t="s">
        <v>58</v>
      </c>
      <c r="F7001" s="1" t="s">
        <v>156</v>
      </c>
      <c r="G7001" s="1">
        <v>0.33</v>
      </c>
      <c r="H7001" s="1">
        <v>0.16</v>
      </c>
      <c r="I7001" s="1">
        <v>0.36</v>
      </c>
      <c r="J7001" s="1">
        <v>0.08</v>
      </c>
      <c r="K7001" s="1">
        <v>0.93</v>
      </c>
    </row>
    <row r="7002" ht="14.25" customHeight="1">
      <c r="A7002" s="1">
        <v>2230.0</v>
      </c>
      <c r="B7002" s="1" t="s">
        <v>4828</v>
      </c>
      <c r="C7002" s="2" t="s">
        <v>18</v>
      </c>
      <c r="D7002" s="1">
        <v>2008.0</v>
      </c>
      <c r="E7002" s="1" t="s">
        <v>47</v>
      </c>
      <c r="F7002" s="1" t="s">
        <v>60</v>
      </c>
      <c r="G7002" s="1">
        <v>0.5</v>
      </c>
      <c r="H7002" s="1">
        <v>0.32</v>
      </c>
      <c r="I7002" s="1">
        <v>0.02</v>
      </c>
      <c r="J7002" s="1">
        <v>0.1</v>
      </c>
      <c r="K7002" s="1">
        <v>0.93</v>
      </c>
    </row>
    <row r="7003" ht="14.25" customHeight="1">
      <c r="A7003" s="1">
        <v>2242.0</v>
      </c>
      <c r="B7003" s="1" t="s">
        <v>4829</v>
      </c>
      <c r="C7003" s="2" t="s">
        <v>40</v>
      </c>
      <c r="D7003" s="1">
        <v>2008.0</v>
      </c>
      <c r="E7003" s="1" t="s">
        <v>24</v>
      </c>
      <c r="F7003" s="1" t="s">
        <v>68</v>
      </c>
      <c r="G7003" s="1">
        <v>0.44</v>
      </c>
      <c r="H7003" s="1">
        <v>0.34</v>
      </c>
      <c r="I7003" s="1">
        <v>0.0</v>
      </c>
      <c r="J7003" s="1">
        <v>0.15</v>
      </c>
      <c r="K7003" s="1">
        <v>0.93</v>
      </c>
    </row>
    <row r="7004" ht="14.25" customHeight="1">
      <c r="A7004" s="1">
        <v>2255.0</v>
      </c>
      <c r="B7004" s="1" t="s">
        <v>4800</v>
      </c>
      <c r="C7004" s="2" t="s">
        <v>27</v>
      </c>
      <c r="D7004" s="1">
        <v>2008.0</v>
      </c>
      <c r="E7004" s="1" t="s">
        <v>22</v>
      </c>
      <c r="F7004" s="1" t="s">
        <v>152</v>
      </c>
      <c r="G7004" s="1">
        <v>0.58</v>
      </c>
      <c r="H7004" s="1">
        <v>0.26</v>
      </c>
      <c r="I7004" s="1">
        <v>0.0</v>
      </c>
      <c r="J7004" s="1">
        <v>0.08</v>
      </c>
      <c r="K7004" s="1">
        <v>0.92</v>
      </c>
    </row>
    <row r="7005" ht="14.25" customHeight="1">
      <c r="A7005" s="1">
        <v>2259.0</v>
      </c>
      <c r="B7005" s="1" t="s">
        <v>4738</v>
      </c>
      <c r="C7005" s="2" t="s">
        <v>18</v>
      </c>
      <c r="D7005" s="1">
        <v>2008.0</v>
      </c>
      <c r="E7005" s="1" t="s">
        <v>19</v>
      </c>
      <c r="F7005" s="1" t="s">
        <v>36</v>
      </c>
      <c r="G7005" s="1">
        <v>0.5</v>
      </c>
      <c r="H7005" s="1">
        <v>0.32</v>
      </c>
      <c r="I7005" s="1">
        <v>0.0</v>
      </c>
      <c r="J7005" s="1">
        <v>0.09</v>
      </c>
      <c r="K7005" s="1">
        <v>0.92</v>
      </c>
    </row>
    <row r="7006" ht="14.25" customHeight="1">
      <c r="A7006" s="1">
        <v>2262.0</v>
      </c>
      <c r="B7006" s="1" t="s">
        <v>4830</v>
      </c>
      <c r="C7006" s="2" t="s">
        <v>39</v>
      </c>
      <c r="D7006" s="1">
        <v>2008.0</v>
      </c>
      <c r="E7006" s="1" t="s">
        <v>31</v>
      </c>
      <c r="F7006" s="1" t="s">
        <v>68</v>
      </c>
      <c r="G7006" s="1">
        <v>0.01</v>
      </c>
      <c r="H7006" s="1">
        <v>0.83</v>
      </c>
      <c r="I7006" s="1">
        <v>0.0</v>
      </c>
      <c r="J7006" s="1">
        <v>0.08</v>
      </c>
      <c r="K7006" s="1">
        <v>0.92</v>
      </c>
    </row>
    <row r="7007" ht="14.25" customHeight="1">
      <c r="A7007" s="1">
        <v>2280.0</v>
      </c>
      <c r="B7007" s="1" t="s">
        <v>4600</v>
      </c>
      <c r="C7007" s="2" t="s">
        <v>27</v>
      </c>
      <c r="D7007" s="1">
        <v>2008.0</v>
      </c>
      <c r="E7007" s="1" t="s">
        <v>80</v>
      </c>
      <c r="F7007" s="1" t="s">
        <v>68</v>
      </c>
      <c r="G7007" s="1">
        <v>0.58</v>
      </c>
      <c r="H7007" s="1">
        <v>0.24</v>
      </c>
      <c r="I7007" s="1">
        <v>0.01</v>
      </c>
      <c r="J7007" s="1">
        <v>0.09</v>
      </c>
      <c r="K7007" s="1">
        <v>0.91</v>
      </c>
    </row>
    <row r="7008" ht="14.25" customHeight="1">
      <c r="A7008" s="1">
        <v>2290.0</v>
      </c>
      <c r="B7008" s="1" t="s">
        <v>4724</v>
      </c>
      <c r="C7008" s="2" t="s">
        <v>73</v>
      </c>
      <c r="D7008" s="1">
        <v>2008.0</v>
      </c>
      <c r="E7008" s="1" t="s">
        <v>24</v>
      </c>
      <c r="F7008" s="1" t="s">
        <v>36</v>
      </c>
      <c r="G7008" s="1">
        <v>0.57</v>
      </c>
      <c r="H7008" s="1">
        <v>0.26</v>
      </c>
      <c r="I7008" s="1">
        <v>0.0</v>
      </c>
      <c r="J7008" s="1">
        <v>0.08</v>
      </c>
      <c r="K7008" s="1">
        <v>0.91</v>
      </c>
    </row>
    <row r="7009" ht="14.25" customHeight="1">
      <c r="A7009" s="1">
        <v>2302.0</v>
      </c>
      <c r="B7009" s="1" t="s">
        <v>4831</v>
      </c>
      <c r="C7009" s="2" t="s">
        <v>40</v>
      </c>
      <c r="D7009" s="1">
        <v>2008.0</v>
      </c>
      <c r="E7009" s="1" t="s">
        <v>28</v>
      </c>
      <c r="F7009" s="1" t="s">
        <v>156</v>
      </c>
      <c r="G7009" s="1">
        <v>0.28</v>
      </c>
      <c r="H7009" s="1">
        <v>0.48</v>
      </c>
      <c r="I7009" s="1">
        <v>0.0</v>
      </c>
      <c r="J7009" s="1">
        <v>0.14</v>
      </c>
      <c r="K7009" s="1">
        <v>0.9</v>
      </c>
    </row>
    <row r="7010" ht="14.25" customHeight="1">
      <c r="A7010" s="1">
        <v>2303.0</v>
      </c>
      <c r="B7010" s="1" t="s">
        <v>4832</v>
      </c>
      <c r="C7010" s="2" t="s">
        <v>18</v>
      </c>
      <c r="D7010" s="1">
        <v>2008.0</v>
      </c>
      <c r="E7010" s="1" t="s">
        <v>14</v>
      </c>
      <c r="F7010" s="1" t="s">
        <v>25</v>
      </c>
      <c r="G7010" s="1">
        <v>0.38</v>
      </c>
      <c r="H7010" s="1">
        <v>0.29</v>
      </c>
      <c r="I7010" s="1">
        <v>0.15</v>
      </c>
      <c r="J7010" s="1">
        <v>0.08</v>
      </c>
      <c r="K7010" s="1">
        <v>0.9</v>
      </c>
    </row>
    <row r="7011" ht="14.25" customHeight="1">
      <c r="A7011" s="1">
        <v>2305.0</v>
      </c>
      <c r="B7011" s="1" t="s">
        <v>4833</v>
      </c>
      <c r="C7011" s="2" t="s">
        <v>73</v>
      </c>
      <c r="D7011" s="1">
        <v>2008.0</v>
      </c>
      <c r="E7011" s="1" t="s">
        <v>72</v>
      </c>
      <c r="F7011" s="1" t="s">
        <v>134</v>
      </c>
      <c r="G7011" s="1">
        <v>0.3</v>
      </c>
      <c r="H7011" s="1">
        <v>0.49</v>
      </c>
      <c r="I7011" s="1">
        <v>0.0</v>
      </c>
      <c r="J7011" s="1">
        <v>0.1</v>
      </c>
      <c r="K7011" s="1">
        <v>0.9</v>
      </c>
    </row>
    <row r="7012" ht="14.25" customHeight="1">
      <c r="A7012" s="1">
        <v>2312.0</v>
      </c>
      <c r="B7012" s="1" t="s">
        <v>4741</v>
      </c>
      <c r="C7012" s="2" t="s">
        <v>73</v>
      </c>
      <c r="D7012" s="1">
        <v>2008.0</v>
      </c>
      <c r="E7012" s="1" t="s">
        <v>19</v>
      </c>
      <c r="F7012" s="1" t="s">
        <v>34</v>
      </c>
      <c r="G7012" s="1">
        <v>0.51</v>
      </c>
      <c r="H7012" s="1">
        <v>0.29</v>
      </c>
      <c r="I7012" s="1">
        <v>0.0</v>
      </c>
      <c r="J7012" s="1">
        <v>0.09</v>
      </c>
      <c r="K7012" s="1">
        <v>0.9</v>
      </c>
    </row>
    <row r="7013" ht="14.25" customHeight="1">
      <c r="A7013" s="1">
        <v>2316.0</v>
      </c>
      <c r="B7013" s="1" t="s">
        <v>4834</v>
      </c>
      <c r="C7013" s="2" t="s">
        <v>18</v>
      </c>
      <c r="D7013" s="1">
        <v>2008.0</v>
      </c>
      <c r="E7013" s="1" t="s">
        <v>28</v>
      </c>
      <c r="F7013" s="1" t="s">
        <v>60</v>
      </c>
      <c r="G7013" s="1">
        <v>0.42</v>
      </c>
      <c r="H7013" s="1">
        <v>0.37</v>
      </c>
      <c r="I7013" s="1">
        <v>0.01</v>
      </c>
      <c r="J7013" s="1">
        <v>0.1</v>
      </c>
      <c r="K7013" s="1">
        <v>0.9</v>
      </c>
    </row>
    <row r="7014" ht="14.25" customHeight="1">
      <c r="A7014" s="1">
        <v>2318.0</v>
      </c>
      <c r="B7014" s="1" t="s">
        <v>4747</v>
      </c>
      <c r="C7014" s="2" t="s">
        <v>40</v>
      </c>
      <c r="D7014" s="1">
        <v>2008.0</v>
      </c>
      <c r="E7014" s="1" t="s">
        <v>47</v>
      </c>
      <c r="F7014" s="1" t="s">
        <v>76</v>
      </c>
      <c r="G7014" s="1">
        <v>0.42</v>
      </c>
      <c r="H7014" s="1">
        <v>0.33</v>
      </c>
      <c r="I7014" s="1">
        <v>0.0</v>
      </c>
      <c r="J7014" s="1">
        <v>0.14</v>
      </c>
      <c r="K7014" s="1">
        <v>0.9</v>
      </c>
    </row>
    <row r="7015" ht="14.25" customHeight="1">
      <c r="A7015" s="1">
        <v>2319.0</v>
      </c>
      <c r="B7015" s="1" t="s">
        <v>4835</v>
      </c>
      <c r="C7015" s="2" t="s">
        <v>18</v>
      </c>
      <c r="D7015" s="1">
        <v>2008.0</v>
      </c>
      <c r="E7015" s="1" t="s">
        <v>14</v>
      </c>
      <c r="F7015" s="1" t="s">
        <v>15</v>
      </c>
      <c r="G7015" s="1">
        <v>0.29</v>
      </c>
      <c r="H7015" s="1">
        <v>0.52</v>
      </c>
      <c r="I7015" s="1">
        <v>0.0</v>
      </c>
      <c r="J7015" s="1">
        <v>0.09</v>
      </c>
      <c r="K7015" s="1">
        <v>0.9</v>
      </c>
    </row>
    <row r="7016" ht="14.25" customHeight="1">
      <c r="A7016" s="1">
        <v>2320.0</v>
      </c>
      <c r="B7016" s="1" t="s">
        <v>4836</v>
      </c>
      <c r="C7016" s="2" t="s">
        <v>73</v>
      </c>
      <c r="D7016" s="1">
        <v>2008.0</v>
      </c>
      <c r="E7016" s="1" t="s">
        <v>58</v>
      </c>
      <c r="F7016" s="1" t="s">
        <v>55</v>
      </c>
      <c r="G7016" s="1">
        <v>0.84</v>
      </c>
      <c r="H7016" s="1">
        <v>0.0</v>
      </c>
      <c r="I7016" s="1">
        <v>0.0</v>
      </c>
      <c r="J7016" s="1">
        <v>0.06</v>
      </c>
      <c r="K7016" s="1">
        <v>0.9</v>
      </c>
    </row>
    <row r="7017" ht="14.25" customHeight="1">
      <c r="A7017" s="1">
        <v>2333.0</v>
      </c>
      <c r="B7017" s="1" t="s">
        <v>4837</v>
      </c>
      <c r="C7017" s="2" t="s">
        <v>73</v>
      </c>
      <c r="D7017" s="1">
        <v>2008.0</v>
      </c>
      <c r="E7017" s="1" t="s">
        <v>58</v>
      </c>
      <c r="F7017" s="1" t="s">
        <v>60</v>
      </c>
      <c r="G7017" s="1">
        <v>0.51</v>
      </c>
      <c r="H7017" s="1">
        <v>0.29</v>
      </c>
      <c r="I7017" s="1">
        <v>0.01</v>
      </c>
      <c r="J7017" s="1">
        <v>0.09</v>
      </c>
      <c r="K7017" s="1">
        <v>0.89</v>
      </c>
    </row>
    <row r="7018" ht="14.25" customHeight="1">
      <c r="A7018" s="1">
        <v>2340.0</v>
      </c>
      <c r="B7018" s="1" t="s">
        <v>4838</v>
      </c>
      <c r="C7018" s="2" t="s">
        <v>18</v>
      </c>
      <c r="D7018" s="1">
        <v>2008.0</v>
      </c>
      <c r="E7018" s="1" t="s">
        <v>31</v>
      </c>
      <c r="F7018" s="1" t="s">
        <v>68</v>
      </c>
      <c r="G7018" s="1">
        <v>0.36</v>
      </c>
      <c r="H7018" s="1">
        <v>0.43</v>
      </c>
      <c r="I7018" s="1">
        <v>0.0</v>
      </c>
      <c r="J7018" s="1">
        <v>0.1</v>
      </c>
      <c r="K7018" s="1">
        <v>0.89</v>
      </c>
    </row>
    <row r="7019" ht="14.25" customHeight="1">
      <c r="A7019" s="1">
        <v>2359.0</v>
      </c>
      <c r="B7019" s="1" t="s">
        <v>4722</v>
      </c>
      <c r="C7019" s="2" t="s">
        <v>39</v>
      </c>
      <c r="D7019" s="1">
        <v>2008.0</v>
      </c>
      <c r="E7019" s="1" t="s">
        <v>19</v>
      </c>
      <c r="F7019" s="1" t="s">
        <v>147</v>
      </c>
      <c r="G7019" s="1">
        <v>0.01</v>
      </c>
      <c r="H7019" s="1">
        <v>0.79</v>
      </c>
      <c r="I7019" s="1">
        <v>0.0</v>
      </c>
      <c r="J7019" s="1">
        <v>0.08</v>
      </c>
      <c r="K7019" s="1">
        <v>0.88</v>
      </c>
    </row>
    <row r="7020" ht="14.25" customHeight="1">
      <c r="A7020" s="1">
        <v>2360.0</v>
      </c>
      <c r="B7020" s="1" t="s">
        <v>3946</v>
      </c>
      <c r="C7020" s="2" t="s">
        <v>73</v>
      </c>
      <c r="D7020" s="1">
        <v>2008.0</v>
      </c>
      <c r="E7020" s="1" t="s">
        <v>28</v>
      </c>
      <c r="F7020" s="1" t="s">
        <v>3947</v>
      </c>
      <c r="G7020" s="1">
        <v>0.0</v>
      </c>
      <c r="H7020" s="1">
        <v>0.82</v>
      </c>
      <c r="I7020" s="1">
        <v>0.0</v>
      </c>
      <c r="J7020" s="1">
        <v>0.06</v>
      </c>
      <c r="K7020" s="1">
        <v>0.88</v>
      </c>
    </row>
    <row r="7021" ht="14.25" customHeight="1">
      <c r="A7021" s="1">
        <v>2371.0</v>
      </c>
      <c r="B7021" s="1" t="s">
        <v>4839</v>
      </c>
      <c r="C7021" s="2" t="s">
        <v>18</v>
      </c>
      <c r="D7021" s="1">
        <v>2008.0</v>
      </c>
      <c r="E7021" s="1" t="s">
        <v>108</v>
      </c>
      <c r="F7021" s="1" t="s">
        <v>377</v>
      </c>
      <c r="G7021" s="1">
        <v>0.51</v>
      </c>
      <c r="H7021" s="1">
        <v>0.28</v>
      </c>
      <c r="I7021" s="1">
        <v>0.01</v>
      </c>
      <c r="J7021" s="1">
        <v>0.08</v>
      </c>
      <c r="K7021" s="1">
        <v>0.88</v>
      </c>
    </row>
    <row r="7022" ht="14.25" customHeight="1">
      <c r="A7022" s="1">
        <v>2374.0</v>
      </c>
      <c r="B7022" s="1" t="s">
        <v>246</v>
      </c>
      <c r="C7022" s="2" t="s">
        <v>27</v>
      </c>
      <c r="D7022" s="1">
        <v>2008.0</v>
      </c>
      <c r="E7022" s="1" t="s">
        <v>47</v>
      </c>
      <c r="F7022" s="1" t="s">
        <v>247</v>
      </c>
      <c r="G7022" s="1">
        <v>0.33</v>
      </c>
      <c r="H7022" s="1">
        <v>0.44</v>
      </c>
      <c r="I7022" s="1">
        <v>0.01</v>
      </c>
      <c r="J7022" s="1">
        <v>0.09</v>
      </c>
      <c r="K7022" s="1">
        <v>0.88</v>
      </c>
    </row>
    <row r="7023" ht="14.25" customHeight="1">
      <c r="A7023" s="1">
        <v>2385.0</v>
      </c>
      <c r="B7023" s="1" t="s">
        <v>4816</v>
      </c>
      <c r="C7023" s="2" t="s">
        <v>40</v>
      </c>
      <c r="D7023" s="1">
        <v>2008.0</v>
      </c>
      <c r="E7023" s="1" t="s">
        <v>24</v>
      </c>
      <c r="F7023" s="1" t="s">
        <v>15</v>
      </c>
      <c r="G7023" s="1">
        <v>0.29</v>
      </c>
      <c r="H7023" s="1">
        <v>0.4</v>
      </c>
      <c r="I7023" s="1">
        <v>0.02</v>
      </c>
      <c r="J7023" s="1">
        <v>0.16</v>
      </c>
      <c r="K7023" s="1">
        <v>0.87</v>
      </c>
    </row>
    <row r="7024" ht="14.25" customHeight="1">
      <c r="A7024" s="1">
        <v>2387.0</v>
      </c>
      <c r="B7024" s="1" t="s">
        <v>4840</v>
      </c>
      <c r="C7024" s="2" t="s">
        <v>12</v>
      </c>
      <c r="D7024" s="1">
        <v>2008.0</v>
      </c>
      <c r="E7024" s="1" t="s">
        <v>58</v>
      </c>
      <c r="F7024" s="1" t="s">
        <v>116</v>
      </c>
      <c r="G7024" s="1">
        <v>0.73</v>
      </c>
      <c r="H7024" s="1">
        <v>0.03</v>
      </c>
      <c r="I7024" s="1">
        <v>0.0</v>
      </c>
      <c r="J7024" s="1">
        <v>0.12</v>
      </c>
      <c r="K7024" s="1">
        <v>0.87</v>
      </c>
    </row>
    <row r="7025" ht="14.25" customHeight="1">
      <c r="A7025" s="1">
        <v>2392.0</v>
      </c>
      <c r="B7025" s="1" t="s">
        <v>4841</v>
      </c>
      <c r="C7025" s="2" t="s">
        <v>40</v>
      </c>
      <c r="D7025" s="1">
        <v>2008.0</v>
      </c>
      <c r="E7025" s="1" t="s">
        <v>14</v>
      </c>
      <c r="F7025" s="1" t="s">
        <v>60</v>
      </c>
      <c r="G7025" s="1">
        <v>0.14</v>
      </c>
      <c r="H7025" s="1">
        <v>0.54</v>
      </c>
      <c r="I7025" s="1">
        <v>0.01</v>
      </c>
      <c r="J7025" s="1">
        <v>0.18</v>
      </c>
      <c r="K7025" s="1">
        <v>0.87</v>
      </c>
    </row>
    <row r="7026" ht="14.25" customHeight="1">
      <c r="A7026" s="1">
        <v>2397.0</v>
      </c>
      <c r="B7026" s="1" t="s">
        <v>4842</v>
      </c>
      <c r="C7026" s="2" t="s">
        <v>44</v>
      </c>
      <c r="D7026" s="1">
        <v>2008.0</v>
      </c>
      <c r="E7026" s="1" t="s">
        <v>28</v>
      </c>
      <c r="F7026" s="1" t="s">
        <v>156</v>
      </c>
      <c r="G7026" s="1">
        <v>0.2</v>
      </c>
      <c r="H7026" s="1">
        <v>0.44</v>
      </c>
      <c r="I7026" s="1">
        <v>0.0</v>
      </c>
      <c r="J7026" s="1">
        <v>0.23</v>
      </c>
      <c r="K7026" s="1">
        <v>0.87</v>
      </c>
    </row>
    <row r="7027" ht="14.25" customHeight="1">
      <c r="A7027" s="1">
        <v>2398.0</v>
      </c>
      <c r="B7027" s="1" t="s">
        <v>4829</v>
      </c>
      <c r="C7027" s="2" t="s">
        <v>27</v>
      </c>
      <c r="D7027" s="1">
        <v>2008.0</v>
      </c>
      <c r="E7027" s="1" t="s">
        <v>24</v>
      </c>
      <c r="F7027" s="1" t="s">
        <v>68</v>
      </c>
      <c r="G7027" s="1">
        <v>0.47</v>
      </c>
      <c r="H7027" s="1">
        <v>0.31</v>
      </c>
      <c r="I7027" s="1">
        <v>0.0</v>
      </c>
      <c r="J7027" s="1">
        <v>0.09</v>
      </c>
      <c r="K7027" s="1">
        <v>0.87</v>
      </c>
    </row>
    <row r="7028" ht="14.25" customHeight="1">
      <c r="A7028" s="1">
        <v>2423.0</v>
      </c>
      <c r="B7028" s="1" t="s">
        <v>4843</v>
      </c>
      <c r="C7028" s="2" t="s">
        <v>40</v>
      </c>
      <c r="D7028" s="1">
        <v>2008.0</v>
      </c>
      <c r="E7028" s="1" t="s">
        <v>22</v>
      </c>
      <c r="F7028" s="1" t="s">
        <v>25</v>
      </c>
      <c r="G7028" s="1">
        <v>0.22</v>
      </c>
      <c r="H7028" s="1">
        <v>0.34</v>
      </c>
      <c r="I7028" s="1">
        <v>0.18</v>
      </c>
      <c r="J7028" s="1">
        <v>0.12</v>
      </c>
      <c r="K7028" s="1">
        <v>0.86</v>
      </c>
    </row>
    <row r="7029" ht="14.25" customHeight="1">
      <c r="A7029" s="1">
        <v>2425.0</v>
      </c>
      <c r="B7029" s="1" t="s">
        <v>4844</v>
      </c>
      <c r="C7029" s="2" t="s">
        <v>73</v>
      </c>
      <c r="D7029" s="1">
        <v>2008.0</v>
      </c>
      <c r="E7029" s="1" t="s">
        <v>2</v>
      </c>
      <c r="F7029" s="1" t="s">
        <v>55</v>
      </c>
      <c r="G7029" s="1">
        <v>0.61</v>
      </c>
      <c r="H7029" s="1">
        <v>0.0</v>
      </c>
      <c r="I7029" s="1">
        <v>0.2</v>
      </c>
      <c r="J7029" s="1">
        <v>0.05</v>
      </c>
      <c r="K7029" s="1">
        <v>0.86</v>
      </c>
    </row>
    <row r="7030" ht="14.25" customHeight="1">
      <c r="A7030" s="1">
        <v>2434.0</v>
      </c>
      <c r="B7030" s="1" t="s">
        <v>4845</v>
      </c>
      <c r="C7030" s="2" t="s">
        <v>18</v>
      </c>
      <c r="D7030" s="1">
        <v>2008.0</v>
      </c>
      <c r="E7030" s="1" t="s">
        <v>14</v>
      </c>
      <c r="F7030" s="1" t="s">
        <v>15</v>
      </c>
      <c r="G7030" s="1">
        <v>0.78</v>
      </c>
      <c r="H7030" s="1">
        <v>0.01</v>
      </c>
      <c r="I7030" s="1">
        <v>0.0</v>
      </c>
      <c r="J7030" s="1">
        <v>0.07</v>
      </c>
      <c r="K7030" s="1">
        <v>0.85</v>
      </c>
    </row>
    <row r="7031" ht="14.25" customHeight="1">
      <c r="A7031" s="1">
        <v>2462.0</v>
      </c>
      <c r="B7031" s="1" t="s">
        <v>4846</v>
      </c>
      <c r="C7031" s="2" t="s">
        <v>73</v>
      </c>
      <c r="D7031" s="1">
        <v>2008.0</v>
      </c>
      <c r="E7031" s="1" t="s">
        <v>108</v>
      </c>
      <c r="F7031" s="1" t="s">
        <v>68</v>
      </c>
      <c r="G7031" s="1">
        <v>0.46</v>
      </c>
      <c r="H7031" s="1">
        <v>0.3</v>
      </c>
      <c r="I7031" s="1">
        <v>0.0</v>
      </c>
      <c r="J7031" s="1">
        <v>0.09</v>
      </c>
      <c r="K7031" s="1">
        <v>0.84</v>
      </c>
    </row>
    <row r="7032" ht="14.25" customHeight="1">
      <c r="A7032" s="1">
        <v>2482.0</v>
      </c>
      <c r="B7032" s="1" t="s">
        <v>4800</v>
      </c>
      <c r="C7032" s="2" t="s">
        <v>18</v>
      </c>
      <c r="D7032" s="1">
        <v>2008.0</v>
      </c>
      <c r="E7032" s="1" t="s">
        <v>22</v>
      </c>
      <c r="F7032" s="1" t="s">
        <v>152</v>
      </c>
      <c r="G7032" s="1">
        <v>0.44</v>
      </c>
      <c r="H7032" s="1">
        <v>0.31</v>
      </c>
      <c r="I7032" s="1">
        <v>0.0</v>
      </c>
      <c r="J7032" s="1">
        <v>0.08</v>
      </c>
      <c r="K7032" s="1">
        <v>0.83</v>
      </c>
    </row>
    <row r="7033" ht="14.25" customHeight="1">
      <c r="A7033" s="1">
        <v>2485.0</v>
      </c>
      <c r="B7033" s="1" t="s">
        <v>4847</v>
      </c>
      <c r="C7033" s="2" t="s">
        <v>73</v>
      </c>
      <c r="D7033" s="1">
        <v>2008.0</v>
      </c>
      <c r="E7033" s="1" t="s">
        <v>80</v>
      </c>
      <c r="F7033" s="1" t="s">
        <v>68</v>
      </c>
      <c r="G7033" s="1">
        <v>0.38</v>
      </c>
      <c r="H7033" s="1">
        <v>0.37</v>
      </c>
      <c r="I7033" s="1">
        <v>0.0</v>
      </c>
      <c r="J7033" s="1">
        <v>0.09</v>
      </c>
      <c r="K7033" s="1">
        <v>0.83</v>
      </c>
    </row>
    <row r="7034" ht="14.25" customHeight="1">
      <c r="A7034" s="1">
        <v>2497.0</v>
      </c>
      <c r="B7034" s="1" t="s">
        <v>4848</v>
      </c>
      <c r="C7034" s="2" t="s">
        <v>18</v>
      </c>
      <c r="D7034" s="1">
        <v>2008.0</v>
      </c>
      <c r="E7034" s="1" t="s">
        <v>28</v>
      </c>
      <c r="F7034" s="1" t="s">
        <v>68</v>
      </c>
      <c r="G7034" s="1">
        <v>0.77</v>
      </c>
      <c r="H7034" s="1">
        <v>0.0</v>
      </c>
      <c r="I7034" s="1">
        <v>0.0</v>
      </c>
      <c r="J7034" s="1">
        <v>0.06</v>
      </c>
      <c r="K7034" s="1">
        <v>0.83</v>
      </c>
    </row>
    <row r="7035" ht="14.25" customHeight="1">
      <c r="A7035" s="1">
        <v>2498.0</v>
      </c>
      <c r="B7035" s="1" t="s">
        <v>4849</v>
      </c>
      <c r="C7035" s="2" t="s">
        <v>27</v>
      </c>
      <c r="D7035" s="1">
        <v>2008.0</v>
      </c>
      <c r="E7035" s="1" t="s">
        <v>80</v>
      </c>
      <c r="F7035" s="1" t="s">
        <v>147</v>
      </c>
      <c r="G7035" s="1">
        <v>0.58</v>
      </c>
      <c r="H7035" s="1">
        <v>0.17</v>
      </c>
      <c r="I7035" s="1">
        <v>0.0</v>
      </c>
      <c r="J7035" s="1">
        <v>0.07</v>
      </c>
      <c r="K7035" s="1">
        <v>0.83</v>
      </c>
    </row>
    <row r="7036" ht="14.25" customHeight="1">
      <c r="A7036" s="1">
        <v>2527.0</v>
      </c>
      <c r="B7036" s="1" t="s">
        <v>4850</v>
      </c>
      <c r="C7036" s="2" t="s">
        <v>73</v>
      </c>
      <c r="D7036" s="1">
        <v>2008.0</v>
      </c>
      <c r="E7036" s="1" t="s">
        <v>108</v>
      </c>
      <c r="F7036" s="1" t="s">
        <v>68</v>
      </c>
      <c r="G7036" s="1">
        <v>0.4</v>
      </c>
      <c r="H7036" s="1">
        <v>0.33</v>
      </c>
      <c r="I7036" s="1">
        <v>0.0</v>
      </c>
      <c r="J7036" s="1">
        <v>0.09</v>
      </c>
      <c r="K7036" s="1">
        <v>0.82</v>
      </c>
    </row>
    <row r="7037" ht="14.25" customHeight="1">
      <c r="A7037" s="1">
        <v>2528.0</v>
      </c>
      <c r="B7037" s="1" t="s">
        <v>4851</v>
      </c>
      <c r="C7037" s="2" t="s">
        <v>12</v>
      </c>
      <c r="D7037" s="1">
        <v>2008.0</v>
      </c>
      <c r="E7037" s="1" t="s">
        <v>58</v>
      </c>
      <c r="F7037" s="1" t="s">
        <v>361</v>
      </c>
      <c r="G7037" s="1">
        <v>0.34</v>
      </c>
      <c r="H7037" s="1">
        <v>0.04</v>
      </c>
      <c r="I7037" s="1">
        <v>0.36</v>
      </c>
      <c r="J7037" s="1">
        <v>0.08</v>
      </c>
      <c r="K7037" s="1">
        <v>0.82</v>
      </c>
    </row>
    <row r="7038" ht="14.25" customHeight="1">
      <c r="A7038" s="1">
        <v>2529.0</v>
      </c>
      <c r="B7038" s="1" t="s">
        <v>4852</v>
      </c>
      <c r="C7038" s="2" t="s">
        <v>40</v>
      </c>
      <c r="D7038" s="1">
        <v>2008.0</v>
      </c>
      <c r="E7038" s="1" t="s">
        <v>28</v>
      </c>
      <c r="F7038" s="1" t="s">
        <v>156</v>
      </c>
      <c r="G7038" s="1">
        <v>0.29</v>
      </c>
      <c r="H7038" s="1">
        <v>0.4</v>
      </c>
      <c r="I7038" s="1">
        <v>0.0</v>
      </c>
      <c r="J7038" s="1">
        <v>0.13</v>
      </c>
      <c r="K7038" s="1">
        <v>0.82</v>
      </c>
    </row>
    <row r="7039" ht="14.25" customHeight="1">
      <c r="A7039" s="1">
        <v>2558.0</v>
      </c>
      <c r="B7039" s="1" t="s">
        <v>4825</v>
      </c>
      <c r="C7039" s="2" t="s">
        <v>18</v>
      </c>
      <c r="D7039" s="1">
        <v>2008.0</v>
      </c>
      <c r="E7039" s="1" t="s">
        <v>19</v>
      </c>
      <c r="F7039" s="1" t="s">
        <v>527</v>
      </c>
      <c r="G7039" s="1">
        <v>0.52</v>
      </c>
      <c r="H7039" s="1">
        <v>0.21</v>
      </c>
      <c r="I7039" s="1">
        <v>0.0</v>
      </c>
      <c r="J7039" s="1">
        <v>0.07</v>
      </c>
      <c r="K7039" s="1">
        <v>0.81</v>
      </c>
    </row>
    <row r="7040" ht="14.25" customHeight="1">
      <c r="A7040" s="1">
        <v>2580.0</v>
      </c>
      <c r="B7040" s="1" t="s">
        <v>4853</v>
      </c>
      <c r="C7040" s="2" t="s">
        <v>18</v>
      </c>
      <c r="D7040" s="1">
        <v>2008.0</v>
      </c>
      <c r="E7040" s="1" t="s">
        <v>14</v>
      </c>
      <c r="F7040" s="1" t="s">
        <v>152</v>
      </c>
      <c r="G7040" s="1">
        <v>0.43</v>
      </c>
      <c r="H7040" s="1">
        <v>0.29</v>
      </c>
      <c r="I7040" s="1">
        <v>0.0</v>
      </c>
      <c r="J7040" s="1">
        <v>0.08</v>
      </c>
      <c r="K7040" s="1">
        <v>0.8</v>
      </c>
    </row>
    <row r="7041" ht="14.25" customHeight="1">
      <c r="A7041" s="1">
        <v>2602.0</v>
      </c>
      <c r="B7041" s="1" t="s">
        <v>4794</v>
      </c>
      <c r="C7041" s="2" t="s">
        <v>12</v>
      </c>
      <c r="D7041" s="1">
        <v>2008.0</v>
      </c>
      <c r="E7041" s="1" t="s">
        <v>28</v>
      </c>
      <c r="F7041" s="1" t="s">
        <v>36</v>
      </c>
      <c r="G7041" s="1">
        <v>0.61</v>
      </c>
      <c r="H7041" s="1">
        <v>0.0</v>
      </c>
      <c r="I7041" s="1">
        <v>0.0</v>
      </c>
      <c r="J7041" s="1">
        <v>0.18</v>
      </c>
      <c r="K7041" s="1">
        <v>0.79</v>
      </c>
    </row>
    <row r="7042" ht="14.25" customHeight="1">
      <c r="A7042" s="1">
        <v>2610.0</v>
      </c>
      <c r="B7042" s="1" t="s">
        <v>4854</v>
      </c>
      <c r="C7042" s="2" t="s">
        <v>73</v>
      </c>
      <c r="D7042" s="1">
        <v>2008.0</v>
      </c>
      <c r="E7042" s="1" t="s">
        <v>19</v>
      </c>
      <c r="F7042" s="1" t="s">
        <v>34</v>
      </c>
      <c r="G7042" s="1">
        <v>0.62</v>
      </c>
      <c r="H7042" s="1">
        <v>0.11</v>
      </c>
      <c r="I7042" s="1">
        <v>0.0</v>
      </c>
      <c r="J7042" s="1">
        <v>0.07</v>
      </c>
      <c r="K7042" s="1">
        <v>0.79</v>
      </c>
    </row>
    <row r="7043" ht="14.25" customHeight="1">
      <c r="A7043" s="1">
        <v>2622.0</v>
      </c>
      <c r="B7043" s="1" t="s">
        <v>4855</v>
      </c>
      <c r="C7043" s="2" t="s">
        <v>27</v>
      </c>
      <c r="D7043" s="1">
        <v>2008.0</v>
      </c>
      <c r="E7043" s="1" t="s">
        <v>58</v>
      </c>
      <c r="F7043" s="1" t="s">
        <v>351</v>
      </c>
      <c r="G7043" s="1">
        <v>0.38</v>
      </c>
      <c r="H7043" s="1">
        <v>0.3</v>
      </c>
      <c r="I7043" s="1">
        <v>0.03</v>
      </c>
      <c r="J7043" s="1">
        <v>0.08</v>
      </c>
      <c r="K7043" s="1">
        <v>0.79</v>
      </c>
    </row>
    <row r="7044" ht="14.25" customHeight="1">
      <c r="A7044" s="1">
        <v>2623.0</v>
      </c>
      <c r="B7044" s="1" t="s">
        <v>4849</v>
      </c>
      <c r="C7044" s="2" t="s">
        <v>40</v>
      </c>
      <c r="D7044" s="1">
        <v>2008.0</v>
      </c>
      <c r="E7044" s="1" t="s">
        <v>80</v>
      </c>
      <c r="F7044" s="1" t="s">
        <v>147</v>
      </c>
      <c r="G7044" s="1">
        <v>0.49</v>
      </c>
      <c r="H7044" s="1">
        <v>0.19</v>
      </c>
      <c r="I7044" s="1">
        <v>0.01</v>
      </c>
      <c r="J7044" s="1">
        <v>0.1</v>
      </c>
      <c r="K7044" s="1">
        <v>0.79</v>
      </c>
    </row>
    <row r="7045" ht="14.25" customHeight="1">
      <c r="A7045" s="1">
        <v>2626.0</v>
      </c>
      <c r="B7045" s="1" t="s">
        <v>4856</v>
      </c>
      <c r="C7045" s="2" t="s">
        <v>73</v>
      </c>
      <c r="D7045" s="1">
        <v>2008.0</v>
      </c>
      <c r="E7045" s="1" t="s">
        <v>14</v>
      </c>
      <c r="F7045" s="1" t="s">
        <v>55</v>
      </c>
      <c r="G7045" s="1">
        <v>0.22</v>
      </c>
      <c r="H7045" s="1">
        <v>0.32</v>
      </c>
      <c r="I7045" s="1">
        <v>0.17</v>
      </c>
      <c r="J7045" s="1">
        <v>0.07</v>
      </c>
      <c r="K7045" s="1">
        <v>0.79</v>
      </c>
    </row>
    <row r="7046" ht="14.25" customHeight="1">
      <c r="A7046" s="1">
        <v>2632.0</v>
      </c>
      <c r="B7046" s="1" t="s">
        <v>4857</v>
      </c>
      <c r="C7046" s="2" t="s">
        <v>27</v>
      </c>
      <c r="D7046" s="1">
        <v>2008.0</v>
      </c>
      <c r="E7046" s="1" t="s">
        <v>28</v>
      </c>
      <c r="F7046" s="1" t="s">
        <v>351</v>
      </c>
      <c r="G7046" s="1">
        <v>0.12</v>
      </c>
      <c r="H7046" s="1">
        <v>0.56</v>
      </c>
      <c r="I7046" s="1">
        <v>0.0</v>
      </c>
      <c r="J7046" s="1">
        <v>0.1</v>
      </c>
      <c r="K7046" s="1">
        <v>0.78</v>
      </c>
    </row>
    <row r="7047" ht="14.25" customHeight="1">
      <c r="A7047" s="1">
        <v>2639.0</v>
      </c>
      <c r="B7047" s="1" t="s">
        <v>4858</v>
      </c>
      <c r="C7047" s="2" t="s">
        <v>73</v>
      </c>
      <c r="D7047" s="1">
        <v>2008.0</v>
      </c>
      <c r="E7047" s="1" t="s">
        <v>31</v>
      </c>
      <c r="F7047" s="1" t="s">
        <v>152</v>
      </c>
      <c r="G7047" s="1">
        <v>0.72</v>
      </c>
      <c r="H7047" s="1">
        <v>0.0</v>
      </c>
      <c r="I7047" s="1">
        <v>0.0</v>
      </c>
      <c r="J7047" s="1">
        <v>0.06</v>
      </c>
      <c r="K7047" s="1">
        <v>0.78</v>
      </c>
    </row>
    <row r="7048" ht="14.25" customHeight="1">
      <c r="A7048" s="1">
        <v>2651.0</v>
      </c>
      <c r="B7048" s="1" t="s">
        <v>4859</v>
      </c>
      <c r="C7048" s="2" t="s">
        <v>44</v>
      </c>
      <c r="D7048" s="1">
        <v>2008.0</v>
      </c>
      <c r="E7048" s="1" t="s">
        <v>47</v>
      </c>
      <c r="F7048" s="1" t="s">
        <v>15</v>
      </c>
      <c r="G7048" s="1">
        <v>0.24</v>
      </c>
      <c r="H7048" s="1">
        <v>0.33</v>
      </c>
      <c r="I7048" s="1">
        <v>0.01</v>
      </c>
      <c r="J7048" s="1">
        <v>0.2</v>
      </c>
      <c r="K7048" s="1">
        <v>0.78</v>
      </c>
    </row>
    <row r="7049" ht="14.25" customHeight="1">
      <c r="A7049" s="1">
        <v>2656.0</v>
      </c>
      <c r="B7049" s="1" t="s">
        <v>4860</v>
      </c>
      <c r="C7049" s="2" t="s">
        <v>27</v>
      </c>
      <c r="D7049" s="1">
        <v>2008.0</v>
      </c>
      <c r="E7049" s="1" t="s">
        <v>2</v>
      </c>
      <c r="F7049" s="1" t="s">
        <v>351</v>
      </c>
      <c r="G7049" s="1">
        <v>0.32</v>
      </c>
      <c r="H7049" s="1">
        <v>0.36</v>
      </c>
      <c r="I7049" s="1">
        <v>0.0</v>
      </c>
      <c r="J7049" s="1">
        <v>0.09</v>
      </c>
      <c r="K7049" s="1">
        <v>0.78</v>
      </c>
    </row>
    <row r="7050" ht="14.25" customHeight="1">
      <c r="A7050" s="1">
        <v>2667.0</v>
      </c>
      <c r="B7050" s="1" t="s">
        <v>4755</v>
      </c>
      <c r="C7050" s="2" t="s">
        <v>44</v>
      </c>
      <c r="D7050" s="1">
        <v>2008.0</v>
      </c>
      <c r="E7050" s="1" t="s">
        <v>47</v>
      </c>
      <c r="F7050" s="1" t="s">
        <v>15</v>
      </c>
      <c r="G7050" s="1">
        <v>0.23</v>
      </c>
      <c r="H7050" s="1">
        <v>0.32</v>
      </c>
      <c r="I7050" s="1">
        <v>0.03</v>
      </c>
      <c r="J7050" s="1">
        <v>0.19</v>
      </c>
      <c r="K7050" s="1">
        <v>0.77</v>
      </c>
    </row>
    <row r="7051" ht="14.25" customHeight="1">
      <c r="A7051" s="1">
        <v>2678.0</v>
      </c>
      <c r="B7051" s="1" t="s">
        <v>4861</v>
      </c>
      <c r="C7051" s="2" t="s">
        <v>73</v>
      </c>
      <c r="D7051" s="1">
        <v>2008.0</v>
      </c>
      <c r="E7051" s="1" t="s">
        <v>108</v>
      </c>
      <c r="F7051" s="1" t="s">
        <v>3211</v>
      </c>
      <c r="G7051" s="1">
        <v>0.61</v>
      </c>
      <c r="H7051" s="1">
        <v>0.1</v>
      </c>
      <c r="I7051" s="1">
        <v>0.0</v>
      </c>
      <c r="J7051" s="1">
        <v>0.06</v>
      </c>
      <c r="K7051" s="1">
        <v>0.77</v>
      </c>
    </row>
    <row r="7052" ht="14.25" customHeight="1">
      <c r="A7052" s="1">
        <v>2688.0</v>
      </c>
      <c r="B7052" s="1" t="s">
        <v>4754</v>
      </c>
      <c r="C7052" s="2" t="s">
        <v>12</v>
      </c>
      <c r="D7052" s="1">
        <v>2008.0</v>
      </c>
      <c r="E7052" s="1" t="s">
        <v>2</v>
      </c>
      <c r="F7052" s="1" t="s">
        <v>60</v>
      </c>
      <c r="G7052" s="1">
        <v>0.37</v>
      </c>
      <c r="H7052" s="1">
        <v>0.04</v>
      </c>
      <c r="I7052" s="1">
        <v>0.0</v>
      </c>
      <c r="J7052" s="1">
        <v>0.36</v>
      </c>
      <c r="K7052" s="1">
        <v>0.76</v>
      </c>
    </row>
    <row r="7053" ht="14.25" customHeight="1">
      <c r="A7053" s="1">
        <v>2728.0</v>
      </c>
      <c r="B7053" s="1" t="s">
        <v>4862</v>
      </c>
      <c r="C7053" s="2" t="s">
        <v>18</v>
      </c>
      <c r="D7053" s="1">
        <v>2008.0</v>
      </c>
      <c r="E7053" s="1" t="s">
        <v>108</v>
      </c>
      <c r="F7053" s="1" t="s">
        <v>268</v>
      </c>
      <c r="G7053" s="1">
        <v>0.6</v>
      </c>
      <c r="H7053" s="1">
        <v>0.09</v>
      </c>
      <c r="I7053" s="1">
        <v>0.02</v>
      </c>
      <c r="J7053" s="1">
        <v>0.05</v>
      </c>
      <c r="K7053" s="1">
        <v>0.76</v>
      </c>
    </row>
    <row r="7054" ht="14.25" customHeight="1">
      <c r="A7054" s="1">
        <v>2733.0</v>
      </c>
      <c r="B7054" s="1" t="s">
        <v>4786</v>
      </c>
      <c r="C7054" s="2" t="s">
        <v>12</v>
      </c>
      <c r="D7054" s="1">
        <v>2008.0</v>
      </c>
      <c r="E7054" s="1" t="s">
        <v>2</v>
      </c>
      <c r="F7054" s="1" t="s">
        <v>152</v>
      </c>
      <c r="G7054" s="1">
        <v>0.21</v>
      </c>
      <c r="H7054" s="1">
        <v>0.0</v>
      </c>
      <c r="I7054" s="1">
        <v>0.0</v>
      </c>
      <c r="J7054" s="1">
        <v>0.54</v>
      </c>
      <c r="K7054" s="1">
        <v>0.75</v>
      </c>
    </row>
    <row r="7055" ht="14.25" customHeight="1">
      <c r="A7055" s="1">
        <v>2734.0</v>
      </c>
      <c r="B7055" s="1" t="s">
        <v>4800</v>
      </c>
      <c r="C7055" s="2" t="s">
        <v>44</v>
      </c>
      <c r="D7055" s="1">
        <v>2008.0</v>
      </c>
      <c r="E7055" s="1" t="s">
        <v>22</v>
      </c>
      <c r="F7055" s="1" t="s">
        <v>152</v>
      </c>
      <c r="G7055" s="1">
        <v>0.41</v>
      </c>
      <c r="H7055" s="1">
        <v>0.21</v>
      </c>
      <c r="I7055" s="1">
        <v>0.0</v>
      </c>
      <c r="J7055" s="1">
        <v>0.14</v>
      </c>
      <c r="K7055" s="1">
        <v>0.75</v>
      </c>
    </row>
    <row r="7056" ht="14.25" customHeight="1">
      <c r="A7056" s="1">
        <v>2741.0</v>
      </c>
      <c r="B7056" s="1" t="s">
        <v>4863</v>
      </c>
      <c r="C7056" s="2" t="s">
        <v>27</v>
      </c>
      <c r="D7056" s="1">
        <v>2008.0</v>
      </c>
      <c r="E7056" s="1" t="s">
        <v>19</v>
      </c>
      <c r="F7056" s="1" t="s">
        <v>4864</v>
      </c>
      <c r="G7056" s="1">
        <v>0.46</v>
      </c>
      <c r="H7056" s="1">
        <v>0.21</v>
      </c>
      <c r="I7056" s="1">
        <v>0.01</v>
      </c>
      <c r="J7056" s="1">
        <v>0.07</v>
      </c>
      <c r="K7056" s="1">
        <v>0.75</v>
      </c>
    </row>
    <row r="7057" ht="14.25" customHeight="1">
      <c r="A7057" s="1">
        <v>2752.0</v>
      </c>
      <c r="B7057" s="1" t="s">
        <v>3897</v>
      </c>
      <c r="C7057" s="2" t="s">
        <v>27</v>
      </c>
      <c r="D7057" s="1">
        <v>2008.0</v>
      </c>
      <c r="E7057" s="1" t="s">
        <v>58</v>
      </c>
      <c r="F7057" s="1" t="s">
        <v>25</v>
      </c>
      <c r="G7057" s="1">
        <v>0.32</v>
      </c>
      <c r="H7057" s="1">
        <v>0.18</v>
      </c>
      <c r="I7057" s="1">
        <v>0.19</v>
      </c>
      <c r="J7057" s="1">
        <v>0.05</v>
      </c>
      <c r="K7057" s="1">
        <v>0.75</v>
      </c>
    </row>
    <row r="7058" ht="14.25" customHeight="1">
      <c r="A7058" s="1">
        <v>2754.0</v>
      </c>
      <c r="B7058" s="1" t="s">
        <v>4865</v>
      </c>
      <c r="C7058" s="2" t="s">
        <v>73</v>
      </c>
      <c r="D7058" s="1">
        <v>2008.0</v>
      </c>
      <c r="E7058" s="1" t="s">
        <v>19</v>
      </c>
      <c r="F7058" s="1" t="s">
        <v>36</v>
      </c>
      <c r="G7058" s="1">
        <v>0.42</v>
      </c>
      <c r="H7058" s="1">
        <v>0.26</v>
      </c>
      <c r="I7058" s="1">
        <v>0.0</v>
      </c>
      <c r="J7058" s="1">
        <v>0.07</v>
      </c>
      <c r="K7058" s="1">
        <v>0.75</v>
      </c>
    </row>
    <row r="7059" ht="14.25" customHeight="1">
      <c r="A7059" s="1">
        <v>2762.0</v>
      </c>
      <c r="B7059" s="1" t="s">
        <v>4740</v>
      </c>
      <c r="C7059" s="2" t="s">
        <v>73</v>
      </c>
      <c r="D7059" s="1">
        <v>2008.0</v>
      </c>
      <c r="E7059" s="1" t="s">
        <v>14</v>
      </c>
      <c r="F7059" s="1" t="s">
        <v>60</v>
      </c>
      <c r="G7059" s="1">
        <v>0.29</v>
      </c>
      <c r="H7059" s="1">
        <v>0.37</v>
      </c>
      <c r="I7059" s="1">
        <v>0.0</v>
      </c>
      <c r="J7059" s="1">
        <v>0.08</v>
      </c>
      <c r="K7059" s="1">
        <v>0.75</v>
      </c>
    </row>
    <row r="7060" ht="14.25" customHeight="1">
      <c r="A7060" s="1">
        <v>2822.0</v>
      </c>
      <c r="B7060" s="1" t="s">
        <v>4866</v>
      </c>
      <c r="C7060" s="2" t="s">
        <v>73</v>
      </c>
      <c r="D7060" s="1">
        <v>2008.0</v>
      </c>
      <c r="E7060" s="1" t="s">
        <v>108</v>
      </c>
      <c r="F7060" s="1" t="s">
        <v>68</v>
      </c>
      <c r="G7060" s="1">
        <v>0.34</v>
      </c>
      <c r="H7060" s="1">
        <v>0.31</v>
      </c>
      <c r="I7060" s="1">
        <v>0.0</v>
      </c>
      <c r="J7060" s="1">
        <v>0.08</v>
      </c>
      <c r="K7060" s="1">
        <v>0.73</v>
      </c>
    </row>
    <row r="7061" ht="14.25" customHeight="1">
      <c r="A7061" s="1">
        <v>2876.0</v>
      </c>
      <c r="B7061" s="1" t="s">
        <v>4745</v>
      </c>
      <c r="C7061" s="2" t="s">
        <v>44</v>
      </c>
      <c r="D7061" s="1">
        <v>2008.0</v>
      </c>
      <c r="E7061" s="1" t="s">
        <v>14</v>
      </c>
      <c r="F7061" s="1" t="s">
        <v>15</v>
      </c>
      <c r="G7061" s="1">
        <v>0.65</v>
      </c>
      <c r="H7061" s="1">
        <v>0.0</v>
      </c>
      <c r="I7061" s="1">
        <v>0.0</v>
      </c>
      <c r="J7061" s="1">
        <v>0.06</v>
      </c>
      <c r="K7061" s="1">
        <v>0.71</v>
      </c>
    </row>
    <row r="7062" ht="14.25" customHeight="1">
      <c r="A7062" s="1">
        <v>2899.0</v>
      </c>
      <c r="B7062" s="1" t="s">
        <v>4867</v>
      </c>
      <c r="C7062" s="2" t="s">
        <v>27</v>
      </c>
      <c r="D7062" s="1">
        <v>2008.0</v>
      </c>
      <c r="E7062" s="1" t="s">
        <v>14</v>
      </c>
      <c r="F7062" s="1" t="s">
        <v>15</v>
      </c>
      <c r="G7062" s="1">
        <v>0.65</v>
      </c>
      <c r="H7062" s="1">
        <v>0.0</v>
      </c>
      <c r="I7062" s="1">
        <v>0.0</v>
      </c>
      <c r="J7062" s="1">
        <v>0.05</v>
      </c>
      <c r="K7062" s="1">
        <v>0.71</v>
      </c>
    </row>
    <row r="7063" ht="14.25" customHeight="1">
      <c r="A7063" s="1">
        <v>2900.0</v>
      </c>
      <c r="B7063" s="1" t="s">
        <v>4868</v>
      </c>
      <c r="C7063" s="2" t="s">
        <v>27</v>
      </c>
      <c r="D7063" s="1">
        <v>2008.0</v>
      </c>
      <c r="E7063" s="1" t="s">
        <v>14</v>
      </c>
      <c r="F7063" s="1" t="s">
        <v>15</v>
      </c>
      <c r="G7063" s="1">
        <v>0.5</v>
      </c>
      <c r="H7063" s="1">
        <v>0.14</v>
      </c>
      <c r="I7063" s="1">
        <v>0.0</v>
      </c>
      <c r="J7063" s="1">
        <v>0.07</v>
      </c>
      <c r="K7063" s="1">
        <v>0.71</v>
      </c>
    </row>
    <row r="7064" ht="14.25" customHeight="1">
      <c r="A7064" s="1">
        <v>2907.0</v>
      </c>
      <c r="B7064" s="1" t="s">
        <v>4869</v>
      </c>
      <c r="C7064" s="2" t="s">
        <v>27</v>
      </c>
      <c r="D7064" s="1">
        <v>2008.0</v>
      </c>
      <c r="E7064" s="1" t="s">
        <v>58</v>
      </c>
      <c r="F7064" s="1" t="s">
        <v>116</v>
      </c>
      <c r="G7064" s="1">
        <v>0.34</v>
      </c>
      <c r="H7064" s="1">
        <v>0.18</v>
      </c>
      <c r="I7064" s="1">
        <v>0.12</v>
      </c>
      <c r="J7064" s="1">
        <v>0.06</v>
      </c>
      <c r="K7064" s="1">
        <v>0.7</v>
      </c>
    </row>
    <row r="7065" ht="14.25" customHeight="1">
      <c r="A7065" s="1">
        <v>2910.0</v>
      </c>
      <c r="B7065" s="1" t="s">
        <v>4870</v>
      </c>
      <c r="C7065" s="2" t="s">
        <v>73</v>
      </c>
      <c r="D7065" s="1">
        <v>2008.0</v>
      </c>
      <c r="E7065" s="1" t="s">
        <v>108</v>
      </c>
      <c r="F7065" s="1" t="s">
        <v>15</v>
      </c>
      <c r="G7065" s="1">
        <v>0.32</v>
      </c>
      <c r="H7065" s="1">
        <v>0.31</v>
      </c>
      <c r="I7065" s="1">
        <v>0.0</v>
      </c>
      <c r="J7065" s="1">
        <v>0.07</v>
      </c>
      <c r="K7065" s="1">
        <v>0.7</v>
      </c>
    </row>
    <row r="7066" ht="14.25" customHeight="1">
      <c r="A7066" s="1">
        <v>2938.0</v>
      </c>
      <c r="B7066" s="1" t="s">
        <v>4871</v>
      </c>
      <c r="C7066" s="2" t="s">
        <v>40</v>
      </c>
      <c r="D7066" s="1">
        <v>2008.0</v>
      </c>
      <c r="E7066" s="1" t="s">
        <v>14</v>
      </c>
      <c r="F7066" s="1" t="s">
        <v>156</v>
      </c>
      <c r="G7066" s="1">
        <v>0.64</v>
      </c>
      <c r="H7066" s="1">
        <v>0.0</v>
      </c>
      <c r="I7066" s="1">
        <v>0.0</v>
      </c>
      <c r="J7066" s="1">
        <v>0.05</v>
      </c>
      <c r="K7066" s="1">
        <v>0.7</v>
      </c>
    </row>
    <row r="7067" ht="14.25" customHeight="1">
      <c r="A7067" s="1">
        <v>2969.0</v>
      </c>
      <c r="B7067" s="1" t="s">
        <v>4664</v>
      </c>
      <c r="C7067" s="2" t="s">
        <v>27</v>
      </c>
      <c r="D7067" s="1">
        <v>2008.0</v>
      </c>
      <c r="E7067" s="1" t="s">
        <v>58</v>
      </c>
      <c r="F7067" s="1" t="s">
        <v>116</v>
      </c>
      <c r="G7067" s="1">
        <v>0.25</v>
      </c>
      <c r="H7067" s="1">
        <v>0.2</v>
      </c>
      <c r="I7067" s="1">
        <v>0.18</v>
      </c>
      <c r="J7067" s="1">
        <v>0.06</v>
      </c>
      <c r="K7067" s="1">
        <v>0.69</v>
      </c>
    </row>
    <row r="7068" ht="14.25" customHeight="1">
      <c r="A7068" s="1">
        <v>2980.0</v>
      </c>
      <c r="B7068" s="1" t="s">
        <v>4872</v>
      </c>
      <c r="C7068" s="2" t="s">
        <v>40</v>
      </c>
      <c r="D7068" s="1">
        <v>2008.0</v>
      </c>
      <c r="E7068" s="1" t="s">
        <v>19</v>
      </c>
      <c r="F7068" s="1" t="s">
        <v>60</v>
      </c>
      <c r="G7068" s="1">
        <v>0.32</v>
      </c>
      <c r="H7068" s="1">
        <v>0.25</v>
      </c>
      <c r="I7068" s="1">
        <v>0.0</v>
      </c>
      <c r="J7068" s="1">
        <v>0.11</v>
      </c>
      <c r="K7068" s="1">
        <v>0.68</v>
      </c>
    </row>
    <row r="7069" ht="14.25" customHeight="1">
      <c r="A7069" s="1">
        <v>3003.0</v>
      </c>
      <c r="B7069" s="1" t="s">
        <v>4873</v>
      </c>
      <c r="C7069" s="2" t="s">
        <v>39</v>
      </c>
      <c r="D7069" s="1">
        <v>2008.0</v>
      </c>
      <c r="E7069" s="1" t="s">
        <v>58</v>
      </c>
      <c r="F7069" s="1" t="s">
        <v>15</v>
      </c>
      <c r="G7069" s="1">
        <v>0.0</v>
      </c>
      <c r="H7069" s="1">
        <v>0.59</v>
      </c>
      <c r="I7069" s="1">
        <v>0.0</v>
      </c>
      <c r="J7069" s="1">
        <v>0.09</v>
      </c>
      <c r="K7069" s="1">
        <v>0.68</v>
      </c>
    </row>
    <row r="7070" ht="14.25" customHeight="1">
      <c r="A7070" s="1">
        <v>3006.0</v>
      </c>
      <c r="B7070" s="1" t="s">
        <v>4863</v>
      </c>
      <c r="C7070" s="2" t="s">
        <v>40</v>
      </c>
      <c r="D7070" s="1">
        <v>2008.0</v>
      </c>
      <c r="E7070" s="1" t="s">
        <v>19</v>
      </c>
      <c r="F7070" s="1" t="s">
        <v>4864</v>
      </c>
      <c r="G7070" s="1">
        <v>0.35</v>
      </c>
      <c r="H7070" s="1">
        <v>0.22</v>
      </c>
      <c r="I7070" s="1">
        <v>0.01</v>
      </c>
      <c r="J7070" s="1">
        <v>0.1</v>
      </c>
      <c r="K7070" s="1">
        <v>0.68</v>
      </c>
    </row>
    <row r="7071" ht="14.25" customHeight="1">
      <c r="A7071" s="1">
        <v>3008.0</v>
      </c>
      <c r="B7071" s="1" t="s">
        <v>4874</v>
      </c>
      <c r="C7071" s="2" t="s">
        <v>73</v>
      </c>
      <c r="D7071" s="1">
        <v>2008.0</v>
      </c>
      <c r="E7071" s="1" t="s">
        <v>28</v>
      </c>
      <c r="F7071" s="1" t="s">
        <v>55</v>
      </c>
      <c r="G7071" s="1">
        <v>0.13</v>
      </c>
      <c r="H7071" s="1">
        <v>0.52</v>
      </c>
      <c r="I7071" s="1">
        <v>0.0</v>
      </c>
      <c r="J7071" s="1">
        <v>0.02</v>
      </c>
      <c r="K7071" s="1">
        <v>0.67</v>
      </c>
    </row>
    <row r="7072" ht="14.25" customHeight="1">
      <c r="A7072" s="1">
        <v>3026.0</v>
      </c>
      <c r="B7072" s="1" t="s">
        <v>4755</v>
      </c>
      <c r="C7072" s="2" t="s">
        <v>18</v>
      </c>
      <c r="D7072" s="1">
        <v>2008.0</v>
      </c>
      <c r="E7072" s="1" t="s">
        <v>47</v>
      </c>
      <c r="F7072" s="1" t="s">
        <v>15</v>
      </c>
      <c r="G7072" s="1">
        <v>0.27</v>
      </c>
      <c r="H7072" s="1">
        <v>0.32</v>
      </c>
      <c r="I7072" s="1">
        <v>0.0</v>
      </c>
      <c r="J7072" s="1">
        <v>0.07</v>
      </c>
      <c r="K7072" s="1">
        <v>0.67</v>
      </c>
    </row>
    <row r="7073" ht="14.25" customHeight="1">
      <c r="A7073" s="1">
        <v>3027.0</v>
      </c>
      <c r="B7073" s="1" t="s">
        <v>4875</v>
      </c>
      <c r="C7073" s="2" t="s">
        <v>18</v>
      </c>
      <c r="D7073" s="1">
        <v>2008.0</v>
      </c>
      <c r="E7073" s="1" t="s">
        <v>28</v>
      </c>
      <c r="F7073" s="1" t="s">
        <v>166</v>
      </c>
      <c r="G7073" s="1">
        <v>0.0</v>
      </c>
      <c r="H7073" s="1">
        <v>0.0</v>
      </c>
      <c r="I7073" s="1">
        <v>0.67</v>
      </c>
      <c r="J7073" s="1">
        <v>0.0</v>
      </c>
      <c r="K7073" s="1">
        <v>0.67</v>
      </c>
    </row>
    <row r="7074" ht="14.25" customHeight="1">
      <c r="A7074" s="1">
        <v>3034.0</v>
      </c>
      <c r="B7074" s="1" t="s">
        <v>4876</v>
      </c>
      <c r="C7074" s="2" t="s">
        <v>18</v>
      </c>
      <c r="D7074" s="1">
        <v>2008.0</v>
      </c>
      <c r="E7074" s="1" t="s">
        <v>14</v>
      </c>
      <c r="F7074" s="1" t="s">
        <v>68</v>
      </c>
      <c r="G7074" s="1">
        <v>0.0</v>
      </c>
      <c r="H7074" s="1">
        <v>0.66</v>
      </c>
      <c r="I7074" s="1">
        <v>0.0</v>
      </c>
      <c r="J7074" s="1">
        <v>0.01</v>
      </c>
      <c r="K7074" s="1">
        <v>0.67</v>
      </c>
    </row>
    <row r="7075" ht="14.25" customHeight="1">
      <c r="A7075" s="1">
        <v>3038.0</v>
      </c>
      <c r="B7075" s="1" t="s">
        <v>4877</v>
      </c>
      <c r="C7075" s="2" t="s">
        <v>18</v>
      </c>
      <c r="D7075" s="1">
        <v>2008.0</v>
      </c>
      <c r="E7075" s="1" t="s">
        <v>72</v>
      </c>
      <c r="F7075" s="1" t="s">
        <v>68</v>
      </c>
      <c r="G7075" s="1">
        <v>0.18</v>
      </c>
      <c r="H7075" s="1">
        <v>0.41</v>
      </c>
      <c r="I7075" s="1">
        <v>0.0</v>
      </c>
      <c r="J7075" s="1">
        <v>0.08</v>
      </c>
      <c r="K7075" s="1">
        <v>0.67</v>
      </c>
    </row>
    <row r="7076" ht="14.25" customHeight="1">
      <c r="A7076" s="1">
        <v>3040.0</v>
      </c>
      <c r="B7076" s="1" t="s">
        <v>4782</v>
      </c>
      <c r="C7076" s="2" t="s">
        <v>18</v>
      </c>
      <c r="D7076" s="1">
        <v>2008.0</v>
      </c>
      <c r="E7076" s="1" t="s">
        <v>19</v>
      </c>
      <c r="F7076" s="1" t="s">
        <v>36</v>
      </c>
      <c r="G7076" s="1">
        <v>0.3</v>
      </c>
      <c r="H7076" s="1">
        <v>0.29</v>
      </c>
      <c r="I7076" s="1">
        <v>0.01</v>
      </c>
      <c r="J7076" s="1">
        <v>0.07</v>
      </c>
      <c r="K7076" s="1">
        <v>0.67</v>
      </c>
    </row>
    <row r="7077" ht="14.25" customHeight="1">
      <c r="A7077" s="1">
        <v>3042.0</v>
      </c>
      <c r="B7077" s="1" t="s">
        <v>4878</v>
      </c>
      <c r="C7077" s="2" t="s">
        <v>39</v>
      </c>
      <c r="D7077" s="1">
        <v>2008.0</v>
      </c>
      <c r="E7077" s="1" t="s">
        <v>80</v>
      </c>
      <c r="F7077" s="1" t="s">
        <v>15</v>
      </c>
      <c r="G7077" s="1">
        <v>0.01</v>
      </c>
      <c r="H7077" s="1">
        <v>0.64</v>
      </c>
      <c r="I7077" s="1">
        <v>0.0</v>
      </c>
      <c r="J7077" s="1">
        <v>0.02</v>
      </c>
      <c r="K7077" s="1">
        <v>0.67</v>
      </c>
    </row>
    <row r="7078" ht="14.25" customHeight="1">
      <c r="A7078" s="1">
        <v>3055.0</v>
      </c>
      <c r="B7078" s="1" t="s">
        <v>67</v>
      </c>
      <c r="C7078" s="2" t="s">
        <v>40</v>
      </c>
      <c r="D7078" s="1">
        <v>2008.0</v>
      </c>
      <c r="E7078" s="1" t="s">
        <v>14</v>
      </c>
      <c r="F7078" s="1" t="s">
        <v>68</v>
      </c>
      <c r="G7078" s="1">
        <v>0.31</v>
      </c>
      <c r="H7078" s="1">
        <v>0.24</v>
      </c>
      <c r="I7078" s="1">
        <v>0.01</v>
      </c>
      <c r="J7078" s="1">
        <v>0.1</v>
      </c>
      <c r="K7078" s="1">
        <v>0.66</v>
      </c>
    </row>
    <row r="7079" ht="14.25" customHeight="1">
      <c r="A7079" s="1">
        <v>3080.0</v>
      </c>
      <c r="B7079" s="1" t="s">
        <v>4879</v>
      </c>
      <c r="C7079" s="2" t="s">
        <v>40</v>
      </c>
      <c r="D7079" s="1">
        <v>2008.0</v>
      </c>
      <c r="E7079" s="1" t="s">
        <v>14</v>
      </c>
      <c r="F7079" s="1" t="s">
        <v>15</v>
      </c>
      <c r="G7079" s="1">
        <v>0.34</v>
      </c>
      <c r="H7079" s="1">
        <v>0.22</v>
      </c>
      <c r="I7079" s="1">
        <v>0.0</v>
      </c>
      <c r="J7079" s="1">
        <v>0.1</v>
      </c>
      <c r="K7079" s="1">
        <v>0.66</v>
      </c>
    </row>
    <row r="7080" ht="14.25" customHeight="1">
      <c r="A7080" s="1">
        <v>3083.0</v>
      </c>
      <c r="B7080" s="1" t="s">
        <v>4880</v>
      </c>
      <c r="C7080" s="2" t="s">
        <v>18</v>
      </c>
      <c r="D7080" s="1">
        <v>2008.0</v>
      </c>
      <c r="E7080" s="1" t="s">
        <v>80</v>
      </c>
      <c r="F7080" s="1" t="s">
        <v>55</v>
      </c>
      <c r="G7080" s="1">
        <v>0.29</v>
      </c>
      <c r="H7080" s="1">
        <v>0.14</v>
      </c>
      <c r="I7080" s="1">
        <v>0.19</v>
      </c>
      <c r="J7080" s="1">
        <v>0.04</v>
      </c>
      <c r="K7080" s="1">
        <v>0.66</v>
      </c>
    </row>
    <row r="7081" ht="14.25" customHeight="1">
      <c r="A7081" s="1">
        <v>3094.0</v>
      </c>
      <c r="B7081" s="1" t="s">
        <v>4881</v>
      </c>
      <c r="C7081" s="2" t="s">
        <v>27</v>
      </c>
      <c r="D7081" s="1">
        <v>2008.0</v>
      </c>
      <c r="E7081" s="1" t="s">
        <v>28</v>
      </c>
      <c r="F7081" s="1" t="s">
        <v>351</v>
      </c>
      <c r="G7081" s="1">
        <v>0.33</v>
      </c>
      <c r="H7081" s="1">
        <v>0.25</v>
      </c>
      <c r="I7081" s="1">
        <v>0.0</v>
      </c>
      <c r="J7081" s="1">
        <v>0.07</v>
      </c>
      <c r="K7081" s="1">
        <v>0.66</v>
      </c>
    </row>
    <row r="7082" ht="14.25" customHeight="1">
      <c r="A7082" s="1">
        <v>3098.0</v>
      </c>
      <c r="B7082" s="1" t="s">
        <v>4738</v>
      </c>
      <c r="C7082" s="2" t="s">
        <v>12</v>
      </c>
      <c r="D7082" s="1">
        <v>2008.0</v>
      </c>
      <c r="E7082" s="1" t="s">
        <v>19</v>
      </c>
      <c r="F7082" s="1" t="s">
        <v>36</v>
      </c>
      <c r="G7082" s="1">
        <v>0.24</v>
      </c>
      <c r="H7082" s="1">
        <v>0.0</v>
      </c>
      <c r="I7082" s="1">
        <v>0.0</v>
      </c>
      <c r="J7082" s="1">
        <v>0.41</v>
      </c>
      <c r="K7082" s="1">
        <v>0.65</v>
      </c>
    </row>
    <row r="7083" ht="14.25" customHeight="1">
      <c r="A7083" s="1">
        <v>3099.0</v>
      </c>
      <c r="B7083" s="1" t="s">
        <v>4600</v>
      </c>
      <c r="C7083" s="2" t="s">
        <v>40</v>
      </c>
      <c r="D7083" s="1">
        <v>2008.0</v>
      </c>
      <c r="E7083" s="1" t="s">
        <v>80</v>
      </c>
      <c r="F7083" s="1" t="s">
        <v>68</v>
      </c>
      <c r="G7083" s="1">
        <v>0.32</v>
      </c>
      <c r="H7083" s="1">
        <v>0.22</v>
      </c>
      <c r="I7083" s="1">
        <v>0.01</v>
      </c>
      <c r="J7083" s="1">
        <v>0.1</v>
      </c>
      <c r="K7083" s="1">
        <v>0.65</v>
      </c>
    </row>
    <row r="7084" ht="14.25" customHeight="1">
      <c r="A7084" s="1">
        <v>3101.0</v>
      </c>
      <c r="B7084" s="1" t="s">
        <v>4879</v>
      </c>
      <c r="C7084" s="2" t="s">
        <v>27</v>
      </c>
      <c r="D7084" s="1">
        <v>2008.0</v>
      </c>
      <c r="E7084" s="1" t="s">
        <v>14</v>
      </c>
      <c r="F7084" s="1" t="s">
        <v>15</v>
      </c>
      <c r="G7084" s="1">
        <v>0.35</v>
      </c>
      <c r="H7084" s="1">
        <v>0.23</v>
      </c>
      <c r="I7084" s="1">
        <v>0.0</v>
      </c>
      <c r="J7084" s="1">
        <v>0.07</v>
      </c>
      <c r="K7084" s="1">
        <v>0.65</v>
      </c>
    </row>
    <row r="7085" ht="14.25" customHeight="1">
      <c r="A7085" s="1">
        <v>3105.0</v>
      </c>
      <c r="B7085" s="1" t="s">
        <v>4786</v>
      </c>
      <c r="C7085" s="2" t="s">
        <v>44</v>
      </c>
      <c r="D7085" s="1">
        <v>2008.0</v>
      </c>
      <c r="E7085" s="1" t="s">
        <v>2</v>
      </c>
      <c r="F7085" s="1" t="s">
        <v>152</v>
      </c>
      <c r="G7085" s="1">
        <v>0.29</v>
      </c>
      <c r="H7085" s="1">
        <v>0.22</v>
      </c>
      <c r="I7085" s="1">
        <v>0.0</v>
      </c>
      <c r="J7085" s="1">
        <v>0.14</v>
      </c>
      <c r="K7085" s="1">
        <v>0.65</v>
      </c>
    </row>
    <row r="7086" ht="14.25" customHeight="1">
      <c r="A7086" s="1">
        <v>3116.0</v>
      </c>
      <c r="B7086" s="1" t="s">
        <v>4882</v>
      </c>
      <c r="C7086" s="2" t="s">
        <v>73</v>
      </c>
      <c r="D7086" s="1">
        <v>2008.0</v>
      </c>
      <c r="E7086" s="1" t="s">
        <v>58</v>
      </c>
      <c r="F7086" s="1" t="s">
        <v>55</v>
      </c>
      <c r="G7086" s="1">
        <v>0.31</v>
      </c>
      <c r="H7086" s="1">
        <v>0.03</v>
      </c>
      <c r="I7086" s="1">
        <v>0.27</v>
      </c>
      <c r="J7086" s="1">
        <v>0.03</v>
      </c>
      <c r="K7086" s="1">
        <v>0.65</v>
      </c>
    </row>
    <row r="7087" ht="14.25" customHeight="1">
      <c r="A7087" s="1">
        <v>3132.0</v>
      </c>
      <c r="B7087" s="1" t="s">
        <v>4883</v>
      </c>
      <c r="C7087" s="2" t="s">
        <v>73</v>
      </c>
      <c r="D7087" s="1">
        <v>2008.0</v>
      </c>
      <c r="E7087" s="1" t="s">
        <v>28</v>
      </c>
      <c r="F7087" s="1" t="s">
        <v>166</v>
      </c>
      <c r="G7087" s="1">
        <v>0.0</v>
      </c>
      <c r="H7087" s="1">
        <v>0.0</v>
      </c>
      <c r="I7087" s="1">
        <v>0.65</v>
      </c>
      <c r="J7087" s="1">
        <v>0.0</v>
      </c>
      <c r="K7087" s="1">
        <v>0.65</v>
      </c>
    </row>
    <row r="7088" ht="14.25" customHeight="1">
      <c r="A7088" s="1">
        <v>3148.0</v>
      </c>
      <c r="B7088" s="1" t="s">
        <v>4884</v>
      </c>
      <c r="C7088" s="2" t="s">
        <v>40</v>
      </c>
      <c r="D7088" s="1">
        <v>2008.0</v>
      </c>
      <c r="E7088" s="1" t="s">
        <v>24</v>
      </c>
      <c r="F7088" s="1" t="s">
        <v>78</v>
      </c>
      <c r="G7088" s="1">
        <v>0.31</v>
      </c>
      <c r="H7088" s="1">
        <v>0.17</v>
      </c>
      <c r="I7088" s="1">
        <v>0.07</v>
      </c>
      <c r="J7088" s="1">
        <v>0.09</v>
      </c>
      <c r="K7088" s="1">
        <v>0.64</v>
      </c>
    </row>
    <row r="7089" ht="14.25" customHeight="1">
      <c r="A7089" s="1">
        <v>3181.0</v>
      </c>
      <c r="B7089" s="1" t="s">
        <v>1799</v>
      </c>
      <c r="C7089" s="2" t="s">
        <v>18</v>
      </c>
      <c r="D7089" s="1">
        <v>2008.0</v>
      </c>
      <c r="E7089" s="1" t="s">
        <v>19</v>
      </c>
      <c r="F7089" s="1" t="s">
        <v>78</v>
      </c>
      <c r="G7089" s="1">
        <v>0.45</v>
      </c>
      <c r="H7089" s="1">
        <v>0.1</v>
      </c>
      <c r="I7089" s="1">
        <v>0.04</v>
      </c>
      <c r="J7089" s="1">
        <v>0.05</v>
      </c>
      <c r="K7089" s="1">
        <v>0.64</v>
      </c>
    </row>
    <row r="7090" ht="14.25" customHeight="1">
      <c r="A7090" s="1">
        <v>3202.0</v>
      </c>
      <c r="B7090" s="1" t="s">
        <v>4872</v>
      </c>
      <c r="C7090" s="2" t="s">
        <v>44</v>
      </c>
      <c r="D7090" s="1">
        <v>2008.0</v>
      </c>
      <c r="E7090" s="1" t="s">
        <v>19</v>
      </c>
      <c r="F7090" s="1" t="s">
        <v>60</v>
      </c>
      <c r="G7090" s="1">
        <v>0.46</v>
      </c>
      <c r="H7090" s="1">
        <v>0.09</v>
      </c>
      <c r="I7090" s="1">
        <v>0.0</v>
      </c>
      <c r="J7090" s="1">
        <v>0.09</v>
      </c>
      <c r="K7090" s="1">
        <v>0.63</v>
      </c>
    </row>
    <row r="7091" ht="14.25" customHeight="1">
      <c r="A7091" s="1">
        <v>3209.0</v>
      </c>
      <c r="B7091" s="1" t="s">
        <v>4885</v>
      </c>
      <c r="C7091" s="2" t="s">
        <v>27</v>
      </c>
      <c r="D7091" s="1">
        <v>2008.0</v>
      </c>
      <c r="E7091" s="1" t="s">
        <v>19</v>
      </c>
      <c r="F7091" s="1" t="s">
        <v>60</v>
      </c>
      <c r="G7091" s="1">
        <v>0.38</v>
      </c>
      <c r="H7091" s="1">
        <v>0.19</v>
      </c>
      <c r="I7091" s="1">
        <v>0.0</v>
      </c>
      <c r="J7091" s="1">
        <v>0.06</v>
      </c>
      <c r="K7091" s="1">
        <v>0.63</v>
      </c>
    </row>
    <row r="7092" ht="14.25" customHeight="1">
      <c r="A7092" s="1">
        <v>3258.0</v>
      </c>
      <c r="B7092" s="1" t="s">
        <v>4886</v>
      </c>
      <c r="C7092" s="2" t="s">
        <v>73</v>
      </c>
      <c r="D7092" s="1">
        <v>2008.0</v>
      </c>
      <c r="E7092" s="1" t="s">
        <v>31</v>
      </c>
      <c r="F7092" s="1" t="s">
        <v>76</v>
      </c>
      <c r="G7092" s="1">
        <v>0.35</v>
      </c>
      <c r="H7092" s="1">
        <v>0.21</v>
      </c>
      <c r="I7092" s="1">
        <v>0.0</v>
      </c>
      <c r="J7092" s="1">
        <v>0.06</v>
      </c>
      <c r="K7092" s="1">
        <v>0.62</v>
      </c>
    </row>
    <row r="7093" ht="14.25" customHeight="1">
      <c r="A7093" s="1">
        <v>3278.0</v>
      </c>
      <c r="B7093" s="1" t="s">
        <v>4786</v>
      </c>
      <c r="C7093" s="2" t="s">
        <v>27</v>
      </c>
      <c r="D7093" s="1">
        <v>2008.0</v>
      </c>
      <c r="E7093" s="1" t="s">
        <v>2</v>
      </c>
      <c r="F7093" s="1" t="s">
        <v>152</v>
      </c>
      <c r="G7093" s="1">
        <v>0.29</v>
      </c>
      <c r="H7093" s="1">
        <v>0.26</v>
      </c>
      <c r="I7093" s="1">
        <v>0.0</v>
      </c>
      <c r="J7093" s="1">
        <v>0.07</v>
      </c>
      <c r="K7093" s="1">
        <v>0.62</v>
      </c>
    </row>
    <row r="7094" ht="14.25" customHeight="1">
      <c r="A7094" s="1">
        <v>3286.0</v>
      </c>
      <c r="B7094" s="1" t="s">
        <v>4797</v>
      </c>
      <c r="C7094" s="2" t="s">
        <v>40</v>
      </c>
      <c r="D7094" s="1">
        <v>2008.0</v>
      </c>
      <c r="E7094" s="1" t="s">
        <v>14</v>
      </c>
      <c r="F7094" s="1" t="s">
        <v>147</v>
      </c>
      <c r="G7094" s="1">
        <v>0.56</v>
      </c>
      <c r="H7094" s="1">
        <v>0.0</v>
      </c>
      <c r="I7094" s="1">
        <v>0.0</v>
      </c>
      <c r="J7094" s="1">
        <v>0.05</v>
      </c>
      <c r="K7094" s="1">
        <v>0.61</v>
      </c>
    </row>
    <row r="7095" ht="14.25" customHeight="1">
      <c r="A7095" s="1">
        <v>3287.0</v>
      </c>
      <c r="B7095" s="1" t="s">
        <v>4887</v>
      </c>
      <c r="C7095" s="2" t="s">
        <v>12</v>
      </c>
      <c r="D7095" s="1">
        <v>2008.0</v>
      </c>
      <c r="E7095" s="1" t="s">
        <v>28</v>
      </c>
      <c r="F7095" s="1" t="s">
        <v>156</v>
      </c>
      <c r="G7095" s="1">
        <v>0.0</v>
      </c>
      <c r="H7095" s="1">
        <v>0.04</v>
      </c>
      <c r="I7095" s="1">
        <v>0.0</v>
      </c>
      <c r="J7095" s="1">
        <v>0.57</v>
      </c>
      <c r="K7095" s="1">
        <v>0.61</v>
      </c>
    </row>
    <row r="7096" ht="14.25" customHeight="1">
      <c r="A7096" s="1">
        <v>3306.0</v>
      </c>
      <c r="B7096" s="1" t="s">
        <v>4888</v>
      </c>
      <c r="C7096" s="2" t="s">
        <v>18</v>
      </c>
      <c r="D7096" s="1">
        <v>2008.0</v>
      </c>
      <c r="E7096" s="1" t="s">
        <v>2</v>
      </c>
      <c r="F7096" s="1" t="s">
        <v>55</v>
      </c>
      <c r="G7096" s="1">
        <v>0.24</v>
      </c>
      <c r="H7096" s="1">
        <v>0.17</v>
      </c>
      <c r="I7096" s="1">
        <v>0.14</v>
      </c>
      <c r="J7096" s="1">
        <v>0.05</v>
      </c>
      <c r="K7096" s="1">
        <v>0.61</v>
      </c>
    </row>
    <row r="7097" ht="14.25" customHeight="1">
      <c r="A7097" s="1">
        <v>3309.0</v>
      </c>
      <c r="B7097" s="1" t="s">
        <v>4889</v>
      </c>
      <c r="C7097" s="2" t="s">
        <v>73</v>
      </c>
      <c r="D7097" s="1">
        <v>2008.0</v>
      </c>
      <c r="E7097" s="1" t="s">
        <v>108</v>
      </c>
      <c r="F7097" s="1" t="s">
        <v>15</v>
      </c>
      <c r="G7097" s="1">
        <v>0.31</v>
      </c>
      <c r="H7097" s="1">
        <v>0.24</v>
      </c>
      <c r="I7097" s="1">
        <v>0.0</v>
      </c>
      <c r="J7097" s="1">
        <v>0.06</v>
      </c>
      <c r="K7097" s="1">
        <v>0.61</v>
      </c>
    </row>
    <row r="7098" ht="14.25" customHeight="1">
      <c r="A7098" s="1">
        <v>3314.0</v>
      </c>
      <c r="B7098" s="1" t="s">
        <v>271</v>
      </c>
      <c r="C7098" s="2" t="s">
        <v>27</v>
      </c>
      <c r="D7098" s="1">
        <v>2008.0</v>
      </c>
      <c r="E7098" s="1" t="s">
        <v>14</v>
      </c>
      <c r="F7098" s="1" t="s">
        <v>91</v>
      </c>
      <c r="G7098" s="1">
        <v>0.56</v>
      </c>
      <c r="H7098" s="1">
        <v>0.0</v>
      </c>
      <c r="I7098" s="1">
        <v>0.0</v>
      </c>
      <c r="J7098" s="1">
        <v>0.05</v>
      </c>
      <c r="K7098" s="1">
        <v>0.61</v>
      </c>
    </row>
    <row r="7099" ht="14.25" customHeight="1">
      <c r="A7099" s="1">
        <v>3317.0</v>
      </c>
      <c r="B7099" s="1" t="s">
        <v>4890</v>
      </c>
      <c r="C7099" s="2" t="s">
        <v>73</v>
      </c>
      <c r="D7099" s="1">
        <v>2008.0</v>
      </c>
      <c r="E7099" s="1" t="s">
        <v>108</v>
      </c>
      <c r="F7099" s="1" t="s">
        <v>68</v>
      </c>
      <c r="G7099" s="1">
        <v>0.56</v>
      </c>
      <c r="H7099" s="1">
        <v>0.0</v>
      </c>
      <c r="I7099" s="1">
        <v>0.0</v>
      </c>
      <c r="J7099" s="1">
        <v>0.05</v>
      </c>
      <c r="K7099" s="1">
        <v>0.61</v>
      </c>
    </row>
    <row r="7100" ht="14.25" customHeight="1">
      <c r="A7100" s="1">
        <v>3326.0</v>
      </c>
      <c r="B7100" s="1" t="s">
        <v>4891</v>
      </c>
      <c r="C7100" s="2" t="s">
        <v>18</v>
      </c>
      <c r="D7100" s="1">
        <v>2008.0</v>
      </c>
      <c r="E7100" s="1" t="s">
        <v>28</v>
      </c>
      <c r="F7100" s="1" t="s">
        <v>76</v>
      </c>
      <c r="G7100" s="1">
        <v>0.37</v>
      </c>
      <c r="H7100" s="1">
        <v>0.16</v>
      </c>
      <c r="I7100" s="1">
        <v>0.01</v>
      </c>
      <c r="J7100" s="1">
        <v>0.06</v>
      </c>
      <c r="K7100" s="1">
        <v>0.61</v>
      </c>
    </row>
    <row r="7101" ht="14.25" customHeight="1">
      <c r="A7101" s="1">
        <v>3331.0</v>
      </c>
      <c r="B7101" s="1" t="s">
        <v>4892</v>
      </c>
      <c r="C7101" s="2" t="s">
        <v>73</v>
      </c>
      <c r="D7101" s="1">
        <v>2008.0</v>
      </c>
      <c r="E7101" s="1" t="s">
        <v>108</v>
      </c>
      <c r="F7101" s="1" t="s">
        <v>15</v>
      </c>
      <c r="G7101" s="1">
        <v>0.34</v>
      </c>
      <c r="H7101" s="1">
        <v>0.2</v>
      </c>
      <c r="I7101" s="1">
        <v>0.0</v>
      </c>
      <c r="J7101" s="1">
        <v>0.06</v>
      </c>
      <c r="K7101" s="1">
        <v>0.61</v>
      </c>
    </row>
    <row r="7102" ht="14.25" customHeight="1">
      <c r="A7102" s="1">
        <v>3366.0</v>
      </c>
      <c r="B7102" s="1" t="s">
        <v>4282</v>
      </c>
      <c r="C7102" s="2" t="s">
        <v>18</v>
      </c>
      <c r="D7102" s="1">
        <v>2008.0</v>
      </c>
      <c r="E7102" s="1" t="s">
        <v>28</v>
      </c>
      <c r="F7102" s="1" t="s">
        <v>76</v>
      </c>
      <c r="G7102" s="1">
        <v>0.32</v>
      </c>
      <c r="H7102" s="1">
        <v>0.23</v>
      </c>
      <c r="I7102" s="1">
        <v>0.0</v>
      </c>
      <c r="J7102" s="1">
        <v>0.04</v>
      </c>
      <c r="K7102" s="1">
        <v>0.6</v>
      </c>
    </row>
    <row r="7103" ht="14.25" customHeight="1">
      <c r="A7103" s="1">
        <v>3377.0</v>
      </c>
      <c r="B7103" s="1" t="s">
        <v>3068</v>
      </c>
      <c r="C7103" s="2" t="s">
        <v>27</v>
      </c>
      <c r="D7103" s="1">
        <v>2008.0</v>
      </c>
      <c r="E7103" s="1" t="s">
        <v>28</v>
      </c>
      <c r="F7103" s="1" t="s">
        <v>15</v>
      </c>
      <c r="G7103" s="1">
        <v>0.34</v>
      </c>
      <c r="H7103" s="1">
        <v>0.2</v>
      </c>
      <c r="I7103" s="1">
        <v>0.0</v>
      </c>
      <c r="J7103" s="1">
        <v>0.06</v>
      </c>
      <c r="K7103" s="1">
        <v>0.6</v>
      </c>
    </row>
    <row r="7104" ht="14.25" customHeight="1">
      <c r="A7104" s="1">
        <v>3384.0</v>
      </c>
      <c r="B7104" s="1" t="s">
        <v>4758</v>
      </c>
      <c r="C7104" s="2" t="s">
        <v>39</v>
      </c>
      <c r="D7104" s="1">
        <v>2008.0</v>
      </c>
      <c r="E7104" s="1" t="s">
        <v>19</v>
      </c>
      <c r="F7104" s="1" t="s">
        <v>15</v>
      </c>
      <c r="G7104" s="1">
        <v>0.0</v>
      </c>
      <c r="H7104" s="1">
        <v>0.53</v>
      </c>
      <c r="I7104" s="1">
        <v>0.0</v>
      </c>
      <c r="J7104" s="1">
        <v>0.06</v>
      </c>
      <c r="K7104" s="1">
        <v>0.59</v>
      </c>
    </row>
    <row r="7105" ht="14.25" customHeight="1">
      <c r="A7105" s="1">
        <v>3388.0</v>
      </c>
      <c r="B7105" s="1" t="s">
        <v>4841</v>
      </c>
      <c r="C7105" s="2" t="s">
        <v>27</v>
      </c>
      <c r="D7105" s="1">
        <v>2008.0</v>
      </c>
      <c r="E7105" s="1" t="s">
        <v>14</v>
      </c>
      <c r="F7105" s="1" t="s">
        <v>60</v>
      </c>
      <c r="G7105" s="1">
        <v>0.15</v>
      </c>
      <c r="H7105" s="1">
        <v>0.38</v>
      </c>
      <c r="I7105" s="1">
        <v>0.0</v>
      </c>
      <c r="J7105" s="1">
        <v>0.07</v>
      </c>
      <c r="K7105" s="1">
        <v>0.59</v>
      </c>
    </row>
    <row r="7106" ht="14.25" customHeight="1">
      <c r="A7106" s="1">
        <v>3397.0</v>
      </c>
      <c r="B7106" s="1" t="s">
        <v>4872</v>
      </c>
      <c r="C7106" s="2" t="s">
        <v>18</v>
      </c>
      <c r="D7106" s="1">
        <v>2008.0</v>
      </c>
      <c r="E7106" s="1" t="s">
        <v>19</v>
      </c>
      <c r="F7106" s="1" t="s">
        <v>60</v>
      </c>
      <c r="G7106" s="1">
        <v>0.31</v>
      </c>
      <c r="H7106" s="1">
        <v>0.22</v>
      </c>
      <c r="I7106" s="1">
        <v>0.0</v>
      </c>
      <c r="J7106" s="1">
        <v>0.06</v>
      </c>
      <c r="K7106" s="1">
        <v>0.59</v>
      </c>
    </row>
    <row r="7107" ht="14.25" customHeight="1">
      <c r="A7107" s="1">
        <v>3402.0</v>
      </c>
      <c r="B7107" s="1" t="s">
        <v>4753</v>
      </c>
      <c r="C7107" s="2" t="s">
        <v>12</v>
      </c>
      <c r="D7107" s="1">
        <v>2008.0</v>
      </c>
      <c r="E7107" s="1" t="s">
        <v>28</v>
      </c>
      <c r="F7107" s="1" t="s">
        <v>37</v>
      </c>
      <c r="G7107" s="1">
        <v>0.29</v>
      </c>
      <c r="H7107" s="1">
        <v>0.23</v>
      </c>
      <c r="I7107" s="1">
        <v>0.0</v>
      </c>
      <c r="J7107" s="1">
        <v>0.08</v>
      </c>
      <c r="K7107" s="1">
        <v>0.59</v>
      </c>
    </row>
    <row r="7108" ht="14.25" customHeight="1">
      <c r="A7108" s="1">
        <v>3406.0</v>
      </c>
      <c r="B7108" s="1" t="s">
        <v>4893</v>
      </c>
      <c r="C7108" s="2" t="s">
        <v>27</v>
      </c>
      <c r="D7108" s="1">
        <v>2008.0</v>
      </c>
      <c r="E7108" s="1" t="s">
        <v>19</v>
      </c>
      <c r="F7108" s="1" t="s">
        <v>68</v>
      </c>
      <c r="G7108" s="1">
        <v>0.24</v>
      </c>
      <c r="H7108" s="1">
        <v>0.28</v>
      </c>
      <c r="I7108" s="1">
        <v>0.0</v>
      </c>
      <c r="J7108" s="1">
        <v>0.07</v>
      </c>
      <c r="K7108" s="1">
        <v>0.59</v>
      </c>
    </row>
    <row r="7109" ht="14.25" customHeight="1">
      <c r="A7109" s="1">
        <v>3412.0</v>
      </c>
      <c r="B7109" s="1" t="s">
        <v>4894</v>
      </c>
      <c r="C7109" s="2" t="s">
        <v>18</v>
      </c>
      <c r="D7109" s="1">
        <v>2008.0</v>
      </c>
      <c r="E7109" s="1" t="s">
        <v>19</v>
      </c>
      <c r="F7109" s="1" t="s">
        <v>147</v>
      </c>
      <c r="G7109" s="1">
        <v>0.53</v>
      </c>
      <c r="H7109" s="1">
        <v>0.02</v>
      </c>
      <c r="I7109" s="1">
        <v>0.0</v>
      </c>
      <c r="J7109" s="1">
        <v>0.04</v>
      </c>
      <c r="K7109" s="1">
        <v>0.59</v>
      </c>
    </row>
    <row r="7110" ht="14.25" customHeight="1">
      <c r="A7110" s="1">
        <v>3424.0</v>
      </c>
      <c r="B7110" s="1" t="s">
        <v>4895</v>
      </c>
      <c r="C7110" s="2" t="s">
        <v>18</v>
      </c>
      <c r="D7110" s="1">
        <v>2008.0</v>
      </c>
      <c r="E7110" s="1" t="s">
        <v>14</v>
      </c>
      <c r="F7110" s="1" t="s">
        <v>15</v>
      </c>
      <c r="G7110" s="1">
        <v>0.51</v>
      </c>
      <c r="H7110" s="1">
        <v>0.04</v>
      </c>
      <c r="I7110" s="1">
        <v>0.0</v>
      </c>
      <c r="J7110" s="1">
        <v>0.05</v>
      </c>
      <c r="K7110" s="1">
        <v>0.59</v>
      </c>
    </row>
    <row r="7111" ht="14.25" customHeight="1">
      <c r="A7111" s="1">
        <v>3427.0</v>
      </c>
      <c r="B7111" s="1" t="s">
        <v>4896</v>
      </c>
      <c r="C7111" s="2" t="s">
        <v>27</v>
      </c>
      <c r="D7111" s="1">
        <v>2008.0</v>
      </c>
      <c r="E7111" s="1" t="s">
        <v>19</v>
      </c>
      <c r="F7111" s="1" t="s">
        <v>68</v>
      </c>
      <c r="G7111" s="1">
        <v>0.18</v>
      </c>
      <c r="H7111" s="1">
        <v>0.34</v>
      </c>
      <c r="I7111" s="1">
        <v>0.0</v>
      </c>
      <c r="J7111" s="1">
        <v>0.07</v>
      </c>
      <c r="K7111" s="1">
        <v>0.59</v>
      </c>
    </row>
    <row r="7112" ht="14.25" customHeight="1">
      <c r="A7112" s="1">
        <v>3431.0</v>
      </c>
      <c r="B7112" s="1" t="s">
        <v>4825</v>
      </c>
      <c r="C7112" s="2" t="s">
        <v>44</v>
      </c>
      <c r="D7112" s="1">
        <v>2008.0</v>
      </c>
      <c r="E7112" s="1" t="s">
        <v>19</v>
      </c>
      <c r="F7112" s="1" t="s">
        <v>527</v>
      </c>
      <c r="G7112" s="1">
        <v>0.35</v>
      </c>
      <c r="H7112" s="1">
        <v>0.14</v>
      </c>
      <c r="I7112" s="1">
        <v>0.0</v>
      </c>
      <c r="J7112" s="1">
        <v>0.1</v>
      </c>
      <c r="K7112" s="1">
        <v>0.59</v>
      </c>
    </row>
    <row r="7113" ht="14.25" customHeight="1">
      <c r="A7113" s="1">
        <v>3440.0</v>
      </c>
      <c r="B7113" s="1" t="s">
        <v>4897</v>
      </c>
      <c r="C7113" s="2" t="s">
        <v>18</v>
      </c>
      <c r="D7113" s="1">
        <v>2008.0</v>
      </c>
      <c r="E7113" s="1" t="s">
        <v>19</v>
      </c>
      <c r="F7113" s="1" t="s">
        <v>147</v>
      </c>
      <c r="G7113" s="1">
        <v>0.15</v>
      </c>
      <c r="H7113" s="1">
        <v>0.37</v>
      </c>
      <c r="I7113" s="1">
        <v>0.0</v>
      </c>
      <c r="J7113" s="1">
        <v>0.07</v>
      </c>
      <c r="K7113" s="1">
        <v>0.58</v>
      </c>
    </row>
    <row r="7114" ht="14.25" customHeight="1">
      <c r="A7114" s="1">
        <v>3442.0</v>
      </c>
      <c r="B7114" s="1" t="s">
        <v>4898</v>
      </c>
      <c r="C7114" s="2" t="s">
        <v>12</v>
      </c>
      <c r="D7114" s="1">
        <v>2008.0</v>
      </c>
      <c r="E7114" s="1" t="s">
        <v>19</v>
      </c>
      <c r="F7114" s="1" t="s">
        <v>152</v>
      </c>
      <c r="G7114" s="1">
        <v>0.29</v>
      </c>
      <c r="H7114" s="1">
        <v>0.22</v>
      </c>
      <c r="I7114" s="1">
        <v>0.0</v>
      </c>
      <c r="J7114" s="1">
        <v>0.07</v>
      </c>
      <c r="K7114" s="1">
        <v>0.58</v>
      </c>
    </row>
    <row r="7115" ht="14.25" customHeight="1">
      <c r="A7115" s="1">
        <v>3452.0</v>
      </c>
      <c r="B7115" s="1" t="s">
        <v>4899</v>
      </c>
      <c r="C7115" s="2" t="s">
        <v>73</v>
      </c>
      <c r="D7115" s="1">
        <v>2008.0</v>
      </c>
      <c r="E7115" s="1" t="s">
        <v>108</v>
      </c>
      <c r="F7115" s="1" t="s">
        <v>268</v>
      </c>
      <c r="G7115" s="1">
        <v>0.35</v>
      </c>
      <c r="H7115" s="1">
        <v>0.03</v>
      </c>
      <c r="I7115" s="1">
        <v>0.17</v>
      </c>
      <c r="J7115" s="1">
        <v>0.03</v>
      </c>
      <c r="K7115" s="1">
        <v>0.58</v>
      </c>
    </row>
    <row r="7116" ht="14.25" customHeight="1">
      <c r="A7116" s="1">
        <v>3454.0</v>
      </c>
      <c r="B7116" s="1" t="s">
        <v>4900</v>
      </c>
      <c r="C7116" s="2" t="s">
        <v>18</v>
      </c>
      <c r="D7116" s="1">
        <v>2008.0</v>
      </c>
      <c r="E7116" s="1" t="s">
        <v>2</v>
      </c>
      <c r="F7116" s="1" t="s">
        <v>98</v>
      </c>
      <c r="G7116" s="1">
        <v>0.35</v>
      </c>
      <c r="H7116" s="1">
        <v>0.18</v>
      </c>
      <c r="I7116" s="1">
        <v>0.0</v>
      </c>
      <c r="J7116" s="1">
        <v>0.05</v>
      </c>
      <c r="K7116" s="1">
        <v>0.58</v>
      </c>
    </row>
    <row r="7117" ht="14.25" customHeight="1">
      <c r="A7117" s="1">
        <v>3460.0</v>
      </c>
      <c r="B7117" s="1" t="s">
        <v>4867</v>
      </c>
      <c r="C7117" s="2" t="s">
        <v>40</v>
      </c>
      <c r="D7117" s="1">
        <v>2008.0</v>
      </c>
      <c r="E7117" s="1" t="s">
        <v>14</v>
      </c>
      <c r="F7117" s="1" t="s">
        <v>15</v>
      </c>
      <c r="G7117" s="1">
        <v>0.54</v>
      </c>
      <c r="H7117" s="1">
        <v>0.0</v>
      </c>
      <c r="I7117" s="1">
        <v>0.0</v>
      </c>
      <c r="J7117" s="1">
        <v>0.04</v>
      </c>
      <c r="K7117" s="1">
        <v>0.58</v>
      </c>
    </row>
    <row r="7118" ht="14.25" customHeight="1">
      <c r="A7118" s="1">
        <v>3502.0</v>
      </c>
      <c r="B7118" s="1" t="s">
        <v>4901</v>
      </c>
      <c r="C7118" s="2" t="s">
        <v>40</v>
      </c>
      <c r="D7118" s="1">
        <v>2008.0</v>
      </c>
      <c r="E7118" s="1" t="s">
        <v>2</v>
      </c>
      <c r="F7118" s="1" t="s">
        <v>156</v>
      </c>
      <c r="G7118" s="1">
        <v>0.0</v>
      </c>
      <c r="H7118" s="1">
        <v>0.53</v>
      </c>
      <c r="I7118" s="1">
        <v>0.0</v>
      </c>
      <c r="J7118" s="1">
        <v>0.04</v>
      </c>
      <c r="K7118" s="1">
        <v>0.58</v>
      </c>
    </row>
    <row r="7119" ht="14.25" customHeight="1">
      <c r="A7119" s="1">
        <v>3505.0</v>
      </c>
      <c r="B7119" s="1" t="s">
        <v>4897</v>
      </c>
      <c r="C7119" s="2" t="s">
        <v>40</v>
      </c>
      <c r="D7119" s="1">
        <v>2008.0</v>
      </c>
      <c r="E7119" s="1" t="s">
        <v>19</v>
      </c>
      <c r="F7119" s="1" t="s">
        <v>147</v>
      </c>
      <c r="G7119" s="1">
        <v>0.08</v>
      </c>
      <c r="H7119" s="1">
        <v>0.37</v>
      </c>
      <c r="I7119" s="1">
        <v>0.0</v>
      </c>
      <c r="J7119" s="1">
        <v>0.12</v>
      </c>
      <c r="K7119" s="1">
        <v>0.57</v>
      </c>
    </row>
    <row r="7120" ht="14.25" customHeight="1">
      <c r="A7120" s="1">
        <v>3512.0</v>
      </c>
      <c r="B7120" s="1" t="s">
        <v>4067</v>
      </c>
      <c r="C7120" s="2" t="s">
        <v>12</v>
      </c>
      <c r="D7120" s="1">
        <v>2008.0</v>
      </c>
      <c r="E7120" s="1" t="s">
        <v>72</v>
      </c>
      <c r="F7120" s="1" t="s">
        <v>15</v>
      </c>
      <c r="G7120" s="1">
        <v>0.28</v>
      </c>
      <c r="H7120" s="1">
        <v>0.22</v>
      </c>
      <c r="I7120" s="1">
        <v>0.0</v>
      </c>
      <c r="J7120" s="1">
        <v>0.07</v>
      </c>
      <c r="K7120" s="1">
        <v>0.57</v>
      </c>
    </row>
    <row r="7121" ht="14.25" customHeight="1">
      <c r="A7121" s="1">
        <v>3517.0</v>
      </c>
      <c r="B7121" s="1" t="s">
        <v>4872</v>
      </c>
      <c r="C7121" s="2" t="s">
        <v>27</v>
      </c>
      <c r="D7121" s="1">
        <v>2008.0</v>
      </c>
      <c r="E7121" s="1" t="s">
        <v>19</v>
      </c>
      <c r="F7121" s="1" t="s">
        <v>60</v>
      </c>
      <c r="G7121" s="1">
        <v>0.27</v>
      </c>
      <c r="H7121" s="1">
        <v>0.24</v>
      </c>
      <c r="I7121" s="1">
        <v>0.0</v>
      </c>
      <c r="J7121" s="1">
        <v>0.06</v>
      </c>
      <c r="K7121" s="1">
        <v>0.57</v>
      </c>
    </row>
    <row r="7122" ht="14.25" customHeight="1">
      <c r="A7122" s="1">
        <v>3521.0</v>
      </c>
      <c r="B7122" s="1" t="s">
        <v>4898</v>
      </c>
      <c r="C7122" s="2" t="s">
        <v>73</v>
      </c>
      <c r="D7122" s="1">
        <v>2008.0</v>
      </c>
      <c r="E7122" s="1" t="s">
        <v>19</v>
      </c>
      <c r="F7122" s="1" t="s">
        <v>152</v>
      </c>
      <c r="G7122" s="1">
        <v>0.53</v>
      </c>
      <c r="H7122" s="1">
        <v>0.0</v>
      </c>
      <c r="I7122" s="1">
        <v>0.0</v>
      </c>
      <c r="J7122" s="1">
        <v>0.04</v>
      </c>
      <c r="K7122" s="1">
        <v>0.57</v>
      </c>
    </row>
    <row r="7123" ht="14.25" customHeight="1">
      <c r="A7123" s="1">
        <v>3523.0</v>
      </c>
      <c r="B7123" s="1" t="s">
        <v>4825</v>
      </c>
      <c r="C7123" s="2" t="s">
        <v>12</v>
      </c>
      <c r="D7123" s="1">
        <v>2008.0</v>
      </c>
      <c r="E7123" s="1" t="s">
        <v>19</v>
      </c>
      <c r="F7123" s="1" t="s">
        <v>527</v>
      </c>
      <c r="G7123" s="1">
        <v>0.22</v>
      </c>
      <c r="H7123" s="1">
        <v>0.02</v>
      </c>
      <c r="I7123" s="1">
        <v>0.0</v>
      </c>
      <c r="J7123" s="1">
        <v>0.33</v>
      </c>
      <c r="K7123" s="1">
        <v>0.57</v>
      </c>
    </row>
    <row r="7124" ht="14.25" customHeight="1">
      <c r="A7124" s="1">
        <v>3529.0</v>
      </c>
      <c r="B7124" s="1" t="s">
        <v>4902</v>
      </c>
      <c r="C7124" s="2" t="s">
        <v>73</v>
      </c>
      <c r="D7124" s="1">
        <v>2008.0</v>
      </c>
      <c r="E7124" s="1" t="s">
        <v>108</v>
      </c>
      <c r="F7124" s="1" t="s">
        <v>68</v>
      </c>
      <c r="G7124" s="1">
        <v>0.52</v>
      </c>
      <c r="H7124" s="1">
        <v>0.01</v>
      </c>
      <c r="I7124" s="1">
        <v>0.0</v>
      </c>
      <c r="J7124" s="1">
        <v>0.04</v>
      </c>
      <c r="K7124" s="1">
        <v>0.57</v>
      </c>
    </row>
    <row r="7125" ht="14.25" customHeight="1">
      <c r="A7125" s="1">
        <v>3542.0</v>
      </c>
      <c r="B7125" s="1" t="s">
        <v>4903</v>
      </c>
      <c r="C7125" s="2" t="s">
        <v>18</v>
      </c>
      <c r="D7125" s="1">
        <v>2008.0</v>
      </c>
      <c r="E7125" s="1" t="s">
        <v>2</v>
      </c>
      <c r="F7125" s="1" t="s">
        <v>147</v>
      </c>
      <c r="G7125" s="1">
        <v>0.5</v>
      </c>
      <c r="H7125" s="1">
        <v>0.03</v>
      </c>
      <c r="I7125" s="1">
        <v>0.0</v>
      </c>
      <c r="J7125" s="1">
        <v>0.04</v>
      </c>
      <c r="K7125" s="1">
        <v>0.57</v>
      </c>
    </row>
    <row r="7126" ht="14.25" customHeight="1">
      <c r="A7126" s="1">
        <v>3557.0</v>
      </c>
      <c r="B7126" s="1" t="s">
        <v>4886</v>
      </c>
      <c r="C7126" s="2" t="s">
        <v>18</v>
      </c>
      <c r="D7126" s="1">
        <v>2008.0</v>
      </c>
      <c r="E7126" s="1" t="s">
        <v>31</v>
      </c>
      <c r="F7126" s="1" t="s">
        <v>76</v>
      </c>
      <c r="G7126" s="1">
        <v>0.19</v>
      </c>
      <c r="H7126" s="1">
        <v>0.31</v>
      </c>
      <c r="I7126" s="1">
        <v>0.0</v>
      </c>
      <c r="J7126" s="1">
        <v>0.06</v>
      </c>
      <c r="K7126" s="1">
        <v>0.57</v>
      </c>
    </row>
    <row r="7127" ht="14.25" customHeight="1">
      <c r="A7127" s="1">
        <v>3558.0</v>
      </c>
      <c r="B7127" s="1" t="s">
        <v>4897</v>
      </c>
      <c r="C7127" s="2" t="s">
        <v>27</v>
      </c>
      <c r="D7127" s="1">
        <v>2008.0</v>
      </c>
      <c r="E7127" s="1" t="s">
        <v>19</v>
      </c>
      <c r="F7127" s="1" t="s">
        <v>147</v>
      </c>
      <c r="G7127" s="1">
        <v>0.09</v>
      </c>
      <c r="H7127" s="1">
        <v>0.4</v>
      </c>
      <c r="I7127" s="1">
        <v>0.0</v>
      </c>
      <c r="J7127" s="1">
        <v>0.07</v>
      </c>
      <c r="K7127" s="1">
        <v>0.57</v>
      </c>
    </row>
    <row r="7128" ht="14.25" customHeight="1">
      <c r="A7128" s="1">
        <v>3599.0</v>
      </c>
      <c r="B7128" s="1" t="s">
        <v>4904</v>
      </c>
      <c r="C7128" s="2" t="s">
        <v>27</v>
      </c>
      <c r="D7128" s="1">
        <v>2008.0</v>
      </c>
      <c r="E7128" s="1" t="s">
        <v>24</v>
      </c>
      <c r="F7128" s="1" t="s">
        <v>152</v>
      </c>
      <c r="G7128" s="1">
        <v>0.34</v>
      </c>
      <c r="H7128" s="1">
        <v>0.15</v>
      </c>
      <c r="I7128" s="1">
        <v>0.01</v>
      </c>
      <c r="J7128" s="1">
        <v>0.05</v>
      </c>
      <c r="K7128" s="1">
        <v>0.56</v>
      </c>
    </row>
    <row r="7129" ht="14.25" customHeight="1">
      <c r="A7129" s="1">
        <v>3603.0</v>
      </c>
      <c r="B7129" s="1" t="s">
        <v>4905</v>
      </c>
      <c r="C7129" s="2" t="s">
        <v>73</v>
      </c>
      <c r="D7129" s="1">
        <v>2008.0</v>
      </c>
      <c r="E7129" s="1" t="s">
        <v>108</v>
      </c>
      <c r="F7129" s="1" t="s">
        <v>152</v>
      </c>
      <c r="G7129" s="1">
        <v>0.27</v>
      </c>
      <c r="H7129" s="1">
        <v>0.23</v>
      </c>
      <c r="I7129" s="1">
        <v>0.0</v>
      </c>
      <c r="J7129" s="1">
        <v>0.06</v>
      </c>
      <c r="K7129" s="1">
        <v>0.56</v>
      </c>
    </row>
    <row r="7130" ht="14.25" customHeight="1">
      <c r="A7130" s="1">
        <v>3608.0</v>
      </c>
      <c r="B7130" s="1" t="s">
        <v>4865</v>
      </c>
      <c r="C7130" s="2" t="s">
        <v>18</v>
      </c>
      <c r="D7130" s="1">
        <v>2008.0</v>
      </c>
      <c r="E7130" s="1" t="s">
        <v>19</v>
      </c>
      <c r="F7130" s="1" t="s">
        <v>36</v>
      </c>
      <c r="G7130" s="1">
        <v>0.32</v>
      </c>
      <c r="H7130" s="1">
        <v>0.18</v>
      </c>
      <c r="I7130" s="1">
        <v>0.0</v>
      </c>
      <c r="J7130" s="1">
        <v>0.05</v>
      </c>
      <c r="K7130" s="1">
        <v>0.56</v>
      </c>
    </row>
    <row r="7131" ht="14.25" customHeight="1">
      <c r="A7131" s="1">
        <v>3614.0</v>
      </c>
      <c r="B7131" s="1" t="s">
        <v>4906</v>
      </c>
      <c r="C7131" s="2" t="s">
        <v>73</v>
      </c>
      <c r="D7131" s="1">
        <v>2008.0</v>
      </c>
      <c r="E7131" s="1" t="s">
        <v>28</v>
      </c>
      <c r="F7131" s="1" t="s">
        <v>55</v>
      </c>
      <c r="G7131" s="1">
        <v>0.0</v>
      </c>
      <c r="H7131" s="1">
        <v>0.0</v>
      </c>
      <c r="I7131" s="1">
        <v>0.56</v>
      </c>
      <c r="J7131" s="1">
        <v>0.0</v>
      </c>
      <c r="K7131" s="1">
        <v>0.56</v>
      </c>
    </row>
    <row r="7132" ht="14.25" customHeight="1">
      <c r="A7132" s="1">
        <v>3616.0</v>
      </c>
      <c r="B7132" s="1" t="s">
        <v>4907</v>
      </c>
      <c r="C7132" s="2" t="s">
        <v>73</v>
      </c>
      <c r="D7132" s="1">
        <v>2008.0</v>
      </c>
      <c r="E7132" s="1" t="s">
        <v>108</v>
      </c>
      <c r="F7132" s="1" t="s">
        <v>68</v>
      </c>
      <c r="G7132" s="1">
        <v>0.48</v>
      </c>
      <c r="H7132" s="1">
        <v>0.04</v>
      </c>
      <c r="I7132" s="1">
        <v>0.0</v>
      </c>
      <c r="J7132" s="1">
        <v>0.04</v>
      </c>
      <c r="K7132" s="1">
        <v>0.56</v>
      </c>
    </row>
    <row r="7133" ht="14.25" customHeight="1">
      <c r="A7133" s="1">
        <v>3657.0</v>
      </c>
      <c r="B7133" s="1" t="s">
        <v>4908</v>
      </c>
      <c r="C7133" s="2" t="s">
        <v>44</v>
      </c>
      <c r="D7133" s="1">
        <v>2008.0</v>
      </c>
      <c r="E7133" s="1" t="s">
        <v>2</v>
      </c>
      <c r="F7133" s="1" t="s">
        <v>156</v>
      </c>
      <c r="G7133" s="1">
        <v>0.33</v>
      </c>
      <c r="H7133" s="1">
        <v>0.22</v>
      </c>
      <c r="I7133" s="1">
        <v>0.0</v>
      </c>
      <c r="J7133" s="1">
        <v>0.0</v>
      </c>
      <c r="K7133" s="1">
        <v>0.55</v>
      </c>
    </row>
    <row r="7134" ht="14.25" customHeight="1">
      <c r="A7134" s="1">
        <v>3661.0</v>
      </c>
      <c r="B7134" s="1" t="s">
        <v>4909</v>
      </c>
      <c r="C7134" s="2" t="s">
        <v>73</v>
      </c>
      <c r="D7134" s="1">
        <v>2008.0</v>
      </c>
      <c r="E7134" s="1" t="s">
        <v>14</v>
      </c>
      <c r="F7134" s="1" t="s">
        <v>36</v>
      </c>
      <c r="G7134" s="1">
        <v>0.51</v>
      </c>
      <c r="H7134" s="1">
        <v>0.0</v>
      </c>
      <c r="I7134" s="1">
        <v>0.0</v>
      </c>
      <c r="J7134" s="1">
        <v>0.04</v>
      </c>
      <c r="K7134" s="1">
        <v>0.55</v>
      </c>
    </row>
    <row r="7135" ht="14.25" customHeight="1">
      <c r="A7135" s="1">
        <v>3662.0</v>
      </c>
      <c r="B7135" s="1" t="s">
        <v>4910</v>
      </c>
      <c r="C7135" s="2" t="s">
        <v>73</v>
      </c>
      <c r="D7135" s="1">
        <v>2008.0</v>
      </c>
      <c r="E7135" s="1" t="s">
        <v>72</v>
      </c>
      <c r="F7135" s="1" t="s">
        <v>223</v>
      </c>
      <c r="G7135" s="1">
        <v>0.51</v>
      </c>
      <c r="H7135" s="1">
        <v>0.0</v>
      </c>
      <c r="I7135" s="1">
        <v>0.0</v>
      </c>
      <c r="J7135" s="1">
        <v>0.04</v>
      </c>
      <c r="K7135" s="1">
        <v>0.55</v>
      </c>
    </row>
    <row r="7136" ht="14.25" customHeight="1">
      <c r="A7136" s="1">
        <v>3677.0</v>
      </c>
      <c r="B7136" s="1" t="s">
        <v>4911</v>
      </c>
      <c r="C7136" s="2" t="s">
        <v>18</v>
      </c>
      <c r="D7136" s="1">
        <v>2008.0</v>
      </c>
      <c r="E7136" s="1" t="s">
        <v>14</v>
      </c>
      <c r="F7136" s="1" t="s">
        <v>68</v>
      </c>
      <c r="G7136" s="1">
        <v>0.49</v>
      </c>
      <c r="H7136" s="1">
        <v>0.02</v>
      </c>
      <c r="I7136" s="1">
        <v>0.0</v>
      </c>
      <c r="J7136" s="1">
        <v>0.04</v>
      </c>
      <c r="K7136" s="1">
        <v>0.55</v>
      </c>
    </row>
    <row r="7137" ht="14.25" customHeight="1">
      <c r="A7137" s="1">
        <v>3684.0</v>
      </c>
      <c r="B7137" s="1" t="s">
        <v>4912</v>
      </c>
      <c r="C7137" s="2" t="s">
        <v>18</v>
      </c>
      <c r="D7137" s="1">
        <v>2008.0</v>
      </c>
      <c r="E7137" s="1" t="s">
        <v>28</v>
      </c>
      <c r="F7137" s="1" t="s">
        <v>152</v>
      </c>
      <c r="G7137" s="1">
        <v>0.51</v>
      </c>
      <c r="H7137" s="1">
        <v>0.0</v>
      </c>
      <c r="I7137" s="1">
        <v>0.0</v>
      </c>
      <c r="J7137" s="1">
        <v>0.04</v>
      </c>
      <c r="K7137" s="1">
        <v>0.55</v>
      </c>
    </row>
    <row r="7138" ht="14.25" customHeight="1">
      <c r="A7138" s="1">
        <v>3690.0</v>
      </c>
      <c r="B7138" s="1" t="s">
        <v>4872</v>
      </c>
      <c r="C7138" s="2" t="s">
        <v>12</v>
      </c>
      <c r="D7138" s="1">
        <v>2008.0</v>
      </c>
      <c r="E7138" s="1" t="s">
        <v>19</v>
      </c>
      <c r="F7138" s="1" t="s">
        <v>60</v>
      </c>
      <c r="G7138" s="1">
        <v>0.36</v>
      </c>
      <c r="H7138" s="1">
        <v>0.0</v>
      </c>
      <c r="I7138" s="1">
        <v>0.0</v>
      </c>
      <c r="J7138" s="1">
        <v>0.19</v>
      </c>
      <c r="K7138" s="1">
        <v>0.54</v>
      </c>
    </row>
    <row r="7139" ht="14.25" customHeight="1">
      <c r="A7139" s="1">
        <v>3691.0</v>
      </c>
      <c r="B7139" s="1" t="s">
        <v>4913</v>
      </c>
      <c r="C7139" s="2" t="s">
        <v>12</v>
      </c>
      <c r="D7139" s="1">
        <v>2008.0</v>
      </c>
      <c r="E7139" s="1" t="s">
        <v>28</v>
      </c>
      <c r="F7139" s="1" t="s">
        <v>156</v>
      </c>
      <c r="G7139" s="1">
        <v>0.0</v>
      </c>
      <c r="H7139" s="1">
        <v>0.06</v>
      </c>
      <c r="I7139" s="1">
        <v>0.0</v>
      </c>
      <c r="J7139" s="1">
        <v>0.48</v>
      </c>
      <c r="K7139" s="1">
        <v>0.54</v>
      </c>
    </row>
    <row r="7140" ht="14.25" customHeight="1">
      <c r="A7140" s="1">
        <v>3700.0</v>
      </c>
      <c r="B7140" s="1" t="s">
        <v>4914</v>
      </c>
      <c r="C7140" s="2" t="s">
        <v>18</v>
      </c>
      <c r="D7140" s="1">
        <v>2008.0</v>
      </c>
      <c r="E7140" s="1" t="s">
        <v>47</v>
      </c>
      <c r="F7140" s="1" t="s">
        <v>300</v>
      </c>
      <c r="G7140" s="1">
        <v>0.07</v>
      </c>
      <c r="H7140" s="1">
        <v>0.4</v>
      </c>
      <c r="I7140" s="1">
        <v>0.0</v>
      </c>
      <c r="J7140" s="1">
        <v>0.07</v>
      </c>
      <c r="K7140" s="1">
        <v>0.54</v>
      </c>
    </row>
    <row r="7141" ht="14.25" customHeight="1">
      <c r="A7141" s="1">
        <v>3710.0</v>
      </c>
      <c r="B7141" s="1" t="s">
        <v>4915</v>
      </c>
      <c r="C7141" s="2" t="s">
        <v>73</v>
      </c>
      <c r="D7141" s="1">
        <v>2008.0</v>
      </c>
      <c r="E7141" s="1" t="s">
        <v>58</v>
      </c>
      <c r="F7141" s="1" t="s">
        <v>55</v>
      </c>
      <c r="G7141" s="1">
        <v>0.0</v>
      </c>
      <c r="H7141" s="1">
        <v>0.14</v>
      </c>
      <c r="I7141" s="1">
        <v>0.38</v>
      </c>
      <c r="J7141" s="1">
        <v>0.02</v>
      </c>
      <c r="K7141" s="1">
        <v>0.54</v>
      </c>
    </row>
    <row r="7142" ht="14.25" customHeight="1">
      <c r="A7142" s="1">
        <v>3727.0</v>
      </c>
      <c r="B7142" s="1" t="s">
        <v>4916</v>
      </c>
      <c r="C7142" s="2" t="s">
        <v>73</v>
      </c>
      <c r="D7142" s="1">
        <v>2008.0</v>
      </c>
      <c r="E7142" s="1" t="s">
        <v>28</v>
      </c>
      <c r="F7142" s="1" t="s">
        <v>68</v>
      </c>
      <c r="G7142" s="1">
        <v>0.24</v>
      </c>
      <c r="H7142" s="1">
        <v>0.23</v>
      </c>
      <c r="I7142" s="1">
        <v>0.0</v>
      </c>
      <c r="J7142" s="1">
        <v>0.06</v>
      </c>
      <c r="K7142" s="1">
        <v>0.54</v>
      </c>
    </row>
    <row r="7143" ht="14.25" customHeight="1">
      <c r="A7143" s="1">
        <v>3733.0</v>
      </c>
      <c r="B7143" s="1" t="s">
        <v>4917</v>
      </c>
      <c r="C7143" s="2" t="s">
        <v>73</v>
      </c>
      <c r="D7143" s="1">
        <v>2008.0</v>
      </c>
      <c r="E7143" s="1" t="s">
        <v>58</v>
      </c>
      <c r="F7143" s="1" t="s">
        <v>268</v>
      </c>
      <c r="G7143" s="1">
        <v>0.33</v>
      </c>
      <c r="H7143" s="1">
        <v>0.03</v>
      </c>
      <c r="I7143" s="1">
        <v>0.15</v>
      </c>
      <c r="J7143" s="1">
        <v>0.03</v>
      </c>
      <c r="K7143" s="1">
        <v>0.54</v>
      </c>
    </row>
    <row r="7144" ht="14.25" customHeight="1">
      <c r="A7144" s="1">
        <v>3741.0</v>
      </c>
      <c r="B7144" s="1" t="s">
        <v>4918</v>
      </c>
      <c r="C7144" s="2" t="s">
        <v>73</v>
      </c>
      <c r="D7144" s="1">
        <v>2008.0</v>
      </c>
      <c r="E7144" s="1" t="s">
        <v>72</v>
      </c>
      <c r="F7144" s="1" t="s">
        <v>187</v>
      </c>
      <c r="G7144" s="1">
        <v>0.42</v>
      </c>
      <c r="H7144" s="1">
        <v>0.08</v>
      </c>
      <c r="I7144" s="1">
        <v>0.0</v>
      </c>
      <c r="J7144" s="1">
        <v>0.04</v>
      </c>
      <c r="K7144" s="1">
        <v>0.54</v>
      </c>
    </row>
    <row r="7145" ht="14.25" customHeight="1">
      <c r="A7145" s="1">
        <v>3751.0</v>
      </c>
      <c r="B7145" s="1" t="s">
        <v>4919</v>
      </c>
      <c r="C7145" s="2" t="s">
        <v>73</v>
      </c>
      <c r="D7145" s="1">
        <v>2008.0</v>
      </c>
      <c r="E7145" s="1" t="s">
        <v>58</v>
      </c>
      <c r="F7145" s="1" t="s">
        <v>32</v>
      </c>
      <c r="G7145" s="1">
        <v>0.04</v>
      </c>
      <c r="H7145" s="1">
        <v>0.01</v>
      </c>
      <c r="I7145" s="1">
        <v>0.48</v>
      </c>
      <c r="J7145" s="1">
        <v>0.0</v>
      </c>
      <c r="K7145" s="1">
        <v>0.54</v>
      </c>
    </row>
    <row r="7146" ht="14.25" customHeight="1">
      <c r="A7146" s="1">
        <v>3754.0</v>
      </c>
      <c r="B7146" s="1" t="s">
        <v>4920</v>
      </c>
      <c r="C7146" s="2" t="s">
        <v>18</v>
      </c>
      <c r="D7146" s="1">
        <v>2008.0</v>
      </c>
      <c r="E7146" s="1" t="s">
        <v>58</v>
      </c>
      <c r="F7146" s="1" t="s">
        <v>166</v>
      </c>
      <c r="G7146" s="1">
        <v>0.22</v>
      </c>
      <c r="H7146" s="1">
        <v>0.05</v>
      </c>
      <c r="I7146" s="1">
        <v>0.24</v>
      </c>
      <c r="J7146" s="1">
        <v>0.03</v>
      </c>
      <c r="K7146" s="1">
        <v>0.54</v>
      </c>
    </row>
    <row r="7147" ht="14.25" customHeight="1">
      <c r="A7147" s="1">
        <v>3763.0</v>
      </c>
      <c r="B7147" s="1" t="s">
        <v>4898</v>
      </c>
      <c r="C7147" s="2" t="s">
        <v>18</v>
      </c>
      <c r="D7147" s="1">
        <v>2008.0</v>
      </c>
      <c r="E7147" s="1" t="s">
        <v>19</v>
      </c>
      <c r="F7147" s="1" t="s">
        <v>152</v>
      </c>
      <c r="G7147" s="1">
        <v>0.49</v>
      </c>
      <c r="H7147" s="1">
        <v>0.0</v>
      </c>
      <c r="I7147" s="1">
        <v>0.0</v>
      </c>
      <c r="J7147" s="1">
        <v>0.04</v>
      </c>
      <c r="K7147" s="1">
        <v>0.53</v>
      </c>
    </row>
    <row r="7148" ht="14.25" customHeight="1">
      <c r="A7148" s="1">
        <v>3777.0</v>
      </c>
      <c r="B7148" s="1" t="s">
        <v>4921</v>
      </c>
      <c r="C7148" s="2" t="s">
        <v>12</v>
      </c>
      <c r="D7148" s="1">
        <v>2008.0</v>
      </c>
      <c r="E7148" s="1" t="s">
        <v>47</v>
      </c>
      <c r="F7148" s="1" t="s">
        <v>15</v>
      </c>
      <c r="G7148" s="1">
        <v>0.26</v>
      </c>
      <c r="H7148" s="1">
        <v>0.2</v>
      </c>
      <c r="I7148" s="1">
        <v>0.0</v>
      </c>
      <c r="J7148" s="1">
        <v>0.07</v>
      </c>
      <c r="K7148" s="1">
        <v>0.53</v>
      </c>
    </row>
    <row r="7149" ht="14.25" customHeight="1">
      <c r="A7149" s="1">
        <v>3797.0</v>
      </c>
      <c r="B7149" s="1" t="s">
        <v>4922</v>
      </c>
      <c r="C7149" s="2" t="s">
        <v>18</v>
      </c>
      <c r="D7149" s="1">
        <v>2008.0</v>
      </c>
      <c r="E7149" s="1" t="s">
        <v>108</v>
      </c>
      <c r="F7149" s="1" t="s">
        <v>377</v>
      </c>
      <c r="G7149" s="1">
        <v>0.48</v>
      </c>
      <c r="H7149" s="1">
        <v>0.0</v>
      </c>
      <c r="I7149" s="1">
        <v>0.0</v>
      </c>
      <c r="J7149" s="1">
        <v>0.04</v>
      </c>
      <c r="K7149" s="1">
        <v>0.53</v>
      </c>
    </row>
    <row r="7150" ht="14.25" customHeight="1">
      <c r="A7150" s="1">
        <v>3815.0</v>
      </c>
      <c r="B7150" s="1" t="s">
        <v>4923</v>
      </c>
      <c r="C7150" s="2" t="s">
        <v>18</v>
      </c>
      <c r="D7150" s="1">
        <v>2008.0</v>
      </c>
      <c r="E7150" s="1" t="s">
        <v>19</v>
      </c>
      <c r="F7150" s="1" t="s">
        <v>147</v>
      </c>
      <c r="G7150" s="1">
        <v>0.48</v>
      </c>
      <c r="H7150" s="1">
        <v>0.01</v>
      </c>
      <c r="I7150" s="1">
        <v>0.0</v>
      </c>
      <c r="J7150" s="1">
        <v>0.04</v>
      </c>
      <c r="K7150" s="1">
        <v>0.53</v>
      </c>
    </row>
    <row r="7151" ht="14.25" customHeight="1">
      <c r="A7151" s="1">
        <v>3826.0</v>
      </c>
      <c r="B7151" s="1" t="s">
        <v>4817</v>
      </c>
      <c r="C7151" s="2" t="s">
        <v>73</v>
      </c>
      <c r="D7151" s="1">
        <v>2008.0</v>
      </c>
      <c r="E7151" s="1" t="s">
        <v>19</v>
      </c>
      <c r="F7151" s="1" t="s">
        <v>20</v>
      </c>
      <c r="G7151" s="1">
        <v>0.47</v>
      </c>
      <c r="H7151" s="1">
        <v>0.01</v>
      </c>
      <c r="I7151" s="1">
        <v>0.0</v>
      </c>
      <c r="J7151" s="1">
        <v>0.04</v>
      </c>
      <c r="K7151" s="1">
        <v>0.52</v>
      </c>
    </row>
    <row r="7152" ht="14.25" customHeight="1">
      <c r="A7152" s="1">
        <v>3830.0</v>
      </c>
      <c r="B7152" s="1" t="s">
        <v>4924</v>
      </c>
      <c r="C7152" s="2" t="s">
        <v>73</v>
      </c>
      <c r="D7152" s="1">
        <v>2008.0</v>
      </c>
      <c r="E7152" s="1" t="s">
        <v>58</v>
      </c>
      <c r="F7152" s="1" t="s">
        <v>76</v>
      </c>
      <c r="G7152" s="1">
        <v>0.37</v>
      </c>
      <c r="H7152" s="1">
        <v>0.11</v>
      </c>
      <c r="I7152" s="1">
        <v>0.0</v>
      </c>
      <c r="J7152" s="1">
        <v>0.04</v>
      </c>
      <c r="K7152" s="1">
        <v>0.52</v>
      </c>
    </row>
    <row r="7153" ht="14.25" customHeight="1">
      <c r="A7153" s="1">
        <v>3842.0</v>
      </c>
      <c r="B7153" s="1" t="s">
        <v>4072</v>
      </c>
      <c r="C7153" s="2" t="s">
        <v>40</v>
      </c>
      <c r="D7153" s="1">
        <v>2008.0</v>
      </c>
      <c r="E7153" s="1" t="s">
        <v>19</v>
      </c>
      <c r="F7153" s="1" t="s">
        <v>4073</v>
      </c>
      <c r="G7153" s="1">
        <v>0.18</v>
      </c>
      <c r="H7153" s="1">
        <v>0.08</v>
      </c>
      <c r="I7153" s="1">
        <v>0.22</v>
      </c>
      <c r="J7153" s="1">
        <v>0.04</v>
      </c>
      <c r="K7153" s="1">
        <v>0.52</v>
      </c>
    </row>
    <row r="7154" ht="14.25" customHeight="1">
      <c r="A7154" s="1">
        <v>3843.0</v>
      </c>
      <c r="B7154" s="1" t="s">
        <v>4868</v>
      </c>
      <c r="C7154" s="2" t="s">
        <v>40</v>
      </c>
      <c r="D7154" s="1">
        <v>2008.0</v>
      </c>
      <c r="E7154" s="1" t="s">
        <v>14</v>
      </c>
      <c r="F7154" s="1" t="s">
        <v>15</v>
      </c>
      <c r="G7154" s="1">
        <v>0.46</v>
      </c>
      <c r="H7154" s="1">
        <v>0.0</v>
      </c>
      <c r="I7154" s="1">
        <v>0.02</v>
      </c>
      <c r="J7154" s="1">
        <v>0.04</v>
      </c>
      <c r="K7154" s="1">
        <v>0.52</v>
      </c>
    </row>
    <row r="7155" ht="14.25" customHeight="1">
      <c r="A7155" s="1">
        <v>3850.0</v>
      </c>
      <c r="B7155" s="1" t="s">
        <v>4814</v>
      </c>
      <c r="C7155" s="2" t="s">
        <v>18</v>
      </c>
      <c r="D7155" s="1">
        <v>2008.0</v>
      </c>
      <c r="E7155" s="1" t="s">
        <v>19</v>
      </c>
      <c r="F7155" s="1" t="s">
        <v>147</v>
      </c>
      <c r="G7155" s="1">
        <v>0.17</v>
      </c>
      <c r="H7155" s="1">
        <v>0.29</v>
      </c>
      <c r="I7155" s="1">
        <v>0.0</v>
      </c>
      <c r="J7155" s="1">
        <v>0.06</v>
      </c>
      <c r="K7155" s="1">
        <v>0.52</v>
      </c>
    </row>
    <row r="7156" ht="14.25" customHeight="1">
      <c r="A7156" s="1">
        <v>3855.0</v>
      </c>
      <c r="B7156" s="1" t="s">
        <v>4738</v>
      </c>
      <c r="C7156" s="2" t="s">
        <v>40</v>
      </c>
      <c r="D7156" s="1">
        <v>2008.0</v>
      </c>
      <c r="E7156" s="1" t="s">
        <v>19</v>
      </c>
      <c r="F7156" s="1" t="s">
        <v>36</v>
      </c>
      <c r="G7156" s="1">
        <v>0.21</v>
      </c>
      <c r="H7156" s="1">
        <v>0.21</v>
      </c>
      <c r="I7156" s="1">
        <v>0.0</v>
      </c>
      <c r="J7156" s="1">
        <v>0.09</v>
      </c>
      <c r="K7156" s="1">
        <v>0.52</v>
      </c>
    </row>
    <row r="7157" ht="14.25" customHeight="1">
      <c r="A7157" s="1">
        <v>3874.0</v>
      </c>
      <c r="B7157" s="1" t="s">
        <v>4872</v>
      </c>
      <c r="C7157" s="2" t="s">
        <v>73</v>
      </c>
      <c r="D7157" s="1">
        <v>2008.0</v>
      </c>
      <c r="E7157" s="1" t="s">
        <v>19</v>
      </c>
      <c r="F7157" s="1" t="s">
        <v>60</v>
      </c>
      <c r="G7157" s="1">
        <v>0.35</v>
      </c>
      <c r="H7157" s="1">
        <v>0.12</v>
      </c>
      <c r="I7157" s="1">
        <v>0.0</v>
      </c>
      <c r="J7157" s="1">
        <v>0.05</v>
      </c>
      <c r="K7157" s="1">
        <v>0.52</v>
      </c>
    </row>
    <row r="7158" ht="14.25" customHeight="1">
      <c r="A7158" s="1">
        <v>3897.0</v>
      </c>
      <c r="B7158" s="1" t="s">
        <v>4925</v>
      </c>
      <c r="C7158" s="2" t="s">
        <v>73</v>
      </c>
      <c r="D7158" s="1">
        <v>2008.0</v>
      </c>
      <c r="E7158" s="1" t="s">
        <v>28</v>
      </c>
      <c r="F7158" s="1" t="s">
        <v>55</v>
      </c>
      <c r="G7158" s="1">
        <v>0.0</v>
      </c>
      <c r="H7158" s="1">
        <v>0.0</v>
      </c>
      <c r="I7158" s="1">
        <v>0.51</v>
      </c>
      <c r="J7158" s="1">
        <v>0.0</v>
      </c>
      <c r="K7158" s="1">
        <v>0.51</v>
      </c>
    </row>
    <row r="7159" ht="14.25" customHeight="1">
      <c r="A7159" s="1">
        <v>3903.0</v>
      </c>
      <c r="B7159" s="1" t="s">
        <v>4926</v>
      </c>
      <c r="C7159" s="2" t="s">
        <v>18</v>
      </c>
      <c r="D7159" s="1">
        <v>2008.0</v>
      </c>
      <c r="E7159" s="1" t="s">
        <v>14</v>
      </c>
      <c r="F7159" s="1" t="s">
        <v>60</v>
      </c>
      <c r="G7159" s="1">
        <v>0.46</v>
      </c>
      <c r="H7159" s="1">
        <v>0.01</v>
      </c>
      <c r="I7159" s="1">
        <v>0.0</v>
      </c>
      <c r="J7159" s="1">
        <v>0.04</v>
      </c>
      <c r="K7159" s="1">
        <v>0.51</v>
      </c>
    </row>
    <row r="7160" ht="14.25" customHeight="1">
      <c r="A7160" s="1">
        <v>3915.0</v>
      </c>
      <c r="B7160" s="1" t="s">
        <v>4896</v>
      </c>
      <c r="C7160" s="2" t="s">
        <v>40</v>
      </c>
      <c r="D7160" s="1">
        <v>2008.0</v>
      </c>
      <c r="E7160" s="1" t="s">
        <v>19</v>
      </c>
      <c r="F7160" s="1" t="s">
        <v>68</v>
      </c>
      <c r="G7160" s="1">
        <v>0.19</v>
      </c>
      <c r="H7160" s="1">
        <v>0.23</v>
      </c>
      <c r="I7160" s="1">
        <v>0.0</v>
      </c>
      <c r="J7160" s="1">
        <v>0.09</v>
      </c>
      <c r="K7160" s="1">
        <v>0.51</v>
      </c>
    </row>
    <row r="7161" ht="14.25" customHeight="1">
      <c r="A7161" s="1">
        <v>3922.0</v>
      </c>
      <c r="B7161" s="1" t="s">
        <v>4927</v>
      </c>
      <c r="C7161" s="2" t="s">
        <v>40</v>
      </c>
      <c r="D7161" s="1">
        <v>2008.0</v>
      </c>
      <c r="E7161" s="1" t="s">
        <v>58</v>
      </c>
      <c r="F7161" s="1" t="s">
        <v>116</v>
      </c>
      <c r="G7161" s="1">
        <v>0.32</v>
      </c>
      <c r="H7161" s="1">
        <v>0.04</v>
      </c>
      <c r="I7161" s="1">
        <v>0.11</v>
      </c>
      <c r="J7161" s="1">
        <v>0.04</v>
      </c>
      <c r="K7161" s="1">
        <v>0.51</v>
      </c>
    </row>
    <row r="7162" ht="14.25" customHeight="1">
      <c r="A7162" s="1">
        <v>3936.0</v>
      </c>
      <c r="B7162" s="1" t="s">
        <v>4928</v>
      </c>
      <c r="C7162" s="2" t="s">
        <v>39</v>
      </c>
      <c r="D7162" s="1">
        <v>2008.0</v>
      </c>
      <c r="E7162" s="1" t="s">
        <v>108</v>
      </c>
      <c r="F7162" s="1" t="s">
        <v>877</v>
      </c>
      <c r="G7162" s="1">
        <v>0.0</v>
      </c>
      <c r="H7162" s="1">
        <v>0.42</v>
      </c>
      <c r="I7162" s="1">
        <v>0.0</v>
      </c>
      <c r="J7162" s="1">
        <v>0.09</v>
      </c>
      <c r="K7162" s="1">
        <v>0.51</v>
      </c>
    </row>
    <row r="7163" ht="14.25" customHeight="1">
      <c r="A7163" s="1">
        <v>3951.0</v>
      </c>
      <c r="B7163" s="1" t="s">
        <v>4929</v>
      </c>
      <c r="C7163" s="2" t="s">
        <v>27</v>
      </c>
      <c r="D7163" s="1">
        <v>2008.0</v>
      </c>
      <c r="E7163" s="1" t="s">
        <v>14</v>
      </c>
      <c r="F7163" s="1" t="s">
        <v>15</v>
      </c>
      <c r="G7163" s="1">
        <v>0.45</v>
      </c>
      <c r="H7163" s="1">
        <v>0.01</v>
      </c>
      <c r="I7163" s="1">
        <v>0.0</v>
      </c>
      <c r="J7163" s="1">
        <v>0.04</v>
      </c>
      <c r="K7163" s="1">
        <v>0.5</v>
      </c>
    </row>
    <row r="7164" ht="14.25" customHeight="1">
      <c r="A7164" s="1">
        <v>3967.0</v>
      </c>
      <c r="B7164" s="1" t="s">
        <v>4802</v>
      </c>
      <c r="C7164" s="2" t="s">
        <v>12</v>
      </c>
      <c r="D7164" s="1">
        <v>2008.0</v>
      </c>
      <c r="E7164" s="1" t="s">
        <v>28</v>
      </c>
      <c r="F7164" s="1" t="s">
        <v>76</v>
      </c>
      <c r="G7164" s="1">
        <v>0.25</v>
      </c>
      <c r="H7164" s="1">
        <v>0.19</v>
      </c>
      <c r="I7164" s="1">
        <v>0.0</v>
      </c>
      <c r="J7164" s="1">
        <v>0.06</v>
      </c>
      <c r="K7164" s="1">
        <v>0.5</v>
      </c>
    </row>
    <row r="7165" ht="14.25" customHeight="1">
      <c r="A7165" s="1">
        <v>3970.0</v>
      </c>
      <c r="B7165" s="1" t="s">
        <v>4930</v>
      </c>
      <c r="C7165" s="2" t="s">
        <v>12</v>
      </c>
      <c r="D7165" s="1">
        <v>2008.0</v>
      </c>
      <c r="E7165" s="1" t="s">
        <v>2</v>
      </c>
      <c r="F7165" s="1" t="s">
        <v>98</v>
      </c>
      <c r="G7165" s="1">
        <v>0.25</v>
      </c>
      <c r="H7165" s="1">
        <v>0.19</v>
      </c>
      <c r="I7165" s="1">
        <v>0.0</v>
      </c>
      <c r="J7165" s="1">
        <v>0.06</v>
      </c>
      <c r="K7165" s="1">
        <v>0.5</v>
      </c>
    </row>
    <row r="7166" ht="14.25" customHeight="1">
      <c r="A7166" s="1">
        <v>3998.0</v>
      </c>
      <c r="B7166" s="1" t="s">
        <v>4848</v>
      </c>
      <c r="C7166" s="2" t="s">
        <v>73</v>
      </c>
      <c r="D7166" s="1">
        <v>2008.0</v>
      </c>
      <c r="E7166" s="1" t="s">
        <v>28</v>
      </c>
      <c r="F7166" s="1" t="s">
        <v>68</v>
      </c>
      <c r="G7166" s="1">
        <v>0.46</v>
      </c>
      <c r="H7166" s="1">
        <v>0.0</v>
      </c>
      <c r="I7166" s="1">
        <v>0.0</v>
      </c>
      <c r="J7166" s="1">
        <v>0.04</v>
      </c>
      <c r="K7166" s="1">
        <v>0.5</v>
      </c>
    </row>
    <row r="7167" ht="14.25" customHeight="1">
      <c r="A7167" s="1">
        <v>4005.0</v>
      </c>
      <c r="B7167" s="1" t="s">
        <v>4931</v>
      </c>
      <c r="C7167" s="2" t="s">
        <v>40</v>
      </c>
      <c r="D7167" s="1">
        <v>2008.0</v>
      </c>
      <c r="E7167" s="1" t="s">
        <v>19</v>
      </c>
      <c r="F7167" s="1" t="s">
        <v>166</v>
      </c>
      <c r="G7167" s="1">
        <v>0.09</v>
      </c>
      <c r="H7167" s="1">
        <v>0.07</v>
      </c>
      <c r="I7167" s="1">
        <v>0.32</v>
      </c>
      <c r="J7167" s="1">
        <v>0.03</v>
      </c>
      <c r="K7167" s="1">
        <v>0.5</v>
      </c>
    </row>
    <row r="7168" ht="14.25" customHeight="1">
      <c r="A7168" s="1">
        <v>4008.0</v>
      </c>
      <c r="B7168" s="1" t="s">
        <v>4932</v>
      </c>
      <c r="C7168" s="2" t="s">
        <v>12</v>
      </c>
      <c r="D7168" s="1">
        <v>2008.0</v>
      </c>
      <c r="E7168" s="1" t="s">
        <v>80</v>
      </c>
      <c r="F7168" s="1" t="s">
        <v>166</v>
      </c>
      <c r="G7168" s="1">
        <v>0.0</v>
      </c>
      <c r="H7168" s="1">
        <v>0.0</v>
      </c>
      <c r="I7168" s="1">
        <v>0.5</v>
      </c>
      <c r="J7168" s="1">
        <v>0.0</v>
      </c>
      <c r="K7168" s="1">
        <v>0.5</v>
      </c>
    </row>
    <row r="7169" ht="14.25" customHeight="1">
      <c r="A7169" s="1">
        <v>4037.0</v>
      </c>
      <c r="B7169" s="1" t="s">
        <v>4933</v>
      </c>
      <c r="C7169" s="2" t="s">
        <v>18</v>
      </c>
      <c r="D7169" s="1">
        <v>2008.0</v>
      </c>
      <c r="E7169" s="1" t="s">
        <v>31</v>
      </c>
      <c r="F7169" s="1" t="s">
        <v>2301</v>
      </c>
      <c r="G7169" s="1">
        <v>0.45</v>
      </c>
      <c r="H7169" s="1">
        <v>0.0</v>
      </c>
      <c r="I7169" s="1">
        <v>0.0</v>
      </c>
      <c r="J7169" s="1">
        <v>0.03</v>
      </c>
      <c r="K7169" s="1">
        <v>0.49</v>
      </c>
    </row>
    <row r="7170" ht="14.25" customHeight="1">
      <c r="A7170" s="1">
        <v>4041.0</v>
      </c>
      <c r="B7170" s="1" t="s">
        <v>4743</v>
      </c>
      <c r="C7170" s="2" t="s">
        <v>73</v>
      </c>
      <c r="D7170" s="1">
        <v>2008.0</v>
      </c>
      <c r="E7170" s="1" t="s">
        <v>14</v>
      </c>
      <c r="F7170" s="1" t="s">
        <v>15</v>
      </c>
      <c r="G7170" s="1">
        <v>0.12</v>
      </c>
      <c r="H7170" s="1">
        <v>0.31</v>
      </c>
      <c r="I7170" s="1">
        <v>0.0</v>
      </c>
      <c r="J7170" s="1">
        <v>0.06</v>
      </c>
      <c r="K7170" s="1">
        <v>0.49</v>
      </c>
    </row>
    <row r="7171" ht="14.25" customHeight="1">
      <c r="A7171" s="1">
        <v>4048.0</v>
      </c>
      <c r="B7171" s="1" t="s">
        <v>4843</v>
      </c>
      <c r="C7171" s="2" t="s">
        <v>27</v>
      </c>
      <c r="D7171" s="1">
        <v>2008.0</v>
      </c>
      <c r="E7171" s="1" t="s">
        <v>22</v>
      </c>
      <c r="F7171" s="1" t="s">
        <v>25</v>
      </c>
      <c r="G7171" s="1">
        <v>0.24</v>
      </c>
      <c r="H7171" s="1">
        <v>0.18</v>
      </c>
      <c r="I7171" s="1">
        <v>0.03</v>
      </c>
      <c r="J7171" s="1">
        <v>0.05</v>
      </c>
      <c r="K7171" s="1">
        <v>0.49</v>
      </c>
    </row>
    <row r="7172" ht="14.25" customHeight="1">
      <c r="A7172" s="1">
        <v>4060.0</v>
      </c>
      <c r="B7172" s="1" t="s">
        <v>4934</v>
      </c>
      <c r="C7172" s="2" t="s">
        <v>27</v>
      </c>
      <c r="D7172" s="1">
        <v>2008.0</v>
      </c>
      <c r="E7172" s="1" t="s">
        <v>31</v>
      </c>
      <c r="F7172" s="1" t="s">
        <v>25</v>
      </c>
      <c r="G7172" s="1">
        <v>0.14</v>
      </c>
      <c r="H7172" s="1">
        <v>0.3</v>
      </c>
      <c r="I7172" s="1">
        <v>0.0</v>
      </c>
      <c r="J7172" s="1">
        <v>0.05</v>
      </c>
      <c r="K7172" s="1">
        <v>0.49</v>
      </c>
    </row>
    <row r="7173" ht="14.25" customHeight="1">
      <c r="A7173" s="1">
        <v>4063.0</v>
      </c>
      <c r="B7173" s="1" t="s">
        <v>4935</v>
      </c>
      <c r="C7173" s="2" t="s">
        <v>44</v>
      </c>
      <c r="D7173" s="1">
        <v>2008.0</v>
      </c>
      <c r="E7173" s="1" t="s">
        <v>14</v>
      </c>
      <c r="F7173" s="1" t="s">
        <v>60</v>
      </c>
      <c r="G7173" s="1">
        <v>0.0</v>
      </c>
      <c r="H7173" s="1">
        <v>0.47</v>
      </c>
      <c r="I7173" s="1">
        <v>0.0</v>
      </c>
      <c r="J7173" s="1">
        <v>0.02</v>
      </c>
      <c r="K7173" s="1">
        <v>0.49</v>
      </c>
    </row>
    <row r="7174" ht="14.25" customHeight="1">
      <c r="A7174" s="1">
        <v>4064.0</v>
      </c>
      <c r="B7174" s="1" t="s">
        <v>4936</v>
      </c>
      <c r="C7174" s="2" t="s">
        <v>39</v>
      </c>
      <c r="D7174" s="1">
        <v>2008.0</v>
      </c>
      <c r="E7174" s="1" t="s">
        <v>24</v>
      </c>
      <c r="F7174" s="1" t="s">
        <v>283</v>
      </c>
      <c r="G7174" s="1">
        <v>0.0</v>
      </c>
      <c r="H7174" s="1">
        <v>0.45</v>
      </c>
      <c r="I7174" s="1">
        <v>0.0</v>
      </c>
      <c r="J7174" s="1">
        <v>0.03</v>
      </c>
      <c r="K7174" s="1">
        <v>0.49</v>
      </c>
    </row>
    <row r="7175" ht="14.25" customHeight="1">
      <c r="A7175" s="1">
        <v>4071.0</v>
      </c>
      <c r="B7175" s="1" t="s">
        <v>4937</v>
      </c>
      <c r="C7175" s="2" t="s">
        <v>73</v>
      </c>
      <c r="D7175" s="1">
        <v>2008.0</v>
      </c>
      <c r="E7175" s="1" t="s">
        <v>31</v>
      </c>
      <c r="F7175" s="1" t="s">
        <v>68</v>
      </c>
      <c r="G7175" s="1">
        <v>0.08</v>
      </c>
      <c r="H7175" s="1">
        <v>0.35</v>
      </c>
      <c r="I7175" s="1">
        <v>0.0</v>
      </c>
      <c r="J7175" s="1">
        <v>0.06</v>
      </c>
      <c r="K7175" s="1">
        <v>0.49</v>
      </c>
    </row>
    <row r="7176" ht="14.25" customHeight="1">
      <c r="A7176" s="1">
        <v>4078.0</v>
      </c>
      <c r="B7176" s="1" t="s">
        <v>4772</v>
      </c>
      <c r="C7176" s="2" t="s">
        <v>39</v>
      </c>
      <c r="D7176" s="1">
        <v>2008.0</v>
      </c>
      <c r="E7176" s="1" t="s">
        <v>19</v>
      </c>
      <c r="F7176" s="1" t="s">
        <v>68</v>
      </c>
      <c r="G7176" s="1">
        <v>0.01</v>
      </c>
      <c r="H7176" s="1">
        <v>0.45</v>
      </c>
      <c r="I7176" s="1">
        <v>0.0</v>
      </c>
      <c r="J7176" s="1">
        <v>0.03</v>
      </c>
      <c r="K7176" s="1">
        <v>0.49</v>
      </c>
    </row>
    <row r="7177" ht="14.25" customHeight="1">
      <c r="A7177" s="1">
        <v>4081.0</v>
      </c>
      <c r="B7177" s="1" t="s">
        <v>4757</v>
      </c>
      <c r="C7177" s="2" t="s">
        <v>73</v>
      </c>
      <c r="D7177" s="1">
        <v>2008.0</v>
      </c>
      <c r="E7177" s="1" t="s">
        <v>28</v>
      </c>
      <c r="F7177" s="1" t="s">
        <v>68</v>
      </c>
      <c r="G7177" s="1">
        <v>0.44</v>
      </c>
      <c r="H7177" s="1">
        <v>0.01</v>
      </c>
      <c r="I7177" s="1">
        <v>0.0</v>
      </c>
      <c r="J7177" s="1">
        <v>0.04</v>
      </c>
      <c r="K7177" s="1">
        <v>0.49</v>
      </c>
    </row>
    <row r="7178" ht="14.25" customHeight="1">
      <c r="A7178" s="1">
        <v>4100.0</v>
      </c>
      <c r="B7178" s="1" t="s">
        <v>4938</v>
      </c>
      <c r="C7178" s="2" t="s">
        <v>27</v>
      </c>
      <c r="D7178" s="1">
        <v>2008.0</v>
      </c>
      <c r="E7178" s="1" t="s">
        <v>28</v>
      </c>
      <c r="F7178" s="1" t="s">
        <v>351</v>
      </c>
      <c r="G7178" s="1">
        <v>0.27</v>
      </c>
      <c r="H7178" s="1">
        <v>0.17</v>
      </c>
      <c r="I7178" s="1">
        <v>0.0</v>
      </c>
      <c r="J7178" s="1">
        <v>0.05</v>
      </c>
      <c r="K7178" s="1">
        <v>0.48</v>
      </c>
    </row>
    <row r="7179" ht="14.25" customHeight="1">
      <c r="A7179" s="1">
        <v>4101.0</v>
      </c>
      <c r="B7179" s="1" t="s">
        <v>4939</v>
      </c>
      <c r="C7179" s="2" t="s">
        <v>27</v>
      </c>
      <c r="D7179" s="1">
        <v>2008.0</v>
      </c>
      <c r="E7179" s="1" t="s">
        <v>24</v>
      </c>
      <c r="F7179" s="1" t="s">
        <v>227</v>
      </c>
      <c r="G7179" s="1">
        <v>0.22</v>
      </c>
      <c r="H7179" s="1">
        <v>0.2</v>
      </c>
      <c r="I7179" s="1">
        <v>0.01</v>
      </c>
      <c r="J7179" s="1">
        <v>0.05</v>
      </c>
      <c r="K7179" s="1">
        <v>0.48</v>
      </c>
    </row>
    <row r="7180" ht="14.25" customHeight="1">
      <c r="A7180" s="1">
        <v>4106.0</v>
      </c>
      <c r="B7180" s="1" t="s">
        <v>2480</v>
      </c>
      <c r="C7180" s="2" t="s">
        <v>18</v>
      </c>
      <c r="D7180" s="1">
        <v>2008.0</v>
      </c>
      <c r="E7180" s="1" t="s">
        <v>28</v>
      </c>
      <c r="F7180" s="1" t="s">
        <v>300</v>
      </c>
      <c r="G7180" s="1">
        <v>0.42</v>
      </c>
      <c r="H7180" s="1">
        <v>0.03</v>
      </c>
      <c r="I7180" s="1">
        <v>0.0</v>
      </c>
      <c r="J7180" s="1">
        <v>0.04</v>
      </c>
      <c r="K7180" s="1">
        <v>0.48</v>
      </c>
    </row>
    <row r="7181" ht="14.25" customHeight="1">
      <c r="A7181" s="1">
        <v>4112.0</v>
      </c>
      <c r="B7181" s="1" t="s">
        <v>4930</v>
      </c>
      <c r="C7181" s="2" t="s">
        <v>27</v>
      </c>
      <c r="D7181" s="1">
        <v>2008.0</v>
      </c>
      <c r="E7181" s="1" t="s">
        <v>2</v>
      </c>
      <c r="F7181" s="1" t="s">
        <v>98</v>
      </c>
      <c r="G7181" s="1">
        <v>0.22</v>
      </c>
      <c r="H7181" s="1">
        <v>0.21</v>
      </c>
      <c r="I7181" s="1">
        <v>0.0</v>
      </c>
      <c r="J7181" s="1">
        <v>0.05</v>
      </c>
      <c r="K7181" s="1">
        <v>0.48</v>
      </c>
    </row>
    <row r="7182" ht="14.25" customHeight="1">
      <c r="A7182" s="1">
        <v>4115.0</v>
      </c>
      <c r="B7182" s="1" t="s">
        <v>4894</v>
      </c>
      <c r="C7182" s="2" t="s">
        <v>73</v>
      </c>
      <c r="D7182" s="1">
        <v>2008.0</v>
      </c>
      <c r="E7182" s="1" t="s">
        <v>19</v>
      </c>
      <c r="F7182" s="1" t="s">
        <v>147</v>
      </c>
      <c r="G7182" s="1">
        <v>0.44</v>
      </c>
      <c r="H7182" s="1">
        <v>0.01</v>
      </c>
      <c r="I7182" s="1">
        <v>0.0</v>
      </c>
      <c r="J7182" s="1">
        <v>0.03</v>
      </c>
      <c r="K7182" s="1">
        <v>0.48</v>
      </c>
    </row>
    <row r="7183" ht="14.25" customHeight="1">
      <c r="A7183" s="1">
        <v>4118.0</v>
      </c>
      <c r="B7183" s="1" t="s">
        <v>4867</v>
      </c>
      <c r="C7183" s="2" t="s">
        <v>12</v>
      </c>
      <c r="D7183" s="1">
        <v>2008.0</v>
      </c>
      <c r="E7183" s="1" t="s">
        <v>14</v>
      </c>
      <c r="F7183" s="1" t="s">
        <v>15</v>
      </c>
      <c r="G7183" s="1">
        <v>0.4</v>
      </c>
      <c r="H7183" s="1">
        <v>0.02</v>
      </c>
      <c r="I7183" s="1">
        <v>0.0</v>
      </c>
      <c r="J7183" s="1">
        <v>0.07</v>
      </c>
      <c r="K7183" s="1">
        <v>0.48</v>
      </c>
    </row>
    <row r="7184" ht="14.25" customHeight="1">
      <c r="A7184" s="1">
        <v>4128.0</v>
      </c>
      <c r="B7184" s="1" t="s">
        <v>4940</v>
      </c>
      <c r="C7184" s="2" t="s">
        <v>27</v>
      </c>
      <c r="D7184" s="1">
        <v>2008.0</v>
      </c>
      <c r="E7184" s="1" t="s">
        <v>108</v>
      </c>
      <c r="F7184" s="1" t="s">
        <v>351</v>
      </c>
      <c r="G7184" s="1">
        <v>0.16</v>
      </c>
      <c r="H7184" s="1">
        <v>0.25</v>
      </c>
      <c r="I7184" s="1">
        <v>0.01</v>
      </c>
      <c r="J7184" s="1">
        <v>0.05</v>
      </c>
      <c r="K7184" s="1">
        <v>0.48</v>
      </c>
    </row>
    <row r="7185" ht="14.25" customHeight="1">
      <c r="A7185" s="1">
        <v>4135.0</v>
      </c>
      <c r="B7185" s="1" t="s">
        <v>4121</v>
      </c>
      <c r="C7185" s="2" t="s">
        <v>18</v>
      </c>
      <c r="D7185" s="1">
        <v>2008.0</v>
      </c>
      <c r="E7185" s="1" t="s">
        <v>19</v>
      </c>
      <c r="F7185" s="1" t="s">
        <v>51</v>
      </c>
      <c r="G7185" s="1">
        <v>0.14</v>
      </c>
      <c r="H7185" s="1">
        <v>0.28</v>
      </c>
      <c r="I7185" s="1">
        <v>0.0</v>
      </c>
      <c r="J7185" s="1">
        <v>0.06</v>
      </c>
      <c r="K7185" s="1">
        <v>0.48</v>
      </c>
    </row>
    <row r="7186" ht="14.25" customHeight="1">
      <c r="A7186" s="1">
        <v>4142.0</v>
      </c>
      <c r="B7186" s="1" t="s">
        <v>4941</v>
      </c>
      <c r="C7186" s="2" t="s">
        <v>18</v>
      </c>
      <c r="D7186" s="1">
        <v>2008.0</v>
      </c>
      <c r="E7186" s="1" t="s">
        <v>47</v>
      </c>
      <c r="F7186" s="1" t="s">
        <v>4942</v>
      </c>
      <c r="G7186" s="1">
        <v>0.06</v>
      </c>
      <c r="H7186" s="1">
        <v>0.4</v>
      </c>
      <c r="I7186" s="1">
        <v>0.0</v>
      </c>
      <c r="J7186" s="1">
        <v>0.01</v>
      </c>
      <c r="K7186" s="1">
        <v>0.48</v>
      </c>
    </row>
    <row r="7187" ht="14.25" customHeight="1">
      <c r="A7187" s="1">
        <v>4143.0</v>
      </c>
      <c r="B7187" s="1" t="s">
        <v>4943</v>
      </c>
      <c r="C7187" s="2" t="s">
        <v>18</v>
      </c>
      <c r="D7187" s="1">
        <v>2008.0</v>
      </c>
      <c r="E7187" s="1" t="s">
        <v>108</v>
      </c>
      <c r="F7187" s="1" t="s">
        <v>15</v>
      </c>
      <c r="G7187" s="1">
        <v>0.37</v>
      </c>
      <c r="H7187" s="1">
        <v>0.03</v>
      </c>
      <c r="I7187" s="1">
        <v>0.04</v>
      </c>
      <c r="J7187" s="1">
        <v>0.04</v>
      </c>
      <c r="K7187" s="1">
        <v>0.48</v>
      </c>
    </row>
    <row r="7188" ht="14.25" customHeight="1">
      <c r="A7188" s="1">
        <v>4146.0</v>
      </c>
      <c r="B7188" s="1" t="s">
        <v>4944</v>
      </c>
      <c r="C7188" s="2" t="s">
        <v>18</v>
      </c>
      <c r="D7188" s="1">
        <v>2008.0</v>
      </c>
      <c r="E7188" s="1" t="s">
        <v>47</v>
      </c>
      <c r="F7188" s="1" t="s">
        <v>68</v>
      </c>
      <c r="G7188" s="1">
        <v>0.15</v>
      </c>
      <c r="H7188" s="1">
        <v>0.27</v>
      </c>
      <c r="I7188" s="1">
        <v>0.0</v>
      </c>
      <c r="J7188" s="1">
        <v>0.06</v>
      </c>
      <c r="K7188" s="1">
        <v>0.48</v>
      </c>
    </row>
    <row r="7189" ht="14.25" customHeight="1">
      <c r="A7189" s="1">
        <v>4154.0</v>
      </c>
      <c r="B7189" s="1" t="s">
        <v>4939</v>
      </c>
      <c r="C7189" s="2" t="s">
        <v>40</v>
      </c>
      <c r="D7189" s="1">
        <v>2008.0</v>
      </c>
      <c r="E7189" s="1" t="s">
        <v>24</v>
      </c>
      <c r="F7189" s="1" t="s">
        <v>227</v>
      </c>
      <c r="G7189" s="1">
        <v>0.23</v>
      </c>
      <c r="H7189" s="1">
        <v>0.16</v>
      </c>
      <c r="I7189" s="1">
        <v>0.01</v>
      </c>
      <c r="J7189" s="1">
        <v>0.07</v>
      </c>
      <c r="K7189" s="1">
        <v>0.47</v>
      </c>
    </row>
    <row r="7190" ht="14.25" customHeight="1">
      <c r="A7190" s="1">
        <v>4155.0</v>
      </c>
      <c r="B7190" s="1" t="s">
        <v>4945</v>
      </c>
      <c r="C7190" s="2" t="s">
        <v>27</v>
      </c>
      <c r="D7190" s="1">
        <v>2008.0</v>
      </c>
      <c r="E7190" s="1" t="s">
        <v>24</v>
      </c>
      <c r="F7190" s="1" t="s">
        <v>134</v>
      </c>
      <c r="G7190" s="1">
        <v>0.25</v>
      </c>
      <c r="H7190" s="1">
        <v>0.17</v>
      </c>
      <c r="I7190" s="1">
        <v>0.01</v>
      </c>
      <c r="J7190" s="1">
        <v>0.05</v>
      </c>
      <c r="K7190" s="1">
        <v>0.47</v>
      </c>
    </row>
    <row r="7191" ht="14.25" customHeight="1">
      <c r="A7191" s="1">
        <v>4174.0</v>
      </c>
      <c r="B7191" s="1" t="s">
        <v>4946</v>
      </c>
      <c r="C7191" s="2" t="s">
        <v>18</v>
      </c>
      <c r="D7191" s="1">
        <v>2008.0</v>
      </c>
      <c r="E7191" s="1" t="s">
        <v>108</v>
      </c>
      <c r="F7191" s="1" t="s">
        <v>68</v>
      </c>
      <c r="G7191" s="1">
        <v>0.42</v>
      </c>
      <c r="H7191" s="1">
        <v>0.01</v>
      </c>
      <c r="I7191" s="1">
        <v>0.0</v>
      </c>
      <c r="J7191" s="1">
        <v>0.04</v>
      </c>
      <c r="K7191" s="1">
        <v>0.47</v>
      </c>
    </row>
    <row r="7192" ht="14.25" customHeight="1">
      <c r="A7192" s="1">
        <v>4220.0</v>
      </c>
      <c r="B7192" s="1" t="s">
        <v>4947</v>
      </c>
      <c r="C7192" s="2" t="s">
        <v>73</v>
      </c>
      <c r="D7192" s="1">
        <v>2008.0</v>
      </c>
      <c r="E7192" s="1" t="s">
        <v>19</v>
      </c>
      <c r="F7192" s="1" t="s">
        <v>78</v>
      </c>
      <c r="G7192" s="1">
        <v>0.22</v>
      </c>
      <c r="H7192" s="1">
        <v>0.0</v>
      </c>
      <c r="I7192" s="1">
        <v>0.22</v>
      </c>
      <c r="J7192" s="1">
        <v>0.02</v>
      </c>
      <c r="K7192" s="1">
        <v>0.47</v>
      </c>
    </row>
    <row r="7193" ht="14.25" customHeight="1">
      <c r="A7193" s="1">
        <v>4228.0</v>
      </c>
      <c r="B7193" s="1" t="s">
        <v>4900</v>
      </c>
      <c r="C7193" s="2" t="s">
        <v>73</v>
      </c>
      <c r="D7193" s="1">
        <v>2008.0</v>
      </c>
      <c r="E7193" s="1" t="s">
        <v>2</v>
      </c>
      <c r="F7193" s="1" t="s">
        <v>98</v>
      </c>
      <c r="G7193" s="1">
        <v>0.26</v>
      </c>
      <c r="H7193" s="1">
        <v>0.15</v>
      </c>
      <c r="I7193" s="1">
        <v>0.0</v>
      </c>
      <c r="J7193" s="1">
        <v>0.05</v>
      </c>
      <c r="K7193" s="1">
        <v>0.46</v>
      </c>
    </row>
    <row r="7194" ht="14.25" customHeight="1">
      <c r="A7194" s="1">
        <v>4250.0</v>
      </c>
      <c r="B7194" s="1" t="s">
        <v>4849</v>
      </c>
      <c r="C7194" s="2" t="s">
        <v>73</v>
      </c>
      <c r="D7194" s="1">
        <v>2008.0</v>
      </c>
      <c r="E7194" s="1" t="s">
        <v>80</v>
      </c>
      <c r="F7194" s="1" t="s">
        <v>147</v>
      </c>
      <c r="G7194" s="1">
        <v>0.38</v>
      </c>
      <c r="H7194" s="1">
        <v>0.03</v>
      </c>
      <c r="I7194" s="1">
        <v>0.02</v>
      </c>
      <c r="J7194" s="1">
        <v>0.04</v>
      </c>
      <c r="K7194" s="1">
        <v>0.46</v>
      </c>
    </row>
    <row r="7195" ht="14.25" customHeight="1">
      <c r="A7195" s="1">
        <v>4252.0</v>
      </c>
      <c r="B7195" s="1" t="s">
        <v>4903</v>
      </c>
      <c r="C7195" s="2" t="s">
        <v>73</v>
      </c>
      <c r="D7195" s="1">
        <v>2008.0</v>
      </c>
      <c r="E7195" s="1" t="s">
        <v>2</v>
      </c>
      <c r="F7195" s="1" t="s">
        <v>147</v>
      </c>
      <c r="G7195" s="1">
        <v>0.27</v>
      </c>
      <c r="H7195" s="1">
        <v>0.16</v>
      </c>
      <c r="I7195" s="1">
        <v>0.0</v>
      </c>
      <c r="J7195" s="1">
        <v>0.04</v>
      </c>
      <c r="K7195" s="1">
        <v>0.46</v>
      </c>
    </row>
    <row r="7196" ht="14.25" customHeight="1">
      <c r="A7196" s="1">
        <v>4259.0</v>
      </c>
      <c r="B7196" s="1" t="s">
        <v>4900</v>
      </c>
      <c r="C7196" s="2" t="s">
        <v>40</v>
      </c>
      <c r="D7196" s="1">
        <v>2008.0</v>
      </c>
      <c r="E7196" s="1" t="s">
        <v>2</v>
      </c>
      <c r="F7196" s="1" t="s">
        <v>98</v>
      </c>
      <c r="G7196" s="1">
        <v>0.19</v>
      </c>
      <c r="H7196" s="1">
        <v>0.19</v>
      </c>
      <c r="I7196" s="1">
        <v>0.0</v>
      </c>
      <c r="J7196" s="1">
        <v>0.08</v>
      </c>
      <c r="K7196" s="1">
        <v>0.46</v>
      </c>
    </row>
    <row r="7197" ht="14.25" customHeight="1">
      <c r="A7197" s="1">
        <v>4262.0</v>
      </c>
      <c r="B7197" s="1" t="s">
        <v>4948</v>
      </c>
      <c r="C7197" s="2" t="s">
        <v>73</v>
      </c>
      <c r="D7197" s="1">
        <v>2008.0</v>
      </c>
      <c r="E7197" s="1" t="s">
        <v>31</v>
      </c>
      <c r="F7197" s="1" t="s">
        <v>152</v>
      </c>
      <c r="G7197" s="1">
        <v>0.42</v>
      </c>
      <c r="H7197" s="1">
        <v>0.0</v>
      </c>
      <c r="I7197" s="1">
        <v>0.0</v>
      </c>
      <c r="J7197" s="1">
        <v>0.03</v>
      </c>
      <c r="K7197" s="1">
        <v>0.46</v>
      </c>
    </row>
    <row r="7198" ht="14.25" customHeight="1">
      <c r="A7198" s="1">
        <v>4283.0</v>
      </c>
      <c r="B7198" s="1" t="s">
        <v>4878</v>
      </c>
      <c r="C7198" s="2" t="s">
        <v>27</v>
      </c>
      <c r="D7198" s="1">
        <v>2008.0</v>
      </c>
      <c r="E7198" s="1" t="s">
        <v>80</v>
      </c>
      <c r="F7198" s="1" t="s">
        <v>15</v>
      </c>
      <c r="G7198" s="1">
        <v>0.18</v>
      </c>
      <c r="H7198" s="1">
        <v>0.23</v>
      </c>
      <c r="I7198" s="1">
        <v>0.0</v>
      </c>
      <c r="J7198" s="1">
        <v>0.05</v>
      </c>
      <c r="K7198" s="1">
        <v>0.46</v>
      </c>
    </row>
    <row r="7199" ht="14.25" customHeight="1">
      <c r="A7199" s="1">
        <v>4322.0</v>
      </c>
      <c r="B7199" s="1" t="s">
        <v>4930</v>
      </c>
      <c r="C7199" s="2" t="s">
        <v>18</v>
      </c>
      <c r="D7199" s="1">
        <v>2008.0</v>
      </c>
      <c r="E7199" s="1" t="s">
        <v>2</v>
      </c>
      <c r="F7199" s="1" t="s">
        <v>98</v>
      </c>
      <c r="G7199" s="1">
        <v>0.36</v>
      </c>
      <c r="H7199" s="1">
        <v>0.06</v>
      </c>
      <c r="I7199" s="1">
        <v>0.0</v>
      </c>
      <c r="J7199" s="1">
        <v>0.03</v>
      </c>
      <c r="K7199" s="1">
        <v>0.45</v>
      </c>
    </row>
    <row r="7200" ht="14.25" customHeight="1">
      <c r="A7200" s="1">
        <v>4333.0</v>
      </c>
      <c r="B7200" s="1" t="s">
        <v>4949</v>
      </c>
      <c r="C7200" s="2" t="s">
        <v>73</v>
      </c>
      <c r="D7200" s="1">
        <v>2008.0</v>
      </c>
      <c r="E7200" s="1" t="s">
        <v>28</v>
      </c>
      <c r="F7200" s="1" t="s">
        <v>68</v>
      </c>
      <c r="G7200" s="1">
        <v>0.41</v>
      </c>
      <c r="H7200" s="1">
        <v>0.01</v>
      </c>
      <c r="I7200" s="1">
        <v>0.0</v>
      </c>
      <c r="J7200" s="1">
        <v>0.03</v>
      </c>
      <c r="K7200" s="1">
        <v>0.45</v>
      </c>
    </row>
    <row r="7201" ht="14.25" customHeight="1">
      <c r="A7201" s="1">
        <v>4336.0</v>
      </c>
      <c r="B7201" s="1" t="s">
        <v>4950</v>
      </c>
      <c r="C7201" s="2" t="s">
        <v>18</v>
      </c>
      <c r="D7201" s="1">
        <v>2008.0</v>
      </c>
      <c r="E7201" s="1" t="s">
        <v>28</v>
      </c>
      <c r="F7201" s="1" t="s">
        <v>32</v>
      </c>
      <c r="G7201" s="1">
        <v>0.42</v>
      </c>
      <c r="H7201" s="1">
        <v>0.0</v>
      </c>
      <c r="I7201" s="1">
        <v>0.0</v>
      </c>
      <c r="J7201" s="1">
        <v>0.03</v>
      </c>
      <c r="K7201" s="1">
        <v>0.45</v>
      </c>
    </row>
    <row r="7202" ht="14.25" customHeight="1">
      <c r="A7202" s="1">
        <v>4338.0</v>
      </c>
      <c r="B7202" s="1" t="s">
        <v>4951</v>
      </c>
      <c r="C7202" s="2" t="s">
        <v>27</v>
      </c>
      <c r="D7202" s="1">
        <v>2008.0</v>
      </c>
      <c r="E7202" s="1" t="s">
        <v>24</v>
      </c>
      <c r="F7202" s="1" t="s">
        <v>36</v>
      </c>
      <c r="G7202" s="1">
        <v>0.3</v>
      </c>
      <c r="H7202" s="1">
        <v>0.11</v>
      </c>
      <c r="I7202" s="1">
        <v>0.0</v>
      </c>
      <c r="J7202" s="1">
        <v>0.04</v>
      </c>
      <c r="K7202" s="1">
        <v>0.45</v>
      </c>
    </row>
    <row r="7203" ht="14.25" customHeight="1">
      <c r="A7203" s="1">
        <v>4345.0</v>
      </c>
      <c r="B7203" s="1" t="s">
        <v>4952</v>
      </c>
      <c r="C7203" s="2" t="s">
        <v>27</v>
      </c>
      <c r="D7203" s="1">
        <v>2008.0</v>
      </c>
      <c r="E7203" s="1" t="s">
        <v>22</v>
      </c>
      <c r="F7203" s="1" t="s">
        <v>134</v>
      </c>
      <c r="G7203" s="1">
        <v>0.26</v>
      </c>
      <c r="H7203" s="1">
        <v>0.15</v>
      </c>
      <c r="I7203" s="1">
        <v>0.0</v>
      </c>
      <c r="J7203" s="1">
        <v>0.04</v>
      </c>
      <c r="K7203" s="1">
        <v>0.45</v>
      </c>
    </row>
    <row r="7204" ht="14.25" customHeight="1">
      <c r="A7204" s="1">
        <v>4368.0</v>
      </c>
      <c r="B7204" s="1" t="s">
        <v>4953</v>
      </c>
      <c r="C7204" s="2" t="s">
        <v>40</v>
      </c>
      <c r="D7204" s="1">
        <v>2008.0</v>
      </c>
      <c r="E7204" s="1" t="s">
        <v>58</v>
      </c>
      <c r="F7204" s="1" t="s">
        <v>25</v>
      </c>
      <c r="G7204" s="1">
        <v>0.19</v>
      </c>
      <c r="H7204" s="1">
        <v>0.13</v>
      </c>
      <c r="I7204" s="1">
        <v>0.07</v>
      </c>
      <c r="J7204" s="1">
        <v>0.06</v>
      </c>
      <c r="K7204" s="1">
        <v>0.45</v>
      </c>
    </row>
    <row r="7205" ht="14.25" customHeight="1">
      <c r="A7205" s="1">
        <v>4379.0</v>
      </c>
      <c r="B7205" s="1" t="s">
        <v>4954</v>
      </c>
      <c r="C7205" s="2" t="s">
        <v>27</v>
      </c>
      <c r="D7205" s="1">
        <v>2008.0</v>
      </c>
      <c r="E7205" s="1" t="s">
        <v>19</v>
      </c>
      <c r="F7205" s="1" t="s">
        <v>60</v>
      </c>
      <c r="G7205" s="1">
        <v>0.16</v>
      </c>
      <c r="H7205" s="1">
        <v>0.24</v>
      </c>
      <c r="I7205" s="1">
        <v>0.0</v>
      </c>
      <c r="J7205" s="1">
        <v>0.05</v>
      </c>
      <c r="K7205" s="1">
        <v>0.45</v>
      </c>
    </row>
    <row r="7206" ht="14.25" customHeight="1">
      <c r="A7206" s="1">
        <v>4386.0</v>
      </c>
      <c r="B7206" s="1" t="s">
        <v>4282</v>
      </c>
      <c r="C7206" s="2" t="s">
        <v>12</v>
      </c>
      <c r="D7206" s="1">
        <v>2008.0</v>
      </c>
      <c r="E7206" s="1" t="s">
        <v>28</v>
      </c>
      <c r="F7206" s="1" t="s">
        <v>76</v>
      </c>
      <c r="G7206" s="1">
        <v>0.09</v>
      </c>
      <c r="H7206" s="1">
        <v>0.02</v>
      </c>
      <c r="I7206" s="1">
        <v>0.0</v>
      </c>
      <c r="J7206" s="1">
        <v>0.34</v>
      </c>
      <c r="K7206" s="1">
        <v>0.45</v>
      </c>
    </row>
    <row r="7207" ht="14.25" customHeight="1">
      <c r="A7207" s="1">
        <v>4403.0</v>
      </c>
      <c r="B7207" s="1" t="s">
        <v>4955</v>
      </c>
      <c r="C7207" s="2" t="s">
        <v>18</v>
      </c>
      <c r="D7207" s="1">
        <v>2008.0</v>
      </c>
      <c r="E7207" s="1" t="s">
        <v>14</v>
      </c>
      <c r="F7207" s="1" t="s">
        <v>15</v>
      </c>
      <c r="G7207" s="1">
        <v>0.18</v>
      </c>
      <c r="H7207" s="1">
        <v>0.22</v>
      </c>
      <c r="I7207" s="1">
        <v>0.0</v>
      </c>
      <c r="J7207" s="1">
        <v>0.05</v>
      </c>
      <c r="K7207" s="1">
        <v>0.45</v>
      </c>
    </row>
    <row r="7208" ht="14.25" customHeight="1">
      <c r="A7208" s="1">
        <v>4407.0</v>
      </c>
      <c r="B7208" s="1" t="s">
        <v>4930</v>
      </c>
      <c r="C7208" s="2" t="s">
        <v>44</v>
      </c>
      <c r="D7208" s="1">
        <v>2008.0</v>
      </c>
      <c r="E7208" s="1" t="s">
        <v>2</v>
      </c>
      <c r="F7208" s="1" t="s">
        <v>98</v>
      </c>
      <c r="G7208" s="1">
        <v>0.11</v>
      </c>
      <c r="H7208" s="1">
        <v>0.22</v>
      </c>
      <c r="I7208" s="1">
        <v>0.0</v>
      </c>
      <c r="J7208" s="1">
        <v>0.12</v>
      </c>
      <c r="K7208" s="1">
        <v>0.45</v>
      </c>
    </row>
    <row r="7209" ht="14.25" customHeight="1">
      <c r="A7209" s="1">
        <v>4446.0</v>
      </c>
      <c r="B7209" s="1" t="s">
        <v>4956</v>
      </c>
      <c r="C7209" s="2" t="s">
        <v>18</v>
      </c>
      <c r="D7209" s="1">
        <v>2008.0</v>
      </c>
      <c r="E7209" s="1" t="s">
        <v>28</v>
      </c>
      <c r="F7209" s="1" t="s">
        <v>68</v>
      </c>
      <c r="G7209" s="1">
        <v>0.1</v>
      </c>
      <c r="H7209" s="1">
        <v>0.29</v>
      </c>
      <c r="I7209" s="1">
        <v>0.0</v>
      </c>
      <c r="J7209" s="1">
        <v>0.05</v>
      </c>
      <c r="K7209" s="1">
        <v>0.44</v>
      </c>
    </row>
    <row r="7210" ht="14.25" customHeight="1">
      <c r="A7210" s="1">
        <v>4501.0</v>
      </c>
      <c r="B7210" s="1" t="s">
        <v>4782</v>
      </c>
      <c r="C7210" s="2" t="s">
        <v>12</v>
      </c>
      <c r="D7210" s="1">
        <v>2008.0</v>
      </c>
      <c r="E7210" s="1" t="s">
        <v>19</v>
      </c>
      <c r="F7210" s="1" t="s">
        <v>36</v>
      </c>
      <c r="G7210" s="1">
        <v>0.17</v>
      </c>
      <c r="H7210" s="1">
        <v>0.0</v>
      </c>
      <c r="I7210" s="1">
        <v>0.0</v>
      </c>
      <c r="J7210" s="1">
        <v>0.26</v>
      </c>
      <c r="K7210" s="1">
        <v>0.43</v>
      </c>
    </row>
    <row r="7211" ht="14.25" customHeight="1">
      <c r="A7211" s="1">
        <v>4536.0</v>
      </c>
      <c r="B7211" s="1" t="s">
        <v>4957</v>
      </c>
      <c r="C7211" s="2" t="s">
        <v>73</v>
      </c>
      <c r="D7211" s="1">
        <v>2008.0</v>
      </c>
      <c r="E7211" s="1" t="s">
        <v>108</v>
      </c>
      <c r="F7211" s="1" t="s">
        <v>68</v>
      </c>
      <c r="G7211" s="1">
        <v>0.39</v>
      </c>
      <c r="H7211" s="1">
        <v>0.01</v>
      </c>
      <c r="I7211" s="1">
        <v>0.0</v>
      </c>
      <c r="J7211" s="1">
        <v>0.03</v>
      </c>
      <c r="K7211" s="1">
        <v>0.43</v>
      </c>
    </row>
    <row r="7212" ht="14.25" customHeight="1">
      <c r="A7212" s="1">
        <v>4548.0</v>
      </c>
      <c r="B7212" s="1" t="s">
        <v>3068</v>
      </c>
      <c r="C7212" s="2" t="s">
        <v>12</v>
      </c>
      <c r="D7212" s="1">
        <v>2008.0</v>
      </c>
      <c r="E7212" s="1" t="s">
        <v>28</v>
      </c>
      <c r="F7212" s="1" t="s">
        <v>15</v>
      </c>
      <c r="G7212" s="1">
        <v>0.21</v>
      </c>
      <c r="H7212" s="1">
        <v>0.16</v>
      </c>
      <c r="I7212" s="1">
        <v>0.0</v>
      </c>
      <c r="J7212" s="1">
        <v>0.05</v>
      </c>
      <c r="K7212" s="1">
        <v>0.43</v>
      </c>
    </row>
    <row r="7213" ht="14.25" customHeight="1">
      <c r="A7213" s="1">
        <v>4554.0</v>
      </c>
      <c r="B7213" s="1" t="s">
        <v>4802</v>
      </c>
      <c r="C7213" s="2" t="s">
        <v>27</v>
      </c>
      <c r="D7213" s="1">
        <v>2008.0</v>
      </c>
      <c r="E7213" s="1" t="s">
        <v>28</v>
      </c>
      <c r="F7213" s="1" t="s">
        <v>76</v>
      </c>
      <c r="G7213" s="1">
        <v>0.39</v>
      </c>
      <c r="H7213" s="1">
        <v>0.01</v>
      </c>
      <c r="I7213" s="1">
        <v>0.0</v>
      </c>
      <c r="J7213" s="1">
        <v>0.03</v>
      </c>
      <c r="K7213" s="1">
        <v>0.43</v>
      </c>
    </row>
    <row r="7214" ht="14.25" customHeight="1">
      <c r="A7214" s="1">
        <v>4574.0</v>
      </c>
      <c r="B7214" s="1" t="s">
        <v>4958</v>
      </c>
      <c r="C7214" s="2" t="s">
        <v>73</v>
      </c>
      <c r="D7214" s="1">
        <v>2008.0</v>
      </c>
      <c r="E7214" s="1" t="s">
        <v>58</v>
      </c>
      <c r="F7214" s="1" t="s">
        <v>116</v>
      </c>
      <c r="G7214" s="1">
        <v>0.23</v>
      </c>
      <c r="H7214" s="1">
        <v>0.02</v>
      </c>
      <c r="I7214" s="1">
        <v>0.16</v>
      </c>
      <c r="J7214" s="1">
        <v>0.02</v>
      </c>
      <c r="K7214" s="1">
        <v>0.42</v>
      </c>
    </row>
    <row r="7215" ht="14.25" customHeight="1">
      <c r="A7215" s="1">
        <v>4591.0</v>
      </c>
      <c r="B7215" s="1" t="s">
        <v>4930</v>
      </c>
      <c r="C7215" s="2" t="s">
        <v>73</v>
      </c>
      <c r="D7215" s="1">
        <v>2008.0</v>
      </c>
      <c r="E7215" s="1" t="s">
        <v>2</v>
      </c>
      <c r="F7215" s="1" t="s">
        <v>98</v>
      </c>
      <c r="G7215" s="1">
        <v>0.39</v>
      </c>
      <c r="H7215" s="1">
        <v>0.0</v>
      </c>
      <c r="I7215" s="1">
        <v>0.0</v>
      </c>
      <c r="J7215" s="1">
        <v>0.03</v>
      </c>
      <c r="K7215" s="1">
        <v>0.42</v>
      </c>
    </row>
    <row r="7216" ht="14.25" customHeight="1">
      <c r="A7216" s="1">
        <v>4618.0</v>
      </c>
      <c r="B7216" s="1" t="s">
        <v>4959</v>
      </c>
      <c r="C7216" s="2" t="s">
        <v>44</v>
      </c>
      <c r="D7216" s="1">
        <v>2008.0</v>
      </c>
      <c r="E7216" s="1" t="s">
        <v>22</v>
      </c>
      <c r="F7216" s="1" t="s">
        <v>166</v>
      </c>
      <c r="G7216" s="1">
        <v>0.0</v>
      </c>
      <c r="H7216" s="1">
        <v>0.0</v>
      </c>
      <c r="I7216" s="1">
        <v>0.42</v>
      </c>
      <c r="J7216" s="1">
        <v>0.0</v>
      </c>
      <c r="K7216" s="1">
        <v>0.42</v>
      </c>
    </row>
    <row r="7217" ht="14.25" customHeight="1">
      <c r="A7217" s="1">
        <v>4631.0</v>
      </c>
      <c r="B7217" s="1" t="s">
        <v>4871</v>
      </c>
      <c r="C7217" s="2" t="s">
        <v>12</v>
      </c>
      <c r="D7217" s="1">
        <v>2008.0</v>
      </c>
      <c r="E7217" s="1" t="s">
        <v>14</v>
      </c>
      <c r="F7217" s="1" t="s">
        <v>156</v>
      </c>
      <c r="G7217" s="1">
        <v>0.35</v>
      </c>
      <c r="H7217" s="1">
        <v>0.01</v>
      </c>
      <c r="I7217" s="1">
        <v>0.0</v>
      </c>
      <c r="J7217" s="1">
        <v>0.06</v>
      </c>
      <c r="K7217" s="1">
        <v>0.42</v>
      </c>
    </row>
    <row r="7218" ht="14.25" customHeight="1">
      <c r="A7218" s="1">
        <v>4638.0</v>
      </c>
      <c r="B7218" s="1" t="s">
        <v>4960</v>
      </c>
      <c r="C7218" s="2" t="s">
        <v>12</v>
      </c>
      <c r="D7218" s="1">
        <v>2008.0</v>
      </c>
      <c r="E7218" s="1" t="s">
        <v>14</v>
      </c>
      <c r="F7218" s="1" t="s">
        <v>36</v>
      </c>
      <c r="G7218" s="1">
        <v>0.21</v>
      </c>
      <c r="H7218" s="1">
        <v>0.16</v>
      </c>
      <c r="I7218" s="1">
        <v>0.0</v>
      </c>
      <c r="J7218" s="1">
        <v>0.05</v>
      </c>
      <c r="K7218" s="1">
        <v>0.42</v>
      </c>
    </row>
    <row r="7219" ht="14.25" customHeight="1">
      <c r="A7219" s="1">
        <v>4646.0</v>
      </c>
      <c r="B7219" s="1" t="s">
        <v>4961</v>
      </c>
      <c r="C7219" s="2" t="s">
        <v>18</v>
      </c>
      <c r="D7219" s="1">
        <v>2008.0</v>
      </c>
      <c r="E7219" s="1" t="s">
        <v>47</v>
      </c>
      <c r="F7219" s="1" t="s">
        <v>36</v>
      </c>
      <c r="G7219" s="1">
        <v>0.39</v>
      </c>
      <c r="H7219" s="1">
        <v>0.0</v>
      </c>
      <c r="I7219" s="1">
        <v>0.0</v>
      </c>
      <c r="J7219" s="1">
        <v>0.03</v>
      </c>
      <c r="K7219" s="1">
        <v>0.42</v>
      </c>
    </row>
    <row r="7220" ht="14.25" customHeight="1">
      <c r="A7220" s="1">
        <v>4651.0</v>
      </c>
      <c r="B7220" s="1" t="s">
        <v>4962</v>
      </c>
      <c r="C7220" s="2" t="s">
        <v>73</v>
      </c>
      <c r="D7220" s="1">
        <v>2008.0</v>
      </c>
      <c r="E7220" s="1" t="s">
        <v>108</v>
      </c>
      <c r="F7220" s="1" t="s">
        <v>268</v>
      </c>
      <c r="G7220" s="1">
        <v>0.22</v>
      </c>
      <c r="H7220" s="1">
        <v>0.05</v>
      </c>
      <c r="I7220" s="1">
        <v>0.13</v>
      </c>
      <c r="J7220" s="1">
        <v>0.02</v>
      </c>
      <c r="K7220" s="1">
        <v>0.42</v>
      </c>
    </row>
    <row r="7221" ht="14.25" customHeight="1">
      <c r="A7221" s="1">
        <v>4709.0</v>
      </c>
      <c r="B7221" s="1" t="s">
        <v>4963</v>
      </c>
      <c r="C7221" s="2" t="s">
        <v>73</v>
      </c>
      <c r="D7221" s="1">
        <v>2008.0</v>
      </c>
      <c r="E7221" s="1" t="s">
        <v>2</v>
      </c>
      <c r="F7221" s="1" t="s">
        <v>32</v>
      </c>
      <c r="G7221" s="1">
        <v>0.31</v>
      </c>
      <c r="H7221" s="1">
        <v>0.03</v>
      </c>
      <c r="I7221" s="1">
        <v>0.04</v>
      </c>
      <c r="J7221" s="1">
        <v>0.03</v>
      </c>
      <c r="K7221" s="1">
        <v>0.41</v>
      </c>
    </row>
    <row r="7222" ht="14.25" customHeight="1">
      <c r="A7222" s="1">
        <v>4722.0</v>
      </c>
      <c r="B7222" s="1" t="s">
        <v>4964</v>
      </c>
      <c r="C7222" s="2" t="s">
        <v>27</v>
      </c>
      <c r="D7222" s="1">
        <v>2008.0</v>
      </c>
      <c r="E7222" s="1" t="s">
        <v>19</v>
      </c>
      <c r="F7222" s="1" t="s">
        <v>36</v>
      </c>
      <c r="G7222" s="1">
        <v>0.36</v>
      </c>
      <c r="H7222" s="1">
        <v>0.02</v>
      </c>
      <c r="I7222" s="1">
        <v>0.0</v>
      </c>
      <c r="J7222" s="1">
        <v>0.03</v>
      </c>
      <c r="K7222" s="1">
        <v>0.41</v>
      </c>
    </row>
    <row r="7223" ht="14.25" customHeight="1">
      <c r="A7223" s="1">
        <v>4732.0</v>
      </c>
      <c r="B7223" s="1" t="s">
        <v>4965</v>
      </c>
      <c r="C7223" s="2" t="s">
        <v>40</v>
      </c>
      <c r="D7223" s="1">
        <v>2008.0</v>
      </c>
      <c r="E7223" s="1" t="s">
        <v>14</v>
      </c>
      <c r="F7223" s="1" t="s">
        <v>15</v>
      </c>
      <c r="G7223" s="1">
        <v>0.08</v>
      </c>
      <c r="H7223" s="1">
        <v>0.27</v>
      </c>
      <c r="I7223" s="1">
        <v>0.0</v>
      </c>
      <c r="J7223" s="1">
        <v>0.06</v>
      </c>
      <c r="K7223" s="1">
        <v>0.41</v>
      </c>
    </row>
    <row r="7224" ht="14.25" customHeight="1">
      <c r="A7224" s="1">
        <v>4738.0</v>
      </c>
      <c r="B7224" s="1" t="s">
        <v>4966</v>
      </c>
      <c r="C7224" s="2" t="s">
        <v>18</v>
      </c>
      <c r="D7224" s="1">
        <v>2008.0</v>
      </c>
      <c r="E7224" s="1" t="s">
        <v>14</v>
      </c>
      <c r="F7224" s="1" t="s">
        <v>4453</v>
      </c>
      <c r="G7224" s="1">
        <v>0.18</v>
      </c>
      <c r="H7224" s="1">
        <v>0.19</v>
      </c>
      <c r="I7224" s="1">
        <v>0.0</v>
      </c>
      <c r="J7224" s="1">
        <v>0.04</v>
      </c>
      <c r="K7224" s="1">
        <v>0.41</v>
      </c>
    </row>
    <row r="7225" ht="14.25" customHeight="1">
      <c r="A7225" s="1">
        <v>4757.0</v>
      </c>
      <c r="B7225" s="1" t="s">
        <v>4797</v>
      </c>
      <c r="C7225" s="2" t="s">
        <v>12</v>
      </c>
      <c r="D7225" s="1">
        <v>2008.0</v>
      </c>
      <c r="E7225" s="1" t="s">
        <v>14</v>
      </c>
      <c r="F7225" s="1" t="s">
        <v>147</v>
      </c>
      <c r="G7225" s="1">
        <v>0.34</v>
      </c>
      <c r="H7225" s="1">
        <v>0.01</v>
      </c>
      <c r="I7225" s="1">
        <v>0.0</v>
      </c>
      <c r="J7225" s="1">
        <v>0.06</v>
      </c>
      <c r="K7225" s="1">
        <v>0.41</v>
      </c>
    </row>
    <row r="7226" ht="14.25" customHeight="1">
      <c r="A7226" s="1">
        <v>4759.0</v>
      </c>
      <c r="B7226" s="1" t="s">
        <v>4967</v>
      </c>
      <c r="C7226" s="2" t="s">
        <v>18</v>
      </c>
      <c r="D7226" s="1">
        <v>2008.0</v>
      </c>
      <c r="E7226" s="1" t="s">
        <v>47</v>
      </c>
      <c r="F7226" s="1" t="s">
        <v>20</v>
      </c>
      <c r="G7226" s="1">
        <v>0.36</v>
      </c>
      <c r="H7226" s="1">
        <v>0.02</v>
      </c>
      <c r="I7226" s="1">
        <v>0.0</v>
      </c>
      <c r="J7226" s="1">
        <v>0.03</v>
      </c>
      <c r="K7226" s="1">
        <v>0.41</v>
      </c>
    </row>
    <row r="7227" ht="14.25" customHeight="1">
      <c r="A7227" s="1">
        <v>4761.0</v>
      </c>
      <c r="B7227" s="1" t="s">
        <v>4968</v>
      </c>
      <c r="C7227" s="2" t="s">
        <v>18</v>
      </c>
      <c r="D7227" s="1">
        <v>2008.0</v>
      </c>
      <c r="E7227" s="1" t="s">
        <v>108</v>
      </c>
      <c r="F7227" s="1" t="s">
        <v>15</v>
      </c>
      <c r="G7227" s="1">
        <v>0.34</v>
      </c>
      <c r="H7227" s="1">
        <v>0.04</v>
      </c>
      <c r="I7227" s="1">
        <v>0.0</v>
      </c>
      <c r="J7227" s="1">
        <v>0.03</v>
      </c>
      <c r="K7227" s="1">
        <v>0.41</v>
      </c>
    </row>
    <row r="7228" ht="14.25" customHeight="1">
      <c r="A7228" s="1">
        <v>4762.0</v>
      </c>
      <c r="B7228" s="1" t="s">
        <v>4952</v>
      </c>
      <c r="C7228" s="2" t="s">
        <v>40</v>
      </c>
      <c r="D7228" s="1">
        <v>2008.0</v>
      </c>
      <c r="E7228" s="1" t="s">
        <v>22</v>
      </c>
      <c r="F7228" s="1" t="s">
        <v>134</v>
      </c>
      <c r="G7228" s="1">
        <v>0.22</v>
      </c>
      <c r="H7228" s="1">
        <v>0.12</v>
      </c>
      <c r="I7228" s="1">
        <v>0.0</v>
      </c>
      <c r="J7228" s="1">
        <v>0.06</v>
      </c>
      <c r="K7228" s="1">
        <v>0.41</v>
      </c>
    </row>
    <row r="7229" ht="14.25" customHeight="1">
      <c r="A7229" s="1">
        <v>4783.0</v>
      </c>
      <c r="B7229" s="1" t="s">
        <v>4282</v>
      </c>
      <c r="C7229" s="2" t="s">
        <v>40</v>
      </c>
      <c r="D7229" s="1">
        <v>2008.0</v>
      </c>
      <c r="E7229" s="1" t="s">
        <v>28</v>
      </c>
      <c r="F7229" s="1" t="s">
        <v>76</v>
      </c>
      <c r="G7229" s="1">
        <v>0.08</v>
      </c>
      <c r="H7229" s="1">
        <v>0.26</v>
      </c>
      <c r="I7229" s="1">
        <v>0.0</v>
      </c>
      <c r="J7229" s="1">
        <v>0.07</v>
      </c>
      <c r="K7229" s="1">
        <v>0.4</v>
      </c>
    </row>
    <row r="7230" ht="14.25" customHeight="1">
      <c r="A7230" s="1">
        <v>4792.0</v>
      </c>
      <c r="B7230" s="1" t="s">
        <v>4740</v>
      </c>
      <c r="C7230" s="2" t="s">
        <v>40</v>
      </c>
      <c r="D7230" s="1">
        <v>2008.0</v>
      </c>
      <c r="E7230" s="1" t="s">
        <v>14</v>
      </c>
      <c r="F7230" s="1" t="s">
        <v>60</v>
      </c>
      <c r="G7230" s="1">
        <v>0.13</v>
      </c>
      <c r="H7230" s="1">
        <v>0.2</v>
      </c>
      <c r="I7230" s="1">
        <v>0.0</v>
      </c>
      <c r="J7230" s="1">
        <v>0.08</v>
      </c>
      <c r="K7230" s="1">
        <v>0.4</v>
      </c>
    </row>
    <row r="7231" ht="14.25" customHeight="1">
      <c r="A7231" s="1">
        <v>4795.0</v>
      </c>
      <c r="B7231" s="1" t="s">
        <v>4786</v>
      </c>
      <c r="C7231" s="2" t="s">
        <v>40</v>
      </c>
      <c r="D7231" s="1">
        <v>2008.0</v>
      </c>
      <c r="E7231" s="1" t="s">
        <v>2</v>
      </c>
      <c r="F7231" s="1" t="s">
        <v>152</v>
      </c>
      <c r="G7231" s="1">
        <v>0.12</v>
      </c>
      <c r="H7231" s="1">
        <v>0.21</v>
      </c>
      <c r="I7231" s="1">
        <v>0.0</v>
      </c>
      <c r="J7231" s="1">
        <v>0.08</v>
      </c>
      <c r="K7231" s="1">
        <v>0.4</v>
      </c>
    </row>
    <row r="7232" ht="14.25" customHeight="1">
      <c r="A7232" s="1">
        <v>4808.0</v>
      </c>
      <c r="B7232" s="1" t="s">
        <v>4969</v>
      </c>
      <c r="C7232" s="2" t="s">
        <v>12</v>
      </c>
      <c r="D7232" s="1">
        <v>2008.0</v>
      </c>
      <c r="E7232" s="1" t="s">
        <v>19</v>
      </c>
      <c r="F7232" s="1" t="s">
        <v>381</v>
      </c>
      <c r="G7232" s="1">
        <v>0.0</v>
      </c>
      <c r="H7232" s="1">
        <v>0.0</v>
      </c>
      <c r="I7232" s="1">
        <v>0.4</v>
      </c>
      <c r="J7232" s="1">
        <v>0.0</v>
      </c>
      <c r="K7232" s="1">
        <v>0.4</v>
      </c>
    </row>
    <row r="7233" ht="14.25" customHeight="1">
      <c r="A7233" s="1">
        <v>4810.0</v>
      </c>
      <c r="B7233" s="1" t="s">
        <v>4970</v>
      </c>
      <c r="C7233" s="2" t="s">
        <v>12</v>
      </c>
      <c r="D7233" s="1">
        <v>2008.0</v>
      </c>
      <c r="E7233" s="1" t="s">
        <v>19</v>
      </c>
      <c r="F7233" s="1" t="s">
        <v>76</v>
      </c>
      <c r="G7233" s="1">
        <v>0.2</v>
      </c>
      <c r="H7233" s="1">
        <v>0.15</v>
      </c>
      <c r="I7233" s="1">
        <v>0.0</v>
      </c>
      <c r="J7233" s="1">
        <v>0.05</v>
      </c>
      <c r="K7233" s="1">
        <v>0.4</v>
      </c>
    </row>
    <row r="7234" ht="14.25" customHeight="1">
      <c r="A7234" s="1">
        <v>4826.0</v>
      </c>
      <c r="B7234" s="1" t="s">
        <v>4900</v>
      </c>
      <c r="C7234" s="2" t="s">
        <v>12</v>
      </c>
      <c r="D7234" s="1">
        <v>2008.0</v>
      </c>
      <c r="E7234" s="1" t="s">
        <v>2</v>
      </c>
      <c r="F7234" s="1" t="s">
        <v>98</v>
      </c>
      <c r="G7234" s="1">
        <v>0.12</v>
      </c>
      <c r="H7234" s="1">
        <v>0.01</v>
      </c>
      <c r="I7234" s="1">
        <v>0.0</v>
      </c>
      <c r="J7234" s="1">
        <v>0.27</v>
      </c>
      <c r="K7234" s="1">
        <v>0.4</v>
      </c>
    </row>
    <row r="7235" ht="14.25" customHeight="1">
      <c r="A7235" s="1">
        <v>4859.0</v>
      </c>
      <c r="B7235" s="1" t="s">
        <v>4885</v>
      </c>
      <c r="C7235" s="2" t="s">
        <v>40</v>
      </c>
      <c r="D7235" s="1">
        <v>2008.0</v>
      </c>
      <c r="E7235" s="1" t="s">
        <v>19</v>
      </c>
      <c r="F7235" s="1" t="s">
        <v>60</v>
      </c>
      <c r="G7235" s="1">
        <v>0.17</v>
      </c>
      <c r="H7235" s="1">
        <v>0.16</v>
      </c>
      <c r="I7235" s="1">
        <v>0.0</v>
      </c>
      <c r="J7235" s="1">
        <v>0.07</v>
      </c>
      <c r="K7235" s="1">
        <v>0.4</v>
      </c>
    </row>
    <row r="7236" ht="14.25" customHeight="1">
      <c r="A7236" s="1">
        <v>4890.0</v>
      </c>
      <c r="B7236" s="1" t="s">
        <v>4954</v>
      </c>
      <c r="C7236" s="2" t="s">
        <v>40</v>
      </c>
      <c r="D7236" s="1">
        <v>2008.0</v>
      </c>
      <c r="E7236" s="1" t="s">
        <v>19</v>
      </c>
      <c r="F7236" s="1" t="s">
        <v>60</v>
      </c>
      <c r="G7236" s="1">
        <v>0.14</v>
      </c>
      <c r="H7236" s="1">
        <v>0.18</v>
      </c>
      <c r="I7236" s="1">
        <v>0.0</v>
      </c>
      <c r="J7236" s="1">
        <v>0.07</v>
      </c>
      <c r="K7236" s="1">
        <v>0.39</v>
      </c>
    </row>
    <row r="7237" ht="14.25" customHeight="1">
      <c r="A7237" s="1">
        <v>4892.0</v>
      </c>
      <c r="B7237" s="1" t="s">
        <v>4961</v>
      </c>
      <c r="C7237" s="2" t="s">
        <v>73</v>
      </c>
      <c r="D7237" s="1">
        <v>2008.0</v>
      </c>
      <c r="E7237" s="1" t="s">
        <v>47</v>
      </c>
      <c r="F7237" s="1" t="s">
        <v>36</v>
      </c>
      <c r="G7237" s="1">
        <v>0.37</v>
      </c>
      <c r="H7237" s="1">
        <v>0.0</v>
      </c>
      <c r="I7237" s="1">
        <v>0.0</v>
      </c>
      <c r="J7237" s="1">
        <v>0.03</v>
      </c>
      <c r="K7237" s="1">
        <v>0.39</v>
      </c>
    </row>
    <row r="7238" ht="14.25" customHeight="1">
      <c r="A7238" s="1">
        <v>4899.0</v>
      </c>
      <c r="B7238" s="1" t="s">
        <v>4971</v>
      </c>
      <c r="C7238" s="2" t="s">
        <v>18</v>
      </c>
      <c r="D7238" s="1">
        <v>2008.0</v>
      </c>
      <c r="E7238" s="1" t="s">
        <v>22</v>
      </c>
      <c r="F7238" s="1" t="s">
        <v>3242</v>
      </c>
      <c r="G7238" s="1">
        <v>0.34</v>
      </c>
      <c r="H7238" s="1">
        <v>0.02</v>
      </c>
      <c r="I7238" s="1">
        <v>0.0</v>
      </c>
      <c r="J7238" s="1">
        <v>0.03</v>
      </c>
      <c r="K7238" s="1">
        <v>0.39</v>
      </c>
    </row>
    <row r="7239" ht="14.25" customHeight="1">
      <c r="A7239" s="1">
        <v>4900.0</v>
      </c>
      <c r="B7239" s="1" t="s">
        <v>4868</v>
      </c>
      <c r="C7239" s="2" t="s">
        <v>12</v>
      </c>
      <c r="D7239" s="1">
        <v>2008.0</v>
      </c>
      <c r="E7239" s="1" t="s">
        <v>14</v>
      </c>
      <c r="F7239" s="1" t="s">
        <v>15</v>
      </c>
      <c r="G7239" s="1">
        <v>0.32</v>
      </c>
      <c r="H7239" s="1">
        <v>0.01</v>
      </c>
      <c r="I7239" s="1">
        <v>0.01</v>
      </c>
      <c r="J7239" s="1">
        <v>0.05</v>
      </c>
      <c r="K7239" s="1">
        <v>0.39</v>
      </c>
    </row>
    <row r="7240" ht="14.25" customHeight="1">
      <c r="A7240" s="1">
        <v>4903.0</v>
      </c>
      <c r="B7240" s="1" t="s">
        <v>4972</v>
      </c>
      <c r="C7240" s="2" t="s">
        <v>18</v>
      </c>
      <c r="D7240" s="1">
        <v>2008.0</v>
      </c>
      <c r="E7240" s="1" t="s">
        <v>58</v>
      </c>
      <c r="F7240" s="1" t="s">
        <v>268</v>
      </c>
      <c r="G7240" s="1">
        <v>0.18</v>
      </c>
      <c r="H7240" s="1">
        <v>0.14</v>
      </c>
      <c r="I7240" s="1">
        <v>0.04</v>
      </c>
      <c r="J7240" s="1">
        <v>0.04</v>
      </c>
      <c r="K7240" s="1">
        <v>0.39</v>
      </c>
    </row>
    <row r="7241" ht="14.25" customHeight="1">
      <c r="A7241" s="1">
        <v>4907.0</v>
      </c>
      <c r="B7241" s="1" t="s">
        <v>4973</v>
      </c>
      <c r="C7241" s="2" t="s">
        <v>73</v>
      </c>
      <c r="D7241" s="1">
        <v>2008.0</v>
      </c>
      <c r="E7241" s="1" t="s">
        <v>14</v>
      </c>
      <c r="F7241" s="1" t="s">
        <v>68</v>
      </c>
      <c r="G7241" s="1">
        <v>0.36</v>
      </c>
      <c r="H7241" s="1">
        <v>0.0</v>
      </c>
      <c r="I7241" s="1">
        <v>0.0</v>
      </c>
      <c r="J7241" s="1">
        <v>0.03</v>
      </c>
      <c r="K7241" s="1">
        <v>0.39</v>
      </c>
    </row>
    <row r="7242" ht="14.25" customHeight="1">
      <c r="A7242" s="1">
        <v>4909.0</v>
      </c>
      <c r="B7242" s="1" t="s">
        <v>4868</v>
      </c>
      <c r="C7242" s="2" t="s">
        <v>44</v>
      </c>
      <c r="D7242" s="1">
        <v>2008.0</v>
      </c>
      <c r="E7242" s="1" t="s">
        <v>14</v>
      </c>
      <c r="F7242" s="1" t="s">
        <v>15</v>
      </c>
      <c r="G7242" s="1">
        <v>0.23</v>
      </c>
      <c r="H7242" s="1">
        <v>0.07</v>
      </c>
      <c r="I7242" s="1">
        <v>0.03</v>
      </c>
      <c r="J7242" s="1">
        <v>0.06</v>
      </c>
      <c r="K7242" s="1">
        <v>0.39</v>
      </c>
    </row>
    <row r="7243" ht="14.25" customHeight="1">
      <c r="A7243" s="1">
        <v>4911.0</v>
      </c>
      <c r="B7243" s="1" t="s">
        <v>4974</v>
      </c>
      <c r="C7243" s="2" t="s">
        <v>73</v>
      </c>
      <c r="D7243" s="1">
        <v>2008.0</v>
      </c>
      <c r="E7243" s="1" t="s">
        <v>28</v>
      </c>
      <c r="F7243" s="1" t="s">
        <v>36</v>
      </c>
      <c r="G7243" s="1">
        <v>0.36</v>
      </c>
      <c r="H7243" s="1">
        <v>0.0</v>
      </c>
      <c r="I7243" s="1">
        <v>0.0</v>
      </c>
      <c r="J7243" s="1">
        <v>0.03</v>
      </c>
      <c r="K7243" s="1">
        <v>0.39</v>
      </c>
    </row>
    <row r="7244" ht="14.25" customHeight="1">
      <c r="A7244" s="1">
        <v>4914.0</v>
      </c>
      <c r="B7244" s="1" t="s">
        <v>4912</v>
      </c>
      <c r="C7244" s="2" t="s">
        <v>73</v>
      </c>
      <c r="D7244" s="1">
        <v>2008.0</v>
      </c>
      <c r="E7244" s="1" t="s">
        <v>28</v>
      </c>
      <c r="F7244" s="1" t="s">
        <v>152</v>
      </c>
      <c r="G7244" s="1">
        <v>0.36</v>
      </c>
      <c r="H7244" s="1">
        <v>0.0</v>
      </c>
      <c r="I7244" s="1">
        <v>0.0</v>
      </c>
      <c r="J7244" s="1">
        <v>0.03</v>
      </c>
      <c r="K7244" s="1">
        <v>0.39</v>
      </c>
    </row>
    <row r="7245" ht="14.25" customHeight="1">
      <c r="A7245" s="1">
        <v>4940.0</v>
      </c>
      <c r="B7245" s="1" t="s">
        <v>4974</v>
      </c>
      <c r="C7245" s="2" t="s">
        <v>18</v>
      </c>
      <c r="D7245" s="1">
        <v>2008.0</v>
      </c>
      <c r="E7245" s="1" t="s">
        <v>28</v>
      </c>
      <c r="F7245" s="1" t="s">
        <v>36</v>
      </c>
      <c r="G7245" s="1">
        <v>0.36</v>
      </c>
      <c r="H7245" s="1">
        <v>0.0</v>
      </c>
      <c r="I7245" s="1">
        <v>0.0</v>
      </c>
      <c r="J7245" s="1">
        <v>0.03</v>
      </c>
      <c r="K7245" s="1">
        <v>0.39</v>
      </c>
    </row>
    <row r="7246" ht="14.25" customHeight="1">
      <c r="A7246" s="1">
        <v>4950.0</v>
      </c>
      <c r="B7246" s="1" t="s">
        <v>4975</v>
      </c>
      <c r="C7246" s="2" t="s">
        <v>40</v>
      </c>
      <c r="D7246" s="1">
        <v>2008.0</v>
      </c>
      <c r="E7246" s="1" t="s">
        <v>47</v>
      </c>
      <c r="F7246" s="1" t="s">
        <v>78</v>
      </c>
      <c r="G7246" s="1">
        <v>0.07</v>
      </c>
      <c r="H7246" s="1">
        <v>0.24</v>
      </c>
      <c r="I7246" s="1">
        <v>0.0</v>
      </c>
      <c r="J7246" s="1">
        <v>0.08</v>
      </c>
      <c r="K7246" s="1">
        <v>0.39</v>
      </c>
    </row>
    <row r="7247" ht="14.25" customHeight="1">
      <c r="A7247" s="1">
        <v>4951.0</v>
      </c>
      <c r="B7247" s="1" t="s">
        <v>4976</v>
      </c>
      <c r="C7247" s="2" t="s">
        <v>18</v>
      </c>
      <c r="D7247" s="1">
        <v>2008.0</v>
      </c>
      <c r="E7247" s="1" t="s">
        <v>108</v>
      </c>
      <c r="F7247" s="1" t="s">
        <v>68</v>
      </c>
      <c r="G7247" s="1">
        <v>0.34</v>
      </c>
      <c r="H7247" s="1">
        <v>0.02</v>
      </c>
      <c r="I7247" s="1">
        <v>0.0</v>
      </c>
      <c r="J7247" s="1">
        <v>0.03</v>
      </c>
      <c r="K7247" s="1">
        <v>0.39</v>
      </c>
    </row>
    <row r="7248" ht="14.25" customHeight="1">
      <c r="A7248" s="1">
        <v>4968.0</v>
      </c>
      <c r="B7248" s="1" t="s">
        <v>4950</v>
      </c>
      <c r="C7248" s="2" t="s">
        <v>12</v>
      </c>
      <c r="D7248" s="1">
        <v>2008.0</v>
      </c>
      <c r="E7248" s="1" t="s">
        <v>28</v>
      </c>
      <c r="F7248" s="1" t="s">
        <v>32</v>
      </c>
      <c r="G7248" s="1">
        <v>0.19</v>
      </c>
      <c r="H7248" s="1">
        <v>0.15</v>
      </c>
      <c r="I7248" s="1">
        <v>0.0</v>
      </c>
      <c r="J7248" s="1">
        <v>0.05</v>
      </c>
      <c r="K7248" s="1">
        <v>0.39</v>
      </c>
    </row>
    <row r="7249" ht="14.25" customHeight="1">
      <c r="A7249" s="1">
        <v>4980.0</v>
      </c>
      <c r="B7249" s="1" t="s">
        <v>4977</v>
      </c>
      <c r="C7249" s="2" t="s">
        <v>73</v>
      </c>
      <c r="D7249" s="1">
        <v>2008.0</v>
      </c>
      <c r="E7249" s="1" t="s">
        <v>58</v>
      </c>
      <c r="F7249" s="1" t="s">
        <v>60</v>
      </c>
      <c r="G7249" s="1">
        <v>0.16</v>
      </c>
      <c r="H7249" s="1">
        <v>0.0</v>
      </c>
      <c r="I7249" s="1">
        <v>0.2</v>
      </c>
      <c r="J7249" s="1">
        <v>0.01</v>
      </c>
      <c r="K7249" s="1">
        <v>0.38</v>
      </c>
    </row>
    <row r="7250" ht="14.25" customHeight="1">
      <c r="A7250" s="1">
        <v>4992.0</v>
      </c>
      <c r="B7250" s="1" t="s">
        <v>4978</v>
      </c>
      <c r="C7250" s="2" t="s">
        <v>18</v>
      </c>
      <c r="D7250" s="1">
        <v>2008.0</v>
      </c>
      <c r="E7250" s="1" t="s">
        <v>14</v>
      </c>
      <c r="F7250" s="1" t="s">
        <v>3761</v>
      </c>
      <c r="G7250" s="1">
        <v>0.36</v>
      </c>
      <c r="H7250" s="1">
        <v>0.0</v>
      </c>
      <c r="I7250" s="1">
        <v>0.0</v>
      </c>
      <c r="J7250" s="1">
        <v>0.03</v>
      </c>
      <c r="K7250" s="1">
        <v>0.38</v>
      </c>
    </row>
    <row r="7251" ht="14.25" customHeight="1">
      <c r="A7251" s="1">
        <v>4996.0</v>
      </c>
      <c r="B7251" s="1" t="s">
        <v>4802</v>
      </c>
      <c r="C7251" s="2" t="s">
        <v>40</v>
      </c>
      <c r="D7251" s="1">
        <v>2008.0</v>
      </c>
      <c r="E7251" s="1" t="s">
        <v>28</v>
      </c>
      <c r="F7251" s="1" t="s">
        <v>76</v>
      </c>
      <c r="G7251" s="1">
        <v>0.27</v>
      </c>
      <c r="H7251" s="1">
        <v>0.07</v>
      </c>
      <c r="I7251" s="1">
        <v>0.0</v>
      </c>
      <c r="J7251" s="1">
        <v>0.04</v>
      </c>
      <c r="K7251" s="1">
        <v>0.38</v>
      </c>
    </row>
    <row r="7252" ht="14.25" customHeight="1">
      <c r="A7252" s="1">
        <v>5008.0</v>
      </c>
      <c r="B7252" s="1" t="s">
        <v>4740</v>
      </c>
      <c r="C7252" s="2" t="s">
        <v>12</v>
      </c>
      <c r="D7252" s="1">
        <v>2008.0</v>
      </c>
      <c r="E7252" s="1" t="s">
        <v>14</v>
      </c>
      <c r="F7252" s="1" t="s">
        <v>60</v>
      </c>
      <c r="G7252" s="1">
        <v>0.1</v>
      </c>
      <c r="H7252" s="1">
        <v>0.0</v>
      </c>
      <c r="I7252" s="1">
        <v>0.0</v>
      </c>
      <c r="J7252" s="1">
        <v>0.28</v>
      </c>
      <c r="K7252" s="1">
        <v>0.38</v>
      </c>
    </row>
    <row r="7253" ht="14.25" customHeight="1">
      <c r="A7253" s="1">
        <v>5037.0</v>
      </c>
      <c r="B7253" s="1" t="s">
        <v>4903</v>
      </c>
      <c r="C7253" s="2" t="s">
        <v>12</v>
      </c>
      <c r="D7253" s="1">
        <v>2008.0</v>
      </c>
      <c r="E7253" s="1" t="s">
        <v>2</v>
      </c>
      <c r="F7253" s="1" t="s">
        <v>147</v>
      </c>
      <c r="G7253" s="1">
        <v>0.19</v>
      </c>
      <c r="H7253" s="1">
        <v>0.15</v>
      </c>
      <c r="I7253" s="1">
        <v>0.0</v>
      </c>
      <c r="J7253" s="1">
        <v>0.05</v>
      </c>
      <c r="K7253" s="1">
        <v>0.38</v>
      </c>
    </row>
    <row r="7254" ht="14.25" customHeight="1">
      <c r="A7254" s="1">
        <v>5038.0</v>
      </c>
      <c r="B7254" s="1" t="s">
        <v>4979</v>
      </c>
      <c r="C7254" s="2" t="s">
        <v>12</v>
      </c>
      <c r="D7254" s="1">
        <v>2008.0</v>
      </c>
      <c r="E7254" s="1" t="s">
        <v>19</v>
      </c>
      <c r="F7254" s="1" t="s">
        <v>60</v>
      </c>
      <c r="G7254" s="1">
        <v>0.32</v>
      </c>
      <c r="H7254" s="1">
        <v>0.01</v>
      </c>
      <c r="I7254" s="1">
        <v>0.0</v>
      </c>
      <c r="J7254" s="1">
        <v>0.05</v>
      </c>
      <c r="K7254" s="1">
        <v>0.38</v>
      </c>
    </row>
    <row r="7255" ht="14.25" customHeight="1">
      <c r="A7255" s="1">
        <v>5039.0</v>
      </c>
      <c r="B7255" s="1" t="s">
        <v>4816</v>
      </c>
      <c r="C7255" s="2" t="s">
        <v>12</v>
      </c>
      <c r="D7255" s="1">
        <v>2008.0</v>
      </c>
      <c r="E7255" s="1" t="s">
        <v>24</v>
      </c>
      <c r="F7255" s="1" t="s">
        <v>15</v>
      </c>
      <c r="G7255" s="1">
        <v>0.21</v>
      </c>
      <c r="H7255" s="1">
        <v>0.0</v>
      </c>
      <c r="I7255" s="1">
        <v>0.0</v>
      </c>
      <c r="J7255" s="1">
        <v>0.17</v>
      </c>
      <c r="K7255" s="1">
        <v>0.38</v>
      </c>
    </row>
    <row r="7256" ht="14.25" customHeight="1">
      <c r="A7256" s="1">
        <v>5061.0</v>
      </c>
      <c r="B7256" s="1" t="s">
        <v>4865</v>
      </c>
      <c r="C7256" s="2" t="s">
        <v>12</v>
      </c>
      <c r="D7256" s="1">
        <v>2008.0</v>
      </c>
      <c r="E7256" s="1" t="s">
        <v>19</v>
      </c>
      <c r="F7256" s="1" t="s">
        <v>36</v>
      </c>
      <c r="G7256" s="1">
        <v>0.12</v>
      </c>
      <c r="H7256" s="1">
        <v>0.0</v>
      </c>
      <c r="I7256" s="1">
        <v>0.0</v>
      </c>
      <c r="J7256" s="1">
        <v>0.26</v>
      </c>
      <c r="K7256" s="1">
        <v>0.38</v>
      </c>
    </row>
    <row r="7257" ht="14.25" customHeight="1">
      <c r="A7257" s="1">
        <v>5064.0</v>
      </c>
      <c r="B7257" s="1" t="s">
        <v>4980</v>
      </c>
      <c r="C7257" s="2" t="s">
        <v>73</v>
      </c>
      <c r="D7257" s="1">
        <v>2008.0</v>
      </c>
      <c r="E7257" s="1" t="s">
        <v>108</v>
      </c>
      <c r="F7257" s="1" t="s">
        <v>68</v>
      </c>
      <c r="G7257" s="1">
        <v>0.35</v>
      </c>
      <c r="H7257" s="1">
        <v>0.0</v>
      </c>
      <c r="I7257" s="1">
        <v>0.0</v>
      </c>
      <c r="J7257" s="1">
        <v>0.03</v>
      </c>
      <c r="K7257" s="1">
        <v>0.38</v>
      </c>
    </row>
    <row r="7258" ht="14.25" customHeight="1">
      <c r="A7258" s="1">
        <v>5083.0</v>
      </c>
      <c r="B7258" s="1" t="s">
        <v>4981</v>
      </c>
      <c r="C7258" s="2" t="s">
        <v>73</v>
      </c>
      <c r="D7258" s="1">
        <v>2008.0</v>
      </c>
      <c r="E7258" s="1" t="s">
        <v>31</v>
      </c>
      <c r="F7258" s="1" t="s">
        <v>68</v>
      </c>
      <c r="G7258" s="1">
        <v>0.35</v>
      </c>
      <c r="H7258" s="1">
        <v>0.0</v>
      </c>
      <c r="I7258" s="1">
        <v>0.0</v>
      </c>
      <c r="J7258" s="1">
        <v>0.03</v>
      </c>
      <c r="K7258" s="1">
        <v>0.37</v>
      </c>
    </row>
    <row r="7259" ht="14.25" customHeight="1">
      <c r="A7259" s="1">
        <v>5085.0</v>
      </c>
      <c r="B7259" s="1" t="s">
        <v>4982</v>
      </c>
      <c r="C7259" s="2" t="s">
        <v>73</v>
      </c>
      <c r="D7259" s="1">
        <v>2008.0</v>
      </c>
      <c r="E7259" s="1" t="s">
        <v>108</v>
      </c>
      <c r="F7259" s="1" t="s">
        <v>68</v>
      </c>
      <c r="G7259" s="1">
        <v>0.35</v>
      </c>
      <c r="H7259" s="1">
        <v>0.0</v>
      </c>
      <c r="I7259" s="1">
        <v>0.0</v>
      </c>
      <c r="J7259" s="1">
        <v>0.03</v>
      </c>
      <c r="K7259" s="1">
        <v>0.37</v>
      </c>
    </row>
    <row r="7260" ht="14.25" customHeight="1">
      <c r="A7260" s="1">
        <v>5090.0</v>
      </c>
      <c r="B7260" s="1" t="s">
        <v>4983</v>
      </c>
      <c r="C7260" s="2" t="s">
        <v>73</v>
      </c>
      <c r="D7260" s="1">
        <v>2008.0</v>
      </c>
      <c r="E7260" s="1" t="s">
        <v>22</v>
      </c>
      <c r="F7260" s="1" t="s">
        <v>745</v>
      </c>
      <c r="G7260" s="1">
        <v>0.19</v>
      </c>
      <c r="H7260" s="1">
        <v>0.03</v>
      </c>
      <c r="I7260" s="1">
        <v>0.13</v>
      </c>
      <c r="J7260" s="1">
        <v>0.02</v>
      </c>
      <c r="K7260" s="1">
        <v>0.37</v>
      </c>
    </row>
    <row r="7261" ht="14.25" customHeight="1">
      <c r="A7261" s="1">
        <v>5096.0</v>
      </c>
      <c r="B7261" s="1" t="s">
        <v>4879</v>
      </c>
      <c r="C7261" s="2" t="s">
        <v>12</v>
      </c>
      <c r="D7261" s="1">
        <v>2008.0</v>
      </c>
      <c r="E7261" s="1" t="s">
        <v>14</v>
      </c>
      <c r="F7261" s="1" t="s">
        <v>15</v>
      </c>
      <c r="G7261" s="1">
        <v>0.16</v>
      </c>
      <c r="H7261" s="1">
        <v>0.0</v>
      </c>
      <c r="I7261" s="1">
        <v>0.0</v>
      </c>
      <c r="J7261" s="1">
        <v>0.21</v>
      </c>
      <c r="K7261" s="1">
        <v>0.37</v>
      </c>
    </row>
    <row r="7262" ht="14.25" customHeight="1">
      <c r="A7262" s="1">
        <v>5108.0</v>
      </c>
      <c r="B7262" s="1" t="s">
        <v>4984</v>
      </c>
      <c r="C7262" s="2" t="s">
        <v>73</v>
      </c>
      <c r="D7262" s="1">
        <v>2008.0</v>
      </c>
      <c r="E7262" s="1" t="s">
        <v>108</v>
      </c>
      <c r="F7262" s="1" t="s">
        <v>68</v>
      </c>
      <c r="G7262" s="1">
        <v>0.34</v>
      </c>
      <c r="H7262" s="1">
        <v>0.01</v>
      </c>
      <c r="I7262" s="1">
        <v>0.0</v>
      </c>
      <c r="J7262" s="1">
        <v>0.03</v>
      </c>
      <c r="K7262" s="1">
        <v>0.37</v>
      </c>
    </row>
    <row r="7263" ht="14.25" customHeight="1">
      <c r="A7263" s="1">
        <v>5134.0</v>
      </c>
      <c r="B7263" s="1" t="s">
        <v>4985</v>
      </c>
      <c r="C7263" s="2" t="s">
        <v>39</v>
      </c>
      <c r="D7263" s="1">
        <v>2008.0</v>
      </c>
      <c r="E7263" s="1" t="s">
        <v>80</v>
      </c>
      <c r="F7263" s="1" t="s">
        <v>60</v>
      </c>
      <c r="G7263" s="1">
        <v>0.0</v>
      </c>
      <c r="H7263" s="1">
        <v>0.33</v>
      </c>
      <c r="I7263" s="1">
        <v>0.0</v>
      </c>
      <c r="J7263" s="1">
        <v>0.03</v>
      </c>
      <c r="K7263" s="1">
        <v>0.37</v>
      </c>
    </row>
    <row r="7264" ht="14.25" customHeight="1">
      <c r="A7264" s="1">
        <v>5151.0</v>
      </c>
      <c r="B7264" s="1" t="s">
        <v>4986</v>
      </c>
      <c r="C7264" s="2" t="s">
        <v>18</v>
      </c>
      <c r="D7264" s="1">
        <v>2008.0</v>
      </c>
      <c r="E7264" s="1" t="s">
        <v>108</v>
      </c>
      <c r="F7264" s="1" t="s">
        <v>3203</v>
      </c>
      <c r="G7264" s="1">
        <v>0.34</v>
      </c>
      <c r="H7264" s="1">
        <v>0.0</v>
      </c>
      <c r="I7264" s="1">
        <v>0.0</v>
      </c>
      <c r="J7264" s="1">
        <v>0.03</v>
      </c>
      <c r="K7264" s="1">
        <v>0.37</v>
      </c>
    </row>
    <row r="7265" ht="14.25" customHeight="1">
      <c r="A7265" s="1">
        <v>5163.0</v>
      </c>
      <c r="B7265" s="1" t="s">
        <v>4970</v>
      </c>
      <c r="C7265" s="2" t="s">
        <v>18</v>
      </c>
      <c r="D7265" s="1">
        <v>2008.0</v>
      </c>
      <c r="E7265" s="1" t="s">
        <v>19</v>
      </c>
      <c r="F7265" s="1" t="s">
        <v>76</v>
      </c>
      <c r="G7265" s="1">
        <v>0.31</v>
      </c>
      <c r="H7265" s="1">
        <v>0.02</v>
      </c>
      <c r="I7265" s="1">
        <v>0.0</v>
      </c>
      <c r="J7265" s="1">
        <v>0.03</v>
      </c>
      <c r="K7265" s="1">
        <v>0.36</v>
      </c>
    </row>
    <row r="7266" ht="14.25" customHeight="1">
      <c r="A7266" s="1">
        <v>5169.0</v>
      </c>
      <c r="B7266" s="1" t="s">
        <v>4987</v>
      </c>
      <c r="C7266" s="2" t="s">
        <v>12</v>
      </c>
      <c r="D7266" s="1">
        <v>2008.0</v>
      </c>
      <c r="E7266" s="1" t="s">
        <v>22</v>
      </c>
      <c r="F7266" s="1" t="s">
        <v>166</v>
      </c>
      <c r="G7266" s="1">
        <v>0.08</v>
      </c>
      <c r="H7266" s="1">
        <v>0.06</v>
      </c>
      <c r="I7266" s="1">
        <v>0.21</v>
      </c>
      <c r="J7266" s="1">
        <v>0.02</v>
      </c>
      <c r="K7266" s="1">
        <v>0.36</v>
      </c>
    </row>
    <row r="7267" ht="14.25" customHeight="1">
      <c r="A7267" s="1">
        <v>5183.0</v>
      </c>
      <c r="B7267" s="1" t="s">
        <v>4879</v>
      </c>
      <c r="C7267" s="2" t="s">
        <v>44</v>
      </c>
      <c r="D7267" s="1">
        <v>2008.0</v>
      </c>
      <c r="E7267" s="1" t="s">
        <v>14</v>
      </c>
      <c r="F7267" s="1" t="s">
        <v>15</v>
      </c>
      <c r="G7267" s="1">
        <v>0.07</v>
      </c>
      <c r="H7267" s="1">
        <v>0.19</v>
      </c>
      <c r="I7267" s="1">
        <v>0.0</v>
      </c>
      <c r="J7267" s="1">
        <v>0.1</v>
      </c>
      <c r="K7267" s="1">
        <v>0.36</v>
      </c>
    </row>
    <row r="7268" ht="14.25" customHeight="1">
      <c r="A7268" s="1">
        <v>5186.0</v>
      </c>
      <c r="B7268" s="1" t="s">
        <v>4988</v>
      </c>
      <c r="C7268" s="2" t="s">
        <v>44</v>
      </c>
      <c r="D7268" s="1">
        <v>2008.0</v>
      </c>
      <c r="E7268" s="1" t="s">
        <v>2</v>
      </c>
      <c r="F7268" s="1" t="s">
        <v>156</v>
      </c>
      <c r="G7268" s="1">
        <v>0.21</v>
      </c>
      <c r="H7268" s="1">
        <v>0.09</v>
      </c>
      <c r="I7268" s="1">
        <v>0.01</v>
      </c>
      <c r="J7268" s="1">
        <v>0.05</v>
      </c>
      <c r="K7268" s="1">
        <v>0.36</v>
      </c>
    </row>
    <row r="7269" ht="14.25" customHeight="1">
      <c r="A7269" s="1">
        <v>5199.0</v>
      </c>
      <c r="B7269" s="1" t="s">
        <v>4967</v>
      </c>
      <c r="C7269" s="2" t="s">
        <v>73</v>
      </c>
      <c r="D7269" s="1">
        <v>2008.0</v>
      </c>
      <c r="E7269" s="1" t="s">
        <v>47</v>
      </c>
      <c r="F7269" s="1" t="s">
        <v>20</v>
      </c>
      <c r="G7269" s="1">
        <v>0.29</v>
      </c>
      <c r="H7269" s="1">
        <v>0.05</v>
      </c>
      <c r="I7269" s="1">
        <v>0.0</v>
      </c>
      <c r="J7269" s="1">
        <v>0.03</v>
      </c>
      <c r="K7269" s="1">
        <v>0.36</v>
      </c>
    </row>
    <row r="7270" ht="14.25" customHeight="1">
      <c r="A7270" s="1">
        <v>5211.0</v>
      </c>
      <c r="B7270" s="1" t="s">
        <v>4989</v>
      </c>
      <c r="C7270" s="2" t="s">
        <v>18</v>
      </c>
      <c r="D7270" s="1">
        <v>2008.0</v>
      </c>
      <c r="E7270" s="1" t="s">
        <v>14</v>
      </c>
      <c r="F7270" s="1" t="s">
        <v>3973</v>
      </c>
      <c r="G7270" s="1">
        <v>0.33</v>
      </c>
      <c r="H7270" s="1">
        <v>0.0</v>
      </c>
      <c r="I7270" s="1">
        <v>0.0</v>
      </c>
      <c r="J7270" s="1">
        <v>0.03</v>
      </c>
      <c r="K7270" s="1">
        <v>0.36</v>
      </c>
    </row>
    <row r="7271" ht="14.25" customHeight="1">
      <c r="A7271" s="1">
        <v>5215.0</v>
      </c>
      <c r="B7271" s="1" t="s">
        <v>4990</v>
      </c>
      <c r="C7271" s="2" t="s">
        <v>18</v>
      </c>
      <c r="D7271" s="1">
        <v>2008.0</v>
      </c>
      <c r="E7271" s="1" t="s">
        <v>14</v>
      </c>
      <c r="F7271" s="1" t="s">
        <v>91</v>
      </c>
      <c r="G7271" s="1">
        <v>0.33</v>
      </c>
      <c r="H7271" s="1">
        <v>0.0</v>
      </c>
      <c r="I7271" s="1">
        <v>0.0</v>
      </c>
      <c r="J7271" s="1">
        <v>0.03</v>
      </c>
      <c r="K7271" s="1">
        <v>0.36</v>
      </c>
    </row>
    <row r="7272" ht="14.25" customHeight="1">
      <c r="A7272" s="1">
        <v>5239.0</v>
      </c>
      <c r="B7272" s="1" t="s">
        <v>4991</v>
      </c>
      <c r="C7272" s="2" t="s">
        <v>40</v>
      </c>
      <c r="D7272" s="1">
        <v>2008.0</v>
      </c>
      <c r="E7272" s="1" t="s">
        <v>31</v>
      </c>
      <c r="F7272" s="1" t="s">
        <v>60</v>
      </c>
      <c r="G7272" s="1">
        <v>0.0</v>
      </c>
      <c r="H7272" s="1">
        <v>0.0</v>
      </c>
      <c r="I7272" s="1">
        <v>0.36</v>
      </c>
      <c r="J7272" s="1">
        <v>0.0</v>
      </c>
      <c r="K7272" s="1">
        <v>0.36</v>
      </c>
    </row>
    <row r="7273" ht="14.25" customHeight="1">
      <c r="A7273" s="1">
        <v>5255.0</v>
      </c>
      <c r="B7273" s="1" t="s">
        <v>3068</v>
      </c>
      <c r="C7273" s="2" t="s">
        <v>40</v>
      </c>
      <c r="D7273" s="1">
        <v>2008.0</v>
      </c>
      <c r="E7273" s="1" t="s">
        <v>28</v>
      </c>
      <c r="F7273" s="1" t="s">
        <v>15</v>
      </c>
      <c r="G7273" s="1">
        <v>0.25</v>
      </c>
      <c r="H7273" s="1">
        <v>0.06</v>
      </c>
      <c r="I7273" s="1">
        <v>0.0</v>
      </c>
      <c r="J7273" s="1">
        <v>0.04</v>
      </c>
      <c r="K7273" s="1">
        <v>0.36</v>
      </c>
    </row>
    <row r="7274" ht="14.25" customHeight="1">
      <c r="A7274" s="1">
        <v>5262.0</v>
      </c>
      <c r="B7274" s="1" t="s">
        <v>4992</v>
      </c>
      <c r="C7274" s="2" t="s">
        <v>73</v>
      </c>
      <c r="D7274" s="1">
        <v>2008.0</v>
      </c>
      <c r="E7274" s="1" t="s">
        <v>31</v>
      </c>
      <c r="F7274" s="1" t="s">
        <v>147</v>
      </c>
      <c r="G7274" s="1">
        <v>0.33</v>
      </c>
      <c r="H7274" s="1">
        <v>0.0</v>
      </c>
      <c r="I7274" s="1">
        <v>0.0</v>
      </c>
      <c r="J7274" s="1">
        <v>0.02</v>
      </c>
      <c r="K7274" s="1">
        <v>0.36</v>
      </c>
    </row>
    <row r="7275" ht="14.25" customHeight="1">
      <c r="A7275" s="1">
        <v>5301.0</v>
      </c>
      <c r="B7275" s="1" t="s">
        <v>4943</v>
      </c>
      <c r="C7275" s="2" t="s">
        <v>73</v>
      </c>
      <c r="D7275" s="1">
        <v>2008.0</v>
      </c>
      <c r="E7275" s="1" t="s">
        <v>108</v>
      </c>
      <c r="F7275" s="1" t="s">
        <v>15</v>
      </c>
      <c r="G7275" s="1">
        <v>0.3</v>
      </c>
      <c r="H7275" s="1">
        <v>0.03</v>
      </c>
      <c r="I7275" s="1">
        <v>0.0</v>
      </c>
      <c r="J7275" s="1">
        <v>0.03</v>
      </c>
      <c r="K7275" s="1">
        <v>0.35</v>
      </c>
    </row>
    <row r="7276" ht="14.25" customHeight="1">
      <c r="A7276" s="1">
        <v>5323.0</v>
      </c>
      <c r="B7276" s="1" t="s">
        <v>4975</v>
      </c>
      <c r="C7276" s="2" t="s">
        <v>27</v>
      </c>
      <c r="D7276" s="1">
        <v>2008.0</v>
      </c>
      <c r="E7276" s="1" t="s">
        <v>47</v>
      </c>
      <c r="F7276" s="1" t="s">
        <v>78</v>
      </c>
      <c r="G7276" s="1">
        <v>0.11</v>
      </c>
      <c r="H7276" s="1">
        <v>0.2</v>
      </c>
      <c r="I7276" s="1">
        <v>0.0</v>
      </c>
      <c r="J7276" s="1">
        <v>0.04</v>
      </c>
      <c r="K7276" s="1">
        <v>0.35</v>
      </c>
    </row>
    <row r="7277" ht="14.25" customHeight="1">
      <c r="A7277" s="1">
        <v>5325.0</v>
      </c>
      <c r="B7277" s="1" t="s">
        <v>4951</v>
      </c>
      <c r="C7277" s="2" t="s">
        <v>40</v>
      </c>
      <c r="D7277" s="1">
        <v>2008.0</v>
      </c>
      <c r="E7277" s="1" t="s">
        <v>24</v>
      </c>
      <c r="F7277" s="1" t="s">
        <v>36</v>
      </c>
      <c r="G7277" s="1">
        <v>0.23</v>
      </c>
      <c r="H7277" s="1">
        <v>0.07</v>
      </c>
      <c r="I7277" s="1">
        <v>0.0</v>
      </c>
      <c r="J7277" s="1">
        <v>0.04</v>
      </c>
      <c r="K7277" s="1">
        <v>0.35</v>
      </c>
    </row>
    <row r="7278" ht="14.25" customHeight="1">
      <c r="A7278" s="1">
        <v>5328.0</v>
      </c>
      <c r="B7278" s="1" t="s">
        <v>4993</v>
      </c>
      <c r="C7278" s="2" t="s">
        <v>12</v>
      </c>
      <c r="D7278" s="1">
        <v>2008.0</v>
      </c>
      <c r="E7278" s="1" t="s">
        <v>2</v>
      </c>
      <c r="F7278" s="1" t="s">
        <v>4994</v>
      </c>
      <c r="G7278" s="1">
        <v>0.17</v>
      </c>
      <c r="H7278" s="1">
        <v>0.13</v>
      </c>
      <c r="I7278" s="1">
        <v>0.0</v>
      </c>
      <c r="J7278" s="1">
        <v>0.04</v>
      </c>
      <c r="K7278" s="1">
        <v>0.35</v>
      </c>
    </row>
    <row r="7279" ht="14.25" customHeight="1">
      <c r="A7279" s="1">
        <v>5332.0</v>
      </c>
      <c r="B7279" s="1" t="s">
        <v>4995</v>
      </c>
      <c r="C7279" s="2" t="s">
        <v>73</v>
      </c>
      <c r="D7279" s="1">
        <v>2008.0</v>
      </c>
      <c r="E7279" s="1" t="s">
        <v>28</v>
      </c>
      <c r="F7279" s="1" t="s">
        <v>3211</v>
      </c>
      <c r="G7279" s="1">
        <v>0.32</v>
      </c>
      <c r="H7279" s="1">
        <v>0.0</v>
      </c>
      <c r="I7279" s="1">
        <v>0.0</v>
      </c>
      <c r="J7279" s="1">
        <v>0.03</v>
      </c>
      <c r="K7279" s="1">
        <v>0.35</v>
      </c>
    </row>
    <row r="7280" ht="14.25" customHeight="1">
      <c r="A7280" s="1">
        <v>5350.0</v>
      </c>
      <c r="B7280" s="1" t="s">
        <v>4965</v>
      </c>
      <c r="C7280" s="2" t="s">
        <v>27</v>
      </c>
      <c r="D7280" s="1">
        <v>2008.0</v>
      </c>
      <c r="E7280" s="1" t="s">
        <v>14</v>
      </c>
      <c r="F7280" s="1" t="s">
        <v>15</v>
      </c>
      <c r="G7280" s="1">
        <v>0.08</v>
      </c>
      <c r="H7280" s="1">
        <v>0.23</v>
      </c>
      <c r="I7280" s="1">
        <v>0.0</v>
      </c>
      <c r="J7280" s="1">
        <v>0.03</v>
      </c>
      <c r="K7280" s="1">
        <v>0.35</v>
      </c>
    </row>
    <row r="7281" ht="14.25" customHeight="1">
      <c r="A7281" s="1">
        <v>5357.0</v>
      </c>
      <c r="B7281" s="1" t="s">
        <v>4792</v>
      </c>
      <c r="C7281" s="2" t="s">
        <v>12</v>
      </c>
      <c r="D7281" s="1">
        <v>2008.0</v>
      </c>
      <c r="E7281" s="1" t="s">
        <v>28</v>
      </c>
      <c r="F7281" s="1" t="s">
        <v>76</v>
      </c>
      <c r="G7281" s="1">
        <v>0.17</v>
      </c>
      <c r="H7281" s="1">
        <v>0.13</v>
      </c>
      <c r="I7281" s="1">
        <v>0.0</v>
      </c>
      <c r="J7281" s="1">
        <v>0.04</v>
      </c>
      <c r="K7281" s="1">
        <v>0.34</v>
      </c>
    </row>
    <row r="7282" ht="14.25" customHeight="1">
      <c r="A7282" s="1">
        <v>5401.0</v>
      </c>
      <c r="B7282" s="1" t="s">
        <v>4996</v>
      </c>
      <c r="C7282" s="2" t="s">
        <v>18</v>
      </c>
      <c r="D7282" s="1">
        <v>2008.0</v>
      </c>
      <c r="E7282" s="1" t="s">
        <v>47</v>
      </c>
      <c r="F7282" s="1" t="s">
        <v>152</v>
      </c>
      <c r="G7282" s="1">
        <v>0.29</v>
      </c>
      <c r="H7282" s="1">
        <v>0.03</v>
      </c>
      <c r="I7282" s="1">
        <v>0.0</v>
      </c>
      <c r="J7282" s="1">
        <v>0.03</v>
      </c>
      <c r="K7282" s="1">
        <v>0.34</v>
      </c>
    </row>
    <row r="7283" ht="14.25" customHeight="1">
      <c r="A7283" s="1">
        <v>5410.0</v>
      </c>
      <c r="B7283" s="1" t="s">
        <v>4997</v>
      </c>
      <c r="C7283" s="2" t="s">
        <v>73</v>
      </c>
      <c r="D7283" s="1">
        <v>2008.0</v>
      </c>
      <c r="E7283" s="1" t="s">
        <v>28</v>
      </c>
      <c r="F7283" s="1" t="s">
        <v>377</v>
      </c>
      <c r="G7283" s="1">
        <v>0.31</v>
      </c>
      <c r="H7283" s="1">
        <v>0.0</v>
      </c>
      <c r="I7283" s="1">
        <v>0.0</v>
      </c>
      <c r="J7283" s="1">
        <v>0.02</v>
      </c>
      <c r="K7283" s="1">
        <v>0.34</v>
      </c>
    </row>
    <row r="7284" ht="14.25" customHeight="1">
      <c r="A7284" s="1">
        <v>5413.0</v>
      </c>
      <c r="B7284" s="1" t="s">
        <v>4998</v>
      </c>
      <c r="C7284" s="2" t="s">
        <v>44</v>
      </c>
      <c r="D7284" s="1">
        <v>2008.0</v>
      </c>
      <c r="E7284" s="1" t="s">
        <v>58</v>
      </c>
      <c r="F7284" s="1" t="s">
        <v>116</v>
      </c>
      <c r="G7284" s="1">
        <v>0.14</v>
      </c>
      <c r="H7284" s="1">
        <v>0.02</v>
      </c>
      <c r="I7284" s="1">
        <v>0.16</v>
      </c>
      <c r="J7284" s="1">
        <v>0.02</v>
      </c>
      <c r="K7284" s="1">
        <v>0.34</v>
      </c>
    </row>
    <row r="7285" ht="14.25" customHeight="1">
      <c r="A7285" s="1">
        <v>5414.0</v>
      </c>
      <c r="B7285" s="1" t="s">
        <v>4999</v>
      </c>
      <c r="C7285" s="2" t="s">
        <v>73</v>
      </c>
      <c r="D7285" s="1">
        <v>2008.0</v>
      </c>
      <c r="E7285" s="1" t="s">
        <v>108</v>
      </c>
      <c r="F7285" s="1" t="s">
        <v>3211</v>
      </c>
      <c r="G7285" s="1">
        <v>0.3</v>
      </c>
      <c r="H7285" s="1">
        <v>0.02</v>
      </c>
      <c r="I7285" s="1">
        <v>0.0</v>
      </c>
      <c r="J7285" s="1">
        <v>0.03</v>
      </c>
      <c r="K7285" s="1">
        <v>0.34</v>
      </c>
    </row>
    <row r="7286" ht="14.25" customHeight="1">
      <c r="A7286" s="1">
        <v>5419.0</v>
      </c>
      <c r="B7286" s="1" t="s">
        <v>5000</v>
      </c>
      <c r="C7286" s="2" t="s">
        <v>73</v>
      </c>
      <c r="D7286" s="1">
        <v>2008.0</v>
      </c>
      <c r="E7286" s="1" t="s">
        <v>108</v>
      </c>
      <c r="F7286" s="1" t="s">
        <v>68</v>
      </c>
      <c r="G7286" s="1">
        <v>0.31</v>
      </c>
      <c r="H7286" s="1">
        <v>0.0</v>
      </c>
      <c r="I7286" s="1">
        <v>0.0</v>
      </c>
      <c r="J7286" s="1">
        <v>0.02</v>
      </c>
      <c r="K7286" s="1">
        <v>0.34</v>
      </c>
    </row>
    <row r="7287" ht="14.25" customHeight="1">
      <c r="A7287" s="1">
        <v>5420.0</v>
      </c>
      <c r="B7287" s="1" t="s">
        <v>4929</v>
      </c>
      <c r="C7287" s="2" t="s">
        <v>40</v>
      </c>
      <c r="D7287" s="1">
        <v>2008.0</v>
      </c>
      <c r="E7287" s="1" t="s">
        <v>14</v>
      </c>
      <c r="F7287" s="1" t="s">
        <v>15</v>
      </c>
      <c r="G7287" s="1">
        <v>0.29</v>
      </c>
      <c r="H7287" s="1">
        <v>0.02</v>
      </c>
      <c r="I7287" s="1">
        <v>0.0</v>
      </c>
      <c r="J7287" s="1">
        <v>0.03</v>
      </c>
      <c r="K7287" s="1">
        <v>0.34</v>
      </c>
    </row>
    <row r="7288" ht="14.25" customHeight="1">
      <c r="A7288" s="1">
        <v>5432.0</v>
      </c>
      <c r="B7288" s="1" t="s">
        <v>4931</v>
      </c>
      <c r="C7288" s="2" t="s">
        <v>12</v>
      </c>
      <c r="D7288" s="1">
        <v>2008.0</v>
      </c>
      <c r="E7288" s="1" t="s">
        <v>19</v>
      </c>
      <c r="F7288" s="1" t="s">
        <v>166</v>
      </c>
      <c r="G7288" s="1">
        <v>0.04</v>
      </c>
      <c r="H7288" s="1">
        <v>0.03</v>
      </c>
      <c r="I7288" s="1">
        <v>0.25</v>
      </c>
      <c r="J7288" s="1">
        <v>0.01</v>
      </c>
      <c r="K7288" s="1">
        <v>0.34</v>
      </c>
    </row>
    <row r="7289" ht="14.25" customHeight="1">
      <c r="A7289" s="1">
        <v>5446.0</v>
      </c>
      <c r="B7289" s="1" t="s">
        <v>5001</v>
      </c>
      <c r="C7289" s="2" t="s">
        <v>27</v>
      </c>
      <c r="D7289" s="1">
        <v>2008.0</v>
      </c>
      <c r="E7289" s="1" t="s">
        <v>24</v>
      </c>
      <c r="F7289" s="1" t="s">
        <v>34</v>
      </c>
      <c r="G7289" s="1">
        <v>0.15</v>
      </c>
      <c r="H7289" s="1">
        <v>0.14</v>
      </c>
      <c r="I7289" s="1">
        <v>0.0</v>
      </c>
      <c r="J7289" s="1">
        <v>0.04</v>
      </c>
      <c r="K7289" s="1">
        <v>0.33</v>
      </c>
    </row>
    <row r="7290" ht="14.25" customHeight="1">
      <c r="A7290" s="1">
        <v>5478.0</v>
      </c>
      <c r="B7290" s="1" t="s">
        <v>4984</v>
      </c>
      <c r="C7290" s="2" t="s">
        <v>18</v>
      </c>
      <c r="D7290" s="1">
        <v>2008.0</v>
      </c>
      <c r="E7290" s="1" t="s">
        <v>108</v>
      </c>
      <c r="F7290" s="1" t="s">
        <v>68</v>
      </c>
      <c r="G7290" s="1">
        <v>0.3</v>
      </c>
      <c r="H7290" s="1">
        <v>0.0</v>
      </c>
      <c r="I7290" s="1">
        <v>0.0</v>
      </c>
      <c r="J7290" s="1">
        <v>0.03</v>
      </c>
      <c r="K7290" s="1">
        <v>0.33</v>
      </c>
    </row>
    <row r="7291" ht="14.25" customHeight="1">
      <c r="A7291" s="1">
        <v>5499.0</v>
      </c>
      <c r="B7291" s="1" t="s">
        <v>4745</v>
      </c>
      <c r="C7291" s="2" t="s">
        <v>73</v>
      </c>
      <c r="D7291" s="1">
        <v>2008.0</v>
      </c>
      <c r="E7291" s="1" t="s">
        <v>14</v>
      </c>
      <c r="F7291" s="1" t="s">
        <v>15</v>
      </c>
      <c r="G7291" s="1">
        <v>0.3</v>
      </c>
      <c r="H7291" s="1">
        <v>0.0</v>
      </c>
      <c r="I7291" s="1">
        <v>0.0</v>
      </c>
      <c r="J7291" s="1">
        <v>0.03</v>
      </c>
      <c r="K7291" s="1">
        <v>0.33</v>
      </c>
    </row>
    <row r="7292" ht="14.25" customHeight="1">
      <c r="A7292" s="1">
        <v>5509.0</v>
      </c>
      <c r="B7292" s="1" t="s">
        <v>5002</v>
      </c>
      <c r="C7292" s="2" t="s">
        <v>40</v>
      </c>
      <c r="D7292" s="1">
        <v>2008.0</v>
      </c>
      <c r="E7292" s="1" t="s">
        <v>14</v>
      </c>
      <c r="F7292" s="1" t="s">
        <v>15</v>
      </c>
      <c r="G7292" s="1">
        <v>0.08</v>
      </c>
      <c r="H7292" s="1">
        <v>0.18</v>
      </c>
      <c r="I7292" s="1">
        <v>0.0</v>
      </c>
      <c r="J7292" s="1">
        <v>0.06</v>
      </c>
      <c r="K7292" s="1">
        <v>0.33</v>
      </c>
    </row>
    <row r="7293" ht="14.25" customHeight="1">
      <c r="A7293" s="1">
        <v>5520.0</v>
      </c>
      <c r="B7293" s="1" t="s">
        <v>5003</v>
      </c>
      <c r="C7293" s="2" t="s">
        <v>73</v>
      </c>
      <c r="D7293" s="1">
        <v>2008.0</v>
      </c>
      <c r="E7293" s="1" t="s">
        <v>31</v>
      </c>
      <c r="F7293" s="1" t="s">
        <v>2301</v>
      </c>
      <c r="G7293" s="1">
        <v>0.31</v>
      </c>
      <c r="H7293" s="1">
        <v>0.0</v>
      </c>
      <c r="I7293" s="1">
        <v>0.0</v>
      </c>
      <c r="J7293" s="1">
        <v>0.02</v>
      </c>
      <c r="K7293" s="1">
        <v>0.33</v>
      </c>
    </row>
    <row r="7294" ht="14.25" customHeight="1">
      <c r="A7294" s="1">
        <v>5533.0</v>
      </c>
      <c r="B7294" s="1" t="s">
        <v>4871</v>
      </c>
      <c r="C7294" s="2" t="s">
        <v>44</v>
      </c>
      <c r="D7294" s="1">
        <v>2008.0</v>
      </c>
      <c r="E7294" s="1" t="s">
        <v>14</v>
      </c>
      <c r="F7294" s="1" t="s">
        <v>156</v>
      </c>
      <c r="G7294" s="1">
        <v>0.3</v>
      </c>
      <c r="H7294" s="1">
        <v>0.0</v>
      </c>
      <c r="I7294" s="1">
        <v>0.0</v>
      </c>
      <c r="J7294" s="1">
        <v>0.02</v>
      </c>
      <c r="K7294" s="1">
        <v>0.33</v>
      </c>
    </row>
    <row r="7295" ht="14.25" customHeight="1">
      <c r="A7295" s="1">
        <v>5545.0</v>
      </c>
      <c r="B7295" s="1" t="s">
        <v>5004</v>
      </c>
      <c r="C7295" s="2" t="s">
        <v>27</v>
      </c>
      <c r="D7295" s="1">
        <v>2008.0</v>
      </c>
      <c r="E7295" s="1" t="s">
        <v>19</v>
      </c>
      <c r="F7295" s="1" t="s">
        <v>60</v>
      </c>
      <c r="G7295" s="1">
        <v>0.19</v>
      </c>
      <c r="H7295" s="1">
        <v>0.11</v>
      </c>
      <c r="I7295" s="1">
        <v>0.0</v>
      </c>
      <c r="J7295" s="1">
        <v>0.03</v>
      </c>
      <c r="K7295" s="1">
        <v>0.33</v>
      </c>
    </row>
    <row r="7296" ht="14.25" customHeight="1">
      <c r="A7296" s="1">
        <v>5565.0</v>
      </c>
      <c r="B7296" s="1" t="s">
        <v>5005</v>
      </c>
      <c r="C7296" s="2" t="s">
        <v>18</v>
      </c>
      <c r="D7296" s="1">
        <v>2008.0</v>
      </c>
      <c r="E7296" s="1" t="s">
        <v>28</v>
      </c>
      <c r="F7296" s="1" t="s">
        <v>32</v>
      </c>
      <c r="G7296" s="1">
        <v>0.3</v>
      </c>
      <c r="H7296" s="1">
        <v>0.0</v>
      </c>
      <c r="I7296" s="1">
        <v>0.0</v>
      </c>
      <c r="J7296" s="1">
        <v>0.02</v>
      </c>
      <c r="K7296" s="1">
        <v>0.33</v>
      </c>
    </row>
    <row r="7297" ht="14.25" customHeight="1">
      <c r="A7297" s="1">
        <v>5580.0</v>
      </c>
      <c r="B7297" s="1" t="s">
        <v>5006</v>
      </c>
      <c r="C7297" s="2" t="s">
        <v>39</v>
      </c>
      <c r="D7297" s="1">
        <v>2008.0</v>
      </c>
      <c r="E7297" s="1" t="s">
        <v>58</v>
      </c>
      <c r="F7297" s="1" t="s">
        <v>25</v>
      </c>
      <c r="G7297" s="1">
        <v>0.32</v>
      </c>
      <c r="H7297" s="1">
        <v>0.01</v>
      </c>
      <c r="I7297" s="1">
        <v>0.0</v>
      </c>
      <c r="J7297" s="1">
        <v>0.0</v>
      </c>
      <c r="K7297" s="1">
        <v>0.32</v>
      </c>
    </row>
    <row r="7298" ht="14.25" customHeight="1">
      <c r="A7298" s="1">
        <v>5589.0</v>
      </c>
      <c r="B7298" s="1" t="s">
        <v>5004</v>
      </c>
      <c r="C7298" s="2" t="s">
        <v>40</v>
      </c>
      <c r="D7298" s="1">
        <v>2008.0</v>
      </c>
      <c r="E7298" s="1" t="s">
        <v>19</v>
      </c>
      <c r="F7298" s="1" t="s">
        <v>60</v>
      </c>
      <c r="G7298" s="1">
        <v>0.13</v>
      </c>
      <c r="H7298" s="1">
        <v>0.14</v>
      </c>
      <c r="I7298" s="1">
        <v>0.0</v>
      </c>
      <c r="J7298" s="1">
        <v>0.06</v>
      </c>
      <c r="K7298" s="1">
        <v>0.32</v>
      </c>
    </row>
    <row r="7299" ht="14.25" customHeight="1">
      <c r="A7299" s="1">
        <v>5591.0</v>
      </c>
      <c r="B7299" s="1" t="s">
        <v>5007</v>
      </c>
      <c r="C7299" s="2" t="s">
        <v>73</v>
      </c>
      <c r="D7299" s="1">
        <v>2008.0</v>
      </c>
      <c r="E7299" s="1" t="s">
        <v>19</v>
      </c>
      <c r="F7299" s="1" t="s">
        <v>152</v>
      </c>
      <c r="G7299" s="1">
        <v>0.18</v>
      </c>
      <c r="H7299" s="1">
        <v>0.11</v>
      </c>
      <c r="I7299" s="1">
        <v>0.0</v>
      </c>
      <c r="J7299" s="1">
        <v>0.03</v>
      </c>
      <c r="K7299" s="1">
        <v>0.32</v>
      </c>
    </row>
    <row r="7300" ht="14.25" customHeight="1">
      <c r="A7300" s="1">
        <v>5596.0</v>
      </c>
      <c r="B7300" s="1" t="s">
        <v>5008</v>
      </c>
      <c r="C7300" s="2" t="s">
        <v>73</v>
      </c>
      <c r="D7300" s="1">
        <v>2008.0</v>
      </c>
      <c r="E7300" s="1" t="s">
        <v>28</v>
      </c>
      <c r="F7300" s="1" t="s">
        <v>2437</v>
      </c>
      <c r="G7300" s="1">
        <v>0.0</v>
      </c>
      <c r="H7300" s="1">
        <v>0.0</v>
      </c>
      <c r="I7300" s="1">
        <v>0.32</v>
      </c>
      <c r="J7300" s="1">
        <v>0.0</v>
      </c>
      <c r="K7300" s="1">
        <v>0.32</v>
      </c>
    </row>
    <row r="7301" ht="14.25" customHeight="1">
      <c r="A7301" s="1">
        <v>5607.0</v>
      </c>
      <c r="B7301" s="1" t="s">
        <v>4166</v>
      </c>
      <c r="C7301" s="2" t="s">
        <v>18</v>
      </c>
      <c r="D7301" s="1">
        <v>2008.0</v>
      </c>
      <c r="E7301" s="1" t="s">
        <v>47</v>
      </c>
      <c r="F7301" s="1" t="s">
        <v>4064</v>
      </c>
      <c r="G7301" s="1">
        <v>0.3</v>
      </c>
      <c r="H7301" s="1">
        <v>0.0</v>
      </c>
      <c r="I7301" s="1">
        <v>0.0</v>
      </c>
      <c r="J7301" s="1">
        <v>0.02</v>
      </c>
      <c r="K7301" s="1">
        <v>0.32</v>
      </c>
    </row>
    <row r="7302" ht="14.25" customHeight="1">
      <c r="A7302" s="1">
        <v>5610.0</v>
      </c>
      <c r="B7302" s="1" t="s">
        <v>4900</v>
      </c>
      <c r="C7302" s="2" t="s">
        <v>27</v>
      </c>
      <c r="D7302" s="1">
        <v>2008.0</v>
      </c>
      <c r="E7302" s="1" t="s">
        <v>2</v>
      </c>
      <c r="F7302" s="1" t="s">
        <v>98</v>
      </c>
      <c r="G7302" s="1">
        <v>0.16</v>
      </c>
      <c r="H7302" s="1">
        <v>0.13</v>
      </c>
      <c r="I7302" s="1">
        <v>0.0</v>
      </c>
      <c r="J7302" s="1">
        <v>0.03</v>
      </c>
      <c r="K7302" s="1">
        <v>0.32</v>
      </c>
    </row>
    <row r="7303" ht="14.25" customHeight="1">
      <c r="A7303" s="1">
        <v>5622.0</v>
      </c>
      <c r="B7303" s="1" t="s">
        <v>5009</v>
      </c>
      <c r="C7303" s="2" t="s">
        <v>12</v>
      </c>
      <c r="D7303" s="1">
        <v>2008.0</v>
      </c>
      <c r="E7303" s="1" t="s">
        <v>19</v>
      </c>
      <c r="F7303" s="1" t="s">
        <v>147</v>
      </c>
      <c r="G7303" s="1">
        <v>0.16</v>
      </c>
      <c r="H7303" s="1">
        <v>0.12</v>
      </c>
      <c r="I7303" s="1">
        <v>0.0</v>
      </c>
      <c r="J7303" s="1">
        <v>0.04</v>
      </c>
      <c r="K7303" s="1">
        <v>0.32</v>
      </c>
    </row>
    <row r="7304" ht="14.25" customHeight="1">
      <c r="A7304" s="1">
        <v>5643.0</v>
      </c>
      <c r="B7304" s="1" t="s">
        <v>67</v>
      </c>
      <c r="C7304" s="2" t="s">
        <v>44</v>
      </c>
      <c r="D7304" s="1">
        <v>2008.0</v>
      </c>
      <c r="E7304" s="1" t="s">
        <v>14</v>
      </c>
      <c r="F7304" s="1" t="s">
        <v>68</v>
      </c>
      <c r="G7304" s="1">
        <v>0.26</v>
      </c>
      <c r="H7304" s="1">
        <v>0.03</v>
      </c>
      <c r="I7304" s="1">
        <v>0.0</v>
      </c>
      <c r="J7304" s="1">
        <v>0.03</v>
      </c>
      <c r="K7304" s="1">
        <v>0.32</v>
      </c>
    </row>
    <row r="7305" ht="14.25" customHeight="1">
      <c r="A7305" s="1">
        <v>5645.0</v>
      </c>
      <c r="B7305" s="1" t="s">
        <v>5010</v>
      </c>
      <c r="C7305" s="2" t="s">
        <v>18</v>
      </c>
      <c r="D7305" s="1">
        <v>2008.0</v>
      </c>
      <c r="E7305" s="1" t="s">
        <v>14</v>
      </c>
      <c r="F7305" s="1" t="s">
        <v>68</v>
      </c>
      <c r="G7305" s="1">
        <v>0.0</v>
      </c>
      <c r="H7305" s="1">
        <v>0.3</v>
      </c>
      <c r="I7305" s="1">
        <v>0.0</v>
      </c>
      <c r="J7305" s="1">
        <v>0.02</v>
      </c>
      <c r="K7305" s="1">
        <v>0.32</v>
      </c>
    </row>
    <row r="7306" ht="14.25" customHeight="1">
      <c r="A7306" s="1">
        <v>5662.0</v>
      </c>
      <c r="B7306" s="1" t="s">
        <v>5011</v>
      </c>
      <c r="C7306" s="2" t="s">
        <v>73</v>
      </c>
      <c r="D7306" s="1">
        <v>2008.0</v>
      </c>
      <c r="E7306" s="1" t="s">
        <v>14</v>
      </c>
      <c r="F7306" s="1" t="s">
        <v>3249</v>
      </c>
      <c r="G7306" s="1">
        <v>0.0</v>
      </c>
      <c r="H7306" s="1">
        <v>0.0</v>
      </c>
      <c r="I7306" s="1">
        <v>0.32</v>
      </c>
      <c r="J7306" s="1">
        <v>0.0</v>
      </c>
      <c r="K7306" s="1">
        <v>0.32</v>
      </c>
    </row>
    <row r="7307" ht="14.25" customHeight="1">
      <c r="A7307" s="1">
        <v>5666.0</v>
      </c>
      <c r="B7307" s="1" t="s">
        <v>5012</v>
      </c>
      <c r="C7307" s="2" t="s">
        <v>18</v>
      </c>
      <c r="D7307" s="1">
        <v>2008.0</v>
      </c>
      <c r="E7307" s="1" t="s">
        <v>58</v>
      </c>
      <c r="F7307" s="1" t="s">
        <v>51</v>
      </c>
      <c r="G7307" s="1">
        <v>0.28</v>
      </c>
      <c r="H7307" s="1">
        <v>0.02</v>
      </c>
      <c r="I7307" s="1">
        <v>0.0</v>
      </c>
      <c r="J7307" s="1">
        <v>0.02</v>
      </c>
      <c r="K7307" s="1">
        <v>0.32</v>
      </c>
    </row>
    <row r="7308" ht="14.25" customHeight="1">
      <c r="A7308" s="1">
        <v>5677.0</v>
      </c>
      <c r="B7308" s="1" t="s">
        <v>4965</v>
      </c>
      <c r="C7308" s="2" t="s">
        <v>12</v>
      </c>
      <c r="D7308" s="1">
        <v>2008.0</v>
      </c>
      <c r="E7308" s="1" t="s">
        <v>14</v>
      </c>
      <c r="F7308" s="1" t="s">
        <v>15</v>
      </c>
      <c r="G7308" s="1">
        <v>0.03</v>
      </c>
      <c r="H7308" s="1">
        <v>0.0</v>
      </c>
      <c r="I7308" s="1">
        <v>0.0</v>
      </c>
      <c r="J7308" s="1">
        <v>0.28</v>
      </c>
      <c r="K7308" s="1">
        <v>0.32</v>
      </c>
    </row>
    <row r="7309" ht="14.25" customHeight="1">
      <c r="A7309" s="1">
        <v>5692.0</v>
      </c>
      <c r="B7309" s="1" t="s">
        <v>5013</v>
      </c>
      <c r="C7309" s="2" t="s">
        <v>73</v>
      </c>
      <c r="D7309" s="1">
        <v>2008.0</v>
      </c>
      <c r="E7309" s="1" t="s">
        <v>28</v>
      </c>
      <c r="F7309" s="1" t="s">
        <v>32</v>
      </c>
      <c r="G7309" s="1">
        <v>0.0</v>
      </c>
      <c r="H7309" s="1">
        <v>0.0</v>
      </c>
      <c r="I7309" s="1">
        <v>0.32</v>
      </c>
      <c r="J7309" s="1">
        <v>0.0</v>
      </c>
      <c r="K7309" s="1">
        <v>0.32</v>
      </c>
    </row>
    <row r="7310" ht="14.25" customHeight="1">
      <c r="A7310" s="1">
        <v>5694.0</v>
      </c>
      <c r="B7310" s="1" t="s">
        <v>5014</v>
      </c>
      <c r="C7310" s="2" t="s">
        <v>18</v>
      </c>
      <c r="D7310" s="1">
        <v>2008.0</v>
      </c>
      <c r="E7310" s="1" t="s">
        <v>19</v>
      </c>
      <c r="F7310" s="1" t="s">
        <v>78</v>
      </c>
      <c r="G7310" s="1">
        <v>0.17</v>
      </c>
      <c r="H7310" s="1">
        <v>0.04</v>
      </c>
      <c r="I7310" s="1">
        <v>0.08</v>
      </c>
      <c r="J7310" s="1">
        <v>0.02</v>
      </c>
      <c r="K7310" s="1">
        <v>0.32</v>
      </c>
    </row>
    <row r="7311" ht="14.25" customHeight="1">
      <c r="A7311" s="1">
        <v>5719.0</v>
      </c>
      <c r="B7311" s="1" t="s">
        <v>5015</v>
      </c>
      <c r="C7311" s="2" t="s">
        <v>44</v>
      </c>
      <c r="D7311" s="1">
        <v>2008.0</v>
      </c>
      <c r="E7311" s="1" t="s">
        <v>14</v>
      </c>
      <c r="F7311" s="1" t="s">
        <v>32</v>
      </c>
      <c r="G7311" s="1">
        <v>0.0</v>
      </c>
      <c r="H7311" s="1">
        <v>0.0</v>
      </c>
      <c r="I7311" s="1">
        <v>0.31</v>
      </c>
      <c r="J7311" s="1">
        <v>0.0</v>
      </c>
      <c r="K7311" s="1">
        <v>0.31</v>
      </c>
    </row>
    <row r="7312" ht="14.25" customHeight="1">
      <c r="A7312" s="1">
        <v>5721.0</v>
      </c>
      <c r="B7312" s="1" t="s">
        <v>4979</v>
      </c>
      <c r="C7312" s="2" t="s">
        <v>18</v>
      </c>
      <c r="D7312" s="1">
        <v>2008.0</v>
      </c>
      <c r="E7312" s="1" t="s">
        <v>19</v>
      </c>
      <c r="F7312" s="1" t="s">
        <v>60</v>
      </c>
      <c r="G7312" s="1">
        <v>0.28</v>
      </c>
      <c r="H7312" s="1">
        <v>0.01</v>
      </c>
      <c r="I7312" s="1">
        <v>0.0</v>
      </c>
      <c r="J7312" s="1">
        <v>0.02</v>
      </c>
      <c r="K7312" s="1">
        <v>0.31</v>
      </c>
    </row>
    <row r="7313" ht="14.25" customHeight="1">
      <c r="A7313" s="1">
        <v>5722.0</v>
      </c>
      <c r="B7313" s="1" t="s">
        <v>5016</v>
      </c>
      <c r="C7313" s="2" t="s">
        <v>27</v>
      </c>
      <c r="D7313" s="1">
        <v>2008.0</v>
      </c>
      <c r="E7313" s="1" t="s">
        <v>28</v>
      </c>
      <c r="F7313" s="1" t="s">
        <v>25</v>
      </c>
      <c r="G7313" s="1">
        <v>0.27</v>
      </c>
      <c r="H7313" s="1">
        <v>0.01</v>
      </c>
      <c r="I7313" s="1">
        <v>0.01</v>
      </c>
      <c r="J7313" s="1">
        <v>0.02</v>
      </c>
      <c r="K7313" s="1">
        <v>0.31</v>
      </c>
    </row>
    <row r="7314" ht="14.25" customHeight="1">
      <c r="A7314" s="1">
        <v>5766.0</v>
      </c>
      <c r="B7314" s="1" t="s">
        <v>5017</v>
      </c>
      <c r="C7314" s="2" t="s">
        <v>18</v>
      </c>
      <c r="D7314" s="1">
        <v>2008.0</v>
      </c>
      <c r="E7314" s="1" t="s">
        <v>28</v>
      </c>
      <c r="F7314" s="1" t="s">
        <v>2247</v>
      </c>
      <c r="G7314" s="1">
        <v>0.29</v>
      </c>
      <c r="H7314" s="1">
        <v>0.0</v>
      </c>
      <c r="I7314" s="1">
        <v>0.0</v>
      </c>
      <c r="J7314" s="1">
        <v>0.02</v>
      </c>
      <c r="K7314" s="1">
        <v>0.31</v>
      </c>
    </row>
    <row r="7315" ht="14.25" customHeight="1">
      <c r="A7315" s="1">
        <v>5769.0</v>
      </c>
      <c r="B7315" s="1" t="s">
        <v>5018</v>
      </c>
      <c r="C7315" s="2" t="s">
        <v>18</v>
      </c>
      <c r="D7315" s="1">
        <v>2008.0</v>
      </c>
      <c r="E7315" s="1" t="s">
        <v>28</v>
      </c>
      <c r="F7315" s="1" t="s">
        <v>36</v>
      </c>
      <c r="G7315" s="1">
        <v>0.28</v>
      </c>
      <c r="H7315" s="1">
        <v>0.0</v>
      </c>
      <c r="I7315" s="1">
        <v>0.0</v>
      </c>
      <c r="J7315" s="1">
        <v>0.02</v>
      </c>
      <c r="K7315" s="1">
        <v>0.31</v>
      </c>
    </row>
    <row r="7316" ht="14.25" customHeight="1">
      <c r="A7316" s="1">
        <v>5770.0</v>
      </c>
      <c r="B7316" s="1" t="s">
        <v>5019</v>
      </c>
      <c r="C7316" s="2" t="s">
        <v>18</v>
      </c>
      <c r="D7316" s="1">
        <v>2008.0</v>
      </c>
      <c r="E7316" s="1" t="s">
        <v>108</v>
      </c>
      <c r="F7316" s="1" t="s">
        <v>268</v>
      </c>
      <c r="G7316" s="1">
        <v>0.25</v>
      </c>
      <c r="H7316" s="1">
        <v>0.04</v>
      </c>
      <c r="I7316" s="1">
        <v>0.0</v>
      </c>
      <c r="J7316" s="1">
        <v>0.03</v>
      </c>
      <c r="K7316" s="1">
        <v>0.31</v>
      </c>
    </row>
    <row r="7317" ht="14.25" customHeight="1">
      <c r="A7317" s="1">
        <v>5779.0</v>
      </c>
      <c r="B7317" s="1" t="s">
        <v>67</v>
      </c>
      <c r="C7317" s="2" t="s">
        <v>12</v>
      </c>
      <c r="D7317" s="1">
        <v>2008.0</v>
      </c>
      <c r="E7317" s="1" t="s">
        <v>14</v>
      </c>
      <c r="F7317" s="1" t="s">
        <v>68</v>
      </c>
      <c r="G7317" s="1">
        <v>0.15</v>
      </c>
      <c r="H7317" s="1">
        <v>0.12</v>
      </c>
      <c r="I7317" s="1">
        <v>0.0</v>
      </c>
      <c r="J7317" s="1">
        <v>0.04</v>
      </c>
      <c r="K7317" s="1">
        <v>0.31</v>
      </c>
    </row>
    <row r="7318" ht="14.25" customHeight="1">
      <c r="A7318" s="1">
        <v>5781.0</v>
      </c>
      <c r="B7318" s="1" t="s">
        <v>271</v>
      </c>
      <c r="C7318" s="2" t="s">
        <v>40</v>
      </c>
      <c r="D7318" s="1">
        <v>2008.0</v>
      </c>
      <c r="E7318" s="1" t="s">
        <v>14</v>
      </c>
      <c r="F7318" s="1" t="s">
        <v>91</v>
      </c>
      <c r="G7318" s="1">
        <v>0.28</v>
      </c>
      <c r="H7318" s="1">
        <v>0.0</v>
      </c>
      <c r="I7318" s="1">
        <v>0.0</v>
      </c>
      <c r="J7318" s="1">
        <v>0.02</v>
      </c>
      <c r="K7318" s="1">
        <v>0.31</v>
      </c>
    </row>
    <row r="7319" ht="14.25" customHeight="1">
      <c r="A7319" s="1">
        <v>5866.0</v>
      </c>
      <c r="B7319" s="1" t="s">
        <v>5020</v>
      </c>
      <c r="C7319" s="2" t="s">
        <v>73</v>
      </c>
      <c r="D7319" s="1">
        <v>2008.0</v>
      </c>
      <c r="E7319" s="1" t="s">
        <v>80</v>
      </c>
      <c r="F7319" s="1" t="s">
        <v>152</v>
      </c>
      <c r="G7319" s="1">
        <v>0.24</v>
      </c>
      <c r="H7319" s="1">
        <v>0.03</v>
      </c>
      <c r="I7319" s="1">
        <v>0.0</v>
      </c>
      <c r="J7319" s="1">
        <v>0.02</v>
      </c>
      <c r="K7319" s="1">
        <v>0.3</v>
      </c>
    </row>
    <row r="7320" ht="14.25" customHeight="1">
      <c r="A7320" s="1">
        <v>5877.0</v>
      </c>
      <c r="B7320" s="1" t="s">
        <v>5021</v>
      </c>
      <c r="C7320" s="2" t="s">
        <v>18</v>
      </c>
      <c r="D7320" s="1">
        <v>2008.0</v>
      </c>
      <c r="E7320" s="1" t="s">
        <v>47</v>
      </c>
      <c r="F7320" s="1" t="s">
        <v>51</v>
      </c>
      <c r="G7320" s="1">
        <v>0.27</v>
      </c>
      <c r="H7320" s="1">
        <v>0.01</v>
      </c>
      <c r="I7320" s="1">
        <v>0.0</v>
      </c>
      <c r="J7320" s="1">
        <v>0.02</v>
      </c>
      <c r="K7320" s="1">
        <v>0.3</v>
      </c>
    </row>
    <row r="7321" ht="14.25" customHeight="1">
      <c r="A7321" s="1">
        <v>5882.0</v>
      </c>
      <c r="B7321" s="1" t="s">
        <v>5022</v>
      </c>
      <c r="C7321" s="2" t="s">
        <v>73</v>
      </c>
      <c r="D7321" s="1">
        <v>2008.0</v>
      </c>
      <c r="E7321" s="1" t="s">
        <v>58</v>
      </c>
      <c r="F7321" s="1" t="s">
        <v>55</v>
      </c>
      <c r="G7321" s="1">
        <v>0.0</v>
      </c>
      <c r="H7321" s="1">
        <v>0.0</v>
      </c>
      <c r="I7321" s="1">
        <v>0.3</v>
      </c>
      <c r="J7321" s="1">
        <v>0.0</v>
      </c>
      <c r="K7321" s="1">
        <v>0.3</v>
      </c>
    </row>
    <row r="7322" ht="14.25" customHeight="1">
      <c r="A7322" s="1">
        <v>5886.0</v>
      </c>
      <c r="B7322" s="1" t="s">
        <v>5023</v>
      </c>
      <c r="C7322" s="2" t="s">
        <v>73</v>
      </c>
      <c r="D7322" s="1">
        <v>2008.0</v>
      </c>
      <c r="E7322" s="1" t="s">
        <v>58</v>
      </c>
      <c r="F7322" s="1" t="s">
        <v>55</v>
      </c>
      <c r="G7322" s="1">
        <v>0.2</v>
      </c>
      <c r="H7322" s="1">
        <v>0.0</v>
      </c>
      <c r="I7322" s="1">
        <v>0.08</v>
      </c>
      <c r="J7322" s="1">
        <v>0.01</v>
      </c>
      <c r="K7322" s="1">
        <v>0.3</v>
      </c>
    </row>
    <row r="7323" ht="14.25" customHeight="1">
      <c r="A7323" s="1">
        <v>5914.0</v>
      </c>
      <c r="B7323" s="1" t="s">
        <v>5024</v>
      </c>
      <c r="C7323" s="2" t="s">
        <v>27</v>
      </c>
      <c r="D7323" s="1">
        <v>2008.0</v>
      </c>
      <c r="E7323" s="1" t="s">
        <v>108</v>
      </c>
      <c r="F7323" s="1" t="s">
        <v>32</v>
      </c>
      <c r="G7323" s="1">
        <v>0.28</v>
      </c>
      <c r="H7323" s="1">
        <v>0.0</v>
      </c>
      <c r="I7323" s="1">
        <v>0.0</v>
      </c>
      <c r="J7323" s="1">
        <v>0.02</v>
      </c>
      <c r="K7323" s="1">
        <v>0.3</v>
      </c>
    </row>
    <row r="7324" ht="14.25" customHeight="1">
      <c r="A7324" s="1">
        <v>5950.0</v>
      </c>
      <c r="B7324" s="1" t="s">
        <v>5002</v>
      </c>
      <c r="C7324" s="2" t="s">
        <v>27</v>
      </c>
      <c r="D7324" s="1">
        <v>2008.0</v>
      </c>
      <c r="E7324" s="1" t="s">
        <v>14</v>
      </c>
      <c r="F7324" s="1" t="s">
        <v>15</v>
      </c>
      <c r="G7324" s="1">
        <v>0.12</v>
      </c>
      <c r="H7324" s="1">
        <v>0.14</v>
      </c>
      <c r="I7324" s="1">
        <v>0.0</v>
      </c>
      <c r="J7324" s="1">
        <v>0.03</v>
      </c>
      <c r="K7324" s="1">
        <v>0.3</v>
      </c>
    </row>
    <row r="7325" ht="14.25" customHeight="1">
      <c r="A7325" s="1">
        <v>5991.0</v>
      </c>
      <c r="B7325" s="1" t="s">
        <v>5025</v>
      </c>
      <c r="C7325" s="2" t="s">
        <v>44</v>
      </c>
      <c r="D7325" s="1">
        <v>2008.0</v>
      </c>
      <c r="E7325" s="1" t="s">
        <v>47</v>
      </c>
      <c r="F7325" s="1" t="s">
        <v>187</v>
      </c>
      <c r="G7325" s="1">
        <v>0.13</v>
      </c>
      <c r="H7325" s="1">
        <v>0.11</v>
      </c>
      <c r="I7325" s="1">
        <v>0.0</v>
      </c>
      <c r="J7325" s="1">
        <v>0.06</v>
      </c>
      <c r="K7325" s="1">
        <v>0.29</v>
      </c>
    </row>
    <row r="7326" ht="14.25" customHeight="1">
      <c r="A7326" s="1">
        <v>6001.0</v>
      </c>
      <c r="B7326" s="1" t="s">
        <v>5026</v>
      </c>
      <c r="C7326" s="2" t="s">
        <v>12</v>
      </c>
      <c r="D7326" s="1">
        <v>2008.0</v>
      </c>
      <c r="E7326" s="1" t="s">
        <v>2</v>
      </c>
      <c r="F7326" s="1" t="s">
        <v>156</v>
      </c>
      <c r="G7326" s="1">
        <v>0.13</v>
      </c>
      <c r="H7326" s="1">
        <v>0.1</v>
      </c>
      <c r="I7326" s="1">
        <v>0.03</v>
      </c>
      <c r="J7326" s="1">
        <v>0.03</v>
      </c>
      <c r="K7326" s="1">
        <v>0.29</v>
      </c>
    </row>
    <row r="7327" ht="14.25" customHeight="1">
      <c r="A7327" s="1">
        <v>6038.0</v>
      </c>
      <c r="B7327" s="1" t="s">
        <v>5027</v>
      </c>
      <c r="C7327" s="2" t="s">
        <v>27</v>
      </c>
      <c r="D7327" s="1">
        <v>2008.0</v>
      </c>
      <c r="E7327" s="1" t="s">
        <v>24</v>
      </c>
      <c r="F7327" s="1" t="s">
        <v>247</v>
      </c>
      <c r="G7327" s="1">
        <v>0.23</v>
      </c>
      <c r="H7327" s="1">
        <v>0.04</v>
      </c>
      <c r="I7327" s="1">
        <v>0.0</v>
      </c>
      <c r="J7327" s="1">
        <v>0.02</v>
      </c>
      <c r="K7327" s="1">
        <v>0.29</v>
      </c>
    </row>
    <row r="7328" ht="14.25" customHeight="1">
      <c r="A7328" s="1">
        <v>6057.0</v>
      </c>
      <c r="B7328" s="1" t="s">
        <v>5028</v>
      </c>
      <c r="C7328" s="2" t="s">
        <v>18</v>
      </c>
      <c r="D7328" s="1">
        <v>2008.0</v>
      </c>
      <c r="E7328" s="1" t="s">
        <v>108</v>
      </c>
      <c r="F7328" s="1" t="s">
        <v>2548</v>
      </c>
      <c r="G7328" s="1">
        <v>0.27</v>
      </c>
      <c r="H7328" s="1">
        <v>0.0</v>
      </c>
      <c r="I7328" s="1">
        <v>0.0</v>
      </c>
      <c r="J7328" s="1">
        <v>0.02</v>
      </c>
      <c r="K7328" s="1">
        <v>0.29</v>
      </c>
    </row>
    <row r="7329" ht="14.25" customHeight="1">
      <c r="A7329" s="1">
        <v>6067.0</v>
      </c>
      <c r="B7329" s="1" t="s">
        <v>5029</v>
      </c>
      <c r="C7329" s="2" t="s">
        <v>73</v>
      </c>
      <c r="D7329" s="1">
        <v>2008.0</v>
      </c>
      <c r="E7329" s="1" t="s">
        <v>72</v>
      </c>
      <c r="F7329" s="1" t="s">
        <v>78</v>
      </c>
      <c r="G7329" s="1">
        <v>0.26</v>
      </c>
      <c r="H7329" s="1">
        <v>0.0</v>
      </c>
      <c r="I7329" s="1">
        <v>0.0</v>
      </c>
      <c r="J7329" s="1">
        <v>0.02</v>
      </c>
      <c r="K7329" s="1">
        <v>0.29</v>
      </c>
    </row>
    <row r="7330" ht="14.25" customHeight="1">
      <c r="A7330" s="1">
        <v>6071.0</v>
      </c>
      <c r="B7330" s="1" t="s">
        <v>5030</v>
      </c>
      <c r="C7330" s="2" t="s">
        <v>18</v>
      </c>
      <c r="D7330" s="1">
        <v>2008.0</v>
      </c>
      <c r="E7330" s="1" t="s">
        <v>108</v>
      </c>
      <c r="F7330" s="1" t="s">
        <v>223</v>
      </c>
      <c r="G7330" s="1">
        <v>0.27</v>
      </c>
      <c r="H7330" s="1">
        <v>0.0</v>
      </c>
      <c r="I7330" s="1">
        <v>0.0</v>
      </c>
      <c r="J7330" s="1">
        <v>0.02</v>
      </c>
      <c r="K7330" s="1">
        <v>0.29</v>
      </c>
    </row>
    <row r="7331" ht="14.25" customHeight="1">
      <c r="A7331" s="1">
        <v>6080.0</v>
      </c>
      <c r="B7331" s="1" t="s">
        <v>5031</v>
      </c>
      <c r="C7331" s="2" t="s">
        <v>73</v>
      </c>
      <c r="D7331" s="1">
        <v>2008.0</v>
      </c>
      <c r="E7331" s="1" t="s">
        <v>31</v>
      </c>
      <c r="F7331" s="1" t="s">
        <v>32</v>
      </c>
      <c r="G7331" s="1">
        <v>0.0</v>
      </c>
      <c r="H7331" s="1">
        <v>0.0</v>
      </c>
      <c r="I7331" s="1">
        <v>0.29</v>
      </c>
      <c r="J7331" s="1">
        <v>0.0</v>
      </c>
      <c r="K7331" s="1">
        <v>0.29</v>
      </c>
    </row>
    <row r="7332" ht="14.25" customHeight="1">
      <c r="A7332" s="1">
        <v>6091.0</v>
      </c>
      <c r="B7332" s="1" t="s">
        <v>5032</v>
      </c>
      <c r="C7332" s="2" t="s">
        <v>73</v>
      </c>
      <c r="D7332" s="1">
        <v>2008.0</v>
      </c>
      <c r="E7332" s="1" t="s">
        <v>14</v>
      </c>
      <c r="F7332" s="1" t="s">
        <v>32</v>
      </c>
      <c r="G7332" s="1">
        <v>0.0</v>
      </c>
      <c r="H7332" s="1">
        <v>0.0</v>
      </c>
      <c r="I7332" s="1">
        <v>0.29</v>
      </c>
      <c r="J7332" s="1">
        <v>0.0</v>
      </c>
      <c r="K7332" s="1">
        <v>0.29</v>
      </c>
    </row>
    <row r="7333" ht="14.25" customHeight="1">
      <c r="A7333" s="1">
        <v>6095.0</v>
      </c>
      <c r="B7333" s="1" t="s">
        <v>5033</v>
      </c>
      <c r="C7333" s="2" t="s">
        <v>44</v>
      </c>
      <c r="D7333" s="1">
        <v>2008.0</v>
      </c>
      <c r="E7333" s="1" t="s">
        <v>19</v>
      </c>
      <c r="F7333" s="1" t="s">
        <v>381</v>
      </c>
      <c r="G7333" s="1">
        <v>0.06</v>
      </c>
      <c r="H7333" s="1">
        <v>0.0</v>
      </c>
      <c r="I7333" s="1">
        <v>0.22</v>
      </c>
      <c r="J7333" s="1">
        <v>0.01</v>
      </c>
      <c r="K7333" s="1">
        <v>0.29</v>
      </c>
    </row>
    <row r="7334" ht="14.25" customHeight="1">
      <c r="A7334" s="1">
        <v>6099.0</v>
      </c>
      <c r="B7334" s="1" t="s">
        <v>5034</v>
      </c>
      <c r="C7334" s="2" t="s">
        <v>73</v>
      </c>
      <c r="D7334" s="1">
        <v>2008.0</v>
      </c>
      <c r="E7334" s="1" t="s">
        <v>19</v>
      </c>
      <c r="F7334" s="1" t="s">
        <v>152</v>
      </c>
      <c r="G7334" s="1">
        <v>0.26</v>
      </c>
      <c r="H7334" s="1">
        <v>0.0</v>
      </c>
      <c r="I7334" s="1">
        <v>0.0</v>
      </c>
      <c r="J7334" s="1">
        <v>0.02</v>
      </c>
      <c r="K7334" s="1">
        <v>0.29</v>
      </c>
    </row>
    <row r="7335" ht="14.25" customHeight="1">
      <c r="A7335" s="1">
        <v>6106.0</v>
      </c>
      <c r="B7335" s="1" t="s">
        <v>4853</v>
      </c>
      <c r="C7335" s="2" t="s">
        <v>73</v>
      </c>
      <c r="D7335" s="1">
        <v>2008.0</v>
      </c>
      <c r="E7335" s="1" t="s">
        <v>14</v>
      </c>
      <c r="F7335" s="1" t="s">
        <v>152</v>
      </c>
      <c r="G7335" s="1">
        <v>0.26</v>
      </c>
      <c r="H7335" s="1">
        <v>0.0</v>
      </c>
      <c r="I7335" s="1">
        <v>0.0</v>
      </c>
      <c r="J7335" s="1">
        <v>0.02</v>
      </c>
      <c r="K7335" s="1">
        <v>0.28</v>
      </c>
    </row>
    <row r="7336" ht="14.25" customHeight="1">
      <c r="A7336" s="1">
        <v>6110.0</v>
      </c>
      <c r="B7336" s="1" t="s">
        <v>5035</v>
      </c>
      <c r="C7336" s="2" t="s">
        <v>12</v>
      </c>
      <c r="D7336" s="1">
        <v>2008.0</v>
      </c>
      <c r="E7336" s="1" t="s">
        <v>28</v>
      </c>
      <c r="F7336" s="1" t="s">
        <v>156</v>
      </c>
      <c r="G7336" s="1">
        <v>0.14</v>
      </c>
      <c r="H7336" s="1">
        <v>0.11</v>
      </c>
      <c r="I7336" s="1">
        <v>0.0</v>
      </c>
      <c r="J7336" s="1">
        <v>0.04</v>
      </c>
      <c r="K7336" s="1">
        <v>0.28</v>
      </c>
    </row>
    <row r="7337" ht="14.25" customHeight="1">
      <c r="A7337" s="1">
        <v>6137.0</v>
      </c>
      <c r="B7337" s="1" t="s">
        <v>5036</v>
      </c>
      <c r="C7337" s="2" t="s">
        <v>40</v>
      </c>
      <c r="D7337" s="1">
        <v>2008.0</v>
      </c>
      <c r="E7337" s="1" t="s">
        <v>19</v>
      </c>
      <c r="F7337" s="1" t="s">
        <v>156</v>
      </c>
      <c r="G7337" s="1">
        <v>0.0</v>
      </c>
      <c r="H7337" s="1">
        <v>0.17</v>
      </c>
      <c r="I7337" s="1">
        <v>0.09</v>
      </c>
      <c r="J7337" s="1">
        <v>0.02</v>
      </c>
      <c r="K7337" s="1">
        <v>0.28</v>
      </c>
    </row>
    <row r="7338" ht="14.25" customHeight="1">
      <c r="A7338" s="1">
        <v>6168.0</v>
      </c>
      <c r="B7338" s="1" t="s">
        <v>5037</v>
      </c>
      <c r="C7338" s="2" t="s">
        <v>12</v>
      </c>
      <c r="D7338" s="1">
        <v>2008.0</v>
      </c>
      <c r="E7338" s="1" t="s">
        <v>19</v>
      </c>
      <c r="F7338" s="1" t="s">
        <v>76</v>
      </c>
      <c r="G7338" s="1">
        <v>0.12</v>
      </c>
      <c r="H7338" s="1">
        <v>0.02</v>
      </c>
      <c r="I7338" s="1">
        <v>0.0</v>
      </c>
      <c r="J7338" s="1">
        <v>0.14</v>
      </c>
      <c r="K7338" s="1">
        <v>0.28</v>
      </c>
    </row>
    <row r="7339" ht="14.25" customHeight="1">
      <c r="A7339" s="1">
        <v>6224.0</v>
      </c>
      <c r="B7339" s="1" t="s">
        <v>5038</v>
      </c>
      <c r="C7339" s="2" t="s">
        <v>12</v>
      </c>
      <c r="D7339" s="1">
        <v>2008.0</v>
      </c>
      <c r="E7339" s="1" t="s">
        <v>19</v>
      </c>
      <c r="F7339" s="1" t="s">
        <v>166</v>
      </c>
      <c r="G7339" s="1">
        <v>0.0</v>
      </c>
      <c r="H7339" s="1">
        <v>0.0</v>
      </c>
      <c r="I7339" s="1">
        <v>0.28</v>
      </c>
      <c r="J7339" s="1">
        <v>0.0</v>
      </c>
      <c r="K7339" s="1">
        <v>0.28</v>
      </c>
    </row>
    <row r="7340" ht="14.25" customHeight="1">
      <c r="A7340" s="1">
        <v>6239.0</v>
      </c>
      <c r="B7340" s="1" t="s">
        <v>5039</v>
      </c>
      <c r="C7340" s="2" t="s">
        <v>18</v>
      </c>
      <c r="D7340" s="1">
        <v>2008.0</v>
      </c>
      <c r="E7340" s="1" t="s">
        <v>28</v>
      </c>
      <c r="F7340" s="1" t="s">
        <v>37</v>
      </c>
      <c r="G7340" s="1">
        <v>0.25</v>
      </c>
      <c r="H7340" s="1">
        <v>0.0</v>
      </c>
      <c r="I7340" s="1">
        <v>0.0</v>
      </c>
      <c r="J7340" s="1">
        <v>0.02</v>
      </c>
      <c r="K7340" s="1">
        <v>0.28</v>
      </c>
    </row>
    <row r="7341" ht="14.25" customHeight="1">
      <c r="A7341" s="1">
        <v>6240.0</v>
      </c>
      <c r="B7341" s="1" t="s">
        <v>5040</v>
      </c>
      <c r="C7341" s="2" t="s">
        <v>73</v>
      </c>
      <c r="D7341" s="1">
        <v>2008.0</v>
      </c>
      <c r="E7341" s="1" t="s">
        <v>28</v>
      </c>
      <c r="F7341" s="1" t="s">
        <v>68</v>
      </c>
      <c r="G7341" s="1">
        <v>0.25</v>
      </c>
      <c r="H7341" s="1">
        <v>0.0</v>
      </c>
      <c r="I7341" s="1">
        <v>0.0</v>
      </c>
      <c r="J7341" s="1">
        <v>0.02</v>
      </c>
      <c r="K7341" s="1">
        <v>0.28</v>
      </c>
    </row>
    <row r="7342" ht="14.25" customHeight="1">
      <c r="A7342" s="1">
        <v>6243.0</v>
      </c>
      <c r="B7342" s="1" t="s">
        <v>5041</v>
      </c>
      <c r="C7342" s="2" t="s">
        <v>12</v>
      </c>
      <c r="D7342" s="1">
        <v>2008.0</v>
      </c>
      <c r="E7342" s="1" t="s">
        <v>19</v>
      </c>
      <c r="F7342" s="1" t="s">
        <v>152</v>
      </c>
      <c r="G7342" s="1">
        <v>0.14</v>
      </c>
      <c r="H7342" s="1">
        <v>0.11</v>
      </c>
      <c r="I7342" s="1">
        <v>0.0</v>
      </c>
      <c r="J7342" s="1">
        <v>0.04</v>
      </c>
      <c r="K7342" s="1">
        <v>0.28</v>
      </c>
    </row>
    <row r="7343" ht="14.25" customHeight="1">
      <c r="A7343" s="1">
        <v>6246.0</v>
      </c>
      <c r="B7343" s="1" t="s">
        <v>5042</v>
      </c>
      <c r="C7343" s="2" t="s">
        <v>12</v>
      </c>
      <c r="D7343" s="1">
        <v>2008.0</v>
      </c>
      <c r="E7343" s="1" t="s">
        <v>14</v>
      </c>
      <c r="F7343" s="1" t="s">
        <v>15</v>
      </c>
      <c r="G7343" s="1">
        <v>0.14</v>
      </c>
      <c r="H7343" s="1">
        <v>0.11</v>
      </c>
      <c r="I7343" s="1">
        <v>0.0</v>
      </c>
      <c r="J7343" s="1">
        <v>0.04</v>
      </c>
      <c r="K7343" s="1">
        <v>0.28</v>
      </c>
    </row>
    <row r="7344" ht="14.25" customHeight="1">
      <c r="A7344" s="1">
        <v>6247.0</v>
      </c>
      <c r="B7344" s="1" t="s">
        <v>5043</v>
      </c>
      <c r="C7344" s="2" t="s">
        <v>18</v>
      </c>
      <c r="D7344" s="1">
        <v>2008.0</v>
      </c>
      <c r="E7344" s="1" t="s">
        <v>31</v>
      </c>
      <c r="F7344" s="1" t="s">
        <v>166</v>
      </c>
      <c r="G7344" s="1">
        <v>0.0</v>
      </c>
      <c r="H7344" s="1">
        <v>0.07</v>
      </c>
      <c r="I7344" s="1">
        <v>0.19</v>
      </c>
      <c r="J7344" s="1">
        <v>0.01</v>
      </c>
      <c r="K7344" s="1">
        <v>0.28</v>
      </c>
    </row>
    <row r="7345" ht="14.25" customHeight="1">
      <c r="A7345" s="1">
        <v>6263.0</v>
      </c>
      <c r="B7345" s="1" t="s">
        <v>5044</v>
      </c>
      <c r="C7345" s="2" t="s">
        <v>44</v>
      </c>
      <c r="D7345" s="1">
        <v>2008.0</v>
      </c>
      <c r="E7345" s="1" t="s">
        <v>19</v>
      </c>
      <c r="F7345" s="1" t="s">
        <v>1776</v>
      </c>
      <c r="G7345" s="1">
        <v>0.06</v>
      </c>
      <c r="H7345" s="1">
        <v>0.0</v>
      </c>
      <c r="I7345" s="1">
        <v>0.2</v>
      </c>
      <c r="J7345" s="1">
        <v>0.01</v>
      </c>
      <c r="K7345" s="1">
        <v>0.27</v>
      </c>
    </row>
    <row r="7346" ht="14.25" customHeight="1">
      <c r="A7346" s="1">
        <v>6288.0</v>
      </c>
      <c r="B7346" s="1" t="s">
        <v>5045</v>
      </c>
      <c r="C7346" s="2" t="s">
        <v>73</v>
      </c>
      <c r="D7346" s="1">
        <v>2008.0</v>
      </c>
      <c r="E7346" s="1" t="s">
        <v>58</v>
      </c>
      <c r="F7346" s="1" t="s">
        <v>32</v>
      </c>
      <c r="G7346" s="1">
        <v>0.09</v>
      </c>
      <c r="H7346" s="1">
        <v>0.01</v>
      </c>
      <c r="I7346" s="1">
        <v>0.15</v>
      </c>
      <c r="J7346" s="1">
        <v>0.01</v>
      </c>
      <c r="K7346" s="1">
        <v>0.27</v>
      </c>
    </row>
    <row r="7347" ht="14.25" customHeight="1">
      <c r="A7347" s="1">
        <v>6309.0</v>
      </c>
      <c r="B7347" s="1" t="s">
        <v>5046</v>
      </c>
      <c r="C7347" s="2" t="s">
        <v>27</v>
      </c>
      <c r="D7347" s="1">
        <v>2008.0</v>
      </c>
      <c r="E7347" s="1" t="s">
        <v>24</v>
      </c>
      <c r="F7347" s="1" t="s">
        <v>60</v>
      </c>
      <c r="G7347" s="1">
        <v>0.15</v>
      </c>
      <c r="H7347" s="1">
        <v>0.1</v>
      </c>
      <c r="I7347" s="1">
        <v>0.0</v>
      </c>
      <c r="J7347" s="1">
        <v>0.02</v>
      </c>
      <c r="K7347" s="1">
        <v>0.27</v>
      </c>
    </row>
    <row r="7348" ht="14.25" customHeight="1">
      <c r="A7348" s="1">
        <v>6340.0</v>
      </c>
      <c r="B7348" s="1" t="s">
        <v>4964</v>
      </c>
      <c r="C7348" s="2" t="s">
        <v>40</v>
      </c>
      <c r="D7348" s="1">
        <v>2008.0</v>
      </c>
      <c r="E7348" s="1" t="s">
        <v>19</v>
      </c>
      <c r="F7348" s="1" t="s">
        <v>36</v>
      </c>
      <c r="G7348" s="1">
        <v>0.2</v>
      </c>
      <c r="H7348" s="1">
        <v>0.04</v>
      </c>
      <c r="I7348" s="1">
        <v>0.0</v>
      </c>
      <c r="J7348" s="1">
        <v>0.03</v>
      </c>
      <c r="K7348" s="1">
        <v>0.27</v>
      </c>
    </row>
    <row r="7349" ht="14.25" customHeight="1">
      <c r="A7349" s="1">
        <v>6342.0</v>
      </c>
      <c r="B7349" s="1" t="s">
        <v>3246</v>
      </c>
      <c r="C7349" s="2" t="s">
        <v>73</v>
      </c>
      <c r="D7349" s="1">
        <v>2008.0</v>
      </c>
      <c r="E7349" s="1" t="s">
        <v>28</v>
      </c>
      <c r="F7349" s="1" t="s">
        <v>548</v>
      </c>
      <c r="G7349" s="1">
        <v>0.25</v>
      </c>
      <c r="H7349" s="1">
        <v>0.0</v>
      </c>
      <c r="I7349" s="1">
        <v>0.0</v>
      </c>
      <c r="J7349" s="1">
        <v>0.02</v>
      </c>
      <c r="K7349" s="1">
        <v>0.27</v>
      </c>
    </row>
    <row r="7350" ht="14.25" customHeight="1">
      <c r="A7350" s="1">
        <v>6361.0</v>
      </c>
      <c r="B7350" s="1" t="s">
        <v>5047</v>
      </c>
      <c r="C7350" s="2" t="s">
        <v>18</v>
      </c>
      <c r="D7350" s="1">
        <v>2008.0</v>
      </c>
      <c r="E7350" s="1" t="s">
        <v>14</v>
      </c>
      <c r="F7350" s="1" t="s">
        <v>304</v>
      </c>
      <c r="G7350" s="1">
        <v>0.23</v>
      </c>
      <c r="H7350" s="1">
        <v>0.04</v>
      </c>
      <c r="I7350" s="1">
        <v>0.0</v>
      </c>
      <c r="J7350" s="1">
        <v>0.0</v>
      </c>
      <c r="K7350" s="1">
        <v>0.27</v>
      </c>
    </row>
    <row r="7351" ht="14.25" customHeight="1">
      <c r="A7351" s="1">
        <v>6362.0</v>
      </c>
      <c r="B7351" s="1" t="s">
        <v>141</v>
      </c>
      <c r="C7351" s="2" t="s">
        <v>27</v>
      </c>
      <c r="D7351" s="1">
        <v>2008.0</v>
      </c>
      <c r="E7351" s="1" t="s">
        <v>28</v>
      </c>
      <c r="F7351" s="1" t="s">
        <v>32</v>
      </c>
      <c r="G7351" s="1">
        <v>0.25</v>
      </c>
      <c r="H7351" s="1">
        <v>0.0</v>
      </c>
      <c r="I7351" s="1">
        <v>0.0</v>
      </c>
      <c r="J7351" s="1">
        <v>0.02</v>
      </c>
      <c r="K7351" s="1">
        <v>0.27</v>
      </c>
    </row>
    <row r="7352" ht="14.25" customHeight="1">
      <c r="A7352" s="1">
        <v>6363.0</v>
      </c>
      <c r="B7352" s="1" t="s">
        <v>1147</v>
      </c>
      <c r="C7352" s="2" t="s">
        <v>73</v>
      </c>
      <c r="D7352" s="1">
        <v>2008.0</v>
      </c>
      <c r="E7352" s="1" t="s">
        <v>58</v>
      </c>
      <c r="F7352" s="1" t="s">
        <v>361</v>
      </c>
      <c r="G7352" s="1">
        <v>0.1</v>
      </c>
      <c r="H7352" s="1">
        <v>0.0</v>
      </c>
      <c r="I7352" s="1">
        <v>0.16</v>
      </c>
      <c r="J7352" s="1">
        <v>0.01</v>
      </c>
      <c r="K7352" s="1">
        <v>0.27</v>
      </c>
    </row>
    <row r="7353" ht="14.25" customHeight="1">
      <c r="A7353" s="1">
        <v>6366.0</v>
      </c>
      <c r="B7353" s="1" t="s">
        <v>4979</v>
      </c>
      <c r="C7353" s="2" t="s">
        <v>40</v>
      </c>
      <c r="D7353" s="1">
        <v>2008.0</v>
      </c>
      <c r="E7353" s="1" t="s">
        <v>19</v>
      </c>
      <c r="F7353" s="1" t="s">
        <v>60</v>
      </c>
      <c r="G7353" s="1">
        <v>0.22</v>
      </c>
      <c r="H7353" s="1">
        <v>0.03</v>
      </c>
      <c r="I7353" s="1">
        <v>0.0</v>
      </c>
      <c r="J7353" s="1">
        <v>0.03</v>
      </c>
      <c r="K7353" s="1">
        <v>0.27</v>
      </c>
    </row>
    <row r="7354" ht="14.25" customHeight="1">
      <c r="A7354" s="1">
        <v>6386.0</v>
      </c>
      <c r="B7354" s="1" t="s">
        <v>4979</v>
      </c>
      <c r="C7354" s="2" t="s">
        <v>27</v>
      </c>
      <c r="D7354" s="1">
        <v>2008.0</v>
      </c>
      <c r="E7354" s="1" t="s">
        <v>19</v>
      </c>
      <c r="F7354" s="1" t="s">
        <v>60</v>
      </c>
      <c r="G7354" s="1">
        <v>0.22</v>
      </c>
      <c r="H7354" s="1">
        <v>0.03</v>
      </c>
      <c r="I7354" s="1">
        <v>0.0</v>
      </c>
      <c r="J7354" s="1">
        <v>0.02</v>
      </c>
      <c r="K7354" s="1">
        <v>0.27</v>
      </c>
    </row>
    <row r="7355" ht="14.25" customHeight="1">
      <c r="A7355" s="1">
        <v>6394.0</v>
      </c>
      <c r="B7355" s="1" t="s">
        <v>5048</v>
      </c>
      <c r="C7355" s="2" t="s">
        <v>73</v>
      </c>
      <c r="D7355" s="1">
        <v>2008.0</v>
      </c>
      <c r="E7355" s="1" t="s">
        <v>72</v>
      </c>
      <c r="F7355" s="1" t="s">
        <v>169</v>
      </c>
      <c r="G7355" s="1">
        <v>0.24</v>
      </c>
      <c r="H7355" s="1">
        <v>0.0</v>
      </c>
      <c r="I7355" s="1">
        <v>0.0</v>
      </c>
      <c r="J7355" s="1">
        <v>0.02</v>
      </c>
      <c r="K7355" s="1">
        <v>0.27</v>
      </c>
    </row>
    <row r="7356" ht="14.25" customHeight="1">
      <c r="A7356" s="1">
        <v>6430.0</v>
      </c>
      <c r="B7356" s="1" t="s">
        <v>5049</v>
      </c>
      <c r="C7356" s="2" t="s">
        <v>18</v>
      </c>
      <c r="D7356" s="1">
        <v>2008.0</v>
      </c>
      <c r="E7356" s="1" t="s">
        <v>14</v>
      </c>
      <c r="F7356" s="1" t="s">
        <v>68</v>
      </c>
      <c r="G7356" s="1">
        <v>0.24</v>
      </c>
      <c r="H7356" s="1">
        <v>0.0</v>
      </c>
      <c r="I7356" s="1">
        <v>0.0</v>
      </c>
      <c r="J7356" s="1">
        <v>0.02</v>
      </c>
      <c r="K7356" s="1">
        <v>0.27</v>
      </c>
    </row>
    <row r="7357" ht="14.25" customHeight="1">
      <c r="A7357" s="1">
        <v>6466.0</v>
      </c>
      <c r="B7357" s="1" t="s">
        <v>5050</v>
      </c>
      <c r="C7357" s="2" t="s">
        <v>12</v>
      </c>
      <c r="D7357" s="1">
        <v>2008.0</v>
      </c>
      <c r="E7357" s="1" t="s">
        <v>24</v>
      </c>
      <c r="F7357" s="1" t="s">
        <v>3761</v>
      </c>
      <c r="G7357" s="1">
        <v>0.13</v>
      </c>
      <c r="H7357" s="1">
        <v>0.1</v>
      </c>
      <c r="I7357" s="1">
        <v>0.0</v>
      </c>
      <c r="J7357" s="1">
        <v>0.03</v>
      </c>
      <c r="K7357" s="1">
        <v>0.26</v>
      </c>
    </row>
    <row r="7358" ht="14.25" customHeight="1">
      <c r="A7358" s="1">
        <v>6468.0</v>
      </c>
      <c r="B7358" s="1" t="s">
        <v>5051</v>
      </c>
      <c r="C7358" s="2" t="s">
        <v>39</v>
      </c>
      <c r="D7358" s="1">
        <v>2008.0</v>
      </c>
      <c r="E7358" s="1" t="s">
        <v>80</v>
      </c>
      <c r="F7358" s="1" t="s">
        <v>351</v>
      </c>
      <c r="G7358" s="1">
        <v>0.04</v>
      </c>
      <c r="H7358" s="1">
        <v>0.18</v>
      </c>
      <c r="I7358" s="1">
        <v>0.0</v>
      </c>
      <c r="J7358" s="1">
        <v>0.04</v>
      </c>
      <c r="K7358" s="1">
        <v>0.26</v>
      </c>
    </row>
    <row r="7359" ht="14.25" customHeight="1">
      <c r="A7359" s="1">
        <v>6478.0</v>
      </c>
      <c r="B7359" s="1" t="s">
        <v>4886</v>
      </c>
      <c r="C7359" s="2" t="s">
        <v>12</v>
      </c>
      <c r="D7359" s="1">
        <v>2008.0</v>
      </c>
      <c r="E7359" s="1" t="s">
        <v>31</v>
      </c>
      <c r="F7359" s="1" t="s">
        <v>76</v>
      </c>
      <c r="G7359" s="1">
        <v>0.09</v>
      </c>
      <c r="H7359" s="1">
        <v>0.02</v>
      </c>
      <c r="I7359" s="1">
        <v>0.0</v>
      </c>
      <c r="J7359" s="1">
        <v>0.16</v>
      </c>
      <c r="K7359" s="1">
        <v>0.26</v>
      </c>
    </row>
    <row r="7360" ht="14.25" customHeight="1">
      <c r="A7360" s="1">
        <v>6481.0</v>
      </c>
      <c r="B7360" s="1" t="s">
        <v>5052</v>
      </c>
      <c r="C7360" s="2" t="s">
        <v>73</v>
      </c>
      <c r="D7360" s="1">
        <v>2008.0</v>
      </c>
      <c r="E7360" s="1" t="s">
        <v>31</v>
      </c>
      <c r="F7360" s="1" t="s">
        <v>247</v>
      </c>
      <c r="G7360" s="1">
        <v>0.24</v>
      </c>
      <c r="H7360" s="1">
        <v>0.0</v>
      </c>
      <c r="I7360" s="1">
        <v>0.0</v>
      </c>
      <c r="J7360" s="1">
        <v>0.02</v>
      </c>
      <c r="K7360" s="1">
        <v>0.26</v>
      </c>
    </row>
    <row r="7361" ht="14.25" customHeight="1">
      <c r="A7361" s="1">
        <v>6499.0</v>
      </c>
      <c r="B7361" s="1" t="s">
        <v>5053</v>
      </c>
      <c r="C7361" s="2" t="s">
        <v>73</v>
      </c>
      <c r="D7361" s="1">
        <v>2008.0</v>
      </c>
      <c r="E7361" s="1" t="s">
        <v>108</v>
      </c>
      <c r="F7361" s="1" t="s">
        <v>169</v>
      </c>
      <c r="G7361" s="1">
        <v>0.24</v>
      </c>
      <c r="H7361" s="1">
        <v>0.0</v>
      </c>
      <c r="I7361" s="1">
        <v>0.0</v>
      </c>
      <c r="J7361" s="1">
        <v>0.02</v>
      </c>
      <c r="K7361" s="1">
        <v>0.26</v>
      </c>
    </row>
    <row r="7362" ht="14.25" customHeight="1">
      <c r="A7362" s="1">
        <v>6522.0</v>
      </c>
      <c r="B7362" s="1" t="s">
        <v>5054</v>
      </c>
      <c r="C7362" s="2" t="s">
        <v>44</v>
      </c>
      <c r="D7362" s="1">
        <v>2008.0</v>
      </c>
      <c r="E7362" s="1" t="s">
        <v>22</v>
      </c>
      <c r="F7362" s="1" t="s">
        <v>166</v>
      </c>
      <c r="G7362" s="1">
        <v>0.0</v>
      </c>
      <c r="H7362" s="1">
        <v>0.0</v>
      </c>
      <c r="I7362" s="1">
        <v>0.26</v>
      </c>
      <c r="J7362" s="1">
        <v>0.0</v>
      </c>
      <c r="K7362" s="1">
        <v>0.26</v>
      </c>
    </row>
    <row r="7363" ht="14.25" customHeight="1">
      <c r="A7363" s="1">
        <v>6551.0</v>
      </c>
      <c r="B7363" s="1" t="s">
        <v>5055</v>
      </c>
      <c r="C7363" s="2" t="s">
        <v>18</v>
      </c>
      <c r="D7363" s="1">
        <v>2008.0</v>
      </c>
      <c r="E7363" s="1" t="s">
        <v>28</v>
      </c>
      <c r="F7363" s="1" t="s">
        <v>2437</v>
      </c>
      <c r="G7363" s="1">
        <v>0.01</v>
      </c>
      <c r="H7363" s="1">
        <v>0.0</v>
      </c>
      <c r="I7363" s="1">
        <v>0.25</v>
      </c>
      <c r="J7363" s="1">
        <v>0.0</v>
      </c>
      <c r="K7363" s="1">
        <v>0.26</v>
      </c>
    </row>
    <row r="7364" ht="14.25" customHeight="1">
      <c r="A7364" s="1">
        <v>6559.0</v>
      </c>
      <c r="B7364" s="1" t="s">
        <v>5056</v>
      </c>
      <c r="C7364" s="2" t="s">
        <v>73</v>
      </c>
      <c r="D7364" s="1">
        <v>2008.0</v>
      </c>
      <c r="E7364" s="1" t="s">
        <v>31</v>
      </c>
      <c r="F7364" s="1" t="s">
        <v>3203</v>
      </c>
      <c r="G7364" s="1">
        <v>0.24</v>
      </c>
      <c r="H7364" s="1">
        <v>0.0</v>
      </c>
      <c r="I7364" s="1">
        <v>0.0</v>
      </c>
      <c r="J7364" s="1">
        <v>0.02</v>
      </c>
      <c r="K7364" s="1">
        <v>0.26</v>
      </c>
    </row>
    <row r="7365" ht="14.25" customHeight="1">
      <c r="A7365" s="1">
        <v>6569.0</v>
      </c>
      <c r="B7365" s="1" t="s">
        <v>5057</v>
      </c>
      <c r="C7365" s="2" t="s">
        <v>27</v>
      </c>
      <c r="D7365" s="1">
        <v>2008.0</v>
      </c>
      <c r="E7365" s="1" t="s">
        <v>24</v>
      </c>
      <c r="F7365" s="1" t="s">
        <v>25</v>
      </c>
      <c r="G7365" s="1">
        <v>0.08</v>
      </c>
      <c r="H7365" s="1">
        <v>0.15</v>
      </c>
      <c r="I7365" s="1">
        <v>0.0</v>
      </c>
      <c r="J7365" s="1">
        <v>0.03</v>
      </c>
      <c r="K7365" s="1">
        <v>0.26</v>
      </c>
    </row>
    <row r="7366" ht="14.25" customHeight="1">
      <c r="A7366" s="1">
        <v>6575.0</v>
      </c>
      <c r="B7366" s="1" t="s">
        <v>5058</v>
      </c>
      <c r="C7366" s="2" t="s">
        <v>18</v>
      </c>
      <c r="D7366" s="1">
        <v>2008.0</v>
      </c>
      <c r="E7366" s="1" t="s">
        <v>108</v>
      </c>
      <c r="F7366" s="1" t="s">
        <v>68</v>
      </c>
      <c r="G7366" s="1">
        <v>0.23</v>
      </c>
      <c r="H7366" s="1">
        <v>0.0</v>
      </c>
      <c r="I7366" s="1">
        <v>0.0</v>
      </c>
      <c r="J7366" s="1">
        <v>0.02</v>
      </c>
      <c r="K7366" s="1">
        <v>0.26</v>
      </c>
    </row>
    <row r="7367" ht="14.25" customHeight="1">
      <c r="A7367" s="1">
        <v>6586.0</v>
      </c>
      <c r="B7367" s="1" t="s">
        <v>4921</v>
      </c>
      <c r="C7367" s="2" t="s">
        <v>40</v>
      </c>
      <c r="D7367" s="1">
        <v>2008.0</v>
      </c>
      <c r="E7367" s="1" t="s">
        <v>47</v>
      </c>
      <c r="F7367" s="1" t="s">
        <v>15</v>
      </c>
      <c r="G7367" s="1">
        <v>0.22</v>
      </c>
      <c r="H7367" s="1">
        <v>0.01</v>
      </c>
      <c r="I7367" s="1">
        <v>0.0</v>
      </c>
      <c r="J7367" s="1">
        <v>0.02</v>
      </c>
      <c r="K7367" s="1">
        <v>0.26</v>
      </c>
    </row>
    <row r="7368" ht="14.25" customHeight="1">
      <c r="A7368" s="1">
        <v>6614.0</v>
      </c>
      <c r="B7368" s="1" t="s">
        <v>5059</v>
      </c>
      <c r="C7368" s="2" t="s">
        <v>73</v>
      </c>
      <c r="D7368" s="1">
        <v>2008.0</v>
      </c>
      <c r="E7368" s="1" t="s">
        <v>108</v>
      </c>
      <c r="F7368" s="1" t="s">
        <v>68</v>
      </c>
      <c r="G7368" s="1">
        <v>0.23</v>
      </c>
      <c r="H7368" s="1">
        <v>0.01</v>
      </c>
      <c r="I7368" s="1">
        <v>0.0</v>
      </c>
      <c r="J7368" s="1">
        <v>0.02</v>
      </c>
      <c r="K7368" s="1">
        <v>0.25</v>
      </c>
    </row>
    <row r="7369" ht="14.25" customHeight="1">
      <c r="A7369" s="1">
        <v>6623.0</v>
      </c>
      <c r="B7369" s="1" t="s">
        <v>4921</v>
      </c>
      <c r="C7369" s="2" t="s">
        <v>27</v>
      </c>
      <c r="D7369" s="1">
        <v>2008.0</v>
      </c>
      <c r="E7369" s="1" t="s">
        <v>47</v>
      </c>
      <c r="F7369" s="1" t="s">
        <v>15</v>
      </c>
      <c r="G7369" s="1">
        <v>0.23</v>
      </c>
      <c r="H7369" s="1">
        <v>0.0</v>
      </c>
      <c r="I7369" s="1">
        <v>0.0</v>
      </c>
      <c r="J7369" s="1">
        <v>0.02</v>
      </c>
      <c r="K7369" s="1">
        <v>0.25</v>
      </c>
    </row>
    <row r="7370" ht="14.25" customHeight="1">
      <c r="A7370" s="1">
        <v>6627.0</v>
      </c>
      <c r="B7370" s="1" t="s">
        <v>5060</v>
      </c>
      <c r="C7370" s="2" t="s">
        <v>18</v>
      </c>
      <c r="D7370" s="1">
        <v>2008.0</v>
      </c>
      <c r="E7370" s="1" t="s">
        <v>19</v>
      </c>
      <c r="F7370" s="1" t="s">
        <v>78</v>
      </c>
      <c r="G7370" s="1">
        <v>0.14</v>
      </c>
      <c r="H7370" s="1">
        <v>0.04</v>
      </c>
      <c r="I7370" s="1">
        <v>0.06</v>
      </c>
      <c r="J7370" s="1">
        <v>0.02</v>
      </c>
      <c r="K7370" s="1">
        <v>0.25</v>
      </c>
    </row>
    <row r="7371" ht="14.25" customHeight="1">
      <c r="A7371" s="1">
        <v>6656.0</v>
      </c>
      <c r="B7371" s="1" t="s">
        <v>4865</v>
      </c>
      <c r="C7371" s="2" t="s">
        <v>27</v>
      </c>
      <c r="D7371" s="1">
        <v>2008.0</v>
      </c>
      <c r="E7371" s="1" t="s">
        <v>19</v>
      </c>
      <c r="F7371" s="1" t="s">
        <v>36</v>
      </c>
      <c r="G7371" s="1">
        <v>0.12</v>
      </c>
      <c r="H7371" s="1">
        <v>0.1</v>
      </c>
      <c r="I7371" s="1">
        <v>0.0</v>
      </c>
      <c r="J7371" s="1">
        <v>0.03</v>
      </c>
      <c r="K7371" s="1">
        <v>0.25</v>
      </c>
    </row>
    <row r="7372" ht="14.25" customHeight="1">
      <c r="A7372" s="1">
        <v>6661.0</v>
      </c>
      <c r="B7372" s="1" t="s">
        <v>5061</v>
      </c>
      <c r="C7372" s="2" t="s">
        <v>12</v>
      </c>
      <c r="D7372" s="1">
        <v>2008.0</v>
      </c>
      <c r="E7372" s="1" t="s">
        <v>19</v>
      </c>
      <c r="F7372" s="1" t="s">
        <v>381</v>
      </c>
      <c r="G7372" s="1">
        <v>0.0</v>
      </c>
      <c r="H7372" s="1">
        <v>0.0</v>
      </c>
      <c r="I7372" s="1">
        <v>0.25</v>
      </c>
      <c r="J7372" s="1">
        <v>0.0</v>
      </c>
      <c r="K7372" s="1">
        <v>0.25</v>
      </c>
    </row>
    <row r="7373" ht="14.25" customHeight="1">
      <c r="A7373" s="1">
        <v>6667.0</v>
      </c>
      <c r="B7373" s="1" t="s">
        <v>4964</v>
      </c>
      <c r="C7373" s="2" t="s">
        <v>18</v>
      </c>
      <c r="D7373" s="1">
        <v>2008.0</v>
      </c>
      <c r="E7373" s="1" t="s">
        <v>19</v>
      </c>
      <c r="F7373" s="1" t="s">
        <v>36</v>
      </c>
      <c r="G7373" s="1">
        <v>0.22</v>
      </c>
      <c r="H7373" s="1">
        <v>0.01</v>
      </c>
      <c r="I7373" s="1">
        <v>0.0</v>
      </c>
      <c r="J7373" s="1">
        <v>0.02</v>
      </c>
      <c r="K7373" s="1">
        <v>0.25</v>
      </c>
    </row>
    <row r="7374" ht="14.25" customHeight="1">
      <c r="A7374" s="1">
        <v>6674.0</v>
      </c>
      <c r="B7374" s="1" t="s">
        <v>4965</v>
      </c>
      <c r="C7374" s="2" t="s">
        <v>44</v>
      </c>
      <c r="D7374" s="1">
        <v>2008.0</v>
      </c>
      <c r="E7374" s="1" t="s">
        <v>14</v>
      </c>
      <c r="F7374" s="1" t="s">
        <v>15</v>
      </c>
      <c r="G7374" s="1">
        <v>0.06</v>
      </c>
      <c r="H7374" s="1">
        <v>0.13</v>
      </c>
      <c r="I7374" s="1">
        <v>0.0</v>
      </c>
      <c r="J7374" s="1">
        <v>0.06</v>
      </c>
      <c r="K7374" s="1">
        <v>0.25</v>
      </c>
    </row>
    <row r="7375" ht="14.25" customHeight="1">
      <c r="A7375" s="1">
        <v>6685.0</v>
      </c>
      <c r="B7375" s="1" t="s">
        <v>5062</v>
      </c>
      <c r="C7375" s="2" t="s">
        <v>27</v>
      </c>
      <c r="D7375" s="1">
        <v>2008.0</v>
      </c>
      <c r="E7375" s="1" t="s">
        <v>14</v>
      </c>
      <c r="F7375" s="1" t="s">
        <v>147</v>
      </c>
      <c r="G7375" s="1">
        <v>0.14</v>
      </c>
      <c r="H7375" s="1">
        <v>0.08</v>
      </c>
      <c r="I7375" s="1">
        <v>0.0</v>
      </c>
      <c r="J7375" s="1">
        <v>0.02</v>
      </c>
      <c r="K7375" s="1">
        <v>0.25</v>
      </c>
    </row>
    <row r="7376" ht="14.25" customHeight="1">
      <c r="A7376" s="1">
        <v>6697.0</v>
      </c>
      <c r="B7376" s="1" t="s">
        <v>5063</v>
      </c>
      <c r="C7376" s="2" t="s">
        <v>12</v>
      </c>
      <c r="D7376" s="1">
        <v>2008.0</v>
      </c>
      <c r="E7376" s="1" t="s">
        <v>19</v>
      </c>
      <c r="F7376" s="1" t="s">
        <v>98</v>
      </c>
      <c r="G7376" s="1">
        <v>0.12</v>
      </c>
      <c r="H7376" s="1">
        <v>0.1</v>
      </c>
      <c r="I7376" s="1">
        <v>0.0</v>
      </c>
      <c r="J7376" s="1">
        <v>0.03</v>
      </c>
      <c r="K7376" s="1">
        <v>0.25</v>
      </c>
    </row>
    <row r="7377" ht="14.25" customHeight="1">
      <c r="A7377" s="1">
        <v>6710.0</v>
      </c>
      <c r="B7377" s="1" t="s">
        <v>4886</v>
      </c>
      <c r="C7377" s="2" t="s">
        <v>27</v>
      </c>
      <c r="D7377" s="1">
        <v>2008.0</v>
      </c>
      <c r="E7377" s="1" t="s">
        <v>31</v>
      </c>
      <c r="F7377" s="1" t="s">
        <v>76</v>
      </c>
      <c r="G7377" s="1">
        <v>0.18</v>
      </c>
      <c r="H7377" s="1">
        <v>0.05</v>
      </c>
      <c r="I7377" s="1">
        <v>0.0</v>
      </c>
      <c r="J7377" s="1">
        <v>0.02</v>
      </c>
      <c r="K7377" s="1">
        <v>0.25</v>
      </c>
    </row>
    <row r="7378" ht="14.25" customHeight="1">
      <c r="A7378" s="1">
        <v>6715.0</v>
      </c>
      <c r="B7378" s="1" t="s">
        <v>5064</v>
      </c>
      <c r="C7378" s="2" t="s">
        <v>18</v>
      </c>
      <c r="D7378" s="1">
        <v>2008.0</v>
      </c>
      <c r="E7378" s="1" t="s">
        <v>28</v>
      </c>
      <c r="F7378" s="1" t="s">
        <v>76</v>
      </c>
      <c r="G7378" s="1">
        <v>0.2</v>
      </c>
      <c r="H7378" s="1">
        <v>0.03</v>
      </c>
      <c r="I7378" s="1">
        <v>0.0</v>
      </c>
      <c r="J7378" s="1">
        <v>0.02</v>
      </c>
      <c r="K7378" s="1">
        <v>0.25</v>
      </c>
    </row>
    <row r="7379" ht="14.25" customHeight="1">
      <c r="A7379" s="1">
        <v>6728.0</v>
      </c>
      <c r="B7379" s="1" t="s">
        <v>5065</v>
      </c>
      <c r="C7379" s="2" t="s">
        <v>12</v>
      </c>
      <c r="D7379" s="1">
        <v>2008.0</v>
      </c>
      <c r="E7379" s="1" t="s">
        <v>19</v>
      </c>
      <c r="F7379" s="1" t="s">
        <v>381</v>
      </c>
      <c r="G7379" s="1">
        <v>0.12</v>
      </c>
      <c r="H7379" s="1">
        <v>0.09</v>
      </c>
      <c r="I7379" s="1">
        <v>0.0</v>
      </c>
      <c r="J7379" s="1">
        <v>0.03</v>
      </c>
      <c r="K7379" s="1">
        <v>0.25</v>
      </c>
    </row>
    <row r="7380" ht="14.25" customHeight="1">
      <c r="A7380" s="1">
        <v>6747.0</v>
      </c>
      <c r="B7380" s="1" t="s">
        <v>5066</v>
      </c>
      <c r="C7380" s="2" t="s">
        <v>73</v>
      </c>
      <c r="D7380" s="1">
        <v>2008.0</v>
      </c>
      <c r="E7380" s="1" t="s">
        <v>72</v>
      </c>
      <c r="F7380" s="1" t="s">
        <v>268</v>
      </c>
      <c r="G7380" s="1">
        <v>0.06</v>
      </c>
      <c r="H7380" s="1">
        <v>0.16</v>
      </c>
      <c r="I7380" s="1">
        <v>0.0</v>
      </c>
      <c r="J7380" s="1">
        <v>0.03</v>
      </c>
      <c r="K7380" s="1">
        <v>0.25</v>
      </c>
    </row>
    <row r="7381" ht="14.25" customHeight="1">
      <c r="A7381" s="1">
        <v>6755.0</v>
      </c>
      <c r="B7381" s="1" t="s">
        <v>5067</v>
      </c>
      <c r="C7381" s="2" t="s">
        <v>40</v>
      </c>
      <c r="D7381" s="1">
        <v>2008.0</v>
      </c>
      <c r="E7381" s="1" t="s">
        <v>47</v>
      </c>
      <c r="F7381" s="1" t="s">
        <v>164</v>
      </c>
      <c r="G7381" s="1">
        <v>0.12</v>
      </c>
      <c r="H7381" s="1">
        <v>0.11</v>
      </c>
      <c r="I7381" s="1">
        <v>0.0</v>
      </c>
      <c r="J7381" s="1">
        <v>0.02</v>
      </c>
      <c r="K7381" s="1">
        <v>0.25</v>
      </c>
    </row>
    <row r="7382" ht="14.25" customHeight="1">
      <c r="A7382" s="1">
        <v>6764.0</v>
      </c>
      <c r="B7382" s="1" t="s">
        <v>5027</v>
      </c>
      <c r="C7382" s="2" t="s">
        <v>40</v>
      </c>
      <c r="D7382" s="1">
        <v>2008.0</v>
      </c>
      <c r="E7382" s="1" t="s">
        <v>24</v>
      </c>
      <c r="F7382" s="1" t="s">
        <v>247</v>
      </c>
      <c r="G7382" s="1">
        <v>0.21</v>
      </c>
      <c r="H7382" s="1">
        <v>0.01</v>
      </c>
      <c r="I7382" s="1">
        <v>0.0</v>
      </c>
      <c r="J7382" s="1">
        <v>0.02</v>
      </c>
      <c r="K7382" s="1">
        <v>0.25</v>
      </c>
    </row>
    <row r="7383" ht="14.25" customHeight="1">
      <c r="A7383" s="1">
        <v>6770.0</v>
      </c>
      <c r="B7383" s="1" t="s">
        <v>5068</v>
      </c>
      <c r="C7383" s="2" t="s">
        <v>12</v>
      </c>
      <c r="D7383" s="1">
        <v>2008.0</v>
      </c>
      <c r="E7383" s="1" t="s">
        <v>31</v>
      </c>
      <c r="F7383" s="1" t="s">
        <v>152</v>
      </c>
      <c r="G7383" s="1">
        <v>0.12</v>
      </c>
      <c r="H7383" s="1">
        <v>0.09</v>
      </c>
      <c r="I7383" s="1">
        <v>0.0</v>
      </c>
      <c r="J7383" s="1">
        <v>0.03</v>
      </c>
      <c r="K7383" s="1">
        <v>0.25</v>
      </c>
    </row>
    <row r="7384" ht="14.25" customHeight="1">
      <c r="A7384" s="1">
        <v>6773.0</v>
      </c>
      <c r="B7384" s="1" t="s">
        <v>1367</v>
      </c>
      <c r="C7384" s="2" t="s">
        <v>73</v>
      </c>
      <c r="D7384" s="1">
        <v>2008.0</v>
      </c>
      <c r="E7384" s="1" t="s">
        <v>58</v>
      </c>
      <c r="F7384" s="1" t="s">
        <v>166</v>
      </c>
      <c r="G7384" s="1">
        <v>0.0</v>
      </c>
      <c r="H7384" s="1">
        <v>0.0</v>
      </c>
      <c r="I7384" s="1">
        <v>0.24</v>
      </c>
      <c r="J7384" s="1">
        <v>0.0</v>
      </c>
      <c r="K7384" s="1">
        <v>0.24</v>
      </c>
    </row>
    <row r="7385" ht="14.25" customHeight="1">
      <c r="A7385" s="1">
        <v>6782.0</v>
      </c>
      <c r="B7385" s="1" t="s">
        <v>5069</v>
      </c>
      <c r="C7385" s="2" t="s">
        <v>73</v>
      </c>
      <c r="D7385" s="1">
        <v>2008.0</v>
      </c>
      <c r="E7385" s="1" t="s">
        <v>58</v>
      </c>
      <c r="F7385" s="1" t="s">
        <v>268</v>
      </c>
      <c r="G7385" s="1">
        <v>0.11</v>
      </c>
      <c r="H7385" s="1">
        <v>0.0</v>
      </c>
      <c r="I7385" s="1">
        <v>0.12</v>
      </c>
      <c r="J7385" s="1">
        <v>0.01</v>
      </c>
      <c r="K7385" s="1">
        <v>0.24</v>
      </c>
    </row>
    <row r="7386" ht="14.25" customHeight="1">
      <c r="A7386" s="1">
        <v>6792.0</v>
      </c>
      <c r="B7386" s="1" t="s">
        <v>5070</v>
      </c>
      <c r="C7386" s="2" t="s">
        <v>27</v>
      </c>
      <c r="D7386" s="1">
        <v>2008.0</v>
      </c>
      <c r="E7386" s="1" t="s">
        <v>80</v>
      </c>
      <c r="F7386" s="1" t="s">
        <v>15</v>
      </c>
      <c r="G7386" s="1">
        <v>0.16</v>
      </c>
      <c r="H7386" s="1">
        <v>0.06</v>
      </c>
      <c r="I7386" s="1">
        <v>0.0</v>
      </c>
      <c r="J7386" s="1">
        <v>0.02</v>
      </c>
      <c r="K7386" s="1">
        <v>0.24</v>
      </c>
    </row>
    <row r="7387" ht="14.25" customHeight="1">
      <c r="A7387" s="1">
        <v>6807.0</v>
      </c>
      <c r="B7387" s="1" t="s">
        <v>4979</v>
      </c>
      <c r="C7387" s="2" t="s">
        <v>73</v>
      </c>
      <c r="D7387" s="1">
        <v>2008.0</v>
      </c>
      <c r="E7387" s="1" t="s">
        <v>19</v>
      </c>
      <c r="F7387" s="1" t="s">
        <v>60</v>
      </c>
      <c r="G7387" s="1">
        <v>0.22</v>
      </c>
      <c r="H7387" s="1">
        <v>0.0</v>
      </c>
      <c r="I7387" s="1">
        <v>0.0</v>
      </c>
      <c r="J7387" s="1">
        <v>0.02</v>
      </c>
      <c r="K7387" s="1">
        <v>0.24</v>
      </c>
    </row>
    <row r="7388" ht="14.25" customHeight="1">
      <c r="A7388" s="1">
        <v>6823.0</v>
      </c>
      <c r="B7388" s="1" t="s">
        <v>5039</v>
      </c>
      <c r="C7388" s="2" t="s">
        <v>40</v>
      </c>
      <c r="D7388" s="1">
        <v>2008.0</v>
      </c>
      <c r="E7388" s="1" t="s">
        <v>28</v>
      </c>
      <c r="F7388" s="1" t="s">
        <v>37</v>
      </c>
      <c r="G7388" s="1">
        <v>0.21</v>
      </c>
      <c r="H7388" s="1">
        <v>0.01</v>
      </c>
      <c r="I7388" s="1">
        <v>0.0</v>
      </c>
      <c r="J7388" s="1">
        <v>0.02</v>
      </c>
      <c r="K7388" s="1">
        <v>0.24</v>
      </c>
    </row>
    <row r="7389" ht="14.25" customHeight="1">
      <c r="A7389" s="1">
        <v>6830.0</v>
      </c>
      <c r="B7389" s="1" t="s">
        <v>5071</v>
      </c>
      <c r="C7389" s="2" t="s">
        <v>44</v>
      </c>
      <c r="D7389" s="1">
        <v>2008.0</v>
      </c>
      <c r="E7389" s="1" t="s">
        <v>58</v>
      </c>
      <c r="F7389" s="1" t="s">
        <v>130</v>
      </c>
      <c r="G7389" s="1">
        <v>0.05</v>
      </c>
      <c r="H7389" s="1">
        <v>0.0</v>
      </c>
      <c r="I7389" s="1">
        <v>0.18</v>
      </c>
      <c r="J7389" s="1">
        <v>0.01</v>
      </c>
      <c r="K7389" s="1">
        <v>0.24</v>
      </c>
    </row>
    <row r="7390" ht="14.25" customHeight="1">
      <c r="A7390" s="1">
        <v>6831.0</v>
      </c>
      <c r="B7390" s="1" t="s">
        <v>5072</v>
      </c>
      <c r="C7390" s="2" t="s">
        <v>18</v>
      </c>
      <c r="D7390" s="1">
        <v>2008.0</v>
      </c>
      <c r="E7390" s="1" t="s">
        <v>28</v>
      </c>
      <c r="F7390" s="1" t="s">
        <v>15</v>
      </c>
      <c r="G7390" s="1">
        <v>0.2</v>
      </c>
      <c r="H7390" s="1">
        <v>0.02</v>
      </c>
      <c r="I7390" s="1">
        <v>0.0</v>
      </c>
      <c r="J7390" s="1">
        <v>0.02</v>
      </c>
      <c r="K7390" s="1">
        <v>0.24</v>
      </c>
    </row>
    <row r="7391" ht="14.25" customHeight="1">
      <c r="A7391" s="1">
        <v>6833.0</v>
      </c>
      <c r="B7391" s="1" t="s">
        <v>5073</v>
      </c>
      <c r="C7391" s="2" t="s">
        <v>18</v>
      </c>
      <c r="D7391" s="1">
        <v>2008.0</v>
      </c>
      <c r="E7391" s="1" t="s">
        <v>28</v>
      </c>
      <c r="F7391" s="1" t="s">
        <v>37</v>
      </c>
      <c r="G7391" s="1">
        <v>0.17</v>
      </c>
      <c r="H7391" s="1">
        <v>0.05</v>
      </c>
      <c r="I7391" s="1">
        <v>0.0</v>
      </c>
      <c r="J7391" s="1">
        <v>0.02</v>
      </c>
      <c r="K7391" s="1">
        <v>0.24</v>
      </c>
    </row>
    <row r="7392" ht="14.25" customHeight="1">
      <c r="A7392" s="1">
        <v>6847.0</v>
      </c>
      <c r="B7392" s="1" t="s">
        <v>301</v>
      </c>
      <c r="C7392" s="2" t="s">
        <v>18</v>
      </c>
      <c r="D7392" s="1">
        <v>2008.0</v>
      </c>
      <c r="E7392" s="1" t="s">
        <v>14</v>
      </c>
      <c r="F7392" s="1" t="s">
        <v>307</v>
      </c>
      <c r="G7392" s="1">
        <v>0.02</v>
      </c>
      <c r="H7392" s="1">
        <v>0.21</v>
      </c>
      <c r="I7392" s="1">
        <v>0.0</v>
      </c>
      <c r="J7392" s="1">
        <v>0.01</v>
      </c>
      <c r="K7392" s="1">
        <v>0.24</v>
      </c>
    </row>
    <row r="7393" ht="14.25" customHeight="1">
      <c r="A7393" s="1">
        <v>6854.0</v>
      </c>
      <c r="B7393" s="1" t="s">
        <v>4246</v>
      </c>
      <c r="C7393" s="2" t="s">
        <v>73</v>
      </c>
      <c r="D7393" s="1">
        <v>2008.0</v>
      </c>
      <c r="E7393" s="1" t="s">
        <v>108</v>
      </c>
      <c r="F7393" s="1" t="s">
        <v>152</v>
      </c>
      <c r="G7393" s="1">
        <v>0.22</v>
      </c>
      <c r="H7393" s="1">
        <v>0.0</v>
      </c>
      <c r="I7393" s="1">
        <v>0.0</v>
      </c>
      <c r="J7393" s="1">
        <v>0.02</v>
      </c>
      <c r="K7393" s="1">
        <v>0.24</v>
      </c>
    </row>
    <row r="7394" ht="14.25" customHeight="1">
      <c r="A7394" s="1">
        <v>6865.0</v>
      </c>
      <c r="B7394" s="1" t="s">
        <v>5074</v>
      </c>
      <c r="C7394" s="2" t="s">
        <v>12</v>
      </c>
      <c r="D7394" s="1">
        <v>2008.0</v>
      </c>
      <c r="E7394" s="1" t="s">
        <v>14</v>
      </c>
      <c r="F7394" s="1" t="s">
        <v>32</v>
      </c>
      <c r="G7394" s="1">
        <v>0.0</v>
      </c>
      <c r="H7394" s="1">
        <v>0.0</v>
      </c>
      <c r="I7394" s="1">
        <v>0.24</v>
      </c>
      <c r="J7394" s="1">
        <v>0.0</v>
      </c>
      <c r="K7394" s="1">
        <v>0.24</v>
      </c>
    </row>
    <row r="7395" ht="14.25" customHeight="1">
      <c r="A7395" s="1">
        <v>6875.0</v>
      </c>
      <c r="B7395" s="1" t="s">
        <v>5075</v>
      </c>
      <c r="C7395" s="2" t="s">
        <v>18</v>
      </c>
      <c r="D7395" s="1">
        <v>2008.0</v>
      </c>
      <c r="E7395" s="1" t="s">
        <v>28</v>
      </c>
      <c r="F7395" s="1" t="s">
        <v>37</v>
      </c>
      <c r="G7395" s="1">
        <v>0.21</v>
      </c>
      <c r="H7395" s="1">
        <v>0.02</v>
      </c>
      <c r="I7395" s="1">
        <v>0.0</v>
      </c>
      <c r="J7395" s="1">
        <v>0.02</v>
      </c>
      <c r="K7395" s="1">
        <v>0.24</v>
      </c>
    </row>
    <row r="7396" ht="14.25" customHeight="1">
      <c r="A7396" s="1">
        <v>6887.0</v>
      </c>
      <c r="B7396" s="1" t="s">
        <v>5076</v>
      </c>
      <c r="C7396" s="2" t="s">
        <v>73</v>
      </c>
      <c r="D7396" s="1">
        <v>2008.0</v>
      </c>
      <c r="E7396" s="1" t="s">
        <v>31</v>
      </c>
      <c r="F7396" s="1" t="s">
        <v>2335</v>
      </c>
      <c r="G7396" s="1">
        <v>0.13</v>
      </c>
      <c r="H7396" s="1">
        <v>0.08</v>
      </c>
      <c r="I7396" s="1">
        <v>0.0</v>
      </c>
      <c r="J7396" s="1">
        <v>0.02</v>
      </c>
      <c r="K7396" s="1">
        <v>0.24</v>
      </c>
    </row>
    <row r="7397" ht="14.25" customHeight="1">
      <c r="A7397" s="1">
        <v>6895.0</v>
      </c>
      <c r="B7397" s="1" t="s">
        <v>5077</v>
      </c>
      <c r="C7397" s="2" t="s">
        <v>12</v>
      </c>
      <c r="D7397" s="1">
        <v>2008.0</v>
      </c>
      <c r="E7397" s="1" t="s">
        <v>108</v>
      </c>
      <c r="F7397" s="1" t="s">
        <v>32</v>
      </c>
      <c r="G7397" s="1">
        <v>0.12</v>
      </c>
      <c r="H7397" s="1">
        <v>0.09</v>
      </c>
      <c r="I7397" s="1">
        <v>0.0</v>
      </c>
      <c r="J7397" s="1">
        <v>0.03</v>
      </c>
      <c r="K7397" s="1">
        <v>0.24</v>
      </c>
    </row>
    <row r="7398" ht="14.25" customHeight="1">
      <c r="A7398" s="1">
        <v>6918.0</v>
      </c>
      <c r="B7398" s="1" t="s">
        <v>5018</v>
      </c>
      <c r="C7398" s="2" t="s">
        <v>73</v>
      </c>
      <c r="D7398" s="1">
        <v>2008.0</v>
      </c>
      <c r="E7398" s="1" t="s">
        <v>28</v>
      </c>
      <c r="F7398" s="1" t="s">
        <v>36</v>
      </c>
      <c r="G7398" s="1">
        <v>0.22</v>
      </c>
      <c r="H7398" s="1">
        <v>0.0</v>
      </c>
      <c r="I7398" s="1">
        <v>0.0</v>
      </c>
      <c r="J7398" s="1">
        <v>0.02</v>
      </c>
      <c r="K7398" s="1">
        <v>0.24</v>
      </c>
    </row>
    <row r="7399" ht="14.25" customHeight="1">
      <c r="A7399" s="1">
        <v>6946.0</v>
      </c>
      <c r="B7399" s="1" t="s">
        <v>5078</v>
      </c>
      <c r="C7399" s="2" t="s">
        <v>73</v>
      </c>
      <c r="D7399" s="1">
        <v>2008.0</v>
      </c>
      <c r="E7399" s="1" t="s">
        <v>58</v>
      </c>
      <c r="F7399" s="1" t="s">
        <v>60</v>
      </c>
      <c r="G7399" s="1">
        <v>0.09</v>
      </c>
      <c r="H7399" s="1">
        <v>0.0</v>
      </c>
      <c r="I7399" s="1">
        <v>0.13</v>
      </c>
      <c r="J7399" s="1">
        <v>0.01</v>
      </c>
      <c r="K7399" s="1">
        <v>0.24</v>
      </c>
    </row>
    <row r="7400" ht="14.25" customHeight="1">
      <c r="A7400" s="1">
        <v>6954.0</v>
      </c>
      <c r="B7400" s="1" t="s">
        <v>4865</v>
      </c>
      <c r="C7400" s="2" t="s">
        <v>40</v>
      </c>
      <c r="D7400" s="1">
        <v>2008.0</v>
      </c>
      <c r="E7400" s="1" t="s">
        <v>19</v>
      </c>
      <c r="F7400" s="1" t="s">
        <v>36</v>
      </c>
      <c r="G7400" s="1">
        <v>0.12</v>
      </c>
      <c r="H7400" s="1">
        <v>0.08</v>
      </c>
      <c r="I7400" s="1">
        <v>0.0</v>
      </c>
      <c r="J7400" s="1">
        <v>0.04</v>
      </c>
      <c r="K7400" s="1">
        <v>0.23</v>
      </c>
    </row>
    <row r="7401" ht="14.25" customHeight="1">
      <c r="A7401" s="1">
        <v>6956.0</v>
      </c>
      <c r="B7401" s="1" t="s">
        <v>4755</v>
      </c>
      <c r="C7401" s="2" t="s">
        <v>73</v>
      </c>
      <c r="D7401" s="1">
        <v>2008.0</v>
      </c>
      <c r="E7401" s="1" t="s">
        <v>47</v>
      </c>
      <c r="F7401" s="1" t="s">
        <v>15</v>
      </c>
      <c r="G7401" s="1">
        <v>0.18</v>
      </c>
      <c r="H7401" s="1">
        <v>0.03</v>
      </c>
      <c r="I7401" s="1">
        <v>0.0</v>
      </c>
      <c r="J7401" s="1">
        <v>0.02</v>
      </c>
      <c r="K7401" s="1">
        <v>0.23</v>
      </c>
    </row>
    <row r="7402" ht="14.25" customHeight="1">
      <c r="A7402" s="1">
        <v>6983.0</v>
      </c>
      <c r="B7402" s="1" t="s">
        <v>5079</v>
      </c>
      <c r="C7402" s="2" t="s">
        <v>40</v>
      </c>
      <c r="D7402" s="1">
        <v>2008.0</v>
      </c>
      <c r="E7402" s="1" t="s">
        <v>58</v>
      </c>
      <c r="F7402" s="1" t="s">
        <v>130</v>
      </c>
      <c r="G7402" s="1">
        <v>0.14</v>
      </c>
      <c r="H7402" s="1">
        <v>0.02</v>
      </c>
      <c r="I7402" s="1">
        <v>0.05</v>
      </c>
      <c r="J7402" s="1">
        <v>0.02</v>
      </c>
      <c r="K7402" s="1">
        <v>0.23</v>
      </c>
    </row>
    <row r="7403" ht="14.25" customHeight="1">
      <c r="A7403" s="1">
        <v>6984.0</v>
      </c>
      <c r="B7403" s="1" t="s">
        <v>4455</v>
      </c>
      <c r="C7403" s="2" t="s">
        <v>73</v>
      </c>
      <c r="D7403" s="1">
        <v>2008.0</v>
      </c>
      <c r="E7403" s="1" t="s">
        <v>108</v>
      </c>
      <c r="F7403" s="1" t="s">
        <v>377</v>
      </c>
      <c r="G7403" s="1">
        <v>0.22</v>
      </c>
      <c r="H7403" s="1">
        <v>0.0</v>
      </c>
      <c r="I7403" s="1">
        <v>0.0</v>
      </c>
      <c r="J7403" s="1">
        <v>0.02</v>
      </c>
      <c r="K7403" s="1">
        <v>0.23</v>
      </c>
    </row>
    <row r="7404" ht="14.25" customHeight="1">
      <c r="A7404" s="1">
        <v>6998.0</v>
      </c>
      <c r="B7404" s="1" t="s">
        <v>5046</v>
      </c>
      <c r="C7404" s="2" t="s">
        <v>40</v>
      </c>
      <c r="D7404" s="1">
        <v>2008.0</v>
      </c>
      <c r="E7404" s="1" t="s">
        <v>24</v>
      </c>
      <c r="F7404" s="1" t="s">
        <v>60</v>
      </c>
      <c r="G7404" s="1">
        <v>0.14</v>
      </c>
      <c r="H7404" s="1">
        <v>0.07</v>
      </c>
      <c r="I7404" s="1">
        <v>0.0</v>
      </c>
      <c r="J7404" s="1">
        <v>0.03</v>
      </c>
      <c r="K7404" s="1">
        <v>0.23</v>
      </c>
    </row>
    <row r="7405" ht="14.25" customHeight="1">
      <c r="A7405" s="1">
        <v>7012.0</v>
      </c>
      <c r="B7405" s="1" t="s">
        <v>5080</v>
      </c>
      <c r="C7405" s="2" t="s">
        <v>18</v>
      </c>
      <c r="D7405" s="1">
        <v>2008.0</v>
      </c>
      <c r="E7405" s="1" t="s">
        <v>31</v>
      </c>
      <c r="F7405" s="1" t="s">
        <v>36</v>
      </c>
      <c r="G7405" s="1">
        <v>0.2</v>
      </c>
      <c r="H7405" s="1">
        <v>0.02</v>
      </c>
      <c r="I7405" s="1">
        <v>0.0</v>
      </c>
      <c r="J7405" s="1">
        <v>0.02</v>
      </c>
      <c r="K7405" s="1">
        <v>0.23</v>
      </c>
    </row>
    <row r="7406" ht="14.25" customHeight="1">
      <c r="A7406" s="1">
        <v>7026.0</v>
      </c>
      <c r="B7406" s="1" t="s">
        <v>67</v>
      </c>
      <c r="C7406" s="2" t="s">
        <v>73</v>
      </c>
      <c r="D7406" s="1">
        <v>2008.0</v>
      </c>
      <c r="E7406" s="1" t="s">
        <v>14</v>
      </c>
      <c r="F7406" s="1" t="s">
        <v>68</v>
      </c>
      <c r="G7406" s="1">
        <v>0.21</v>
      </c>
      <c r="H7406" s="1">
        <v>0.0</v>
      </c>
      <c r="I7406" s="1">
        <v>0.0</v>
      </c>
      <c r="J7406" s="1">
        <v>0.02</v>
      </c>
      <c r="K7406" s="1">
        <v>0.23</v>
      </c>
    </row>
    <row r="7407" ht="14.25" customHeight="1">
      <c r="A7407" s="1">
        <v>7028.0</v>
      </c>
      <c r="B7407" s="1" t="s">
        <v>5064</v>
      </c>
      <c r="C7407" s="2" t="s">
        <v>73</v>
      </c>
      <c r="D7407" s="1">
        <v>2008.0</v>
      </c>
      <c r="E7407" s="1" t="s">
        <v>28</v>
      </c>
      <c r="F7407" s="1" t="s">
        <v>76</v>
      </c>
      <c r="G7407" s="1">
        <v>0.19</v>
      </c>
      <c r="H7407" s="1">
        <v>0.02</v>
      </c>
      <c r="I7407" s="1">
        <v>0.0</v>
      </c>
      <c r="J7407" s="1">
        <v>0.02</v>
      </c>
      <c r="K7407" s="1">
        <v>0.23</v>
      </c>
    </row>
    <row r="7408" ht="14.25" customHeight="1">
      <c r="A7408" s="1">
        <v>7031.0</v>
      </c>
      <c r="B7408" s="1" t="s">
        <v>5081</v>
      </c>
      <c r="C7408" s="2" t="s">
        <v>73</v>
      </c>
      <c r="D7408" s="1">
        <v>2008.0</v>
      </c>
      <c r="E7408" s="1" t="s">
        <v>108</v>
      </c>
      <c r="F7408" s="1" t="s">
        <v>25</v>
      </c>
      <c r="G7408" s="1">
        <v>0.2</v>
      </c>
      <c r="H7408" s="1">
        <v>0.01</v>
      </c>
      <c r="I7408" s="1">
        <v>0.0</v>
      </c>
      <c r="J7408" s="1">
        <v>0.02</v>
      </c>
      <c r="K7408" s="1">
        <v>0.23</v>
      </c>
    </row>
    <row r="7409" ht="14.25" customHeight="1">
      <c r="A7409" s="1">
        <v>7040.0</v>
      </c>
      <c r="B7409" s="1" t="s">
        <v>5082</v>
      </c>
      <c r="C7409" s="2" t="s">
        <v>44</v>
      </c>
      <c r="D7409" s="1">
        <v>2008.0</v>
      </c>
      <c r="E7409" s="1" t="s">
        <v>80</v>
      </c>
      <c r="F7409" s="1" t="s">
        <v>32</v>
      </c>
      <c r="G7409" s="1">
        <v>0.0</v>
      </c>
      <c r="H7409" s="1">
        <v>0.03</v>
      </c>
      <c r="I7409" s="1">
        <v>0.18</v>
      </c>
      <c r="J7409" s="1">
        <v>0.01</v>
      </c>
      <c r="K7409" s="1">
        <v>0.23</v>
      </c>
    </row>
    <row r="7410" ht="14.25" customHeight="1">
      <c r="A7410" s="1">
        <v>7043.0</v>
      </c>
      <c r="B7410" s="1" t="s">
        <v>5083</v>
      </c>
      <c r="C7410" s="2" t="s">
        <v>73</v>
      </c>
      <c r="D7410" s="1">
        <v>2008.0</v>
      </c>
      <c r="E7410" s="1" t="s">
        <v>108</v>
      </c>
      <c r="F7410" s="1" t="s">
        <v>2487</v>
      </c>
      <c r="G7410" s="1">
        <v>0.21</v>
      </c>
      <c r="H7410" s="1">
        <v>0.0</v>
      </c>
      <c r="I7410" s="1">
        <v>0.0</v>
      </c>
      <c r="J7410" s="1">
        <v>0.01</v>
      </c>
      <c r="K7410" s="1">
        <v>0.23</v>
      </c>
    </row>
    <row r="7411" ht="14.25" customHeight="1">
      <c r="A7411" s="1">
        <v>7049.0</v>
      </c>
      <c r="B7411" s="1" t="s">
        <v>5084</v>
      </c>
      <c r="C7411" s="2" t="s">
        <v>73</v>
      </c>
      <c r="D7411" s="1">
        <v>2008.0</v>
      </c>
      <c r="E7411" s="1" t="s">
        <v>58</v>
      </c>
      <c r="F7411" s="1" t="s">
        <v>268</v>
      </c>
      <c r="G7411" s="1">
        <v>0.21</v>
      </c>
      <c r="H7411" s="1">
        <v>0.0</v>
      </c>
      <c r="I7411" s="1">
        <v>0.0</v>
      </c>
      <c r="J7411" s="1">
        <v>0.02</v>
      </c>
      <c r="K7411" s="1">
        <v>0.23</v>
      </c>
    </row>
    <row r="7412" ht="14.25" customHeight="1">
      <c r="A7412" s="1">
        <v>7060.0</v>
      </c>
      <c r="B7412" s="1" t="s">
        <v>5029</v>
      </c>
      <c r="C7412" s="2" t="s">
        <v>18</v>
      </c>
      <c r="D7412" s="1">
        <v>2008.0</v>
      </c>
      <c r="E7412" s="1" t="s">
        <v>72</v>
      </c>
      <c r="F7412" s="1" t="s">
        <v>78</v>
      </c>
      <c r="G7412" s="1">
        <v>0.19</v>
      </c>
      <c r="H7412" s="1">
        <v>0.02</v>
      </c>
      <c r="I7412" s="1">
        <v>0.0</v>
      </c>
      <c r="J7412" s="1">
        <v>0.02</v>
      </c>
      <c r="K7412" s="1">
        <v>0.23</v>
      </c>
    </row>
    <row r="7413" ht="14.25" customHeight="1">
      <c r="A7413" s="1">
        <v>7064.0</v>
      </c>
      <c r="B7413" s="1" t="s">
        <v>5085</v>
      </c>
      <c r="C7413" s="2" t="s">
        <v>18</v>
      </c>
      <c r="D7413" s="1">
        <v>2008.0</v>
      </c>
      <c r="E7413" s="1" t="s">
        <v>19</v>
      </c>
      <c r="F7413" s="1" t="s">
        <v>68</v>
      </c>
      <c r="G7413" s="1">
        <v>0.2</v>
      </c>
      <c r="H7413" s="1">
        <v>0.01</v>
      </c>
      <c r="I7413" s="1">
        <v>0.0</v>
      </c>
      <c r="J7413" s="1">
        <v>0.02</v>
      </c>
      <c r="K7413" s="1">
        <v>0.23</v>
      </c>
    </row>
    <row r="7414" ht="14.25" customHeight="1">
      <c r="A7414" s="1">
        <v>7079.0</v>
      </c>
      <c r="B7414" s="1" t="s">
        <v>4980</v>
      </c>
      <c r="C7414" s="2" t="s">
        <v>18</v>
      </c>
      <c r="D7414" s="1">
        <v>2008.0</v>
      </c>
      <c r="E7414" s="1" t="s">
        <v>108</v>
      </c>
      <c r="F7414" s="1" t="s">
        <v>68</v>
      </c>
      <c r="G7414" s="1">
        <v>0.21</v>
      </c>
      <c r="H7414" s="1">
        <v>0.0</v>
      </c>
      <c r="I7414" s="1">
        <v>0.0</v>
      </c>
      <c r="J7414" s="1">
        <v>0.02</v>
      </c>
      <c r="K7414" s="1">
        <v>0.23</v>
      </c>
    </row>
    <row r="7415" ht="14.25" customHeight="1">
      <c r="A7415" s="1">
        <v>7081.0</v>
      </c>
      <c r="B7415" s="1" t="s">
        <v>5086</v>
      </c>
      <c r="C7415" s="2" t="s">
        <v>73</v>
      </c>
      <c r="D7415" s="1">
        <v>2008.0</v>
      </c>
      <c r="E7415" s="1" t="s">
        <v>14</v>
      </c>
      <c r="F7415" s="1" t="s">
        <v>60</v>
      </c>
      <c r="G7415" s="1">
        <v>0.0</v>
      </c>
      <c r="H7415" s="1">
        <v>0.0</v>
      </c>
      <c r="I7415" s="1">
        <v>0.23</v>
      </c>
      <c r="J7415" s="1">
        <v>0.0</v>
      </c>
      <c r="K7415" s="1">
        <v>0.23</v>
      </c>
    </row>
    <row r="7416" ht="14.25" customHeight="1">
      <c r="A7416" s="1">
        <v>7095.0</v>
      </c>
      <c r="B7416" s="1" t="s">
        <v>5007</v>
      </c>
      <c r="C7416" s="2" t="s">
        <v>12</v>
      </c>
      <c r="D7416" s="1">
        <v>2008.0</v>
      </c>
      <c r="E7416" s="1" t="s">
        <v>19</v>
      </c>
      <c r="F7416" s="1" t="s">
        <v>152</v>
      </c>
      <c r="G7416" s="1">
        <v>0.11</v>
      </c>
      <c r="H7416" s="1">
        <v>0.09</v>
      </c>
      <c r="I7416" s="1">
        <v>0.0</v>
      </c>
      <c r="J7416" s="1">
        <v>0.03</v>
      </c>
      <c r="K7416" s="1">
        <v>0.23</v>
      </c>
    </row>
    <row r="7417" ht="14.25" customHeight="1">
      <c r="A7417" s="1">
        <v>7108.0</v>
      </c>
      <c r="B7417" s="1" t="s">
        <v>5087</v>
      </c>
      <c r="C7417" s="2" t="s">
        <v>44</v>
      </c>
      <c r="D7417" s="1">
        <v>2008.0</v>
      </c>
      <c r="E7417" s="1" t="s">
        <v>58</v>
      </c>
      <c r="F7417" s="1" t="s">
        <v>268</v>
      </c>
      <c r="G7417" s="1">
        <v>0.09</v>
      </c>
      <c r="H7417" s="1">
        <v>0.0</v>
      </c>
      <c r="I7417" s="1">
        <v>0.12</v>
      </c>
      <c r="J7417" s="1">
        <v>0.01</v>
      </c>
      <c r="K7417" s="1">
        <v>0.23</v>
      </c>
    </row>
    <row r="7418" ht="14.25" customHeight="1">
      <c r="A7418" s="1">
        <v>7112.0</v>
      </c>
      <c r="B7418" s="1" t="s">
        <v>4867</v>
      </c>
      <c r="C7418" s="2" t="s">
        <v>44</v>
      </c>
      <c r="D7418" s="1">
        <v>2008.0</v>
      </c>
      <c r="E7418" s="1" t="s">
        <v>14</v>
      </c>
      <c r="F7418" s="1" t="s">
        <v>15</v>
      </c>
      <c r="G7418" s="1">
        <v>0.21</v>
      </c>
      <c r="H7418" s="1">
        <v>0.0</v>
      </c>
      <c r="I7418" s="1">
        <v>0.0</v>
      </c>
      <c r="J7418" s="1">
        <v>0.02</v>
      </c>
      <c r="K7418" s="1">
        <v>0.23</v>
      </c>
    </row>
    <row r="7419" ht="14.25" customHeight="1">
      <c r="A7419" s="1">
        <v>7121.0</v>
      </c>
      <c r="B7419" s="1" t="s">
        <v>5039</v>
      </c>
      <c r="C7419" s="2" t="s">
        <v>27</v>
      </c>
      <c r="D7419" s="1">
        <v>2008.0</v>
      </c>
      <c r="E7419" s="1" t="s">
        <v>28</v>
      </c>
      <c r="F7419" s="1" t="s">
        <v>37</v>
      </c>
      <c r="G7419" s="1">
        <v>0.21</v>
      </c>
      <c r="H7419" s="1">
        <v>0.0</v>
      </c>
      <c r="I7419" s="1">
        <v>0.0</v>
      </c>
      <c r="J7419" s="1">
        <v>0.02</v>
      </c>
      <c r="K7419" s="1">
        <v>0.23</v>
      </c>
    </row>
    <row r="7420" ht="14.25" customHeight="1">
      <c r="A7420" s="1">
        <v>7134.0</v>
      </c>
      <c r="B7420" s="1" t="s">
        <v>5088</v>
      </c>
      <c r="C7420" s="2" t="s">
        <v>73</v>
      </c>
      <c r="D7420" s="1">
        <v>2008.0</v>
      </c>
      <c r="E7420" s="1" t="s">
        <v>108</v>
      </c>
      <c r="F7420" s="1" t="s">
        <v>68</v>
      </c>
      <c r="G7420" s="1">
        <v>0.2</v>
      </c>
      <c r="H7420" s="1">
        <v>0.0</v>
      </c>
      <c r="I7420" s="1">
        <v>0.0</v>
      </c>
      <c r="J7420" s="1">
        <v>0.02</v>
      </c>
      <c r="K7420" s="1">
        <v>0.23</v>
      </c>
    </row>
    <row r="7421" ht="14.25" customHeight="1">
      <c r="A7421" s="1">
        <v>7137.0</v>
      </c>
      <c r="B7421" s="1" t="s">
        <v>5089</v>
      </c>
      <c r="C7421" s="2" t="s">
        <v>18</v>
      </c>
      <c r="D7421" s="1">
        <v>2008.0</v>
      </c>
      <c r="E7421" s="1" t="s">
        <v>22</v>
      </c>
      <c r="F7421" s="1" t="s">
        <v>15</v>
      </c>
      <c r="G7421" s="1">
        <v>0.2</v>
      </c>
      <c r="H7421" s="1">
        <v>0.01</v>
      </c>
      <c r="I7421" s="1">
        <v>0.0</v>
      </c>
      <c r="J7421" s="1">
        <v>0.02</v>
      </c>
      <c r="K7421" s="1">
        <v>0.22</v>
      </c>
    </row>
    <row r="7422" ht="14.25" customHeight="1">
      <c r="A7422" s="1">
        <v>7140.0</v>
      </c>
      <c r="B7422" s="1" t="s">
        <v>4952</v>
      </c>
      <c r="C7422" s="2" t="s">
        <v>12</v>
      </c>
      <c r="D7422" s="1">
        <v>2008.0</v>
      </c>
      <c r="E7422" s="1" t="s">
        <v>22</v>
      </c>
      <c r="F7422" s="1" t="s">
        <v>134</v>
      </c>
      <c r="G7422" s="1">
        <v>0.1</v>
      </c>
      <c r="H7422" s="1">
        <v>0.0</v>
      </c>
      <c r="I7422" s="1">
        <v>0.0</v>
      </c>
      <c r="J7422" s="1">
        <v>0.12</v>
      </c>
      <c r="K7422" s="1">
        <v>0.22</v>
      </c>
    </row>
    <row r="7423" ht="14.25" customHeight="1">
      <c r="A7423" s="1">
        <v>7164.0</v>
      </c>
      <c r="B7423" s="1" t="s">
        <v>5090</v>
      </c>
      <c r="C7423" s="2" t="s">
        <v>73</v>
      </c>
      <c r="D7423" s="1">
        <v>2008.0</v>
      </c>
      <c r="E7423" s="1" t="s">
        <v>108</v>
      </c>
      <c r="F7423" s="1" t="s">
        <v>377</v>
      </c>
      <c r="G7423" s="1">
        <v>0.21</v>
      </c>
      <c r="H7423" s="1">
        <v>0.0</v>
      </c>
      <c r="I7423" s="1">
        <v>0.0</v>
      </c>
      <c r="J7423" s="1">
        <v>0.01</v>
      </c>
      <c r="K7423" s="1">
        <v>0.22</v>
      </c>
    </row>
    <row r="7424" ht="14.25" customHeight="1">
      <c r="A7424" s="1">
        <v>7169.0</v>
      </c>
      <c r="B7424" s="1" t="s">
        <v>4975</v>
      </c>
      <c r="C7424" s="2" t="s">
        <v>12</v>
      </c>
      <c r="D7424" s="1">
        <v>2008.0</v>
      </c>
      <c r="E7424" s="1" t="s">
        <v>47</v>
      </c>
      <c r="F7424" s="1" t="s">
        <v>78</v>
      </c>
      <c r="G7424" s="1">
        <v>0.01</v>
      </c>
      <c r="H7424" s="1">
        <v>0.0</v>
      </c>
      <c r="I7424" s="1">
        <v>0.0</v>
      </c>
      <c r="J7424" s="1">
        <v>0.21</v>
      </c>
      <c r="K7424" s="1">
        <v>0.22</v>
      </c>
    </row>
    <row r="7425" ht="14.25" customHeight="1">
      <c r="A7425" s="1">
        <v>7173.0</v>
      </c>
      <c r="B7425" s="1" t="s">
        <v>5091</v>
      </c>
      <c r="C7425" s="2" t="s">
        <v>73</v>
      </c>
      <c r="D7425" s="1">
        <v>2008.0</v>
      </c>
      <c r="E7425" s="1" t="s">
        <v>58</v>
      </c>
      <c r="F7425" s="1" t="s">
        <v>386</v>
      </c>
      <c r="G7425" s="1">
        <v>0.1</v>
      </c>
      <c r="H7425" s="1">
        <v>0.0</v>
      </c>
      <c r="I7425" s="1">
        <v>0.11</v>
      </c>
      <c r="J7425" s="1">
        <v>0.01</v>
      </c>
      <c r="K7425" s="1">
        <v>0.22</v>
      </c>
    </row>
    <row r="7426" ht="14.25" customHeight="1">
      <c r="A7426" s="1">
        <v>7178.0</v>
      </c>
      <c r="B7426" s="1" t="s">
        <v>5092</v>
      </c>
      <c r="C7426" s="2" t="s">
        <v>73</v>
      </c>
      <c r="D7426" s="1">
        <v>2008.0</v>
      </c>
      <c r="E7426" s="1" t="s">
        <v>31</v>
      </c>
      <c r="F7426" s="1" t="s">
        <v>68</v>
      </c>
      <c r="G7426" s="1">
        <v>0.21</v>
      </c>
      <c r="H7426" s="1">
        <v>0.0</v>
      </c>
      <c r="I7426" s="1">
        <v>0.0</v>
      </c>
      <c r="J7426" s="1">
        <v>0.02</v>
      </c>
      <c r="K7426" s="1">
        <v>0.22</v>
      </c>
    </row>
    <row r="7427" ht="14.25" customHeight="1">
      <c r="A7427" s="1">
        <v>7193.0</v>
      </c>
      <c r="B7427" s="1" t="s">
        <v>5093</v>
      </c>
      <c r="C7427" s="2" t="s">
        <v>18</v>
      </c>
      <c r="D7427" s="1">
        <v>2008.0</v>
      </c>
      <c r="E7427" s="1" t="s">
        <v>28</v>
      </c>
      <c r="F7427" s="1" t="s">
        <v>68</v>
      </c>
      <c r="G7427" s="1">
        <v>0.2</v>
      </c>
      <c r="H7427" s="1">
        <v>0.0</v>
      </c>
      <c r="I7427" s="1">
        <v>0.0</v>
      </c>
      <c r="J7427" s="1">
        <v>0.02</v>
      </c>
      <c r="K7427" s="1">
        <v>0.22</v>
      </c>
    </row>
    <row r="7428" ht="14.25" customHeight="1">
      <c r="A7428" s="1">
        <v>7195.0</v>
      </c>
      <c r="B7428" s="1" t="s">
        <v>5094</v>
      </c>
      <c r="C7428" s="2" t="s">
        <v>18</v>
      </c>
      <c r="D7428" s="1">
        <v>2008.0</v>
      </c>
      <c r="E7428" s="1" t="s">
        <v>14</v>
      </c>
      <c r="F7428" s="1" t="s">
        <v>36</v>
      </c>
      <c r="G7428" s="1">
        <v>0.2</v>
      </c>
      <c r="H7428" s="1">
        <v>0.0</v>
      </c>
      <c r="I7428" s="1">
        <v>0.0</v>
      </c>
      <c r="J7428" s="1">
        <v>0.02</v>
      </c>
      <c r="K7428" s="1">
        <v>0.22</v>
      </c>
    </row>
    <row r="7429" ht="14.25" customHeight="1">
      <c r="A7429" s="1">
        <v>7206.0</v>
      </c>
      <c r="B7429" s="1" t="s">
        <v>5095</v>
      </c>
      <c r="C7429" s="2" t="s">
        <v>73</v>
      </c>
      <c r="D7429" s="1">
        <v>2008.0</v>
      </c>
      <c r="E7429" s="1" t="s">
        <v>28</v>
      </c>
      <c r="F7429" s="1" t="s">
        <v>4271</v>
      </c>
      <c r="G7429" s="1">
        <v>0.2</v>
      </c>
      <c r="H7429" s="1">
        <v>0.01</v>
      </c>
      <c r="I7429" s="1">
        <v>0.0</v>
      </c>
      <c r="J7429" s="1">
        <v>0.02</v>
      </c>
      <c r="K7429" s="1">
        <v>0.22</v>
      </c>
    </row>
    <row r="7430" ht="14.25" customHeight="1">
      <c r="A7430" s="1">
        <v>7207.0</v>
      </c>
      <c r="B7430" s="1" t="s">
        <v>4214</v>
      </c>
      <c r="C7430" s="2" t="s">
        <v>18</v>
      </c>
      <c r="D7430" s="1">
        <v>2008.0</v>
      </c>
      <c r="E7430" s="1" t="s">
        <v>19</v>
      </c>
      <c r="F7430" s="1" t="s">
        <v>68</v>
      </c>
      <c r="G7430" s="1">
        <v>0.16</v>
      </c>
      <c r="H7430" s="1">
        <v>0.01</v>
      </c>
      <c r="I7430" s="1">
        <v>0.03</v>
      </c>
      <c r="J7430" s="1">
        <v>0.02</v>
      </c>
      <c r="K7430" s="1">
        <v>0.22</v>
      </c>
    </row>
    <row r="7431" ht="14.25" customHeight="1">
      <c r="A7431" s="1">
        <v>7231.0</v>
      </c>
      <c r="B7431" s="1" t="s">
        <v>5096</v>
      </c>
      <c r="C7431" s="2" t="s">
        <v>73</v>
      </c>
      <c r="D7431" s="1">
        <v>2008.0</v>
      </c>
      <c r="E7431" s="1" t="s">
        <v>80</v>
      </c>
      <c r="F7431" s="1" t="s">
        <v>152</v>
      </c>
      <c r="G7431" s="1">
        <v>0.17</v>
      </c>
      <c r="H7431" s="1">
        <v>0.03</v>
      </c>
      <c r="I7431" s="1">
        <v>0.0</v>
      </c>
      <c r="J7431" s="1">
        <v>0.02</v>
      </c>
      <c r="K7431" s="1">
        <v>0.22</v>
      </c>
    </row>
    <row r="7432" ht="14.25" customHeight="1">
      <c r="A7432" s="1">
        <v>7238.0</v>
      </c>
      <c r="B7432" s="1" t="s">
        <v>5097</v>
      </c>
      <c r="C7432" s="2" t="s">
        <v>73</v>
      </c>
      <c r="D7432" s="1">
        <v>2008.0</v>
      </c>
      <c r="E7432" s="1" t="s">
        <v>31</v>
      </c>
      <c r="F7432" s="1" t="s">
        <v>25</v>
      </c>
      <c r="G7432" s="1">
        <v>0.04</v>
      </c>
      <c r="H7432" s="1">
        <v>0.0</v>
      </c>
      <c r="I7432" s="1">
        <v>0.17</v>
      </c>
      <c r="J7432" s="1">
        <v>0.0</v>
      </c>
      <c r="K7432" s="1">
        <v>0.22</v>
      </c>
    </row>
    <row r="7433" ht="14.25" customHeight="1">
      <c r="A7433" s="1">
        <v>7253.0</v>
      </c>
      <c r="B7433" s="1" t="s">
        <v>5098</v>
      </c>
      <c r="C7433" s="2" t="s">
        <v>18</v>
      </c>
      <c r="D7433" s="1">
        <v>2008.0</v>
      </c>
      <c r="E7433" s="1" t="s">
        <v>14</v>
      </c>
      <c r="F7433" s="1" t="s">
        <v>15</v>
      </c>
      <c r="G7433" s="1">
        <v>0.19</v>
      </c>
      <c r="H7433" s="1">
        <v>0.01</v>
      </c>
      <c r="I7433" s="1">
        <v>0.0</v>
      </c>
      <c r="J7433" s="1">
        <v>0.02</v>
      </c>
      <c r="K7433" s="1">
        <v>0.22</v>
      </c>
    </row>
    <row r="7434" ht="14.25" customHeight="1">
      <c r="A7434" s="1">
        <v>7257.0</v>
      </c>
      <c r="B7434" s="1" t="s">
        <v>5099</v>
      </c>
      <c r="C7434" s="2" t="s">
        <v>73</v>
      </c>
      <c r="D7434" s="1">
        <v>2008.0</v>
      </c>
      <c r="E7434" s="1" t="s">
        <v>28</v>
      </c>
      <c r="F7434" s="1" t="s">
        <v>166</v>
      </c>
      <c r="G7434" s="1">
        <v>0.0</v>
      </c>
      <c r="H7434" s="1">
        <v>0.0</v>
      </c>
      <c r="I7434" s="1">
        <v>0.22</v>
      </c>
      <c r="J7434" s="1">
        <v>0.0</v>
      </c>
      <c r="K7434" s="1">
        <v>0.22</v>
      </c>
    </row>
    <row r="7435" ht="14.25" customHeight="1">
      <c r="A7435" s="1">
        <v>7265.0</v>
      </c>
      <c r="B7435" s="1" t="s">
        <v>5042</v>
      </c>
      <c r="C7435" s="2" t="s">
        <v>27</v>
      </c>
      <c r="D7435" s="1">
        <v>2008.0</v>
      </c>
      <c r="E7435" s="1" t="s">
        <v>14</v>
      </c>
      <c r="F7435" s="1" t="s">
        <v>15</v>
      </c>
      <c r="G7435" s="1">
        <v>0.2</v>
      </c>
      <c r="H7435" s="1">
        <v>0.0</v>
      </c>
      <c r="I7435" s="1">
        <v>0.0</v>
      </c>
      <c r="J7435" s="1">
        <v>0.02</v>
      </c>
      <c r="K7435" s="1">
        <v>0.22</v>
      </c>
    </row>
    <row r="7436" ht="14.25" customHeight="1">
      <c r="A7436" s="1">
        <v>7286.0</v>
      </c>
      <c r="B7436" s="1" t="s">
        <v>5100</v>
      </c>
      <c r="C7436" s="2" t="s">
        <v>73</v>
      </c>
      <c r="D7436" s="1">
        <v>2008.0</v>
      </c>
      <c r="E7436" s="1" t="s">
        <v>28</v>
      </c>
      <c r="F7436" s="1" t="s">
        <v>152</v>
      </c>
      <c r="G7436" s="1">
        <v>0.2</v>
      </c>
      <c r="H7436" s="1">
        <v>0.0</v>
      </c>
      <c r="I7436" s="1">
        <v>0.0</v>
      </c>
      <c r="J7436" s="1">
        <v>0.02</v>
      </c>
      <c r="K7436" s="1">
        <v>0.22</v>
      </c>
    </row>
    <row r="7437" ht="14.25" customHeight="1">
      <c r="A7437" s="1">
        <v>7287.0</v>
      </c>
      <c r="B7437" s="1" t="s">
        <v>5101</v>
      </c>
      <c r="C7437" s="2" t="s">
        <v>12</v>
      </c>
      <c r="D7437" s="1">
        <v>2008.0</v>
      </c>
      <c r="E7437" s="1" t="s">
        <v>14</v>
      </c>
      <c r="F7437" s="1" t="s">
        <v>32</v>
      </c>
      <c r="G7437" s="1">
        <v>0.0</v>
      </c>
      <c r="H7437" s="1">
        <v>0.0</v>
      </c>
      <c r="I7437" s="1">
        <v>0.22</v>
      </c>
      <c r="J7437" s="1">
        <v>0.0</v>
      </c>
      <c r="K7437" s="1">
        <v>0.22</v>
      </c>
    </row>
    <row r="7438" ht="14.25" customHeight="1">
      <c r="A7438" s="1">
        <v>7291.0</v>
      </c>
      <c r="B7438" s="1" t="s">
        <v>5102</v>
      </c>
      <c r="C7438" s="2" t="s">
        <v>18</v>
      </c>
      <c r="D7438" s="1">
        <v>2008.0</v>
      </c>
      <c r="E7438" s="1" t="s">
        <v>28</v>
      </c>
      <c r="F7438" s="1" t="s">
        <v>4064</v>
      </c>
      <c r="G7438" s="1">
        <v>0.19</v>
      </c>
      <c r="H7438" s="1">
        <v>0.01</v>
      </c>
      <c r="I7438" s="1">
        <v>0.0</v>
      </c>
      <c r="J7438" s="1">
        <v>0.02</v>
      </c>
      <c r="K7438" s="1">
        <v>0.22</v>
      </c>
    </row>
    <row r="7439" ht="14.25" customHeight="1">
      <c r="A7439" s="1">
        <v>7298.0</v>
      </c>
      <c r="B7439" s="1" t="s">
        <v>5103</v>
      </c>
      <c r="C7439" s="2" t="s">
        <v>18</v>
      </c>
      <c r="D7439" s="1">
        <v>2008.0</v>
      </c>
      <c r="E7439" s="1" t="s">
        <v>14</v>
      </c>
      <c r="F7439" s="1" t="s">
        <v>304</v>
      </c>
      <c r="G7439" s="1">
        <v>0.0</v>
      </c>
      <c r="H7439" s="1">
        <v>0.2</v>
      </c>
      <c r="I7439" s="1">
        <v>0.0</v>
      </c>
      <c r="J7439" s="1">
        <v>0.01</v>
      </c>
      <c r="K7439" s="1">
        <v>0.22</v>
      </c>
    </row>
    <row r="7440" ht="14.25" customHeight="1">
      <c r="A7440" s="1">
        <v>7310.0</v>
      </c>
      <c r="B7440" s="1" t="s">
        <v>5104</v>
      </c>
      <c r="C7440" s="2" t="s">
        <v>73</v>
      </c>
      <c r="D7440" s="1">
        <v>2008.0</v>
      </c>
      <c r="E7440" s="1" t="s">
        <v>19</v>
      </c>
      <c r="F7440" s="1" t="s">
        <v>381</v>
      </c>
      <c r="G7440" s="1">
        <v>0.17</v>
      </c>
      <c r="H7440" s="1">
        <v>0.02</v>
      </c>
      <c r="I7440" s="1">
        <v>0.02</v>
      </c>
      <c r="J7440" s="1">
        <v>0.02</v>
      </c>
      <c r="K7440" s="1">
        <v>0.22</v>
      </c>
    </row>
    <row r="7441" ht="14.25" customHeight="1">
      <c r="A7441" s="1">
        <v>7312.0</v>
      </c>
      <c r="B7441" s="1" t="s">
        <v>5105</v>
      </c>
      <c r="C7441" s="2" t="s">
        <v>73</v>
      </c>
      <c r="D7441" s="1">
        <v>2008.0</v>
      </c>
      <c r="E7441" s="1" t="s">
        <v>58</v>
      </c>
      <c r="F7441" s="1" t="s">
        <v>213</v>
      </c>
      <c r="G7441" s="1">
        <v>0.12</v>
      </c>
      <c r="H7441" s="1">
        <v>0.04</v>
      </c>
      <c r="I7441" s="1">
        <v>0.05</v>
      </c>
      <c r="J7441" s="1">
        <v>0.01</v>
      </c>
      <c r="K7441" s="1">
        <v>0.22</v>
      </c>
    </row>
    <row r="7442" ht="14.25" customHeight="1">
      <c r="A7442" s="1">
        <v>7316.0</v>
      </c>
      <c r="B7442" s="1" t="s">
        <v>5106</v>
      </c>
      <c r="C7442" s="2" t="s">
        <v>40</v>
      </c>
      <c r="D7442" s="1">
        <v>2008.0</v>
      </c>
      <c r="E7442" s="1" t="s">
        <v>31</v>
      </c>
      <c r="F7442" s="1" t="s">
        <v>48</v>
      </c>
      <c r="G7442" s="1">
        <v>0.12</v>
      </c>
      <c r="H7442" s="1">
        <v>0.0</v>
      </c>
      <c r="I7442" s="1">
        <v>0.08</v>
      </c>
      <c r="J7442" s="1">
        <v>0.01</v>
      </c>
      <c r="K7442" s="1">
        <v>0.21</v>
      </c>
    </row>
    <row r="7443" ht="14.25" customHeight="1">
      <c r="A7443" s="1">
        <v>7336.0</v>
      </c>
      <c r="B7443" s="1" t="s">
        <v>5107</v>
      </c>
      <c r="C7443" s="2" t="s">
        <v>18</v>
      </c>
      <c r="D7443" s="1">
        <v>2008.0</v>
      </c>
      <c r="E7443" s="1" t="s">
        <v>14</v>
      </c>
      <c r="F7443" s="1" t="s">
        <v>25</v>
      </c>
      <c r="G7443" s="1">
        <v>0.2</v>
      </c>
      <c r="H7443" s="1">
        <v>0.0</v>
      </c>
      <c r="I7443" s="1">
        <v>0.0</v>
      </c>
      <c r="J7443" s="1">
        <v>0.02</v>
      </c>
      <c r="K7443" s="1">
        <v>0.21</v>
      </c>
    </row>
    <row r="7444" ht="14.25" customHeight="1">
      <c r="A7444" s="1">
        <v>7339.0</v>
      </c>
      <c r="B7444" s="1" t="s">
        <v>4967</v>
      </c>
      <c r="C7444" s="2" t="s">
        <v>12</v>
      </c>
      <c r="D7444" s="1">
        <v>2008.0</v>
      </c>
      <c r="E7444" s="1" t="s">
        <v>47</v>
      </c>
      <c r="F7444" s="1" t="s">
        <v>20</v>
      </c>
      <c r="G7444" s="1">
        <v>0.1</v>
      </c>
      <c r="H7444" s="1">
        <v>0.08</v>
      </c>
      <c r="I7444" s="1">
        <v>0.0</v>
      </c>
      <c r="J7444" s="1">
        <v>0.03</v>
      </c>
      <c r="K7444" s="1">
        <v>0.21</v>
      </c>
    </row>
    <row r="7445" ht="14.25" customHeight="1">
      <c r="A7445" s="1">
        <v>7346.0</v>
      </c>
      <c r="B7445" s="1" t="s">
        <v>5108</v>
      </c>
      <c r="C7445" s="2" t="s">
        <v>40</v>
      </c>
      <c r="D7445" s="1">
        <v>2008.0</v>
      </c>
      <c r="E7445" s="1" t="s">
        <v>47</v>
      </c>
      <c r="F7445" s="1" t="s">
        <v>152</v>
      </c>
      <c r="G7445" s="1">
        <v>0.1</v>
      </c>
      <c r="H7445" s="1">
        <v>0.08</v>
      </c>
      <c r="I7445" s="1">
        <v>0.0</v>
      </c>
      <c r="J7445" s="1">
        <v>0.04</v>
      </c>
      <c r="K7445" s="1">
        <v>0.21</v>
      </c>
    </row>
    <row r="7446" ht="14.25" customHeight="1">
      <c r="A7446" s="1">
        <v>7363.0</v>
      </c>
      <c r="B7446" s="1" t="s">
        <v>5007</v>
      </c>
      <c r="C7446" s="2" t="s">
        <v>18</v>
      </c>
      <c r="D7446" s="1">
        <v>2008.0</v>
      </c>
      <c r="E7446" s="1" t="s">
        <v>19</v>
      </c>
      <c r="F7446" s="1" t="s">
        <v>152</v>
      </c>
      <c r="G7446" s="1">
        <v>0.19</v>
      </c>
      <c r="H7446" s="1">
        <v>0.0</v>
      </c>
      <c r="I7446" s="1">
        <v>0.0</v>
      </c>
      <c r="J7446" s="1">
        <v>0.02</v>
      </c>
      <c r="K7446" s="1">
        <v>0.21</v>
      </c>
    </row>
    <row r="7447" ht="14.25" customHeight="1">
      <c r="A7447" s="1">
        <v>7391.0</v>
      </c>
      <c r="B7447" s="1" t="s">
        <v>4970</v>
      </c>
      <c r="C7447" s="2" t="s">
        <v>73</v>
      </c>
      <c r="D7447" s="1">
        <v>2008.0</v>
      </c>
      <c r="E7447" s="1" t="s">
        <v>19</v>
      </c>
      <c r="F7447" s="1" t="s">
        <v>76</v>
      </c>
      <c r="G7447" s="1">
        <v>0.19</v>
      </c>
      <c r="H7447" s="1">
        <v>0.01</v>
      </c>
      <c r="I7447" s="1">
        <v>0.0</v>
      </c>
      <c r="J7447" s="1">
        <v>0.02</v>
      </c>
      <c r="K7447" s="1">
        <v>0.21</v>
      </c>
    </row>
    <row r="7448" ht="14.25" customHeight="1">
      <c r="A7448" s="1">
        <v>7422.0</v>
      </c>
      <c r="B7448" s="1" t="s">
        <v>5067</v>
      </c>
      <c r="C7448" s="2" t="s">
        <v>27</v>
      </c>
      <c r="D7448" s="1">
        <v>2008.0</v>
      </c>
      <c r="E7448" s="1" t="s">
        <v>47</v>
      </c>
      <c r="F7448" s="1" t="s">
        <v>164</v>
      </c>
      <c r="G7448" s="1">
        <v>0.06</v>
      </c>
      <c r="H7448" s="1">
        <v>0.14</v>
      </c>
      <c r="I7448" s="1">
        <v>0.0</v>
      </c>
      <c r="J7448" s="1">
        <v>0.01</v>
      </c>
      <c r="K7448" s="1">
        <v>0.21</v>
      </c>
    </row>
    <row r="7449" ht="14.25" customHeight="1">
      <c r="A7449" s="1">
        <v>7435.0</v>
      </c>
      <c r="B7449" s="1" t="s">
        <v>4964</v>
      </c>
      <c r="C7449" s="2" t="s">
        <v>12</v>
      </c>
      <c r="D7449" s="1">
        <v>2008.0</v>
      </c>
      <c r="E7449" s="1" t="s">
        <v>19</v>
      </c>
      <c r="F7449" s="1" t="s">
        <v>36</v>
      </c>
      <c r="G7449" s="1">
        <v>0.1</v>
      </c>
      <c r="H7449" s="1">
        <v>0.08</v>
      </c>
      <c r="I7449" s="1">
        <v>0.0</v>
      </c>
      <c r="J7449" s="1">
        <v>0.03</v>
      </c>
      <c r="K7449" s="1">
        <v>0.21</v>
      </c>
    </row>
    <row r="7450" ht="14.25" customHeight="1">
      <c r="A7450" s="1">
        <v>7451.0</v>
      </c>
      <c r="B7450" s="1" t="s">
        <v>5109</v>
      </c>
      <c r="C7450" s="2" t="s">
        <v>73</v>
      </c>
      <c r="D7450" s="1">
        <v>2008.0</v>
      </c>
      <c r="E7450" s="1" t="s">
        <v>14</v>
      </c>
      <c r="F7450" s="1" t="s">
        <v>36</v>
      </c>
      <c r="G7450" s="1">
        <v>0.19</v>
      </c>
      <c r="H7450" s="1">
        <v>0.0</v>
      </c>
      <c r="I7450" s="1">
        <v>0.0</v>
      </c>
      <c r="J7450" s="1">
        <v>0.02</v>
      </c>
      <c r="K7450" s="1">
        <v>0.21</v>
      </c>
    </row>
    <row r="7451" ht="14.25" customHeight="1">
      <c r="A7451" s="1">
        <v>7457.0</v>
      </c>
      <c r="B7451" s="1" t="s">
        <v>5021</v>
      </c>
      <c r="C7451" s="2" t="s">
        <v>73</v>
      </c>
      <c r="D7451" s="1">
        <v>2008.0</v>
      </c>
      <c r="E7451" s="1" t="s">
        <v>47</v>
      </c>
      <c r="F7451" s="1" t="s">
        <v>51</v>
      </c>
      <c r="G7451" s="1">
        <v>0.19</v>
      </c>
      <c r="H7451" s="1">
        <v>0.0</v>
      </c>
      <c r="I7451" s="1">
        <v>0.0</v>
      </c>
      <c r="J7451" s="1">
        <v>0.01</v>
      </c>
      <c r="K7451" s="1">
        <v>0.21</v>
      </c>
    </row>
    <row r="7452" ht="14.25" customHeight="1">
      <c r="A7452" s="1">
        <v>7467.0</v>
      </c>
      <c r="B7452" s="1" t="s">
        <v>5110</v>
      </c>
      <c r="C7452" s="2" t="s">
        <v>73</v>
      </c>
      <c r="D7452" s="1">
        <v>2008.0</v>
      </c>
      <c r="E7452" s="1" t="s">
        <v>28</v>
      </c>
      <c r="F7452" s="1" t="s">
        <v>36</v>
      </c>
      <c r="G7452" s="1">
        <v>0.19</v>
      </c>
      <c r="H7452" s="1">
        <v>0.0</v>
      </c>
      <c r="I7452" s="1">
        <v>0.0</v>
      </c>
      <c r="J7452" s="1">
        <v>0.02</v>
      </c>
      <c r="K7452" s="1">
        <v>0.21</v>
      </c>
    </row>
    <row r="7453" ht="14.25" customHeight="1">
      <c r="A7453" s="1">
        <v>7474.0</v>
      </c>
      <c r="B7453" s="1" t="s">
        <v>5111</v>
      </c>
      <c r="C7453" s="2" t="s">
        <v>18</v>
      </c>
      <c r="D7453" s="1">
        <v>2008.0</v>
      </c>
      <c r="E7453" s="1" t="s">
        <v>28</v>
      </c>
      <c r="F7453" s="1" t="s">
        <v>152</v>
      </c>
      <c r="G7453" s="1">
        <v>0.19</v>
      </c>
      <c r="H7453" s="1">
        <v>0.0</v>
      </c>
      <c r="I7453" s="1">
        <v>0.0</v>
      </c>
      <c r="J7453" s="1">
        <v>0.01</v>
      </c>
      <c r="K7453" s="1">
        <v>0.21</v>
      </c>
    </row>
    <row r="7454" ht="14.25" customHeight="1">
      <c r="A7454" s="1">
        <v>7508.0</v>
      </c>
      <c r="B7454" s="1" t="s">
        <v>5112</v>
      </c>
      <c r="C7454" s="2" t="s">
        <v>44</v>
      </c>
      <c r="D7454" s="1">
        <v>2008.0</v>
      </c>
      <c r="E7454" s="1" t="s">
        <v>28</v>
      </c>
      <c r="F7454" s="1" t="s">
        <v>2344</v>
      </c>
      <c r="G7454" s="1">
        <v>0.19</v>
      </c>
      <c r="H7454" s="1">
        <v>0.0</v>
      </c>
      <c r="I7454" s="1">
        <v>0.0</v>
      </c>
      <c r="J7454" s="1">
        <v>0.02</v>
      </c>
      <c r="K7454" s="1">
        <v>0.2</v>
      </c>
    </row>
    <row r="7455" ht="14.25" customHeight="1">
      <c r="A7455" s="1">
        <v>7522.0</v>
      </c>
      <c r="B7455" s="1" t="s">
        <v>5113</v>
      </c>
      <c r="C7455" s="2" t="s">
        <v>12</v>
      </c>
      <c r="D7455" s="1">
        <v>2008.0</v>
      </c>
      <c r="E7455" s="1" t="s">
        <v>28</v>
      </c>
      <c r="F7455" s="1" t="s">
        <v>156</v>
      </c>
      <c r="G7455" s="1">
        <v>0.0</v>
      </c>
      <c r="H7455" s="1">
        <v>0.02</v>
      </c>
      <c r="I7455" s="1">
        <v>0.0</v>
      </c>
      <c r="J7455" s="1">
        <v>0.19</v>
      </c>
      <c r="K7455" s="1">
        <v>0.2</v>
      </c>
    </row>
    <row r="7456" ht="14.25" customHeight="1">
      <c r="A7456" s="1">
        <v>7530.0</v>
      </c>
      <c r="B7456" s="1" t="s">
        <v>5114</v>
      </c>
      <c r="C7456" s="2" t="s">
        <v>27</v>
      </c>
      <c r="D7456" s="1">
        <v>2008.0</v>
      </c>
      <c r="E7456" s="1" t="s">
        <v>58</v>
      </c>
      <c r="F7456" s="1" t="s">
        <v>68</v>
      </c>
      <c r="G7456" s="1">
        <v>0.16</v>
      </c>
      <c r="H7456" s="1">
        <v>0.02</v>
      </c>
      <c r="I7456" s="1">
        <v>0.01</v>
      </c>
      <c r="J7456" s="1">
        <v>0.02</v>
      </c>
      <c r="K7456" s="1">
        <v>0.2</v>
      </c>
    </row>
    <row r="7457" ht="14.25" customHeight="1">
      <c r="A7457" s="1">
        <v>7542.0</v>
      </c>
      <c r="B7457" s="1" t="s">
        <v>5115</v>
      </c>
      <c r="C7457" s="2" t="s">
        <v>12</v>
      </c>
      <c r="D7457" s="1">
        <v>2008.0</v>
      </c>
      <c r="E7457" s="1" t="s">
        <v>14</v>
      </c>
      <c r="F7457" s="1" t="s">
        <v>2344</v>
      </c>
      <c r="G7457" s="1">
        <v>0.1</v>
      </c>
      <c r="H7457" s="1">
        <v>0.08</v>
      </c>
      <c r="I7457" s="1">
        <v>0.0</v>
      </c>
      <c r="J7457" s="1">
        <v>0.03</v>
      </c>
      <c r="K7457" s="1">
        <v>0.2</v>
      </c>
    </row>
    <row r="7458" ht="14.25" customHeight="1">
      <c r="A7458" s="1">
        <v>7547.0</v>
      </c>
      <c r="B7458" s="1" t="s">
        <v>5116</v>
      </c>
      <c r="C7458" s="2" t="s">
        <v>73</v>
      </c>
      <c r="D7458" s="1">
        <v>2008.0</v>
      </c>
      <c r="E7458" s="1" t="s">
        <v>28</v>
      </c>
      <c r="F7458" s="1" t="s">
        <v>3090</v>
      </c>
      <c r="G7458" s="1">
        <v>0.0</v>
      </c>
      <c r="H7458" s="1">
        <v>0.2</v>
      </c>
      <c r="I7458" s="1">
        <v>0.0</v>
      </c>
      <c r="J7458" s="1">
        <v>0.0</v>
      </c>
      <c r="K7458" s="1">
        <v>0.2</v>
      </c>
    </row>
    <row r="7459" ht="14.25" customHeight="1">
      <c r="A7459" s="1">
        <v>7588.0</v>
      </c>
      <c r="B7459" s="1" t="s">
        <v>5117</v>
      </c>
      <c r="C7459" s="2" t="s">
        <v>44</v>
      </c>
      <c r="D7459" s="1">
        <v>2008.0</v>
      </c>
      <c r="E7459" s="1" t="s">
        <v>19</v>
      </c>
      <c r="F7459" s="1" t="s">
        <v>381</v>
      </c>
      <c r="G7459" s="1">
        <v>0.02</v>
      </c>
      <c r="H7459" s="1">
        <v>0.0</v>
      </c>
      <c r="I7459" s="1">
        <v>0.18</v>
      </c>
      <c r="J7459" s="1">
        <v>0.0</v>
      </c>
      <c r="K7459" s="1">
        <v>0.2</v>
      </c>
    </row>
    <row r="7460" ht="14.25" customHeight="1">
      <c r="A7460" s="1">
        <v>7632.0</v>
      </c>
      <c r="B7460" s="1" t="s">
        <v>4121</v>
      </c>
      <c r="C7460" s="2" t="s">
        <v>73</v>
      </c>
      <c r="D7460" s="1">
        <v>2008.0</v>
      </c>
      <c r="E7460" s="1" t="s">
        <v>19</v>
      </c>
      <c r="F7460" s="1" t="s">
        <v>51</v>
      </c>
      <c r="G7460" s="1">
        <v>0.16</v>
      </c>
      <c r="H7460" s="1">
        <v>0.03</v>
      </c>
      <c r="I7460" s="1">
        <v>0.0</v>
      </c>
      <c r="J7460" s="1">
        <v>0.02</v>
      </c>
      <c r="K7460" s="1">
        <v>0.2</v>
      </c>
    </row>
    <row r="7461" ht="14.25" customHeight="1">
      <c r="A7461" s="1">
        <v>7637.0</v>
      </c>
      <c r="B7461" s="1" t="s">
        <v>4941</v>
      </c>
      <c r="C7461" s="2" t="s">
        <v>12</v>
      </c>
      <c r="D7461" s="1">
        <v>2008.0</v>
      </c>
      <c r="E7461" s="1" t="s">
        <v>47</v>
      </c>
      <c r="F7461" s="1" t="s">
        <v>4942</v>
      </c>
      <c r="G7461" s="1">
        <v>0.1</v>
      </c>
      <c r="H7461" s="1">
        <v>0.08</v>
      </c>
      <c r="I7461" s="1">
        <v>0.0</v>
      </c>
      <c r="J7461" s="1">
        <v>0.03</v>
      </c>
      <c r="K7461" s="1">
        <v>0.2</v>
      </c>
    </row>
    <row r="7462" ht="14.25" customHeight="1">
      <c r="A7462" s="1">
        <v>7658.0</v>
      </c>
      <c r="B7462" s="1" t="s">
        <v>5118</v>
      </c>
      <c r="C7462" s="2" t="s">
        <v>73</v>
      </c>
      <c r="D7462" s="1">
        <v>2008.0</v>
      </c>
      <c r="E7462" s="1" t="s">
        <v>28</v>
      </c>
      <c r="F7462" s="1" t="s">
        <v>76</v>
      </c>
      <c r="G7462" s="1">
        <v>0.18</v>
      </c>
      <c r="H7462" s="1">
        <v>0.0</v>
      </c>
      <c r="I7462" s="1">
        <v>0.0</v>
      </c>
      <c r="J7462" s="1">
        <v>0.01</v>
      </c>
      <c r="K7462" s="1">
        <v>0.2</v>
      </c>
    </row>
    <row r="7463" ht="14.25" customHeight="1">
      <c r="A7463" s="1">
        <v>7665.0</v>
      </c>
      <c r="B7463" s="1" t="s">
        <v>5119</v>
      </c>
      <c r="C7463" s="2" t="s">
        <v>73</v>
      </c>
      <c r="D7463" s="1">
        <v>2008.0</v>
      </c>
      <c r="E7463" s="1" t="s">
        <v>28</v>
      </c>
      <c r="F7463" s="1" t="s">
        <v>68</v>
      </c>
      <c r="G7463" s="1">
        <v>0.0</v>
      </c>
      <c r="H7463" s="1">
        <v>0.2</v>
      </c>
      <c r="I7463" s="1">
        <v>0.0</v>
      </c>
      <c r="J7463" s="1">
        <v>0.0</v>
      </c>
      <c r="K7463" s="1">
        <v>0.2</v>
      </c>
    </row>
    <row r="7464" ht="14.25" customHeight="1">
      <c r="A7464" s="1">
        <v>7668.0</v>
      </c>
      <c r="B7464" s="1" t="s">
        <v>5120</v>
      </c>
      <c r="C7464" s="2" t="s">
        <v>73</v>
      </c>
      <c r="D7464" s="1">
        <v>2008.0</v>
      </c>
      <c r="E7464" s="1" t="s">
        <v>58</v>
      </c>
      <c r="F7464" s="1" t="s">
        <v>60</v>
      </c>
      <c r="G7464" s="1">
        <v>0.1</v>
      </c>
      <c r="H7464" s="1">
        <v>0.02</v>
      </c>
      <c r="I7464" s="1">
        <v>0.07</v>
      </c>
      <c r="J7464" s="1">
        <v>0.01</v>
      </c>
      <c r="K7464" s="1">
        <v>0.2</v>
      </c>
    </row>
    <row r="7465" ht="14.25" customHeight="1">
      <c r="A7465" s="1">
        <v>7676.0</v>
      </c>
      <c r="B7465" s="1" t="s">
        <v>5121</v>
      </c>
      <c r="C7465" s="2" t="s">
        <v>27</v>
      </c>
      <c r="D7465" s="1">
        <v>2008.0</v>
      </c>
      <c r="E7465" s="1" t="s">
        <v>58</v>
      </c>
      <c r="F7465" s="1" t="s">
        <v>503</v>
      </c>
      <c r="G7465" s="1">
        <v>0.18</v>
      </c>
      <c r="H7465" s="1">
        <v>0.0</v>
      </c>
      <c r="I7465" s="1">
        <v>0.01</v>
      </c>
      <c r="J7465" s="1">
        <v>0.01</v>
      </c>
      <c r="K7465" s="1">
        <v>0.2</v>
      </c>
    </row>
    <row r="7466" ht="14.25" customHeight="1">
      <c r="A7466" s="1">
        <v>7677.0</v>
      </c>
      <c r="B7466" s="1" t="s">
        <v>5108</v>
      </c>
      <c r="C7466" s="2" t="s">
        <v>27</v>
      </c>
      <c r="D7466" s="1">
        <v>2008.0</v>
      </c>
      <c r="E7466" s="1" t="s">
        <v>47</v>
      </c>
      <c r="F7466" s="1" t="s">
        <v>152</v>
      </c>
      <c r="G7466" s="1">
        <v>0.12</v>
      </c>
      <c r="H7466" s="1">
        <v>0.06</v>
      </c>
      <c r="I7466" s="1">
        <v>0.0</v>
      </c>
      <c r="J7466" s="1">
        <v>0.02</v>
      </c>
      <c r="K7466" s="1">
        <v>0.2</v>
      </c>
    </row>
    <row r="7467" ht="14.25" customHeight="1">
      <c r="A7467" s="1">
        <v>7681.0</v>
      </c>
      <c r="B7467" s="1" t="s">
        <v>4792</v>
      </c>
      <c r="C7467" s="2" t="s">
        <v>27</v>
      </c>
      <c r="D7467" s="1">
        <v>2008.0</v>
      </c>
      <c r="E7467" s="1" t="s">
        <v>28</v>
      </c>
      <c r="F7467" s="1" t="s">
        <v>76</v>
      </c>
      <c r="G7467" s="1">
        <v>0.18</v>
      </c>
      <c r="H7467" s="1">
        <v>0.0</v>
      </c>
      <c r="I7467" s="1">
        <v>0.0</v>
      </c>
      <c r="J7467" s="1">
        <v>0.01</v>
      </c>
      <c r="K7467" s="1">
        <v>0.2</v>
      </c>
    </row>
    <row r="7468" ht="14.25" customHeight="1">
      <c r="A7468" s="1">
        <v>7691.0</v>
      </c>
      <c r="B7468" s="1" t="s">
        <v>4909</v>
      </c>
      <c r="C7468" s="2" t="s">
        <v>18</v>
      </c>
      <c r="D7468" s="1">
        <v>2008.0</v>
      </c>
      <c r="E7468" s="1" t="s">
        <v>14</v>
      </c>
      <c r="F7468" s="1" t="s">
        <v>36</v>
      </c>
      <c r="G7468" s="1">
        <v>0.18</v>
      </c>
      <c r="H7468" s="1">
        <v>0.0</v>
      </c>
      <c r="I7468" s="1">
        <v>0.0</v>
      </c>
      <c r="J7468" s="1">
        <v>0.01</v>
      </c>
      <c r="K7468" s="1">
        <v>0.2</v>
      </c>
    </row>
    <row r="7469" ht="14.25" customHeight="1">
      <c r="A7469" s="1">
        <v>7700.0</v>
      </c>
      <c r="B7469" s="1" t="s">
        <v>5122</v>
      </c>
      <c r="C7469" s="2" t="s">
        <v>18</v>
      </c>
      <c r="D7469" s="1">
        <v>2008.0</v>
      </c>
      <c r="E7469" s="1" t="s">
        <v>58</v>
      </c>
      <c r="F7469" s="1" t="s">
        <v>60</v>
      </c>
      <c r="G7469" s="1">
        <v>0.08</v>
      </c>
      <c r="H7469" s="1">
        <v>0.0</v>
      </c>
      <c r="I7469" s="1">
        <v>0.11</v>
      </c>
      <c r="J7469" s="1">
        <v>0.01</v>
      </c>
      <c r="K7469" s="1">
        <v>0.2</v>
      </c>
    </row>
    <row r="7470" ht="14.25" customHeight="1">
      <c r="A7470" s="1">
        <v>7712.0</v>
      </c>
      <c r="B7470" s="1" t="s">
        <v>5123</v>
      </c>
      <c r="C7470" s="2" t="s">
        <v>73</v>
      </c>
      <c r="D7470" s="1">
        <v>2008.0</v>
      </c>
      <c r="E7470" s="1" t="s">
        <v>72</v>
      </c>
      <c r="F7470" s="1" t="s">
        <v>3342</v>
      </c>
      <c r="G7470" s="1">
        <v>0.05</v>
      </c>
      <c r="H7470" s="1">
        <v>0.13</v>
      </c>
      <c r="I7470" s="1">
        <v>0.0</v>
      </c>
      <c r="J7470" s="1">
        <v>0.02</v>
      </c>
      <c r="K7470" s="1">
        <v>0.2</v>
      </c>
    </row>
    <row r="7471" ht="14.25" customHeight="1">
      <c r="A7471" s="1">
        <v>7729.0</v>
      </c>
      <c r="B7471" s="1" t="s">
        <v>5111</v>
      </c>
      <c r="C7471" s="2" t="s">
        <v>73</v>
      </c>
      <c r="D7471" s="1">
        <v>2008.0</v>
      </c>
      <c r="E7471" s="1" t="s">
        <v>28</v>
      </c>
      <c r="F7471" s="1" t="s">
        <v>152</v>
      </c>
      <c r="G7471" s="1">
        <v>0.18</v>
      </c>
      <c r="H7471" s="1">
        <v>0.0</v>
      </c>
      <c r="I7471" s="1">
        <v>0.0</v>
      </c>
      <c r="J7471" s="1">
        <v>0.01</v>
      </c>
      <c r="K7471" s="1">
        <v>0.2</v>
      </c>
    </row>
    <row r="7472" ht="14.25" customHeight="1">
      <c r="A7472" s="1">
        <v>7733.0</v>
      </c>
      <c r="B7472" s="1" t="s">
        <v>5124</v>
      </c>
      <c r="C7472" s="2" t="s">
        <v>12</v>
      </c>
      <c r="D7472" s="1">
        <v>2008.0</v>
      </c>
      <c r="E7472" s="1" t="s">
        <v>58</v>
      </c>
      <c r="F7472" s="1" t="s">
        <v>1489</v>
      </c>
      <c r="G7472" s="1">
        <v>0.07</v>
      </c>
      <c r="H7472" s="1">
        <v>0.05</v>
      </c>
      <c r="I7472" s="1">
        <v>0.05</v>
      </c>
      <c r="J7472" s="1">
        <v>0.02</v>
      </c>
      <c r="K7472" s="1">
        <v>0.2</v>
      </c>
    </row>
    <row r="7473" ht="14.25" customHeight="1">
      <c r="A7473" s="1">
        <v>7736.0</v>
      </c>
      <c r="B7473" s="1" t="s">
        <v>5125</v>
      </c>
      <c r="C7473" s="2" t="s">
        <v>73</v>
      </c>
      <c r="D7473" s="1">
        <v>2008.0</v>
      </c>
      <c r="E7473" s="1" t="s">
        <v>58</v>
      </c>
      <c r="F7473" s="1" t="s">
        <v>381</v>
      </c>
      <c r="G7473" s="1">
        <v>0.16</v>
      </c>
      <c r="H7473" s="1">
        <v>0.0</v>
      </c>
      <c r="I7473" s="1">
        <v>0.02</v>
      </c>
      <c r="J7473" s="1">
        <v>0.01</v>
      </c>
      <c r="K7473" s="1">
        <v>0.19</v>
      </c>
    </row>
    <row r="7474" ht="14.25" customHeight="1">
      <c r="A7474" s="1">
        <v>7738.0</v>
      </c>
      <c r="B7474" s="1" t="s">
        <v>5126</v>
      </c>
      <c r="C7474" s="2" t="s">
        <v>73</v>
      </c>
      <c r="D7474" s="1">
        <v>2008.0</v>
      </c>
      <c r="E7474" s="1" t="s">
        <v>108</v>
      </c>
      <c r="F7474" s="1" t="s">
        <v>2548</v>
      </c>
      <c r="G7474" s="1">
        <v>0.18</v>
      </c>
      <c r="H7474" s="1">
        <v>0.0</v>
      </c>
      <c r="I7474" s="1">
        <v>0.0</v>
      </c>
      <c r="J7474" s="1">
        <v>0.01</v>
      </c>
      <c r="K7474" s="1">
        <v>0.19</v>
      </c>
    </row>
    <row r="7475" ht="14.25" customHeight="1">
      <c r="A7475" s="1">
        <v>7739.0</v>
      </c>
      <c r="B7475" s="1" t="s">
        <v>5127</v>
      </c>
      <c r="C7475" s="2" t="s">
        <v>18</v>
      </c>
      <c r="D7475" s="1">
        <v>2008.0</v>
      </c>
      <c r="E7475" s="1" t="s">
        <v>24</v>
      </c>
      <c r="F7475" s="1" t="s">
        <v>2247</v>
      </c>
      <c r="G7475" s="1">
        <v>0.18</v>
      </c>
      <c r="H7475" s="1">
        <v>0.0</v>
      </c>
      <c r="I7475" s="1">
        <v>0.0</v>
      </c>
      <c r="J7475" s="1">
        <v>0.01</v>
      </c>
      <c r="K7475" s="1">
        <v>0.19</v>
      </c>
    </row>
    <row r="7476" ht="14.25" customHeight="1">
      <c r="A7476" s="1">
        <v>7740.0</v>
      </c>
      <c r="B7476" s="1" t="s">
        <v>5128</v>
      </c>
      <c r="C7476" s="2" t="s">
        <v>40</v>
      </c>
      <c r="D7476" s="1">
        <v>2008.0</v>
      </c>
      <c r="E7476" s="1" t="s">
        <v>58</v>
      </c>
      <c r="F7476" s="1" t="s">
        <v>247</v>
      </c>
      <c r="G7476" s="1">
        <v>0.05</v>
      </c>
      <c r="H7476" s="1">
        <v>0.12</v>
      </c>
      <c r="I7476" s="1">
        <v>0.0</v>
      </c>
      <c r="J7476" s="1">
        <v>0.03</v>
      </c>
      <c r="K7476" s="1">
        <v>0.19</v>
      </c>
    </row>
    <row r="7477" ht="14.25" customHeight="1">
      <c r="A7477" s="1">
        <v>7750.0</v>
      </c>
      <c r="B7477" s="1" t="s">
        <v>5129</v>
      </c>
      <c r="C7477" s="2" t="s">
        <v>27</v>
      </c>
      <c r="D7477" s="1">
        <v>2008.0</v>
      </c>
      <c r="E7477" s="1" t="s">
        <v>24</v>
      </c>
      <c r="F7477" s="1" t="s">
        <v>51</v>
      </c>
      <c r="G7477" s="1">
        <v>0.08</v>
      </c>
      <c r="H7477" s="1">
        <v>0.09</v>
      </c>
      <c r="I7477" s="1">
        <v>0.0</v>
      </c>
      <c r="J7477" s="1">
        <v>0.02</v>
      </c>
      <c r="K7477" s="1">
        <v>0.19</v>
      </c>
    </row>
    <row r="7478" ht="14.25" customHeight="1">
      <c r="A7478" s="1">
        <v>7757.0</v>
      </c>
      <c r="B7478" s="1" t="s">
        <v>4931</v>
      </c>
      <c r="C7478" s="2" t="s">
        <v>27</v>
      </c>
      <c r="D7478" s="1">
        <v>2008.0</v>
      </c>
      <c r="E7478" s="1" t="s">
        <v>19</v>
      </c>
      <c r="F7478" s="1" t="s">
        <v>166</v>
      </c>
      <c r="G7478" s="1">
        <v>0.07</v>
      </c>
      <c r="H7478" s="1">
        <v>0.03</v>
      </c>
      <c r="I7478" s="1">
        <v>0.08</v>
      </c>
      <c r="J7478" s="1">
        <v>0.01</v>
      </c>
      <c r="K7478" s="1">
        <v>0.19</v>
      </c>
    </row>
    <row r="7479" ht="14.25" customHeight="1">
      <c r="A7479" s="1">
        <v>7761.0</v>
      </c>
      <c r="B7479" s="1" t="s">
        <v>5130</v>
      </c>
      <c r="C7479" s="2" t="s">
        <v>18</v>
      </c>
      <c r="D7479" s="1">
        <v>2008.0</v>
      </c>
      <c r="E7479" s="1" t="s">
        <v>19</v>
      </c>
      <c r="F7479" s="1" t="s">
        <v>98</v>
      </c>
      <c r="G7479" s="1">
        <v>0.17</v>
      </c>
      <c r="H7479" s="1">
        <v>0.01</v>
      </c>
      <c r="I7479" s="1">
        <v>0.0</v>
      </c>
      <c r="J7479" s="1">
        <v>0.01</v>
      </c>
      <c r="K7479" s="1">
        <v>0.19</v>
      </c>
    </row>
    <row r="7480" ht="14.25" customHeight="1">
      <c r="A7480" s="1">
        <v>7780.0</v>
      </c>
      <c r="B7480" s="1" t="s">
        <v>5131</v>
      </c>
      <c r="C7480" s="2" t="s">
        <v>73</v>
      </c>
      <c r="D7480" s="1">
        <v>2008.0</v>
      </c>
      <c r="E7480" s="1" t="s">
        <v>58</v>
      </c>
      <c r="F7480" s="1" t="s">
        <v>116</v>
      </c>
      <c r="G7480" s="1">
        <v>0.11</v>
      </c>
      <c r="H7480" s="1">
        <v>0.02</v>
      </c>
      <c r="I7480" s="1">
        <v>0.05</v>
      </c>
      <c r="J7480" s="1">
        <v>0.01</v>
      </c>
      <c r="K7480" s="1">
        <v>0.19</v>
      </c>
    </row>
    <row r="7481" ht="14.25" customHeight="1">
      <c r="A7481" s="1">
        <v>7805.0</v>
      </c>
      <c r="B7481" s="1" t="s">
        <v>5132</v>
      </c>
      <c r="C7481" s="2" t="s">
        <v>18</v>
      </c>
      <c r="D7481" s="1">
        <v>2008.0</v>
      </c>
      <c r="E7481" s="1" t="s">
        <v>47</v>
      </c>
      <c r="F7481" s="1" t="s">
        <v>4064</v>
      </c>
      <c r="G7481" s="1">
        <v>0.18</v>
      </c>
      <c r="H7481" s="1">
        <v>0.0</v>
      </c>
      <c r="I7481" s="1">
        <v>0.0</v>
      </c>
      <c r="J7481" s="1">
        <v>0.01</v>
      </c>
      <c r="K7481" s="1">
        <v>0.19</v>
      </c>
    </row>
    <row r="7482" ht="14.25" customHeight="1">
      <c r="A7482" s="1">
        <v>7806.0</v>
      </c>
      <c r="B7482" s="1" t="s">
        <v>5129</v>
      </c>
      <c r="C7482" s="2" t="s">
        <v>40</v>
      </c>
      <c r="D7482" s="1">
        <v>2008.0</v>
      </c>
      <c r="E7482" s="1" t="s">
        <v>24</v>
      </c>
      <c r="F7482" s="1" t="s">
        <v>51</v>
      </c>
      <c r="G7482" s="1">
        <v>0.05</v>
      </c>
      <c r="H7482" s="1">
        <v>0.1</v>
      </c>
      <c r="I7482" s="1">
        <v>0.0</v>
      </c>
      <c r="J7482" s="1">
        <v>0.03</v>
      </c>
      <c r="K7482" s="1">
        <v>0.19</v>
      </c>
    </row>
    <row r="7483" ht="14.25" customHeight="1">
      <c r="A7483" s="1">
        <v>7807.0</v>
      </c>
      <c r="B7483" s="1" t="s">
        <v>5133</v>
      </c>
      <c r="C7483" s="2" t="s">
        <v>27</v>
      </c>
      <c r="D7483" s="1">
        <v>2008.0</v>
      </c>
      <c r="E7483" s="1" t="s">
        <v>22</v>
      </c>
      <c r="F7483" s="1" t="s">
        <v>15</v>
      </c>
      <c r="G7483" s="1">
        <v>0.15</v>
      </c>
      <c r="H7483" s="1">
        <v>0.02</v>
      </c>
      <c r="I7483" s="1">
        <v>0.0</v>
      </c>
      <c r="J7483" s="1">
        <v>0.02</v>
      </c>
      <c r="K7483" s="1">
        <v>0.19</v>
      </c>
    </row>
    <row r="7484" ht="14.25" customHeight="1">
      <c r="A7484" s="1">
        <v>7810.0</v>
      </c>
      <c r="B7484" s="1" t="s">
        <v>5068</v>
      </c>
      <c r="C7484" s="2" t="s">
        <v>18</v>
      </c>
      <c r="D7484" s="1">
        <v>2008.0</v>
      </c>
      <c r="E7484" s="1" t="s">
        <v>31</v>
      </c>
      <c r="F7484" s="1" t="s">
        <v>152</v>
      </c>
      <c r="G7484" s="1">
        <v>0.17</v>
      </c>
      <c r="H7484" s="1">
        <v>0.01</v>
      </c>
      <c r="I7484" s="1">
        <v>0.0</v>
      </c>
      <c r="J7484" s="1">
        <v>0.01</v>
      </c>
      <c r="K7484" s="1">
        <v>0.19</v>
      </c>
    </row>
    <row r="7485" ht="14.25" customHeight="1">
      <c r="A7485" s="1">
        <v>7835.0</v>
      </c>
      <c r="B7485" s="1" t="s">
        <v>5134</v>
      </c>
      <c r="C7485" s="2" t="s">
        <v>40</v>
      </c>
      <c r="D7485" s="1">
        <v>2008.0</v>
      </c>
      <c r="E7485" s="1" t="s">
        <v>108</v>
      </c>
      <c r="F7485" s="1" t="s">
        <v>68</v>
      </c>
      <c r="G7485" s="1">
        <v>0.06</v>
      </c>
      <c r="H7485" s="1">
        <v>0.02</v>
      </c>
      <c r="I7485" s="1">
        <v>0.1</v>
      </c>
      <c r="J7485" s="1">
        <v>0.01</v>
      </c>
      <c r="K7485" s="1">
        <v>0.19</v>
      </c>
    </row>
    <row r="7486" ht="14.25" customHeight="1">
      <c r="A7486" s="1">
        <v>7836.0</v>
      </c>
      <c r="B7486" s="1" t="s">
        <v>5135</v>
      </c>
      <c r="C7486" s="2" t="s">
        <v>73</v>
      </c>
      <c r="D7486" s="1">
        <v>2008.0</v>
      </c>
      <c r="E7486" s="1" t="s">
        <v>72</v>
      </c>
      <c r="F7486" s="1" t="s">
        <v>877</v>
      </c>
      <c r="G7486" s="1">
        <v>0.15</v>
      </c>
      <c r="H7486" s="1">
        <v>0.03</v>
      </c>
      <c r="I7486" s="1">
        <v>0.0</v>
      </c>
      <c r="J7486" s="1">
        <v>0.01</v>
      </c>
      <c r="K7486" s="1">
        <v>0.19</v>
      </c>
    </row>
    <row r="7487" ht="14.25" customHeight="1">
      <c r="A7487" s="1">
        <v>7840.0</v>
      </c>
      <c r="B7487" s="1" t="s">
        <v>5136</v>
      </c>
      <c r="C7487" s="2" t="s">
        <v>12</v>
      </c>
      <c r="D7487" s="1">
        <v>2008.0</v>
      </c>
      <c r="E7487" s="1" t="s">
        <v>28</v>
      </c>
      <c r="F7487" s="1" t="s">
        <v>156</v>
      </c>
      <c r="G7487" s="1">
        <v>0.09</v>
      </c>
      <c r="H7487" s="1">
        <v>0.07</v>
      </c>
      <c r="I7487" s="1">
        <v>0.0</v>
      </c>
      <c r="J7487" s="1">
        <v>0.02</v>
      </c>
      <c r="K7487" s="1">
        <v>0.19</v>
      </c>
    </row>
    <row r="7488" ht="14.25" customHeight="1">
      <c r="A7488" s="1">
        <v>7841.0</v>
      </c>
      <c r="B7488" s="1" t="s">
        <v>5137</v>
      </c>
      <c r="C7488" s="2" t="s">
        <v>12</v>
      </c>
      <c r="D7488" s="1">
        <v>2008.0</v>
      </c>
      <c r="E7488" s="1" t="s">
        <v>28</v>
      </c>
      <c r="F7488" s="1" t="s">
        <v>213</v>
      </c>
      <c r="G7488" s="1">
        <v>0.09</v>
      </c>
      <c r="H7488" s="1">
        <v>0.07</v>
      </c>
      <c r="I7488" s="1">
        <v>0.0</v>
      </c>
      <c r="J7488" s="1">
        <v>0.02</v>
      </c>
      <c r="K7488" s="1">
        <v>0.19</v>
      </c>
    </row>
    <row r="7489" ht="14.25" customHeight="1">
      <c r="A7489" s="1">
        <v>7870.0</v>
      </c>
      <c r="B7489" s="1" t="s">
        <v>5138</v>
      </c>
      <c r="C7489" s="2" t="s">
        <v>73</v>
      </c>
      <c r="D7489" s="1">
        <v>2008.0</v>
      </c>
      <c r="E7489" s="1" t="s">
        <v>31</v>
      </c>
      <c r="F7489" s="1" t="s">
        <v>166</v>
      </c>
      <c r="G7489" s="1">
        <v>0.0</v>
      </c>
      <c r="H7489" s="1">
        <v>0.0</v>
      </c>
      <c r="I7489" s="1">
        <v>0.19</v>
      </c>
      <c r="J7489" s="1">
        <v>0.0</v>
      </c>
      <c r="K7489" s="1">
        <v>0.19</v>
      </c>
    </row>
    <row r="7490" ht="14.25" customHeight="1">
      <c r="A7490" s="1">
        <v>7876.0</v>
      </c>
      <c r="B7490" s="1" t="s">
        <v>4909</v>
      </c>
      <c r="C7490" s="2" t="s">
        <v>12</v>
      </c>
      <c r="D7490" s="1">
        <v>2008.0</v>
      </c>
      <c r="E7490" s="1" t="s">
        <v>14</v>
      </c>
      <c r="F7490" s="1" t="s">
        <v>36</v>
      </c>
      <c r="G7490" s="1">
        <v>0.09</v>
      </c>
      <c r="H7490" s="1">
        <v>0.07</v>
      </c>
      <c r="I7490" s="1">
        <v>0.0</v>
      </c>
      <c r="J7490" s="1">
        <v>0.02</v>
      </c>
      <c r="K7490" s="1">
        <v>0.19</v>
      </c>
    </row>
    <row r="7491" ht="14.25" customHeight="1">
      <c r="A7491" s="1">
        <v>7882.0</v>
      </c>
      <c r="B7491" s="1" t="s">
        <v>5139</v>
      </c>
      <c r="C7491" s="2" t="s">
        <v>73</v>
      </c>
      <c r="D7491" s="1">
        <v>2008.0</v>
      </c>
      <c r="E7491" s="1" t="s">
        <v>14</v>
      </c>
      <c r="F7491" s="1" t="s">
        <v>60</v>
      </c>
      <c r="G7491" s="1">
        <v>0.0</v>
      </c>
      <c r="H7491" s="1">
        <v>0.0</v>
      </c>
      <c r="I7491" s="1">
        <v>0.19</v>
      </c>
      <c r="J7491" s="1">
        <v>0.0</v>
      </c>
      <c r="K7491" s="1">
        <v>0.19</v>
      </c>
    </row>
    <row r="7492" ht="14.25" customHeight="1">
      <c r="A7492" s="1">
        <v>7924.0</v>
      </c>
      <c r="B7492" s="1" t="s">
        <v>5140</v>
      </c>
      <c r="C7492" s="2" t="s">
        <v>18</v>
      </c>
      <c r="D7492" s="1">
        <v>2008.0</v>
      </c>
      <c r="E7492" s="1" t="s">
        <v>19</v>
      </c>
      <c r="F7492" s="1" t="s">
        <v>3164</v>
      </c>
      <c r="G7492" s="1">
        <v>0.17</v>
      </c>
      <c r="H7492" s="1">
        <v>0.01</v>
      </c>
      <c r="I7492" s="1">
        <v>0.0</v>
      </c>
      <c r="J7492" s="1">
        <v>0.01</v>
      </c>
      <c r="K7492" s="1">
        <v>0.19</v>
      </c>
    </row>
    <row r="7493" ht="14.25" customHeight="1">
      <c r="A7493" s="1">
        <v>7939.0</v>
      </c>
      <c r="B7493" s="1" t="s">
        <v>4886</v>
      </c>
      <c r="C7493" s="2" t="s">
        <v>40</v>
      </c>
      <c r="D7493" s="1">
        <v>2008.0</v>
      </c>
      <c r="E7493" s="1" t="s">
        <v>31</v>
      </c>
      <c r="F7493" s="1" t="s">
        <v>76</v>
      </c>
      <c r="G7493" s="1">
        <v>0.12</v>
      </c>
      <c r="H7493" s="1">
        <v>0.05</v>
      </c>
      <c r="I7493" s="1">
        <v>0.0</v>
      </c>
      <c r="J7493" s="1">
        <v>0.02</v>
      </c>
      <c r="K7493" s="1">
        <v>0.19</v>
      </c>
    </row>
    <row r="7494" ht="14.25" customHeight="1">
      <c r="A7494" s="1">
        <v>7951.0</v>
      </c>
      <c r="B7494" s="1" t="s">
        <v>4724</v>
      </c>
      <c r="C7494" s="2" t="s">
        <v>39</v>
      </c>
      <c r="D7494" s="1">
        <v>2008.0</v>
      </c>
      <c r="E7494" s="1" t="s">
        <v>24</v>
      </c>
      <c r="F7494" s="1" t="s">
        <v>36</v>
      </c>
      <c r="G7494" s="1">
        <v>0.02</v>
      </c>
      <c r="H7494" s="1">
        <v>0.13</v>
      </c>
      <c r="I7494" s="1">
        <v>0.0</v>
      </c>
      <c r="J7494" s="1">
        <v>0.03</v>
      </c>
      <c r="K7494" s="1">
        <v>0.19</v>
      </c>
    </row>
    <row r="7495" ht="14.25" customHeight="1">
      <c r="A7495" s="1">
        <v>7970.0</v>
      </c>
      <c r="B7495" s="1" t="s">
        <v>4800</v>
      </c>
      <c r="C7495" s="2" t="s">
        <v>73</v>
      </c>
      <c r="D7495" s="1">
        <v>2008.0</v>
      </c>
      <c r="E7495" s="1" t="s">
        <v>22</v>
      </c>
      <c r="F7495" s="1" t="s">
        <v>152</v>
      </c>
      <c r="G7495" s="1">
        <v>0.15</v>
      </c>
      <c r="H7495" s="1">
        <v>0.02</v>
      </c>
      <c r="I7495" s="1">
        <v>0.0</v>
      </c>
      <c r="J7495" s="1">
        <v>0.01</v>
      </c>
      <c r="K7495" s="1">
        <v>0.19</v>
      </c>
    </row>
    <row r="7496" ht="14.25" customHeight="1">
      <c r="A7496" s="1">
        <v>7993.0</v>
      </c>
      <c r="B7496" s="1" t="s">
        <v>5141</v>
      </c>
      <c r="C7496" s="2" t="s">
        <v>27</v>
      </c>
      <c r="D7496" s="1">
        <v>2008.0</v>
      </c>
      <c r="E7496" s="1" t="s">
        <v>14</v>
      </c>
      <c r="F7496" s="1" t="s">
        <v>134</v>
      </c>
      <c r="G7496" s="1">
        <v>0.17</v>
      </c>
      <c r="H7496" s="1">
        <v>0.0</v>
      </c>
      <c r="I7496" s="1">
        <v>0.0</v>
      </c>
      <c r="J7496" s="1">
        <v>0.01</v>
      </c>
      <c r="K7496" s="1">
        <v>0.19</v>
      </c>
    </row>
    <row r="7497" ht="14.25" customHeight="1">
      <c r="A7497" s="1">
        <v>8016.0</v>
      </c>
      <c r="B7497" s="1" t="s">
        <v>5075</v>
      </c>
      <c r="C7497" s="2" t="s">
        <v>27</v>
      </c>
      <c r="D7497" s="1">
        <v>2008.0</v>
      </c>
      <c r="E7497" s="1" t="s">
        <v>28</v>
      </c>
      <c r="F7497" s="1" t="s">
        <v>37</v>
      </c>
      <c r="G7497" s="1">
        <v>0.16</v>
      </c>
      <c r="H7497" s="1">
        <v>0.01</v>
      </c>
      <c r="I7497" s="1">
        <v>0.0</v>
      </c>
      <c r="J7497" s="1">
        <v>0.01</v>
      </c>
      <c r="K7497" s="1">
        <v>0.18</v>
      </c>
    </row>
    <row r="7498" ht="14.25" customHeight="1">
      <c r="A7498" s="1">
        <v>8041.0</v>
      </c>
      <c r="B7498" s="1" t="s">
        <v>4934</v>
      </c>
      <c r="C7498" s="2" t="s">
        <v>18</v>
      </c>
      <c r="D7498" s="1">
        <v>2008.0</v>
      </c>
      <c r="E7498" s="1" t="s">
        <v>31</v>
      </c>
      <c r="F7498" s="1" t="s">
        <v>25</v>
      </c>
      <c r="G7498" s="1">
        <v>0.09</v>
      </c>
      <c r="H7498" s="1">
        <v>0.08</v>
      </c>
      <c r="I7498" s="1">
        <v>0.0</v>
      </c>
      <c r="J7498" s="1">
        <v>0.02</v>
      </c>
      <c r="K7498" s="1">
        <v>0.18</v>
      </c>
    </row>
    <row r="7499" ht="14.25" customHeight="1">
      <c r="A7499" s="1">
        <v>8057.0</v>
      </c>
      <c r="B7499" s="1" t="s">
        <v>5142</v>
      </c>
      <c r="C7499" s="2" t="s">
        <v>12</v>
      </c>
      <c r="D7499" s="1">
        <v>2008.0</v>
      </c>
      <c r="E7499" s="1" t="s">
        <v>14</v>
      </c>
      <c r="F7499" s="1" t="s">
        <v>304</v>
      </c>
      <c r="G7499" s="1">
        <v>0.0</v>
      </c>
      <c r="H7499" s="1">
        <v>0.0</v>
      </c>
      <c r="I7499" s="1">
        <v>0.0</v>
      </c>
      <c r="J7499" s="1">
        <v>0.18</v>
      </c>
      <c r="K7499" s="1">
        <v>0.18</v>
      </c>
    </row>
    <row r="7500" ht="14.25" customHeight="1">
      <c r="A7500" s="1">
        <v>8061.0</v>
      </c>
      <c r="B7500" s="1" t="s">
        <v>5143</v>
      </c>
      <c r="C7500" s="2" t="s">
        <v>18</v>
      </c>
      <c r="D7500" s="1">
        <v>2008.0</v>
      </c>
      <c r="E7500" s="1" t="s">
        <v>28</v>
      </c>
      <c r="F7500" s="1" t="s">
        <v>60</v>
      </c>
      <c r="G7500" s="1">
        <v>0.09</v>
      </c>
      <c r="H7500" s="1">
        <v>0.06</v>
      </c>
      <c r="I7500" s="1">
        <v>0.01</v>
      </c>
      <c r="J7500" s="1">
        <v>0.02</v>
      </c>
      <c r="K7500" s="1">
        <v>0.18</v>
      </c>
    </row>
    <row r="7501" ht="14.25" customHeight="1">
      <c r="A7501" s="1">
        <v>8070.0</v>
      </c>
      <c r="B7501" s="1" t="s">
        <v>4970</v>
      </c>
      <c r="C7501" s="2" t="s">
        <v>27</v>
      </c>
      <c r="D7501" s="1">
        <v>2008.0</v>
      </c>
      <c r="E7501" s="1" t="s">
        <v>19</v>
      </c>
      <c r="F7501" s="1" t="s">
        <v>76</v>
      </c>
      <c r="G7501" s="1">
        <v>0.16</v>
      </c>
      <c r="H7501" s="1">
        <v>0.01</v>
      </c>
      <c r="I7501" s="1">
        <v>0.0</v>
      </c>
      <c r="J7501" s="1">
        <v>0.01</v>
      </c>
      <c r="K7501" s="1">
        <v>0.18</v>
      </c>
    </row>
    <row r="7502" ht="14.25" customHeight="1">
      <c r="A7502" s="1">
        <v>8081.0</v>
      </c>
      <c r="B7502" s="1" t="s">
        <v>3927</v>
      </c>
      <c r="C7502" s="2" t="s">
        <v>73</v>
      </c>
      <c r="D7502" s="1">
        <v>2008.0</v>
      </c>
      <c r="E7502" s="1" t="s">
        <v>28</v>
      </c>
      <c r="F7502" s="1" t="s">
        <v>4994</v>
      </c>
      <c r="G7502" s="1">
        <v>0.17</v>
      </c>
      <c r="H7502" s="1">
        <v>0.0</v>
      </c>
      <c r="I7502" s="1">
        <v>0.0</v>
      </c>
      <c r="J7502" s="1">
        <v>0.01</v>
      </c>
      <c r="K7502" s="1">
        <v>0.18</v>
      </c>
    </row>
    <row r="7503" ht="14.25" customHeight="1">
      <c r="A7503" s="1">
        <v>8125.0</v>
      </c>
      <c r="B7503" s="1" t="s">
        <v>4960</v>
      </c>
      <c r="C7503" s="2" t="s">
        <v>18</v>
      </c>
      <c r="D7503" s="1">
        <v>2008.0</v>
      </c>
      <c r="E7503" s="1" t="s">
        <v>14</v>
      </c>
      <c r="F7503" s="1" t="s">
        <v>36</v>
      </c>
      <c r="G7503" s="1">
        <v>0.17</v>
      </c>
      <c r="H7503" s="1">
        <v>0.0</v>
      </c>
      <c r="I7503" s="1">
        <v>0.0</v>
      </c>
      <c r="J7503" s="1">
        <v>0.01</v>
      </c>
      <c r="K7503" s="1">
        <v>0.18</v>
      </c>
    </row>
    <row r="7504" ht="14.25" customHeight="1">
      <c r="A7504" s="1">
        <v>8143.0</v>
      </c>
      <c r="B7504" s="1" t="s">
        <v>5144</v>
      </c>
      <c r="C7504" s="2" t="s">
        <v>18</v>
      </c>
      <c r="D7504" s="1">
        <v>2008.0</v>
      </c>
      <c r="E7504" s="1" t="s">
        <v>31</v>
      </c>
      <c r="F7504" s="1" t="s">
        <v>36</v>
      </c>
      <c r="G7504" s="1">
        <v>0.08</v>
      </c>
      <c r="H7504" s="1">
        <v>0.08</v>
      </c>
      <c r="I7504" s="1">
        <v>0.0</v>
      </c>
      <c r="J7504" s="1">
        <v>0.02</v>
      </c>
      <c r="K7504" s="1">
        <v>0.18</v>
      </c>
    </row>
    <row r="7505" ht="14.25" customHeight="1">
      <c r="A7505" s="1">
        <v>8152.0</v>
      </c>
      <c r="B7505" s="1" t="s">
        <v>5145</v>
      </c>
      <c r="C7505" s="2" t="s">
        <v>18</v>
      </c>
      <c r="D7505" s="1">
        <v>2008.0</v>
      </c>
      <c r="E7505" s="1" t="s">
        <v>72</v>
      </c>
      <c r="F7505" s="1" t="s">
        <v>2548</v>
      </c>
      <c r="G7505" s="1">
        <v>0.17</v>
      </c>
      <c r="H7505" s="1">
        <v>0.0</v>
      </c>
      <c r="I7505" s="1">
        <v>0.0</v>
      </c>
      <c r="J7505" s="1">
        <v>0.01</v>
      </c>
      <c r="K7505" s="1">
        <v>0.18</v>
      </c>
    </row>
    <row r="7506" ht="14.25" customHeight="1">
      <c r="A7506" s="1">
        <v>8154.0</v>
      </c>
      <c r="B7506" s="1" t="s">
        <v>4978</v>
      </c>
      <c r="C7506" s="2" t="s">
        <v>12</v>
      </c>
      <c r="D7506" s="1">
        <v>2008.0</v>
      </c>
      <c r="E7506" s="1" t="s">
        <v>14</v>
      </c>
      <c r="F7506" s="1" t="s">
        <v>3761</v>
      </c>
      <c r="G7506" s="1">
        <v>0.09</v>
      </c>
      <c r="H7506" s="1">
        <v>0.07</v>
      </c>
      <c r="I7506" s="1">
        <v>0.0</v>
      </c>
      <c r="J7506" s="1">
        <v>0.02</v>
      </c>
      <c r="K7506" s="1">
        <v>0.18</v>
      </c>
    </row>
    <row r="7507" ht="14.25" customHeight="1">
      <c r="A7507" s="1">
        <v>8167.0</v>
      </c>
      <c r="B7507" s="1" t="s">
        <v>4895</v>
      </c>
      <c r="C7507" s="2" t="s">
        <v>73</v>
      </c>
      <c r="D7507" s="1">
        <v>2008.0</v>
      </c>
      <c r="E7507" s="1" t="s">
        <v>14</v>
      </c>
      <c r="F7507" s="1" t="s">
        <v>15</v>
      </c>
      <c r="G7507" s="1">
        <v>0.14</v>
      </c>
      <c r="H7507" s="1">
        <v>0.02</v>
      </c>
      <c r="I7507" s="1">
        <v>0.0</v>
      </c>
      <c r="J7507" s="1">
        <v>0.01</v>
      </c>
      <c r="K7507" s="1">
        <v>0.18</v>
      </c>
    </row>
    <row r="7508" ht="14.25" customHeight="1">
      <c r="A7508" s="1">
        <v>8170.0</v>
      </c>
      <c r="B7508" s="1" t="s">
        <v>5146</v>
      </c>
      <c r="C7508" s="2" t="s">
        <v>44</v>
      </c>
      <c r="D7508" s="1">
        <v>2008.0</v>
      </c>
      <c r="E7508" s="1" t="s">
        <v>80</v>
      </c>
      <c r="F7508" s="1" t="s">
        <v>166</v>
      </c>
      <c r="G7508" s="1">
        <v>0.0</v>
      </c>
      <c r="H7508" s="1">
        <v>0.0</v>
      </c>
      <c r="I7508" s="1">
        <v>0.18</v>
      </c>
      <c r="J7508" s="1">
        <v>0.0</v>
      </c>
      <c r="K7508" s="1">
        <v>0.18</v>
      </c>
    </row>
    <row r="7509" ht="14.25" customHeight="1">
      <c r="A7509" s="1">
        <v>8175.0</v>
      </c>
      <c r="B7509" s="1" t="s">
        <v>5147</v>
      </c>
      <c r="C7509" s="2" t="s">
        <v>73</v>
      </c>
      <c r="D7509" s="1">
        <v>2008.0</v>
      </c>
      <c r="E7509" s="1" t="s">
        <v>108</v>
      </c>
      <c r="F7509" s="1" t="s">
        <v>15</v>
      </c>
      <c r="G7509" s="1">
        <v>0.0</v>
      </c>
      <c r="H7509" s="1">
        <v>0.0</v>
      </c>
      <c r="I7509" s="1">
        <v>0.18</v>
      </c>
      <c r="J7509" s="1">
        <v>0.0</v>
      </c>
      <c r="K7509" s="1">
        <v>0.18</v>
      </c>
    </row>
    <row r="7510" ht="14.25" customHeight="1">
      <c r="A7510" s="1">
        <v>8177.0</v>
      </c>
      <c r="B7510" s="1" t="s">
        <v>4828</v>
      </c>
      <c r="C7510" s="2" t="s">
        <v>12</v>
      </c>
      <c r="D7510" s="1">
        <v>2008.0</v>
      </c>
      <c r="E7510" s="1" t="s">
        <v>47</v>
      </c>
      <c r="F7510" s="1" t="s">
        <v>60</v>
      </c>
      <c r="G7510" s="1">
        <v>0.09</v>
      </c>
      <c r="H7510" s="1">
        <v>0.07</v>
      </c>
      <c r="I7510" s="1">
        <v>0.0</v>
      </c>
      <c r="J7510" s="1">
        <v>0.02</v>
      </c>
      <c r="K7510" s="1">
        <v>0.18</v>
      </c>
    </row>
    <row r="7511" ht="14.25" customHeight="1">
      <c r="A7511" s="1">
        <v>8186.0</v>
      </c>
      <c r="B7511" s="1" t="s">
        <v>5148</v>
      </c>
      <c r="C7511" s="2" t="s">
        <v>73</v>
      </c>
      <c r="D7511" s="1">
        <v>2008.0</v>
      </c>
      <c r="E7511" s="1" t="s">
        <v>31</v>
      </c>
      <c r="F7511" s="1" t="s">
        <v>152</v>
      </c>
      <c r="G7511" s="1">
        <v>0.16</v>
      </c>
      <c r="H7511" s="1">
        <v>0.0</v>
      </c>
      <c r="I7511" s="1">
        <v>0.0</v>
      </c>
      <c r="J7511" s="1">
        <v>0.01</v>
      </c>
      <c r="K7511" s="1">
        <v>0.18</v>
      </c>
    </row>
    <row r="7512" ht="14.25" customHeight="1">
      <c r="A7512" s="1">
        <v>8195.0</v>
      </c>
      <c r="B7512" s="1" t="s">
        <v>4745</v>
      </c>
      <c r="C7512" s="2" t="s">
        <v>50</v>
      </c>
      <c r="D7512" s="1">
        <v>2008.0</v>
      </c>
      <c r="E7512" s="1" t="s">
        <v>14</v>
      </c>
      <c r="F7512" s="1" t="s">
        <v>15</v>
      </c>
      <c r="G7512" s="1">
        <v>0.13</v>
      </c>
      <c r="H7512" s="1">
        <v>0.04</v>
      </c>
      <c r="I7512" s="1">
        <v>0.0</v>
      </c>
      <c r="J7512" s="1">
        <v>0.01</v>
      </c>
      <c r="K7512" s="1">
        <v>0.18</v>
      </c>
    </row>
    <row r="7513" ht="14.25" customHeight="1">
      <c r="A7513" s="1">
        <v>8198.0</v>
      </c>
      <c r="B7513" s="1" t="s">
        <v>5149</v>
      </c>
      <c r="C7513" s="2" t="s">
        <v>12</v>
      </c>
      <c r="D7513" s="1">
        <v>2008.0</v>
      </c>
      <c r="E7513" s="1" t="s">
        <v>14</v>
      </c>
      <c r="F7513" s="1" t="s">
        <v>32</v>
      </c>
      <c r="G7513" s="1">
        <v>0.0</v>
      </c>
      <c r="H7513" s="1">
        <v>0.0</v>
      </c>
      <c r="I7513" s="1">
        <v>0.18</v>
      </c>
      <c r="J7513" s="1">
        <v>0.0</v>
      </c>
      <c r="K7513" s="1">
        <v>0.18</v>
      </c>
    </row>
    <row r="7514" ht="14.25" customHeight="1">
      <c r="A7514" s="1">
        <v>8207.0</v>
      </c>
      <c r="B7514" s="1" t="s">
        <v>5150</v>
      </c>
      <c r="C7514" s="2" t="s">
        <v>18</v>
      </c>
      <c r="D7514" s="1">
        <v>2008.0</v>
      </c>
      <c r="E7514" s="1" t="s">
        <v>22</v>
      </c>
      <c r="F7514" s="1" t="s">
        <v>32</v>
      </c>
      <c r="G7514" s="1">
        <v>0.13</v>
      </c>
      <c r="H7514" s="1">
        <v>0.02</v>
      </c>
      <c r="I7514" s="1">
        <v>0.01</v>
      </c>
      <c r="J7514" s="1">
        <v>0.01</v>
      </c>
      <c r="K7514" s="1">
        <v>0.18</v>
      </c>
    </row>
    <row r="7515" ht="14.25" customHeight="1">
      <c r="A7515" s="1">
        <v>8233.0</v>
      </c>
      <c r="B7515" s="1" t="s">
        <v>4970</v>
      </c>
      <c r="C7515" s="2" t="s">
        <v>40</v>
      </c>
      <c r="D7515" s="1">
        <v>2008.0</v>
      </c>
      <c r="E7515" s="1" t="s">
        <v>19</v>
      </c>
      <c r="F7515" s="1" t="s">
        <v>76</v>
      </c>
      <c r="G7515" s="1">
        <v>0.14</v>
      </c>
      <c r="H7515" s="1">
        <v>0.02</v>
      </c>
      <c r="I7515" s="1">
        <v>0.0</v>
      </c>
      <c r="J7515" s="1">
        <v>0.02</v>
      </c>
      <c r="K7515" s="1">
        <v>0.17</v>
      </c>
    </row>
    <row r="7516" ht="14.25" customHeight="1">
      <c r="A7516" s="1">
        <v>8241.0</v>
      </c>
      <c r="B7516" s="1" t="s">
        <v>5151</v>
      </c>
      <c r="C7516" s="2" t="s">
        <v>40</v>
      </c>
      <c r="D7516" s="1">
        <v>2008.0</v>
      </c>
      <c r="E7516" s="1" t="s">
        <v>14</v>
      </c>
      <c r="F7516" s="1" t="s">
        <v>36</v>
      </c>
      <c r="G7516" s="1">
        <v>0.16</v>
      </c>
      <c r="H7516" s="1">
        <v>0.0</v>
      </c>
      <c r="I7516" s="1">
        <v>0.0</v>
      </c>
      <c r="J7516" s="1">
        <v>0.01</v>
      </c>
      <c r="K7516" s="1">
        <v>0.17</v>
      </c>
    </row>
    <row r="7517" ht="14.25" customHeight="1">
      <c r="A7517" s="1">
        <v>8255.0</v>
      </c>
      <c r="B7517" s="1" t="s">
        <v>5126</v>
      </c>
      <c r="C7517" s="2" t="s">
        <v>18</v>
      </c>
      <c r="D7517" s="1">
        <v>2008.0</v>
      </c>
      <c r="E7517" s="1" t="s">
        <v>108</v>
      </c>
      <c r="F7517" s="1" t="s">
        <v>2548</v>
      </c>
      <c r="G7517" s="1">
        <v>0.16</v>
      </c>
      <c r="H7517" s="1">
        <v>0.0</v>
      </c>
      <c r="I7517" s="1">
        <v>0.0</v>
      </c>
      <c r="J7517" s="1">
        <v>0.01</v>
      </c>
      <c r="K7517" s="1">
        <v>0.17</v>
      </c>
    </row>
    <row r="7518" ht="14.25" customHeight="1">
      <c r="A7518" s="1">
        <v>8258.0</v>
      </c>
      <c r="B7518" s="1" t="s">
        <v>5133</v>
      </c>
      <c r="C7518" s="2" t="s">
        <v>40</v>
      </c>
      <c r="D7518" s="1">
        <v>2008.0</v>
      </c>
      <c r="E7518" s="1" t="s">
        <v>22</v>
      </c>
      <c r="F7518" s="1" t="s">
        <v>15</v>
      </c>
      <c r="G7518" s="1">
        <v>0.13</v>
      </c>
      <c r="H7518" s="1">
        <v>0.03</v>
      </c>
      <c r="I7518" s="1">
        <v>0.0</v>
      </c>
      <c r="J7518" s="1">
        <v>0.02</v>
      </c>
      <c r="K7518" s="1">
        <v>0.17</v>
      </c>
    </row>
    <row r="7519" ht="14.25" customHeight="1">
      <c r="A7519" s="1">
        <v>8260.0</v>
      </c>
      <c r="B7519" s="1" t="s">
        <v>5152</v>
      </c>
      <c r="C7519" s="2" t="s">
        <v>18</v>
      </c>
      <c r="D7519" s="1">
        <v>2008.0</v>
      </c>
      <c r="E7519" s="1" t="s">
        <v>14</v>
      </c>
      <c r="F7519" s="1" t="s">
        <v>15</v>
      </c>
      <c r="G7519" s="1">
        <v>0.16</v>
      </c>
      <c r="H7519" s="1">
        <v>0.0</v>
      </c>
      <c r="I7519" s="1">
        <v>0.0</v>
      </c>
      <c r="J7519" s="1">
        <v>0.01</v>
      </c>
      <c r="K7519" s="1">
        <v>0.17</v>
      </c>
    </row>
    <row r="7520" ht="14.25" customHeight="1">
      <c r="A7520" s="1">
        <v>8264.0</v>
      </c>
      <c r="B7520" s="1" t="s">
        <v>5153</v>
      </c>
      <c r="C7520" s="2" t="s">
        <v>27</v>
      </c>
      <c r="D7520" s="1">
        <v>2008.0</v>
      </c>
      <c r="E7520" s="1" t="s">
        <v>14</v>
      </c>
      <c r="F7520" s="1" t="s">
        <v>147</v>
      </c>
      <c r="G7520" s="1">
        <v>0.15</v>
      </c>
      <c r="H7520" s="1">
        <v>0.01</v>
      </c>
      <c r="I7520" s="1">
        <v>0.0</v>
      </c>
      <c r="J7520" s="1">
        <v>0.01</v>
      </c>
      <c r="K7520" s="1">
        <v>0.17</v>
      </c>
    </row>
    <row r="7521" ht="14.25" customHeight="1">
      <c r="A7521" s="1">
        <v>8281.0</v>
      </c>
      <c r="B7521" s="1" t="s">
        <v>5003</v>
      </c>
      <c r="C7521" s="2" t="s">
        <v>18</v>
      </c>
      <c r="D7521" s="1">
        <v>2008.0</v>
      </c>
      <c r="E7521" s="1" t="s">
        <v>31</v>
      </c>
      <c r="F7521" s="1" t="s">
        <v>2301</v>
      </c>
      <c r="G7521" s="1">
        <v>0.16</v>
      </c>
      <c r="H7521" s="1">
        <v>0.0</v>
      </c>
      <c r="I7521" s="1">
        <v>0.0</v>
      </c>
      <c r="J7521" s="1">
        <v>0.01</v>
      </c>
      <c r="K7521" s="1">
        <v>0.17</v>
      </c>
    </row>
    <row r="7522" ht="14.25" customHeight="1">
      <c r="A7522" s="1">
        <v>8293.0</v>
      </c>
      <c r="B7522" s="1" t="s">
        <v>5107</v>
      </c>
      <c r="C7522" s="2" t="s">
        <v>12</v>
      </c>
      <c r="D7522" s="1">
        <v>2008.0</v>
      </c>
      <c r="E7522" s="1" t="s">
        <v>14</v>
      </c>
      <c r="F7522" s="1" t="s">
        <v>25</v>
      </c>
      <c r="G7522" s="1">
        <v>0.08</v>
      </c>
      <c r="H7522" s="1">
        <v>0.07</v>
      </c>
      <c r="I7522" s="1">
        <v>0.0</v>
      </c>
      <c r="J7522" s="1">
        <v>0.02</v>
      </c>
      <c r="K7522" s="1">
        <v>0.17</v>
      </c>
    </row>
    <row r="7523" ht="14.25" customHeight="1">
      <c r="A7523" s="1">
        <v>8312.0</v>
      </c>
      <c r="B7523" s="1" t="s">
        <v>4960</v>
      </c>
      <c r="C7523" s="2" t="s">
        <v>44</v>
      </c>
      <c r="D7523" s="1">
        <v>2008.0</v>
      </c>
      <c r="E7523" s="1" t="s">
        <v>14</v>
      </c>
      <c r="F7523" s="1" t="s">
        <v>36</v>
      </c>
      <c r="G7523" s="1">
        <v>0.16</v>
      </c>
      <c r="H7523" s="1">
        <v>0.0</v>
      </c>
      <c r="I7523" s="1">
        <v>0.0</v>
      </c>
      <c r="J7523" s="1">
        <v>0.01</v>
      </c>
      <c r="K7523" s="1">
        <v>0.17</v>
      </c>
    </row>
    <row r="7524" ht="14.25" customHeight="1">
      <c r="A7524" s="1">
        <v>8317.0</v>
      </c>
      <c r="B7524" s="1" t="s">
        <v>5128</v>
      </c>
      <c r="C7524" s="2" t="s">
        <v>27</v>
      </c>
      <c r="D7524" s="1">
        <v>2008.0</v>
      </c>
      <c r="E7524" s="1" t="s">
        <v>58</v>
      </c>
      <c r="F7524" s="1" t="s">
        <v>247</v>
      </c>
      <c r="G7524" s="1">
        <v>0.03</v>
      </c>
      <c r="H7524" s="1">
        <v>0.12</v>
      </c>
      <c r="I7524" s="1">
        <v>0.0</v>
      </c>
      <c r="J7524" s="1">
        <v>0.01</v>
      </c>
      <c r="K7524" s="1">
        <v>0.17</v>
      </c>
    </row>
    <row r="7525" ht="14.25" customHeight="1">
      <c r="A7525" s="1">
        <v>8324.0</v>
      </c>
      <c r="B7525" s="1" t="s">
        <v>5154</v>
      </c>
      <c r="C7525" s="2" t="s">
        <v>18</v>
      </c>
      <c r="D7525" s="1">
        <v>2008.0</v>
      </c>
      <c r="E7525" s="1" t="s">
        <v>72</v>
      </c>
      <c r="F7525" s="1" t="s">
        <v>223</v>
      </c>
      <c r="G7525" s="1">
        <v>0.04</v>
      </c>
      <c r="H7525" s="1">
        <v>0.12</v>
      </c>
      <c r="I7525" s="1">
        <v>0.0</v>
      </c>
      <c r="J7525" s="1">
        <v>0.02</v>
      </c>
      <c r="K7525" s="1">
        <v>0.17</v>
      </c>
    </row>
    <row r="7526" ht="14.25" customHeight="1">
      <c r="A7526" s="1">
        <v>8327.0</v>
      </c>
      <c r="B7526" s="1" t="s">
        <v>5155</v>
      </c>
      <c r="C7526" s="2" t="s">
        <v>44</v>
      </c>
      <c r="D7526" s="1">
        <v>2008.0</v>
      </c>
      <c r="E7526" s="1" t="s">
        <v>14</v>
      </c>
      <c r="F7526" s="1" t="s">
        <v>156</v>
      </c>
      <c r="G7526" s="1">
        <v>0.16</v>
      </c>
      <c r="H7526" s="1">
        <v>0.0</v>
      </c>
      <c r="I7526" s="1">
        <v>0.0</v>
      </c>
      <c r="J7526" s="1">
        <v>0.01</v>
      </c>
      <c r="K7526" s="1">
        <v>0.17</v>
      </c>
    </row>
    <row r="7527" ht="14.25" customHeight="1">
      <c r="A7527" s="1">
        <v>8333.0</v>
      </c>
      <c r="B7527" s="1" t="s">
        <v>5156</v>
      </c>
      <c r="C7527" s="2" t="s">
        <v>18</v>
      </c>
      <c r="D7527" s="1">
        <v>2008.0</v>
      </c>
      <c r="E7527" s="1" t="s">
        <v>72</v>
      </c>
      <c r="F7527" s="1" t="s">
        <v>5157</v>
      </c>
      <c r="G7527" s="1">
        <v>0.16</v>
      </c>
      <c r="H7527" s="1">
        <v>0.0</v>
      </c>
      <c r="I7527" s="1">
        <v>0.0</v>
      </c>
      <c r="J7527" s="1">
        <v>0.01</v>
      </c>
      <c r="K7527" s="1">
        <v>0.17</v>
      </c>
    </row>
    <row r="7528" ht="14.25" customHeight="1">
      <c r="A7528" s="1">
        <v>8334.0</v>
      </c>
      <c r="B7528" s="1" t="s">
        <v>5158</v>
      </c>
      <c r="C7528" s="2" t="s">
        <v>18</v>
      </c>
      <c r="D7528" s="1">
        <v>2008.0</v>
      </c>
      <c r="E7528" s="1" t="s">
        <v>28</v>
      </c>
      <c r="F7528" s="1" t="s">
        <v>3203</v>
      </c>
      <c r="G7528" s="1">
        <v>0.16</v>
      </c>
      <c r="H7528" s="1">
        <v>0.0</v>
      </c>
      <c r="I7528" s="1">
        <v>0.0</v>
      </c>
      <c r="J7528" s="1">
        <v>0.01</v>
      </c>
      <c r="K7528" s="1">
        <v>0.17</v>
      </c>
    </row>
    <row r="7529" ht="14.25" customHeight="1">
      <c r="A7529" s="1">
        <v>8344.0</v>
      </c>
      <c r="B7529" s="1" t="s">
        <v>5159</v>
      </c>
      <c r="C7529" s="2" t="s">
        <v>18</v>
      </c>
      <c r="D7529" s="1">
        <v>2008.0</v>
      </c>
      <c r="E7529" s="1" t="s">
        <v>108</v>
      </c>
      <c r="F7529" s="1" t="s">
        <v>169</v>
      </c>
      <c r="G7529" s="1">
        <v>0.14</v>
      </c>
      <c r="H7529" s="1">
        <v>0.01</v>
      </c>
      <c r="I7529" s="1">
        <v>0.0</v>
      </c>
      <c r="J7529" s="1">
        <v>0.01</v>
      </c>
      <c r="K7529" s="1">
        <v>0.17</v>
      </c>
    </row>
    <row r="7530" ht="14.25" customHeight="1">
      <c r="A7530" s="1">
        <v>8349.0</v>
      </c>
      <c r="B7530" s="1" t="s">
        <v>4891</v>
      </c>
      <c r="C7530" s="2" t="s">
        <v>12</v>
      </c>
      <c r="D7530" s="1">
        <v>2008.0</v>
      </c>
      <c r="E7530" s="1" t="s">
        <v>28</v>
      </c>
      <c r="F7530" s="1" t="s">
        <v>76</v>
      </c>
      <c r="G7530" s="1">
        <v>0.08</v>
      </c>
      <c r="H7530" s="1">
        <v>0.06</v>
      </c>
      <c r="I7530" s="1">
        <v>0.0</v>
      </c>
      <c r="J7530" s="1">
        <v>0.02</v>
      </c>
      <c r="K7530" s="1">
        <v>0.17</v>
      </c>
    </row>
    <row r="7531" ht="14.25" customHeight="1">
      <c r="A7531" s="1">
        <v>8361.0</v>
      </c>
      <c r="B7531" s="1" t="s">
        <v>5160</v>
      </c>
      <c r="C7531" s="2" t="s">
        <v>73</v>
      </c>
      <c r="D7531" s="1">
        <v>2008.0</v>
      </c>
      <c r="E7531" s="1" t="s">
        <v>19</v>
      </c>
      <c r="F7531" s="1" t="s">
        <v>152</v>
      </c>
      <c r="G7531" s="1">
        <v>0.16</v>
      </c>
      <c r="H7531" s="1">
        <v>0.0</v>
      </c>
      <c r="I7531" s="1">
        <v>0.0</v>
      </c>
      <c r="J7531" s="1">
        <v>0.01</v>
      </c>
      <c r="K7531" s="1">
        <v>0.17</v>
      </c>
    </row>
    <row r="7532" ht="14.25" customHeight="1">
      <c r="A7532" s="1">
        <v>8397.0</v>
      </c>
      <c r="B7532" s="1" t="s">
        <v>5111</v>
      </c>
      <c r="C7532" s="2" t="s">
        <v>12</v>
      </c>
      <c r="D7532" s="1">
        <v>2008.0</v>
      </c>
      <c r="E7532" s="1" t="s">
        <v>28</v>
      </c>
      <c r="F7532" s="1" t="s">
        <v>152</v>
      </c>
      <c r="G7532" s="1">
        <v>0.08</v>
      </c>
      <c r="H7532" s="1">
        <v>0.06</v>
      </c>
      <c r="I7532" s="1">
        <v>0.0</v>
      </c>
      <c r="J7532" s="1">
        <v>0.02</v>
      </c>
      <c r="K7532" s="1">
        <v>0.17</v>
      </c>
    </row>
    <row r="7533" ht="14.25" customHeight="1">
      <c r="A7533" s="1">
        <v>8407.0</v>
      </c>
      <c r="B7533" s="1" t="s">
        <v>5161</v>
      </c>
      <c r="C7533" s="2" t="s">
        <v>12</v>
      </c>
      <c r="D7533" s="1">
        <v>2008.0</v>
      </c>
      <c r="E7533" s="1" t="s">
        <v>58</v>
      </c>
      <c r="F7533" s="1" t="s">
        <v>361</v>
      </c>
      <c r="G7533" s="1">
        <v>0.0</v>
      </c>
      <c r="H7533" s="1">
        <v>0.0</v>
      </c>
      <c r="I7533" s="1">
        <v>0.17</v>
      </c>
      <c r="J7533" s="1">
        <v>0.0</v>
      </c>
      <c r="K7533" s="1">
        <v>0.17</v>
      </c>
    </row>
    <row r="7534" ht="14.25" customHeight="1">
      <c r="A7534" s="1">
        <v>8412.0</v>
      </c>
      <c r="B7534" s="1" t="s">
        <v>5162</v>
      </c>
      <c r="C7534" s="2" t="s">
        <v>40</v>
      </c>
      <c r="D7534" s="1">
        <v>2008.0</v>
      </c>
      <c r="E7534" s="1" t="s">
        <v>19</v>
      </c>
      <c r="F7534" s="1" t="s">
        <v>32</v>
      </c>
      <c r="G7534" s="1">
        <v>0.13</v>
      </c>
      <c r="H7534" s="1">
        <v>0.02</v>
      </c>
      <c r="I7534" s="1">
        <v>0.0</v>
      </c>
      <c r="J7534" s="1">
        <v>0.02</v>
      </c>
      <c r="K7534" s="1">
        <v>0.17</v>
      </c>
    </row>
    <row r="7535" ht="14.25" customHeight="1">
      <c r="A7535" s="1">
        <v>8434.0</v>
      </c>
      <c r="B7535" s="1" t="s">
        <v>5163</v>
      </c>
      <c r="C7535" s="2" t="s">
        <v>73</v>
      </c>
      <c r="D7535" s="1">
        <v>2008.0</v>
      </c>
      <c r="E7535" s="1" t="s">
        <v>19</v>
      </c>
      <c r="F7535" s="1" t="s">
        <v>36</v>
      </c>
      <c r="G7535" s="1">
        <v>0.15</v>
      </c>
      <c r="H7535" s="1">
        <v>0.01</v>
      </c>
      <c r="I7535" s="1">
        <v>0.0</v>
      </c>
      <c r="J7535" s="1">
        <v>0.01</v>
      </c>
      <c r="K7535" s="1">
        <v>0.17</v>
      </c>
    </row>
    <row r="7536" ht="14.25" customHeight="1">
      <c r="A7536" s="1">
        <v>8435.0</v>
      </c>
      <c r="B7536" s="1" t="s">
        <v>5001</v>
      </c>
      <c r="C7536" s="2" t="s">
        <v>40</v>
      </c>
      <c r="D7536" s="1">
        <v>2008.0</v>
      </c>
      <c r="E7536" s="1" t="s">
        <v>24</v>
      </c>
      <c r="F7536" s="1" t="s">
        <v>34</v>
      </c>
      <c r="G7536" s="1">
        <v>0.11</v>
      </c>
      <c r="H7536" s="1">
        <v>0.04</v>
      </c>
      <c r="I7536" s="1">
        <v>0.0</v>
      </c>
      <c r="J7536" s="1">
        <v>0.02</v>
      </c>
      <c r="K7536" s="1">
        <v>0.17</v>
      </c>
    </row>
    <row r="7537" ht="14.25" customHeight="1">
      <c r="A7537" s="1">
        <v>8440.0</v>
      </c>
      <c r="B7537" s="1" t="s">
        <v>5164</v>
      </c>
      <c r="C7537" s="2" t="s">
        <v>18</v>
      </c>
      <c r="D7537" s="1">
        <v>2008.0</v>
      </c>
      <c r="E7537" s="1" t="s">
        <v>2</v>
      </c>
      <c r="F7537" s="1" t="s">
        <v>166</v>
      </c>
      <c r="G7537" s="1">
        <v>0.11</v>
      </c>
      <c r="H7537" s="1">
        <v>0.02</v>
      </c>
      <c r="I7537" s="1">
        <v>0.03</v>
      </c>
      <c r="J7537" s="1">
        <v>0.01</v>
      </c>
      <c r="K7537" s="1">
        <v>0.17</v>
      </c>
    </row>
    <row r="7538" ht="14.25" customHeight="1">
      <c r="A7538" s="1">
        <v>8442.0</v>
      </c>
      <c r="B7538" s="1" t="s">
        <v>5155</v>
      </c>
      <c r="C7538" s="2" t="s">
        <v>12</v>
      </c>
      <c r="D7538" s="1">
        <v>2008.0</v>
      </c>
      <c r="E7538" s="1" t="s">
        <v>14</v>
      </c>
      <c r="F7538" s="1" t="s">
        <v>156</v>
      </c>
      <c r="G7538" s="1">
        <v>0.08</v>
      </c>
      <c r="H7538" s="1">
        <v>0.06</v>
      </c>
      <c r="I7538" s="1">
        <v>0.0</v>
      </c>
      <c r="J7538" s="1">
        <v>0.02</v>
      </c>
      <c r="K7538" s="1">
        <v>0.17</v>
      </c>
    </row>
    <row r="7539" ht="14.25" customHeight="1">
      <c r="A7539" s="1">
        <v>8457.0</v>
      </c>
      <c r="B7539" s="1" t="s">
        <v>5042</v>
      </c>
      <c r="C7539" s="2" t="s">
        <v>40</v>
      </c>
      <c r="D7539" s="1">
        <v>2008.0</v>
      </c>
      <c r="E7539" s="1" t="s">
        <v>14</v>
      </c>
      <c r="F7539" s="1" t="s">
        <v>15</v>
      </c>
      <c r="G7539" s="1">
        <v>0.15</v>
      </c>
      <c r="H7539" s="1">
        <v>0.0</v>
      </c>
      <c r="I7539" s="1">
        <v>0.0</v>
      </c>
      <c r="J7539" s="1">
        <v>0.01</v>
      </c>
      <c r="K7539" s="1">
        <v>0.17</v>
      </c>
    </row>
    <row r="7540" ht="14.25" customHeight="1">
      <c r="A7540" s="1">
        <v>8473.0</v>
      </c>
      <c r="B7540" s="1" t="s">
        <v>5165</v>
      </c>
      <c r="C7540" s="2" t="s">
        <v>18</v>
      </c>
      <c r="D7540" s="1">
        <v>2008.0</v>
      </c>
      <c r="E7540" s="1" t="s">
        <v>72</v>
      </c>
      <c r="F7540" s="1" t="s">
        <v>5166</v>
      </c>
      <c r="G7540" s="1">
        <v>0.16</v>
      </c>
      <c r="H7540" s="1">
        <v>0.0</v>
      </c>
      <c r="I7540" s="1">
        <v>0.0</v>
      </c>
      <c r="J7540" s="1">
        <v>0.0</v>
      </c>
      <c r="K7540" s="1">
        <v>0.16</v>
      </c>
    </row>
    <row r="7541" ht="14.25" customHeight="1">
      <c r="A7541" s="1">
        <v>8481.0</v>
      </c>
      <c r="B7541" s="1" t="s">
        <v>5167</v>
      </c>
      <c r="C7541" s="2" t="s">
        <v>44</v>
      </c>
      <c r="D7541" s="1">
        <v>2008.0</v>
      </c>
      <c r="E7541" s="1" t="s">
        <v>19</v>
      </c>
      <c r="F7541" s="1" t="s">
        <v>36</v>
      </c>
      <c r="G7541" s="1">
        <v>0.12</v>
      </c>
      <c r="H7541" s="1">
        <v>0.02</v>
      </c>
      <c r="I7541" s="1">
        <v>0.0</v>
      </c>
      <c r="J7541" s="1">
        <v>0.02</v>
      </c>
      <c r="K7541" s="1">
        <v>0.16</v>
      </c>
    </row>
    <row r="7542" ht="14.25" customHeight="1">
      <c r="A7542" s="1">
        <v>8550.0</v>
      </c>
      <c r="B7542" s="1" t="s">
        <v>5050</v>
      </c>
      <c r="C7542" s="2" t="s">
        <v>40</v>
      </c>
      <c r="D7542" s="1">
        <v>2008.0</v>
      </c>
      <c r="E7542" s="1" t="s">
        <v>24</v>
      </c>
      <c r="F7542" s="1" t="s">
        <v>3761</v>
      </c>
      <c r="G7542" s="1">
        <v>0.15</v>
      </c>
      <c r="H7542" s="1">
        <v>0.0</v>
      </c>
      <c r="I7542" s="1">
        <v>0.0</v>
      </c>
      <c r="J7542" s="1">
        <v>0.01</v>
      </c>
      <c r="K7542" s="1">
        <v>0.16</v>
      </c>
    </row>
    <row r="7543" ht="14.25" customHeight="1">
      <c r="A7543" s="1">
        <v>8565.0</v>
      </c>
      <c r="B7543" s="1" t="s">
        <v>5168</v>
      </c>
      <c r="C7543" s="2" t="s">
        <v>12</v>
      </c>
      <c r="D7543" s="1">
        <v>2008.0</v>
      </c>
      <c r="E7543" s="1" t="s">
        <v>22</v>
      </c>
      <c r="F7543" s="1" t="s">
        <v>166</v>
      </c>
      <c r="G7543" s="1">
        <v>0.08</v>
      </c>
      <c r="H7543" s="1">
        <v>0.06</v>
      </c>
      <c r="I7543" s="1">
        <v>0.0</v>
      </c>
      <c r="J7543" s="1">
        <v>0.02</v>
      </c>
      <c r="K7543" s="1">
        <v>0.16</v>
      </c>
    </row>
    <row r="7544" ht="14.25" customHeight="1">
      <c r="A7544" s="1">
        <v>8567.0</v>
      </c>
      <c r="B7544" s="1" t="s">
        <v>4952</v>
      </c>
      <c r="C7544" s="2" t="s">
        <v>18</v>
      </c>
      <c r="D7544" s="1">
        <v>2008.0</v>
      </c>
      <c r="E7544" s="1" t="s">
        <v>22</v>
      </c>
      <c r="F7544" s="1" t="s">
        <v>134</v>
      </c>
      <c r="G7544" s="1">
        <v>0.14</v>
      </c>
      <c r="H7544" s="1">
        <v>0.01</v>
      </c>
      <c r="I7544" s="1">
        <v>0.0</v>
      </c>
      <c r="J7544" s="1">
        <v>0.01</v>
      </c>
      <c r="K7544" s="1">
        <v>0.16</v>
      </c>
    </row>
    <row r="7545" ht="14.25" customHeight="1">
      <c r="A7545" s="1">
        <v>8575.0</v>
      </c>
      <c r="B7545" s="1" t="s">
        <v>5169</v>
      </c>
      <c r="C7545" s="2" t="s">
        <v>73</v>
      </c>
      <c r="D7545" s="1">
        <v>2008.0</v>
      </c>
      <c r="E7545" s="1" t="s">
        <v>14</v>
      </c>
      <c r="F7545" s="1" t="s">
        <v>68</v>
      </c>
      <c r="G7545" s="1">
        <v>0.15</v>
      </c>
      <c r="H7545" s="1">
        <v>0.0</v>
      </c>
      <c r="I7545" s="1">
        <v>0.0</v>
      </c>
      <c r="J7545" s="1">
        <v>0.01</v>
      </c>
      <c r="K7545" s="1">
        <v>0.16</v>
      </c>
    </row>
    <row r="7546" ht="14.25" customHeight="1">
      <c r="A7546" s="1">
        <v>8601.0</v>
      </c>
      <c r="B7546" s="1" t="s">
        <v>5170</v>
      </c>
      <c r="C7546" s="2" t="s">
        <v>44</v>
      </c>
      <c r="D7546" s="1">
        <v>2008.0</v>
      </c>
      <c r="E7546" s="1" t="s">
        <v>108</v>
      </c>
      <c r="F7546" s="1" t="s">
        <v>166</v>
      </c>
      <c r="G7546" s="1">
        <v>0.0</v>
      </c>
      <c r="H7546" s="1">
        <v>0.0</v>
      </c>
      <c r="I7546" s="1">
        <v>0.16</v>
      </c>
      <c r="J7546" s="1">
        <v>0.0</v>
      </c>
      <c r="K7546" s="1">
        <v>0.16</v>
      </c>
    </row>
    <row r="7547" ht="14.25" customHeight="1">
      <c r="A7547" s="1">
        <v>8610.0</v>
      </c>
      <c r="B7547" s="1" t="s">
        <v>5171</v>
      </c>
      <c r="C7547" s="2" t="s">
        <v>73</v>
      </c>
      <c r="D7547" s="1">
        <v>2008.0</v>
      </c>
      <c r="E7547" s="1" t="s">
        <v>14</v>
      </c>
      <c r="F7547" s="1" t="s">
        <v>68</v>
      </c>
      <c r="G7547" s="1">
        <v>0.14</v>
      </c>
      <c r="H7547" s="1">
        <v>0.01</v>
      </c>
      <c r="I7547" s="1">
        <v>0.0</v>
      </c>
      <c r="J7547" s="1">
        <v>0.01</v>
      </c>
      <c r="K7547" s="1">
        <v>0.16</v>
      </c>
    </row>
    <row r="7548" ht="14.25" customHeight="1">
      <c r="A7548" s="1">
        <v>8611.0</v>
      </c>
      <c r="B7548" s="1" t="s">
        <v>5172</v>
      </c>
      <c r="C7548" s="2" t="s">
        <v>73</v>
      </c>
      <c r="D7548" s="1">
        <v>2008.0</v>
      </c>
      <c r="E7548" s="1" t="s">
        <v>31</v>
      </c>
      <c r="F7548" s="1" t="s">
        <v>32</v>
      </c>
      <c r="G7548" s="1">
        <v>0.03</v>
      </c>
      <c r="H7548" s="1">
        <v>0.01</v>
      </c>
      <c r="I7548" s="1">
        <v>0.11</v>
      </c>
      <c r="J7548" s="1">
        <v>0.0</v>
      </c>
      <c r="K7548" s="1">
        <v>0.16</v>
      </c>
    </row>
    <row r="7549" ht="14.25" customHeight="1">
      <c r="A7549" s="1">
        <v>8628.0</v>
      </c>
      <c r="B7549" s="1" t="s">
        <v>4169</v>
      </c>
      <c r="C7549" s="2" t="s">
        <v>73</v>
      </c>
      <c r="D7549" s="1">
        <v>2008.0</v>
      </c>
      <c r="E7549" s="1" t="s">
        <v>19</v>
      </c>
      <c r="F7549" s="1" t="s">
        <v>2548</v>
      </c>
      <c r="G7549" s="1">
        <v>0.15</v>
      </c>
      <c r="H7549" s="1">
        <v>0.0</v>
      </c>
      <c r="I7549" s="1">
        <v>0.0</v>
      </c>
      <c r="J7549" s="1">
        <v>0.01</v>
      </c>
      <c r="K7549" s="1">
        <v>0.16</v>
      </c>
    </row>
    <row r="7550" ht="14.25" customHeight="1">
      <c r="A7550" s="1">
        <v>8631.0</v>
      </c>
      <c r="B7550" s="1" t="s">
        <v>5041</v>
      </c>
      <c r="C7550" s="2" t="s">
        <v>18</v>
      </c>
      <c r="D7550" s="1">
        <v>2008.0</v>
      </c>
      <c r="E7550" s="1" t="s">
        <v>19</v>
      </c>
      <c r="F7550" s="1" t="s">
        <v>152</v>
      </c>
      <c r="G7550" s="1">
        <v>0.15</v>
      </c>
      <c r="H7550" s="1">
        <v>0.0</v>
      </c>
      <c r="I7550" s="1">
        <v>0.0</v>
      </c>
      <c r="J7550" s="1">
        <v>0.01</v>
      </c>
      <c r="K7550" s="1">
        <v>0.16</v>
      </c>
    </row>
    <row r="7551" ht="14.25" customHeight="1">
      <c r="A7551" s="1">
        <v>8642.0</v>
      </c>
      <c r="B7551" s="1" t="s">
        <v>5173</v>
      </c>
      <c r="C7551" s="2" t="s">
        <v>40</v>
      </c>
      <c r="D7551" s="1">
        <v>2008.0</v>
      </c>
      <c r="E7551" s="1" t="s">
        <v>14</v>
      </c>
      <c r="F7551" s="1" t="s">
        <v>134</v>
      </c>
      <c r="G7551" s="1">
        <v>0.11</v>
      </c>
      <c r="H7551" s="1">
        <v>0.03</v>
      </c>
      <c r="I7551" s="1">
        <v>0.0</v>
      </c>
      <c r="J7551" s="1">
        <v>0.02</v>
      </c>
      <c r="K7551" s="1">
        <v>0.16</v>
      </c>
    </row>
    <row r="7552" ht="14.25" customHeight="1">
      <c r="A7552" s="1">
        <v>8670.0</v>
      </c>
      <c r="B7552" s="1" t="s">
        <v>5174</v>
      </c>
      <c r="C7552" s="2" t="s">
        <v>44</v>
      </c>
      <c r="D7552" s="1">
        <v>2008.0</v>
      </c>
      <c r="E7552" s="1" t="s">
        <v>80</v>
      </c>
      <c r="F7552" s="1" t="s">
        <v>166</v>
      </c>
      <c r="G7552" s="1">
        <v>0.0</v>
      </c>
      <c r="H7552" s="1">
        <v>0.0</v>
      </c>
      <c r="I7552" s="1">
        <v>0.16</v>
      </c>
      <c r="J7552" s="1">
        <v>0.0</v>
      </c>
      <c r="K7552" s="1">
        <v>0.16</v>
      </c>
    </row>
    <row r="7553" ht="14.25" customHeight="1">
      <c r="A7553" s="1">
        <v>8697.0</v>
      </c>
      <c r="B7553" s="1" t="s">
        <v>5175</v>
      </c>
      <c r="C7553" s="2" t="s">
        <v>18</v>
      </c>
      <c r="D7553" s="1">
        <v>2008.0</v>
      </c>
      <c r="E7553" s="1" t="s">
        <v>28</v>
      </c>
      <c r="F7553" s="1" t="s">
        <v>36</v>
      </c>
      <c r="G7553" s="1">
        <v>0.14</v>
      </c>
      <c r="H7553" s="1">
        <v>0.0</v>
      </c>
      <c r="I7553" s="1">
        <v>0.0</v>
      </c>
      <c r="J7553" s="1">
        <v>0.01</v>
      </c>
      <c r="K7553" s="1">
        <v>0.16</v>
      </c>
    </row>
    <row r="7554" ht="14.25" customHeight="1">
      <c r="A7554" s="1">
        <v>8705.0</v>
      </c>
      <c r="B7554" s="1" t="s">
        <v>5039</v>
      </c>
      <c r="C7554" s="2" t="s">
        <v>12</v>
      </c>
      <c r="D7554" s="1">
        <v>2008.0</v>
      </c>
      <c r="E7554" s="1" t="s">
        <v>28</v>
      </c>
      <c r="F7554" s="1" t="s">
        <v>37</v>
      </c>
      <c r="G7554" s="1">
        <v>0.08</v>
      </c>
      <c r="H7554" s="1">
        <v>0.06</v>
      </c>
      <c r="I7554" s="1">
        <v>0.0</v>
      </c>
      <c r="J7554" s="1">
        <v>0.02</v>
      </c>
      <c r="K7554" s="1">
        <v>0.16</v>
      </c>
    </row>
    <row r="7555" ht="14.25" customHeight="1">
      <c r="A7555" s="1">
        <v>8735.0</v>
      </c>
      <c r="B7555" s="1" t="s">
        <v>5176</v>
      </c>
      <c r="C7555" s="2" t="s">
        <v>73</v>
      </c>
      <c r="D7555" s="1">
        <v>2008.0</v>
      </c>
      <c r="E7555" s="1" t="s">
        <v>72</v>
      </c>
      <c r="F7555" s="1" t="s">
        <v>238</v>
      </c>
      <c r="G7555" s="1">
        <v>0.14</v>
      </c>
      <c r="H7555" s="1">
        <v>0.01</v>
      </c>
      <c r="I7555" s="1">
        <v>0.0</v>
      </c>
      <c r="J7555" s="1">
        <v>0.01</v>
      </c>
      <c r="K7555" s="1">
        <v>0.15</v>
      </c>
    </row>
    <row r="7556" ht="14.25" customHeight="1">
      <c r="A7556" s="1">
        <v>8737.0</v>
      </c>
      <c r="B7556" s="1" t="s">
        <v>5177</v>
      </c>
      <c r="C7556" s="2" t="s">
        <v>73</v>
      </c>
      <c r="D7556" s="1">
        <v>2008.0</v>
      </c>
      <c r="E7556" s="1" t="s">
        <v>24</v>
      </c>
      <c r="F7556" s="1" t="s">
        <v>116</v>
      </c>
      <c r="G7556" s="1">
        <v>0.12</v>
      </c>
      <c r="H7556" s="1">
        <v>0.01</v>
      </c>
      <c r="I7556" s="1">
        <v>0.01</v>
      </c>
      <c r="J7556" s="1">
        <v>0.01</v>
      </c>
      <c r="K7556" s="1">
        <v>0.15</v>
      </c>
    </row>
    <row r="7557" ht="14.25" customHeight="1">
      <c r="A7557" s="1">
        <v>8784.0</v>
      </c>
      <c r="B7557" s="1" t="s">
        <v>5178</v>
      </c>
      <c r="C7557" s="2" t="s">
        <v>18</v>
      </c>
      <c r="D7557" s="1">
        <v>2008.0</v>
      </c>
      <c r="E7557" s="1" t="s">
        <v>108</v>
      </c>
      <c r="F7557" s="1" t="s">
        <v>223</v>
      </c>
      <c r="G7557" s="1">
        <v>0.13</v>
      </c>
      <c r="H7557" s="1">
        <v>0.01</v>
      </c>
      <c r="I7557" s="1">
        <v>0.0</v>
      </c>
      <c r="J7557" s="1">
        <v>0.01</v>
      </c>
      <c r="K7557" s="1">
        <v>0.15</v>
      </c>
    </row>
    <row r="7558" ht="14.25" customHeight="1">
      <c r="A7558" s="1">
        <v>8799.0</v>
      </c>
      <c r="B7558" s="1" t="s">
        <v>5179</v>
      </c>
      <c r="C7558" s="2" t="s">
        <v>12</v>
      </c>
      <c r="D7558" s="1">
        <v>2008.0</v>
      </c>
      <c r="E7558" s="1" t="s">
        <v>14</v>
      </c>
      <c r="F7558" s="1" t="s">
        <v>32</v>
      </c>
      <c r="G7558" s="1">
        <v>0.05</v>
      </c>
      <c r="H7558" s="1">
        <v>0.04</v>
      </c>
      <c r="I7558" s="1">
        <v>0.05</v>
      </c>
      <c r="J7558" s="1">
        <v>0.01</v>
      </c>
      <c r="K7558" s="1">
        <v>0.15</v>
      </c>
    </row>
    <row r="7559" ht="14.25" customHeight="1">
      <c r="A7559" s="1">
        <v>8815.0</v>
      </c>
      <c r="B7559" s="1" t="s">
        <v>5180</v>
      </c>
      <c r="C7559" s="2" t="s">
        <v>18</v>
      </c>
      <c r="D7559" s="1">
        <v>2008.0</v>
      </c>
      <c r="E7559" s="1" t="s">
        <v>72</v>
      </c>
      <c r="F7559" s="1" t="s">
        <v>169</v>
      </c>
      <c r="G7559" s="1">
        <v>0.14</v>
      </c>
      <c r="H7559" s="1">
        <v>0.0</v>
      </c>
      <c r="I7559" s="1">
        <v>0.0</v>
      </c>
      <c r="J7559" s="1">
        <v>0.01</v>
      </c>
      <c r="K7559" s="1">
        <v>0.15</v>
      </c>
    </row>
    <row r="7560" ht="14.25" customHeight="1">
      <c r="A7560" s="1">
        <v>8842.0</v>
      </c>
      <c r="B7560" s="1" t="s">
        <v>212</v>
      </c>
      <c r="C7560" s="2" t="s">
        <v>12</v>
      </c>
      <c r="D7560" s="1">
        <v>2008.0</v>
      </c>
      <c r="E7560" s="1" t="s">
        <v>22</v>
      </c>
      <c r="F7560" s="1" t="s">
        <v>213</v>
      </c>
      <c r="G7560" s="1">
        <v>0.07</v>
      </c>
      <c r="H7560" s="1">
        <v>0.06</v>
      </c>
      <c r="I7560" s="1">
        <v>0.0</v>
      </c>
      <c r="J7560" s="1">
        <v>0.02</v>
      </c>
      <c r="K7560" s="1">
        <v>0.15</v>
      </c>
    </row>
    <row r="7561" ht="14.25" customHeight="1">
      <c r="A7561" s="1">
        <v>8843.0</v>
      </c>
      <c r="B7561" s="1" t="s">
        <v>5155</v>
      </c>
      <c r="C7561" s="2" t="s">
        <v>40</v>
      </c>
      <c r="D7561" s="1">
        <v>2008.0</v>
      </c>
      <c r="E7561" s="1" t="s">
        <v>14</v>
      </c>
      <c r="F7561" s="1" t="s">
        <v>156</v>
      </c>
      <c r="G7561" s="1">
        <v>0.14</v>
      </c>
      <c r="H7561" s="1">
        <v>0.0</v>
      </c>
      <c r="I7561" s="1">
        <v>0.0</v>
      </c>
      <c r="J7561" s="1">
        <v>0.01</v>
      </c>
      <c r="K7561" s="1">
        <v>0.15</v>
      </c>
    </row>
    <row r="7562" ht="14.25" customHeight="1">
      <c r="A7562" s="1">
        <v>8860.0</v>
      </c>
      <c r="B7562" s="1" t="s">
        <v>5181</v>
      </c>
      <c r="C7562" s="2" t="s">
        <v>12</v>
      </c>
      <c r="D7562" s="1">
        <v>2008.0</v>
      </c>
      <c r="E7562" s="1" t="s">
        <v>24</v>
      </c>
      <c r="F7562" s="1" t="s">
        <v>36</v>
      </c>
      <c r="G7562" s="1">
        <v>0.07</v>
      </c>
      <c r="H7562" s="1">
        <v>0.06</v>
      </c>
      <c r="I7562" s="1">
        <v>0.0</v>
      </c>
      <c r="J7562" s="1">
        <v>0.02</v>
      </c>
      <c r="K7562" s="1">
        <v>0.15</v>
      </c>
    </row>
    <row r="7563" ht="14.25" customHeight="1">
      <c r="A7563" s="1">
        <v>8861.0</v>
      </c>
      <c r="B7563" s="1" t="s">
        <v>4929</v>
      </c>
      <c r="C7563" s="2" t="s">
        <v>12</v>
      </c>
      <c r="D7563" s="1">
        <v>2008.0</v>
      </c>
      <c r="E7563" s="1" t="s">
        <v>14</v>
      </c>
      <c r="F7563" s="1" t="s">
        <v>15</v>
      </c>
      <c r="G7563" s="1">
        <v>0.07</v>
      </c>
      <c r="H7563" s="1">
        <v>0.06</v>
      </c>
      <c r="I7563" s="1">
        <v>0.0</v>
      </c>
      <c r="J7563" s="1">
        <v>0.02</v>
      </c>
      <c r="K7563" s="1">
        <v>0.15</v>
      </c>
    </row>
    <row r="7564" ht="14.25" customHeight="1">
      <c r="A7564" s="1">
        <v>8875.0</v>
      </c>
      <c r="B7564" s="1" t="s">
        <v>5182</v>
      </c>
      <c r="C7564" s="2" t="s">
        <v>18</v>
      </c>
      <c r="D7564" s="1">
        <v>2008.0</v>
      </c>
      <c r="E7564" s="1" t="s">
        <v>31</v>
      </c>
      <c r="F7564" s="1" t="s">
        <v>3152</v>
      </c>
      <c r="G7564" s="1">
        <v>0.13</v>
      </c>
      <c r="H7564" s="1">
        <v>0.01</v>
      </c>
      <c r="I7564" s="1">
        <v>0.0</v>
      </c>
      <c r="J7564" s="1">
        <v>0.01</v>
      </c>
      <c r="K7564" s="1">
        <v>0.15</v>
      </c>
    </row>
    <row r="7565" ht="14.25" customHeight="1">
      <c r="A7565" s="1">
        <v>8878.0</v>
      </c>
      <c r="B7565" s="1" t="s">
        <v>5183</v>
      </c>
      <c r="C7565" s="2" t="s">
        <v>18</v>
      </c>
      <c r="D7565" s="1">
        <v>2008.0</v>
      </c>
      <c r="E7565" s="1" t="s">
        <v>19</v>
      </c>
      <c r="F7565" s="1" t="s">
        <v>2548</v>
      </c>
      <c r="G7565" s="1">
        <v>0.14</v>
      </c>
      <c r="H7565" s="1">
        <v>0.0</v>
      </c>
      <c r="I7565" s="1">
        <v>0.0</v>
      </c>
      <c r="J7565" s="1">
        <v>0.01</v>
      </c>
      <c r="K7565" s="1">
        <v>0.15</v>
      </c>
    </row>
    <row r="7566" ht="14.25" customHeight="1">
      <c r="A7566" s="1">
        <v>8899.0</v>
      </c>
      <c r="B7566" s="1" t="s">
        <v>5134</v>
      </c>
      <c r="C7566" s="2" t="s">
        <v>27</v>
      </c>
      <c r="D7566" s="1">
        <v>2008.0</v>
      </c>
      <c r="E7566" s="1" t="s">
        <v>108</v>
      </c>
      <c r="F7566" s="1" t="s">
        <v>68</v>
      </c>
      <c r="G7566" s="1">
        <v>0.06</v>
      </c>
      <c r="H7566" s="1">
        <v>0.01</v>
      </c>
      <c r="I7566" s="1">
        <v>0.07</v>
      </c>
      <c r="J7566" s="1">
        <v>0.01</v>
      </c>
      <c r="K7566" s="1">
        <v>0.15</v>
      </c>
    </row>
    <row r="7567" ht="14.25" customHeight="1">
      <c r="A7567" s="1">
        <v>8905.0</v>
      </c>
      <c r="B7567" s="1" t="s">
        <v>5184</v>
      </c>
      <c r="C7567" s="2" t="s">
        <v>73</v>
      </c>
      <c r="D7567" s="1">
        <v>2008.0</v>
      </c>
      <c r="E7567" s="1" t="s">
        <v>58</v>
      </c>
      <c r="F7567" s="1" t="s">
        <v>227</v>
      </c>
      <c r="G7567" s="1">
        <v>0.13</v>
      </c>
      <c r="H7567" s="1">
        <v>0.0</v>
      </c>
      <c r="I7567" s="1">
        <v>0.0</v>
      </c>
      <c r="J7567" s="1">
        <v>0.01</v>
      </c>
      <c r="K7567" s="1">
        <v>0.15</v>
      </c>
    </row>
    <row r="7568" ht="14.25" customHeight="1">
      <c r="A7568" s="1">
        <v>8909.0</v>
      </c>
      <c r="B7568" s="1" t="s">
        <v>5185</v>
      </c>
      <c r="C7568" s="2" t="s">
        <v>18</v>
      </c>
      <c r="D7568" s="1">
        <v>2008.0</v>
      </c>
      <c r="E7568" s="1" t="s">
        <v>31</v>
      </c>
      <c r="F7568" s="1" t="s">
        <v>60</v>
      </c>
      <c r="G7568" s="1">
        <v>0.14</v>
      </c>
      <c r="H7568" s="1">
        <v>0.0</v>
      </c>
      <c r="I7568" s="1">
        <v>0.0</v>
      </c>
      <c r="J7568" s="1">
        <v>0.01</v>
      </c>
      <c r="K7568" s="1">
        <v>0.15</v>
      </c>
    </row>
    <row r="7569" ht="14.25" customHeight="1">
      <c r="A7569" s="1">
        <v>8916.0</v>
      </c>
      <c r="B7569" s="1" t="s">
        <v>5186</v>
      </c>
      <c r="C7569" s="2" t="s">
        <v>18</v>
      </c>
      <c r="D7569" s="1">
        <v>2008.0</v>
      </c>
      <c r="E7569" s="1" t="s">
        <v>72</v>
      </c>
      <c r="F7569" s="1" t="s">
        <v>3203</v>
      </c>
      <c r="G7569" s="1">
        <v>0.13</v>
      </c>
      <c r="H7569" s="1">
        <v>0.01</v>
      </c>
      <c r="I7569" s="1">
        <v>0.0</v>
      </c>
      <c r="J7569" s="1">
        <v>0.01</v>
      </c>
      <c r="K7569" s="1">
        <v>0.15</v>
      </c>
    </row>
    <row r="7570" ht="14.25" customHeight="1">
      <c r="A7570" s="1">
        <v>8917.0</v>
      </c>
      <c r="B7570" s="1" t="s">
        <v>5187</v>
      </c>
      <c r="C7570" s="2" t="s">
        <v>18</v>
      </c>
      <c r="D7570" s="1">
        <v>2008.0</v>
      </c>
      <c r="E7570" s="1" t="s">
        <v>14</v>
      </c>
      <c r="F7570" s="1" t="s">
        <v>152</v>
      </c>
      <c r="G7570" s="1">
        <v>0.14</v>
      </c>
      <c r="H7570" s="1">
        <v>0.0</v>
      </c>
      <c r="I7570" s="1">
        <v>0.0</v>
      </c>
      <c r="J7570" s="1">
        <v>0.01</v>
      </c>
      <c r="K7570" s="1">
        <v>0.15</v>
      </c>
    </row>
    <row r="7571" ht="14.25" customHeight="1">
      <c r="A7571" s="1">
        <v>8919.0</v>
      </c>
      <c r="B7571" s="1" t="s">
        <v>271</v>
      </c>
      <c r="C7571" s="2" t="s">
        <v>12</v>
      </c>
      <c r="D7571" s="1">
        <v>2008.0</v>
      </c>
      <c r="E7571" s="1" t="s">
        <v>14</v>
      </c>
      <c r="F7571" s="1" t="s">
        <v>91</v>
      </c>
      <c r="G7571" s="1">
        <v>0.07</v>
      </c>
      <c r="H7571" s="1">
        <v>0.06</v>
      </c>
      <c r="I7571" s="1">
        <v>0.0</v>
      </c>
      <c r="J7571" s="1">
        <v>0.02</v>
      </c>
      <c r="K7571" s="1">
        <v>0.15</v>
      </c>
    </row>
    <row r="7572" ht="14.25" customHeight="1">
      <c r="A7572" s="1">
        <v>8934.0</v>
      </c>
      <c r="B7572" s="1" t="s">
        <v>5137</v>
      </c>
      <c r="C7572" s="2" t="s">
        <v>44</v>
      </c>
      <c r="D7572" s="1">
        <v>2008.0</v>
      </c>
      <c r="E7572" s="1" t="s">
        <v>28</v>
      </c>
      <c r="F7572" s="1" t="s">
        <v>213</v>
      </c>
      <c r="G7572" s="1">
        <v>0.13</v>
      </c>
      <c r="H7572" s="1">
        <v>0.0</v>
      </c>
      <c r="I7572" s="1">
        <v>0.01</v>
      </c>
      <c r="J7572" s="1">
        <v>0.01</v>
      </c>
      <c r="K7572" s="1">
        <v>0.15</v>
      </c>
    </row>
    <row r="7573" ht="14.25" customHeight="1">
      <c r="A7573" s="1">
        <v>8961.0</v>
      </c>
      <c r="B7573" s="1" t="s">
        <v>5188</v>
      </c>
      <c r="C7573" s="2" t="s">
        <v>73</v>
      </c>
      <c r="D7573" s="1">
        <v>2008.0</v>
      </c>
      <c r="E7573" s="1" t="s">
        <v>2</v>
      </c>
      <c r="F7573" s="1" t="s">
        <v>377</v>
      </c>
      <c r="G7573" s="1">
        <v>0.0</v>
      </c>
      <c r="H7573" s="1">
        <v>0.0</v>
      </c>
      <c r="I7573" s="1">
        <v>0.15</v>
      </c>
      <c r="J7573" s="1">
        <v>0.0</v>
      </c>
      <c r="K7573" s="1">
        <v>0.15</v>
      </c>
    </row>
    <row r="7574" ht="14.25" customHeight="1">
      <c r="A7574" s="1">
        <v>8978.0</v>
      </c>
      <c r="B7574" s="1" t="s">
        <v>5189</v>
      </c>
      <c r="C7574" s="2" t="s">
        <v>73</v>
      </c>
      <c r="D7574" s="1">
        <v>2008.0</v>
      </c>
      <c r="E7574" s="1" t="s">
        <v>28</v>
      </c>
      <c r="F7574" s="1" t="s">
        <v>15</v>
      </c>
      <c r="G7574" s="1">
        <v>0.13</v>
      </c>
      <c r="H7574" s="1">
        <v>0.0</v>
      </c>
      <c r="I7574" s="1">
        <v>0.0</v>
      </c>
      <c r="J7574" s="1">
        <v>0.01</v>
      </c>
      <c r="K7574" s="1">
        <v>0.15</v>
      </c>
    </row>
    <row r="7575" ht="14.25" customHeight="1">
      <c r="A7575" s="1">
        <v>8993.0</v>
      </c>
      <c r="B7575" s="1" t="s">
        <v>5190</v>
      </c>
      <c r="C7575" s="2" t="s">
        <v>73</v>
      </c>
      <c r="D7575" s="1">
        <v>2008.0</v>
      </c>
      <c r="E7575" s="1" t="s">
        <v>24</v>
      </c>
      <c r="F7575" s="1" t="s">
        <v>213</v>
      </c>
      <c r="G7575" s="1">
        <v>0.13</v>
      </c>
      <c r="H7575" s="1">
        <v>0.0</v>
      </c>
      <c r="I7575" s="1">
        <v>0.01</v>
      </c>
      <c r="J7575" s="1">
        <v>0.01</v>
      </c>
      <c r="K7575" s="1">
        <v>0.15</v>
      </c>
    </row>
    <row r="7576" ht="14.25" customHeight="1">
      <c r="A7576" s="1">
        <v>9030.0</v>
      </c>
      <c r="B7576" s="1" t="s">
        <v>5191</v>
      </c>
      <c r="C7576" s="2" t="s">
        <v>73</v>
      </c>
      <c r="D7576" s="1">
        <v>2008.0</v>
      </c>
      <c r="E7576" s="1" t="s">
        <v>58</v>
      </c>
      <c r="F7576" s="1" t="s">
        <v>166</v>
      </c>
      <c r="G7576" s="1">
        <v>0.0</v>
      </c>
      <c r="H7576" s="1">
        <v>0.0</v>
      </c>
      <c r="I7576" s="1">
        <v>0.14</v>
      </c>
      <c r="J7576" s="1">
        <v>0.0</v>
      </c>
      <c r="K7576" s="1">
        <v>0.14</v>
      </c>
    </row>
    <row r="7577" ht="14.25" customHeight="1">
      <c r="A7577" s="1">
        <v>9032.0</v>
      </c>
      <c r="B7577" s="1" t="s">
        <v>5192</v>
      </c>
      <c r="C7577" s="2" t="s">
        <v>18</v>
      </c>
      <c r="D7577" s="1">
        <v>2008.0</v>
      </c>
      <c r="E7577" s="1" t="s">
        <v>28</v>
      </c>
      <c r="F7577" s="1" t="s">
        <v>3164</v>
      </c>
      <c r="G7577" s="1">
        <v>0.1</v>
      </c>
      <c r="H7577" s="1">
        <v>0.03</v>
      </c>
      <c r="I7577" s="1">
        <v>0.0</v>
      </c>
      <c r="J7577" s="1">
        <v>0.01</v>
      </c>
      <c r="K7577" s="1">
        <v>0.14</v>
      </c>
    </row>
    <row r="7578" ht="14.25" customHeight="1">
      <c r="A7578" s="1">
        <v>9056.0</v>
      </c>
      <c r="B7578" s="1" t="s">
        <v>5193</v>
      </c>
      <c r="C7578" s="2" t="s">
        <v>18</v>
      </c>
      <c r="D7578" s="1">
        <v>2008.0</v>
      </c>
      <c r="E7578" s="1" t="s">
        <v>19</v>
      </c>
      <c r="F7578" s="1" t="s">
        <v>152</v>
      </c>
      <c r="G7578" s="1">
        <v>0.13</v>
      </c>
      <c r="H7578" s="1">
        <v>0.0</v>
      </c>
      <c r="I7578" s="1">
        <v>0.0</v>
      </c>
      <c r="J7578" s="1">
        <v>0.01</v>
      </c>
      <c r="K7578" s="1">
        <v>0.14</v>
      </c>
    </row>
    <row r="7579" ht="14.25" customHeight="1">
      <c r="A7579" s="1">
        <v>9058.0</v>
      </c>
      <c r="B7579" s="1" t="s">
        <v>4941</v>
      </c>
      <c r="C7579" s="2" t="s">
        <v>44</v>
      </c>
      <c r="D7579" s="1">
        <v>2008.0</v>
      </c>
      <c r="E7579" s="1" t="s">
        <v>47</v>
      </c>
      <c r="F7579" s="1" t="s">
        <v>4942</v>
      </c>
      <c r="G7579" s="1">
        <v>0.05</v>
      </c>
      <c r="H7579" s="1">
        <v>0.08</v>
      </c>
      <c r="I7579" s="1">
        <v>0.0</v>
      </c>
      <c r="J7579" s="1">
        <v>0.02</v>
      </c>
      <c r="K7579" s="1">
        <v>0.14</v>
      </c>
    </row>
    <row r="7580" ht="14.25" customHeight="1">
      <c r="A7580" s="1">
        <v>9065.0</v>
      </c>
      <c r="B7580" s="1" t="s">
        <v>5194</v>
      </c>
      <c r="C7580" s="2" t="s">
        <v>73</v>
      </c>
      <c r="D7580" s="1">
        <v>2008.0</v>
      </c>
      <c r="E7580" s="1" t="s">
        <v>14</v>
      </c>
      <c r="F7580" s="1" t="s">
        <v>882</v>
      </c>
      <c r="G7580" s="1">
        <v>0.13</v>
      </c>
      <c r="H7580" s="1">
        <v>0.0</v>
      </c>
      <c r="I7580" s="1">
        <v>0.0</v>
      </c>
      <c r="J7580" s="1">
        <v>0.01</v>
      </c>
      <c r="K7580" s="1">
        <v>0.14</v>
      </c>
    </row>
    <row r="7581" ht="14.25" customHeight="1">
      <c r="A7581" s="1">
        <v>9071.0</v>
      </c>
      <c r="B7581" s="1" t="s">
        <v>5012</v>
      </c>
      <c r="C7581" s="2" t="s">
        <v>73</v>
      </c>
      <c r="D7581" s="1">
        <v>2008.0</v>
      </c>
      <c r="E7581" s="1" t="s">
        <v>58</v>
      </c>
      <c r="F7581" s="1" t="s">
        <v>51</v>
      </c>
      <c r="G7581" s="1">
        <v>0.12</v>
      </c>
      <c r="H7581" s="1">
        <v>0.01</v>
      </c>
      <c r="I7581" s="1">
        <v>0.0</v>
      </c>
      <c r="J7581" s="1">
        <v>0.01</v>
      </c>
      <c r="K7581" s="1">
        <v>0.14</v>
      </c>
    </row>
    <row r="7582" ht="14.25" customHeight="1">
      <c r="A7582" s="1">
        <v>9081.0</v>
      </c>
      <c r="B7582" s="1" t="s">
        <v>5195</v>
      </c>
      <c r="C7582" s="2" t="s">
        <v>44</v>
      </c>
      <c r="D7582" s="1">
        <v>2008.0</v>
      </c>
      <c r="E7582" s="1" t="s">
        <v>58</v>
      </c>
      <c r="F7582" s="1" t="s">
        <v>1140</v>
      </c>
      <c r="G7582" s="1">
        <v>0.06</v>
      </c>
      <c r="H7582" s="1">
        <v>0.0</v>
      </c>
      <c r="I7582" s="1">
        <v>0.08</v>
      </c>
      <c r="J7582" s="1">
        <v>0.01</v>
      </c>
      <c r="K7582" s="1">
        <v>0.14</v>
      </c>
    </row>
    <row r="7583" ht="14.25" customHeight="1">
      <c r="A7583" s="1">
        <v>9086.0</v>
      </c>
      <c r="B7583" s="1" t="s">
        <v>5196</v>
      </c>
      <c r="C7583" s="2" t="s">
        <v>73</v>
      </c>
      <c r="D7583" s="1">
        <v>2008.0</v>
      </c>
      <c r="E7583" s="1" t="s">
        <v>58</v>
      </c>
      <c r="F7583" s="1" t="s">
        <v>386</v>
      </c>
      <c r="G7583" s="1">
        <v>0.13</v>
      </c>
      <c r="H7583" s="1">
        <v>0.0</v>
      </c>
      <c r="I7583" s="1">
        <v>0.0</v>
      </c>
      <c r="J7583" s="1">
        <v>0.01</v>
      </c>
      <c r="K7583" s="1">
        <v>0.14</v>
      </c>
    </row>
    <row r="7584" ht="14.25" customHeight="1">
      <c r="A7584" s="1">
        <v>9100.0</v>
      </c>
      <c r="B7584" s="1" t="s">
        <v>5197</v>
      </c>
      <c r="C7584" s="2" t="s">
        <v>12</v>
      </c>
      <c r="D7584" s="1">
        <v>2008.0</v>
      </c>
      <c r="E7584" s="1" t="s">
        <v>72</v>
      </c>
      <c r="F7584" s="1" t="s">
        <v>187</v>
      </c>
      <c r="G7584" s="1">
        <v>0.07</v>
      </c>
      <c r="H7584" s="1">
        <v>0.05</v>
      </c>
      <c r="I7584" s="1">
        <v>0.0</v>
      </c>
      <c r="J7584" s="1">
        <v>0.02</v>
      </c>
      <c r="K7584" s="1">
        <v>0.14</v>
      </c>
    </row>
    <row r="7585" ht="14.25" customHeight="1">
      <c r="A7585" s="1">
        <v>9111.0</v>
      </c>
      <c r="B7585" s="1" t="s">
        <v>4897</v>
      </c>
      <c r="C7585" s="2" t="s">
        <v>73</v>
      </c>
      <c r="D7585" s="1">
        <v>2008.0</v>
      </c>
      <c r="E7585" s="1" t="s">
        <v>19</v>
      </c>
      <c r="F7585" s="1" t="s">
        <v>227</v>
      </c>
      <c r="G7585" s="1">
        <v>0.11</v>
      </c>
      <c r="H7585" s="1">
        <v>0.02</v>
      </c>
      <c r="I7585" s="1">
        <v>0.0</v>
      </c>
      <c r="J7585" s="1">
        <v>0.01</v>
      </c>
      <c r="K7585" s="1">
        <v>0.14</v>
      </c>
    </row>
    <row r="7586" ht="14.25" customHeight="1">
      <c r="A7586" s="1">
        <v>9129.0</v>
      </c>
      <c r="B7586" s="1" t="s">
        <v>5198</v>
      </c>
      <c r="C7586" s="2" t="s">
        <v>40</v>
      </c>
      <c r="D7586" s="1">
        <v>2008.0</v>
      </c>
      <c r="E7586" s="1" t="s">
        <v>14</v>
      </c>
      <c r="F7586" s="1" t="s">
        <v>15</v>
      </c>
      <c r="G7586" s="1">
        <v>0.13</v>
      </c>
      <c r="H7586" s="1">
        <v>0.0</v>
      </c>
      <c r="I7586" s="1">
        <v>0.0</v>
      </c>
      <c r="J7586" s="1">
        <v>0.01</v>
      </c>
      <c r="K7586" s="1">
        <v>0.14</v>
      </c>
    </row>
    <row r="7587" ht="14.25" customHeight="1">
      <c r="A7587" s="1">
        <v>9133.0</v>
      </c>
      <c r="B7587" s="1" t="s">
        <v>5199</v>
      </c>
      <c r="C7587" s="2" t="s">
        <v>12</v>
      </c>
      <c r="D7587" s="1">
        <v>2008.0</v>
      </c>
      <c r="E7587" s="1" t="s">
        <v>19</v>
      </c>
      <c r="F7587" s="1" t="s">
        <v>78</v>
      </c>
      <c r="G7587" s="1">
        <v>0.07</v>
      </c>
      <c r="H7587" s="1">
        <v>0.05</v>
      </c>
      <c r="I7587" s="1">
        <v>0.0</v>
      </c>
      <c r="J7587" s="1">
        <v>0.02</v>
      </c>
      <c r="K7587" s="1">
        <v>0.14</v>
      </c>
    </row>
    <row r="7588" ht="14.25" customHeight="1">
      <c r="A7588" s="1">
        <v>9139.0</v>
      </c>
      <c r="B7588" s="1" t="s">
        <v>5200</v>
      </c>
      <c r="C7588" s="2" t="s">
        <v>12</v>
      </c>
      <c r="D7588" s="1">
        <v>2008.0</v>
      </c>
      <c r="E7588" s="1" t="s">
        <v>58</v>
      </c>
      <c r="F7588" s="1" t="s">
        <v>2199</v>
      </c>
      <c r="G7588" s="1">
        <v>0.07</v>
      </c>
      <c r="H7588" s="1">
        <v>0.05</v>
      </c>
      <c r="I7588" s="1">
        <v>0.0</v>
      </c>
      <c r="J7588" s="1">
        <v>0.02</v>
      </c>
      <c r="K7588" s="1">
        <v>0.14</v>
      </c>
    </row>
    <row r="7589" ht="14.25" customHeight="1">
      <c r="A7589" s="1">
        <v>9149.0</v>
      </c>
      <c r="B7589" s="1" t="s">
        <v>5201</v>
      </c>
      <c r="C7589" s="2" t="s">
        <v>40</v>
      </c>
      <c r="D7589" s="1">
        <v>2008.0</v>
      </c>
      <c r="E7589" s="1" t="s">
        <v>28</v>
      </c>
      <c r="F7589" s="1" t="s">
        <v>156</v>
      </c>
      <c r="G7589" s="1">
        <v>0.0</v>
      </c>
      <c r="H7589" s="1">
        <v>0.11</v>
      </c>
      <c r="I7589" s="1">
        <v>0.0</v>
      </c>
      <c r="J7589" s="1">
        <v>0.03</v>
      </c>
      <c r="K7589" s="1">
        <v>0.14</v>
      </c>
    </row>
    <row r="7590" ht="14.25" customHeight="1">
      <c r="A7590" s="1">
        <v>9160.0</v>
      </c>
      <c r="B7590" s="1" t="s">
        <v>5202</v>
      </c>
      <c r="C7590" s="2" t="s">
        <v>12</v>
      </c>
      <c r="D7590" s="1">
        <v>2008.0</v>
      </c>
      <c r="E7590" s="1" t="s">
        <v>22</v>
      </c>
      <c r="F7590" s="1" t="s">
        <v>78</v>
      </c>
      <c r="G7590" s="1">
        <v>0.0</v>
      </c>
      <c r="H7590" s="1">
        <v>0.0</v>
      </c>
      <c r="I7590" s="1">
        <v>0.14</v>
      </c>
      <c r="J7590" s="1">
        <v>0.0</v>
      </c>
      <c r="K7590" s="1">
        <v>0.14</v>
      </c>
    </row>
    <row r="7591" ht="14.25" customHeight="1">
      <c r="A7591" s="1">
        <v>9195.0</v>
      </c>
      <c r="B7591" s="1" t="s">
        <v>5203</v>
      </c>
      <c r="C7591" s="2" t="s">
        <v>73</v>
      </c>
      <c r="D7591" s="1">
        <v>2008.0</v>
      </c>
      <c r="E7591" s="1" t="s">
        <v>19</v>
      </c>
      <c r="F7591" s="1" t="s">
        <v>3090</v>
      </c>
      <c r="G7591" s="1">
        <v>0.1</v>
      </c>
      <c r="H7591" s="1">
        <v>0.02</v>
      </c>
      <c r="I7591" s="1">
        <v>0.0</v>
      </c>
      <c r="J7591" s="1">
        <v>0.01</v>
      </c>
      <c r="K7591" s="1">
        <v>0.14</v>
      </c>
    </row>
    <row r="7592" ht="14.25" customHeight="1">
      <c r="A7592" s="1">
        <v>9218.0</v>
      </c>
      <c r="B7592" s="1" t="s">
        <v>5204</v>
      </c>
      <c r="C7592" s="2" t="s">
        <v>73</v>
      </c>
      <c r="D7592" s="1">
        <v>2008.0</v>
      </c>
      <c r="E7592" s="1" t="s">
        <v>80</v>
      </c>
      <c r="F7592" s="1" t="s">
        <v>3164</v>
      </c>
      <c r="G7592" s="1">
        <v>0.12</v>
      </c>
      <c r="H7592" s="1">
        <v>0.0</v>
      </c>
      <c r="I7592" s="1">
        <v>0.0</v>
      </c>
      <c r="J7592" s="1">
        <v>0.01</v>
      </c>
      <c r="K7592" s="1">
        <v>0.14</v>
      </c>
    </row>
    <row r="7593" ht="14.25" customHeight="1">
      <c r="A7593" s="1">
        <v>9260.0</v>
      </c>
      <c r="B7593" s="1" t="s">
        <v>271</v>
      </c>
      <c r="C7593" s="2" t="s">
        <v>18</v>
      </c>
      <c r="D7593" s="1">
        <v>2008.0</v>
      </c>
      <c r="E7593" s="1" t="s">
        <v>14</v>
      </c>
      <c r="F7593" s="1" t="s">
        <v>147</v>
      </c>
      <c r="G7593" s="1">
        <v>0.13</v>
      </c>
      <c r="H7593" s="1">
        <v>0.0</v>
      </c>
      <c r="I7593" s="1">
        <v>0.0</v>
      </c>
      <c r="J7593" s="1">
        <v>0.01</v>
      </c>
      <c r="K7593" s="1">
        <v>0.14</v>
      </c>
    </row>
    <row r="7594" ht="14.25" customHeight="1">
      <c r="A7594" s="1">
        <v>9264.0</v>
      </c>
      <c r="B7594" s="1" t="s">
        <v>5205</v>
      </c>
      <c r="C7594" s="2" t="s">
        <v>40</v>
      </c>
      <c r="D7594" s="1">
        <v>2008.0</v>
      </c>
      <c r="E7594" s="1" t="s">
        <v>31</v>
      </c>
      <c r="F7594" s="1" t="s">
        <v>25</v>
      </c>
      <c r="G7594" s="1">
        <v>0.09</v>
      </c>
      <c r="H7594" s="1">
        <v>0.03</v>
      </c>
      <c r="I7594" s="1">
        <v>0.0</v>
      </c>
      <c r="J7594" s="1">
        <v>0.02</v>
      </c>
      <c r="K7594" s="1">
        <v>0.14</v>
      </c>
    </row>
    <row r="7595" ht="14.25" customHeight="1">
      <c r="A7595" s="1">
        <v>9279.0</v>
      </c>
      <c r="B7595" s="1" t="s">
        <v>5206</v>
      </c>
      <c r="C7595" s="2" t="s">
        <v>18</v>
      </c>
      <c r="D7595" s="1">
        <v>2008.0</v>
      </c>
      <c r="E7595" s="1" t="s">
        <v>108</v>
      </c>
      <c r="F7595" s="1" t="s">
        <v>3152</v>
      </c>
      <c r="G7595" s="1">
        <v>0.13</v>
      </c>
      <c r="H7595" s="1">
        <v>0.0</v>
      </c>
      <c r="I7595" s="1">
        <v>0.0</v>
      </c>
      <c r="J7595" s="1">
        <v>0.01</v>
      </c>
      <c r="K7595" s="1">
        <v>0.14</v>
      </c>
    </row>
    <row r="7596" ht="14.25" customHeight="1">
      <c r="A7596" s="1">
        <v>9283.0</v>
      </c>
      <c r="B7596" s="1" t="s">
        <v>5207</v>
      </c>
      <c r="C7596" s="2" t="s">
        <v>73</v>
      </c>
      <c r="D7596" s="1">
        <v>2008.0</v>
      </c>
      <c r="E7596" s="1" t="s">
        <v>28</v>
      </c>
      <c r="F7596" s="1" t="s">
        <v>68</v>
      </c>
      <c r="G7596" s="1">
        <v>0.13</v>
      </c>
      <c r="H7596" s="1">
        <v>0.0</v>
      </c>
      <c r="I7596" s="1">
        <v>0.0</v>
      </c>
      <c r="J7596" s="1">
        <v>0.01</v>
      </c>
      <c r="K7596" s="1">
        <v>0.14</v>
      </c>
    </row>
    <row r="7597" ht="14.25" customHeight="1">
      <c r="A7597" s="1">
        <v>9285.0</v>
      </c>
      <c r="B7597" s="1" t="s">
        <v>5208</v>
      </c>
      <c r="C7597" s="2" t="s">
        <v>18</v>
      </c>
      <c r="D7597" s="1">
        <v>2008.0</v>
      </c>
      <c r="E7597" s="1" t="s">
        <v>47</v>
      </c>
      <c r="F7597" s="1" t="s">
        <v>68</v>
      </c>
      <c r="G7597" s="1">
        <v>0.11</v>
      </c>
      <c r="H7597" s="1">
        <v>0.01</v>
      </c>
      <c r="I7597" s="1">
        <v>0.0</v>
      </c>
      <c r="J7597" s="1">
        <v>0.01</v>
      </c>
      <c r="K7597" s="1">
        <v>0.14</v>
      </c>
    </row>
    <row r="7598" ht="14.25" customHeight="1">
      <c r="A7598" s="1">
        <v>9298.0</v>
      </c>
      <c r="B7598" s="1" t="s">
        <v>5209</v>
      </c>
      <c r="C7598" s="2" t="s">
        <v>18</v>
      </c>
      <c r="D7598" s="1">
        <v>2008.0</v>
      </c>
      <c r="E7598" s="1" t="s">
        <v>108</v>
      </c>
      <c r="F7598" s="1" t="s">
        <v>169</v>
      </c>
      <c r="G7598" s="1">
        <v>0.11</v>
      </c>
      <c r="H7598" s="1">
        <v>0.02</v>
      </c>
      <c r="I7598" s="1">
        <v>0.0</v>
      </c>
      <c r="J7598" s="1">
        <v>0.01</v>
      </c>
      <c r="K7598" s="1">
        <v>0.14</v>
      </c>
    </row>
    <row r="7599" ht="14.25" customHeight="1">
      <c r="A7599" s="1">
        <v>9320.0</v>
      </c>
      <c r="B7599" s="1" t="s">
        <v>4782</v>
      </c>
      <c r="C7599" s="2" t="s">
        <v>73</v>
      </c>
      <c r="D7599" s="1">
        <v>2008.0</v>
      </c>
      <c r="E7599" s="1" t="s">
        <v>19</v>
      </c>
      <c r="F7599" s="1" t="s">
        <v>36</v>
      </c>
      <c r="G7599" s="1">
        <v>0.11</v>
      </c>
      <c r="H7599" s="1">
        <v>0.01</v>
      </c>
      <c r="I7599" s="1">
        <v>0.0</v>
      </c>
      <c r="J7599" s="1">
        <v>0.01</v>
      </c>
      <c r="K7599" s="1">
        <v>0.14</v>
      </c>
    </row>
    <row r="7600" ht="14.25" customHeight="1">
      <c r="A7600" s="1">
        <v>9329.0</v>
      </c>
      <c r="B7600" s="1" t="s">
        <v>5210</v>
      </c>
      <c r="C7600" s="2" t="s">
        <v>73</v>
      </c>
      <c r="D7600" s="1">
        <v>2008.0</v>
      </c>
      <c r="E7600" s="1" t="s">
        <v>14</v>
      </c>
      <c r="F7600" s="1" t="s">
        <v>152</v>
      </c>
      <c r="G7600" s="1">
        <v>0.12</v>
      </c>
      <c r="H7600" s="1">
        <v>0.0</v>
      </c>
      <c r="I7600" s="1">
        <v>0.0</v>
      </c>
      <c r="J7600" s="1">
        <v>0.01</v>
      </c>
      <c r="K7600" s="1">
        <v>0.14</v>
      </c>
    </row>
    <row r="7601" ht="14.25" customHeight="1">
      <c r="A7601" s="1">
        <v>9330.0</v>
      </c>
      <c r="B7601" s="1" t="s">
        <v>5211</v>
      </c>
      <c r="C7601" s="2" t="s">
        <v>73</v>
      </c>
      <c r="D7601" s="1">
        <v>2008.0</v>
      </c>
      <c r="E7601" s="1" t="s">
        <v>28</v>
      </c>
      <c r="F7601" s="1" t="s">
        <v>68</v>
      </c>
      <c r="G7601" s="1">
        <v>0.13</v>
      </c>
      <c r="H7601" s="1">
        <v>0.0</v>
      </c>
      <c r="I7601" s="1">
        <v>0.0</v>
      </c>
      <c r="J7601" s="1">
        <v>0.01</v>
      </c>
      <c r="K7601" s="1">
        <v>0.14</v>
      </c>
    </row>
    <row r="7602" ht="14.25" customHeight="1">
      <c r="A7602" s="1">
        <v>9332.0</v>
      </c>
      <c r="B7602" s="1" t="s">
        <v>5057</v>
      </c>
      <c r="C7602" s="2" t="s">
        <v>40</v>
      </c>
      <c r="D7602" s="1">
        <v>2008.0</v>
      </c>
      <c r="E7602" s="1" t="s">
        <v>24</v>
      </c>
      <c r="F7602" s="1" t="s">
        <v>25</v>
      </c>
      <c r="G7602" s="1">
        <v>0.08</v>
      </c>
      <c r="H7602" s="1">
        <v>0.03</v>
      </c>
      <c r="I7602" s="1">
        <v>0.0</v>
      </c>
      <c r="J7602" s="1">
        <v>0.02</v>
      </c>
      <c r="K7602" s="1">
        <v>0.13</v>
      </c>
    </row>
    <row r="7603" ht="14.25" customHeight="1">
      <c r="A7603" s="1">
        <v>9342.0</v>
      </c>
      <c r="B7603" s="1" t="s">
        <v>5212</v>
      </c>
      <c r="C7603" s="2" t="s">
        <v>12</v>
      </c>
      <c r="D7603" s="1">
        <v>2008.0</v>
      </c>
      <c r="E7603" s="1" t="s">
        <v>31</v>
      </c>
      <c r="F7603" s="1" t="s">
        <v>2199</v>
      </c>
      <c r="G7603" s="1">
        <v>0.0</v>
      </c>
      <c r="H7603" s="1">
        <v>0.0</v>
      </c>
      <c r="I7603" s="1">
        <v>0.13</v>
      </c>
      <c r="J7603" s="1">
        <v>0.0</v>
      </c>
      <c r="K7603" s="1">
        <v>0.13</v>
      </c>
    </row>
    <row r="7604" ht="14.25" customHeight="1">
      <c r="A7604" s="1">
        <v>9343.0</v>
      </c>
      <c r="B7604" s="1" t="s">
        <v>5179</v>
      </c>
      <c r="C7604" s="2" t="s">
        <v>18</v>
      </c>
      <c r="D7604" s="1">
        <v>2008.0</v>
      </c>
      <c r="E7604" s="1" t="s">
        <v>14</v>
      </c>
      <c r="F7604" s="1" t="s">
        <v>32</v>
      </c>
      <c r="G7604" s="1">
        <v>0.12</v>
      </c>
      <c r="H7604" s="1">
        <v>0.0</v>
      </c>
      <c r="I7604" s="1">
        <v>0.01</v>
      </c>
      <c r="J7604" s="1">
        <v>0.01</v>
      </c>
      <c r="K7604" s="1">
        <v>0.13</v>
      </c>
    </row>
    <row r="7605" ht="14.25" customHeight="1">
      <c r="A7605" s="1">
        <v>9345.0</v>
      </c>
      <c r="B7605" s="1" t="s">
        <v>5213</v>
      </c>
      <c r="C7605" s="2" t="s">
        <v>18</v>
      </c>
      <c r="D7605" s="1">
        <v>2008.0</v>
      </c>
      <c r="E7605" s="1" t="s">
        <v>58</v>
      </c>
      <c r="F7605" s="1" t="s">
        <v>3552</v>
      </c>
      <c r="G7605" s="1">
        <v>0.12</v>
      </c>
      <c r="H7605" s="1">
        <v>0.0</v>
      </c>
      <c r="I7605" s="1">
        <v>0.0</v>
      </c>
      <c r="J7605" s="1">
        <v>0.01</v>
      </c>
      <c r="K7605" s="1">
        <v>0.13</v>
      </c>
    </row>
    <row r="7606" ht="14.25" customHeight="1">
      <c r="A7606" s="1">
        <v>9358.0</v>
      </c>
      <c r="B7606" s="1" t="s">
        <v>5153</v>
      </c>
      <c r="C7606" s="2" t="s">
        <v>40</v>
      </c>
      <c r="D7606" s="1">
        <v>2008.0</v>
      </c>
      <c r="E7606" s="1" t="s">
        <v>14</v>
      </c>
      <c r="F7606" s="1" t="s">
        <v>147</v>
      </c>
      <c r="G7606" s="1">
        <v>0.11</v>
      </c>
      <c r="H7606" s="1">
        <v>0.01</v>
      </c>
      <c r="I7606" s="1">
        <v>0.0</v>
      </c>
      <c r="J7606" s="1">
        <v>0.01</v>
      </c>
      <c r="K7606" s="1">
        <v>0.13</v>
      </c>
    </row>
    <row r="7607" ht="14.25" customHeight="1">
      <c r="A7607" s="1">
        <v>9360.0</v>
      </c>
      <c r="B7607" s="1" t="s">
        <v>5214</v>
      </c>
      <c r="C7607" s="2" t="s">
        <v>73</v>
      </c>
      <c r="D7607" s="1">
        <v>2008.0</v>
      </c>
      <c r="E7607" s="1" t="s">
        <v>28</v>
      </c>
      <c r="F7607" s="1" t="s">
        <v>25</v>
      </c>
      <c r="G7607" s="1">
        <v>0.13</v>
      </c>
      <c r="H7607" s="1">
        <v>0.0</v>
      </c>
      <c r="I7607" s="1">
        <v>0.0</v>
      </c>
      <c r="J7607" s="1">
        <v>0.01</v>
      </c>
      <c r="K7607" s="1">
        <v>0.13</v>
      </c>
    </row>
    <row r="7608" ht="14.25" customHeight="1">
      <c r="A7608" s="1">
        <v>9384.0</v>
      </c>
      <c r="B7608" s="1" t="s">
        <v>5215</v>
      </c>
      <c r="C7608" s="2" t="s">
        <v>73</v>
      </c>
      <c r="D7608" s="1">
        <v>2008.0</v>
      </c>
      <c r="E7608" s="1" t="s">
        <v>58</v>
      </c>
      <c r="F7608" s="1" t="s">
        <v>381</v>
      </c>
      <c r="G7608" s="1">
        <v>0.08</v>
      </c>
      <c r="H7608" s="1">
        <v>0.0</v>
      </c>
      <c r="I7608" s="1">
        <v>0.05</v>
      </c>
      <c r="J7608" s="1">
        <v>0.01</v>
      </c>
      <c r="K7608" s="1">
        <v>0.13</v>
      </c>
    </row>
    <row r="7609" ht="14.25" customHeight="1">
      <c r="A7609" s="1">
        <v>9387.0</v>
      </c>
      <c r="B7609" s="1" t="s">
        <v>5216</v>
      </c>
      <c r="C7609" s="2" t="s">
        <v>12</v>
      </c>
      <c r="D7609" s="1">
        <v>2008.0</v>
      </c>
      <c r="E7609" s="1" t="s">
        <v>58</v>
      </c>
      <c r="F7609" s="1" t="s">
        <v>361</v>
      </c>
      <c r="G7609" s="1">
        <v>0.07</v>
      </c>
      <c r="H7609" s="1">
        <v>0.05</v>
      </c>
      <c r="I7609" s="1">
        <v>0.0</v>
      </c>
      <c r="J7609" s="1">
        <v>0.02</v>
      </c>
      <c r="K7609" s="1">
        <v>0.13</v>
      </c>
    </row>
    <row r="7610" ht="14.25" customHeight="1">
      <c r="A7610" s="1">
        <v>9388.0</v>
      </c>
      <c r="B7610" s="1" t="s">
        <v>5153</v>
      </c>
      <c r="C7610" s="2" t="s">
        <v>12</v>
      </c>
      <c r="D7610" s="1">
        <v>2008.0</v>
      </c>
      <c r="E7610" s="1" t="s">
        <v>14</v>
      </c>
      <c r="F7610" s="1" t="s">
        <v>147</v>
      </c>
      <c r="G7610" s="1">
        <v>0.07</v>
      </c>
      <c r="H7610" s="1">
        <v>0.05</v>
      </c>
      <c r="I7610" s="1">
        <v>0.0</v>
      </c>
      <c r="J7610" s="1">
        <v>0.02</v>
      </c>
      <c r="K7610" s="1">
        <v>0.13</v>
      </c>
    </row>
    <row r="7611" ht="14.25" customHeight="1">
      <c r="A7611" s="1">
        <v>9398.0</v>
      </c>
      <c r="B7611" s="1" t="s">
        <v>5181</v>
      </c>
      <c r="C7611" s="2" t="s">
        <v>27</v>
      </c>
      <c r="D7611" s="1">
        <v>2008.0</v>
      </c>
      <c r="E7611" s="1" t="s">
        <v>24</v>
      </c>
      <c r="F7611" s="1" t="s">
        <v>36</v>
      </c>
      <c r="G7611" s="1">
        <v>0.12</v>
      </c>
      <c r="H7611" s="1">
        <v>0.0</v>
      </c>
      <c r="I7611" s="1">
        <v>0.0</v>
      </c>
      <c r="J7611" s="1">
        <v>0.01</v>
      </c>
      <c r="K7611" s="1">
        <v>0.13</v>
      </c>
    </row>
    <row r="7612" ht="14.25" customHeight="1">
      <c r="A7612" s="1">
        <v>9400.0</v>
      </c>
      <c r="B7612" s="1" t="s">
        <v>5217</v>
      </c>
      <c r="C7612" s="2" t="s">
        <v>44</v>
      </c>
      <c r="D7612" s="1">
        <v>2008.0</v>
      </c>
      <c r="E7612" s="1" t="s">
        <v>28</v>
      </c>
      <c r="F7612" s="1" t="s">
        <v>68</v>
      </c>
      <c r="G7612" s="1">
        <v>0.12</v>
      </c>
      <c r="H7612" s="1">
        <v>0.0</v>
      </c>
      <c r="I7612" s="1">
        <v>0.0</v>
      </c>
      <c r="J7612" s="1">
        <v>0.01</v>
      </c>
      <c r="K7612" s="1">
        <v>0.13</v>
      </c>
    </row>
    <row r="7613" ht="14.25" customHeight="1">
      <c r="A7613" s="1">
        <v>9423.0</v>
      </c>
      <c r="B7613" s="1" t="s">
        <v>4301</v>
      </c>
      <c r="C7613" s="2" t="s">
        <v>27</v>
      </c>
      <c r="D7613" s="1">
        <v>2008.0</v>
      </c>
      <c r="E7613" s="1" t="s">
        <v>19</v>
      </c>
      <c r="F7613" s="1" t="s">
        <v>152</v>
      </c>
      <c r="G7613" s="1">
        <v>0.08</v>
      </c>
      <c r="H7613" s="1">
        <v>0.04</v>
      </c>
      <c r="I7613" s="1">
        <v>0.0</v>
      </c>
      <c r="J7613" s="1">
        <v>0.01</v>
      </c>
      <c r="K7613" s="1">
        <v>0.13</v>
      </c>
    </row>
    <row r="7614" ht="14.25" customHeight="1">
      <c r="A7614" s="1">
        <v>9433.0</v>
      </c>
      <c r="B7614" s="1" t="s">
        <v>4978</v>
      </c>
      <c r="C7614" s="2" t="s">
        <v>27</v>
      </c>
      <c r="D7614" s="1">
        <v>2008.0</v>
      </c>
      <c r="E7614" s="1" t="s">
        <v>14</v>
      </c>
      <c r="F7614" s="1" t="s">
        <v>36</v>
      </c>
      <c r="G7614" s="1">
        <v>0.12</v>
      </c>
      <c r="H7614" s="1">
        <v>0.0</v>
      </c>
      <c r="I7614" s="1">
        <v>0.0</v>
      </c>
      <c r="J7614" s="1">
        <v>0.01</v>
      </c>
      <c r="K7614" s="1">
        <v>0.13</v>
      </c>
    </row>
    <row r="7615" ht="14.25" customHeight="1">
      <c r="A7615" s="1">
        <v>9456.0</v>
      </c>
      <c r="B7615" s="1" t="s">
        <v>5218</v>
      </c>
      <c r="C7615" s="2" t="s">
        <v>12</v>
      </c>
      <c r="D7615" s="1">
        <v>2008.0</v>
      </c>
      <c r="E7615" s="1" t="s">
        <v>58</v>
      </c>
      <c r="F7615" s="1" t="s">
        <v>2199</v>
      </c>
      <c r="G7615" s="1">
        <v>0.0</v>
      </c>
      <c r="H7615" s="1">
        <v>0.0</v>
      </c>
      <c r="I7615" s="1">
        <v>0.13</v>
      </c>
      <c r="J7615" s="1">
        <v>0.0</v>
      </c>
      <c r="K7615" s="1">
        <v>0.13</v>
      </c>
    </row>
    <row r="7616" ht="14.25" customHeight="1">
      <c r="A7616" s="1">
        <v>9468.0</v>
      </c>
      <c r="B7616" s="1" t="s">
        <v>5219</v>
      </c>
      <c r="C7616" s="2" t="s">
        <v>73</v>
      </c>
      <c r="D7616" s="1">
        <v>2008.0</v>
      </c>
      <c r="E7616" s="1" t="s">
        <v>108</v>
      </c>
      <c r="F7616" s="1" t="s">
        <v>78</v>
      </c>
      <c r="G7616" s="1">
        <v>0.12</v>
      </c>
      <c r="H7616" s="1">
        <v>0.0</v>
      </c>
      <c r="I7616" s="1">
        <v>0.0</v>
      </c>
      <c r="J7616" s="1">
        <v>0.01</v>
      </c>
      <c r="K7616" s="1">
        <v>0.13</v>
      </c>
    </row>
    <row r="7617" ht="14.25" customHeight="1">
      <c r="A7617" s="1">
        <v>9471.0</v>
      </c>
      <c r="B7617" s="1" t="s">
        <v>5141</v>
      </c>
      <c r="C7617" s="2" t="s">
        <v>40</v>
      </c>
      <c r="D7617" s="1">
        <v>2008.0</v>
      </c>
      <c r="E7617" s="1" t="s">
        <v>14</v>
      </c>
      <c r="F7617" s="1" t="s">
        <v>134</v>
      </c>
      <c r="G7617" s="1">
        <v>0.12</v>
      </c>
      <c r="H7617" s="1">
        <v>0.0</v>
      </c>
      <c r="I7617" s="1">
        <v>0.0</v>
      </c>
      <c r="J7617" s="1">
        <v>0.01</v>
      </c>
      <c r="K7617" s="1">
        <v>0.13</v>
      </c>
    </row>
    <row r="7618" ht="14.25" customHeight="1">
      <c r="A7618" s="1">
        <v>9494.0</v>
      </c>
      <c r="B7618" s="1" t="s">
        <v>3861</v>
      </c>
      <c r="C7618" s="2" t="s">
        <v>44</v>
      </c>
      <c r="D7618" s="1">
        <v>2008.0</v>
      </c>
      <c r="E7618" s="1" t="s">
        <v>2</v>
      </c>
      <c r="F7618" s="1" t="s">
        <v>156</v>
      </c>
      <c r="G7618" s="1">
        <v>0.04</v>
      </c>
      <c r="H7618" s="1">
        <v>0.03</v>
      </c>
      <c r="I7618" s="1">
        <v>0.04</v>
      </c>
      <c r="J7618" s="1">
        <v>0.02</v>
      </c>
      <c r="K7618" s="1">
        <v>0.13</v>
      </c>
    </row>
    <row r="7619" ht="14.25" customHeight="1">
      <c r="A7619" s="1">
        <v>9520.0</v>
      </c>
      <c r="B7619" s="1" t="s">
        <v>5220</v>
      </c>
      <c r="C7619" s="2" t="s">
        <v>18</v>
      </c>
      <c r="D7619" s="1">
        <v>2008.0</v>
      </c>
      <c r="E7619" s="1" t="s">
        <v>72</v>
      </c>
      <c r="F7619" s="1" t="s">
        <v>4064</v>
      </c>
      <c r="G7619" s="1">
        <v>0.12</v>
      </c>
      <c r="H7619" s="1">
        <v>0.0</v>
      </c>
      <c r="I7619" s="1">
        <v>0.0</v>
      </c>
      <c r="J7619" s="1">
        <v>0.01</v>
      </c>
      <c r="K7619" s="1">
        <v>0.13</v>
      </c>
    </row>
    <row r="7620" ht="14.25" customHeight="1">
      <c r="A7620" s="1">
        <v>9528.0</v>
      </c>
      <c r="B7620" s="1" t="s">
        <v>5221</v>
      </c>
      <c r="C7620" s="2" t="s">
        <v>18</v>
      </c>
      <c r="D7620" s="1">
        <v>2008.0</v>
      </c>
      <c r="E7620" s="1" t="s">
        <v>24</v>
      </c>
      <c r="F7620" s="1" t="s">
        <v>2247</v>
      </c>
      <c r="G7620" s="1">
        <v>0.12</v>
      </c>
      <c r="H7620" s="1">
        <v>0.0</v>
      </c>
      <c r="I7620" s="1">
        <v>0.0</v>
      </c>
      <c r="J7620" s="1">
        <v>0.01</v>
      </c>
      <c r="K7620" s="1">
        <v>0.13</v>
      </c>
    </row>
    <row r="7621" ht="14.25" customHeight="1">
      <c r="A7621" s="1">
        <v>9535.0</v>
      </c>
      <c r="B7621" s="1" t="s">
        <v>5073</v>
      </c>
      <c r="C7621" s="2" t="s">
        <v>12</v>
      </c>
      <c r="D7621" s="1">
        <v>2008.0</v>
      </c>
      <c r="E7621" s="1" t="s">
        <v>28</v>
      </c>
      <c r="F7621" s="1" t="s">
        <v>37</v>
      </c>
      <c r="G7621" s="1">
        <v>0.06</v>
      </c>
      <c r="H7621" s="1">
        <v>0.05</v>
      </c>
      <c r="I7621" s="1">
        <v>0.0</v>
      </c>
      <c r="J7621" s="1">
        <v>0.02</v>
      </c>
      <c r="K7621" s="1">
        <v>0.13</v>
      </c>
    </row>
    <row r="7622" ht="14.25" customHeight="1">
      <c r="A7622" s="1">
        <v>9545.0</v>
      </c>
      <c r="B7622" s="1" t="s">
        <v>5222</v>
      </c>
      <c r="C7622" s="2" t="s">
        <v>73</v>
      </c>
      <c r="D7622" s="1">
        <v>2008.0</v>
      </c>
      <c r="E7622" s="1" t="s">
        <v>14</v>
      </c>
      <c r="F7622" s="1" t="s">
        <v>25</v>
      </c>
      <c r="G7622" s="1">
        <v>0.12</v>
      </c>
      <c r="H7622" s="1">
        <v>0.0</v>
      </c>
      <c r="I7622" s="1">
        <v>0.0</v>
      </c>
      <c r="J7622" s="1">
        <v>0.01</v>
      </c>
      <c r="K7622" s="1">
        <v>0.13</v>
      </c>
    </row>
    <row r="7623" ht="14.25" customHeight="1">
      <c r="A7623" s="1">
        <v>9556.0</v>
      </c>
      <c r="B7623" s="1" t="s">
        <v>5223</v>
      </c>
      <c r="C7623" s="2" t="s">
        <v>40</v>
      </c>
      <c r="D7623" s="1">
        <v>2008.0</v>
      </c>
      <c r="E7623" s="1" t="s">
        <v>19</v>
      </c>
      <c r="F7623" s="1" t="s">
        <v>247</v>
      </c>
      <c r="G7623" s="1">
        <v>0.07</v>
      </c>
      <c r="H7623" s="1">
        <v>0.04</v>
      </c>
      <c r="I7623" s="1">
        <v>0.0</v>
      </c>
      <c r="J7623" s="1">
        <v>0.02</v>
      </c>
      <c r="K7623" s="1">
        <v>0.13</v>
      </c>
    </row>
    <row r="7624" ht="14.25" customHeight="1">
      <c r="A7624" s="1">
        <v>9559.0</v>
      </c>
      <c r="B7624" s="1" t="s">
        <v>4978</v>
      </c>
      <c r="C7624" s="2" t="s">
        <v>40</v>
      </c>
      <c r="D7624" s="1">
        <v>2008.0</v>
      </c>
      <c r="E7624" s="1" t="s">
        <v>14</v>
      </c>
      <c r="F7624" s="1" t="s">
        <v>3761</v>
      </c>
      <c r="G7624" s="1">
        <v>0.12</v>
      </c>
      <c r="H7624" s="1">
        <v>0.0</v>
      </c>
      <c r="I7624" s="1">
        <v>0.0</v>
      </c>
      <c r="J7624" s="1">
        <v>0.01</v>
      </c>
      <c r="K7624" s="1">
        <v>0.13</v>
      </c>
    </row>
    <row r="7625" ht="14.25" customHeight="1">
      <c r="A7625" s="1">
        <v>9561.0</v>
      </c>
      <c r="B7625" s="1" t="s">
        <v>5224</v>
      </c>
      <c r="C7625" s="2" t="s">
        <v>73</v>
      </c>
      <c r="D7625" s="1">
        <v>2008.0</v>
      </c>
      <c r="E7625" s="1" t="s">
        <v>72</v>
      </c>
      <c r="F7625" s="1" t="s">
        <v>116</v>
      </c>
      <c r="G7625" s="1">
        <v>0.1</v>
      </c>
      <c r="H7625" s="1">
        <v>0.02</v>
      </c>
      <c r="I7625" s="1">
        <v>0.0</v>
      </c>
      <c r="J7625" s="1">
        <v>0.01</v>
      </c>
      <c r="K7625" s="1">
        <v>0.13</v>
      </c>
    </row>
    <row r="7626" ht="14.25" customHeight="1">
      <c r="A7626" s="1">
        <v>9567.0</v>
      </c>
      <c r="B7626" s="1" t="s">
        <v>5225</v>
      </c>
      <c r="C7626" s="2" t="s">
        <v>18</v>
      </c>
      <c r="D7626" s="1">
        <v>2008.0</v>
      </c>
      <c r="E7626" s="1" t="s">
        <v>24</v>
      </c>
      <c r="F7626" s="1" t="s">
        <v>68</v>
      </c>
      <c r="G7626" s="1">
        <v>0.11</v>
      </c>
      <c r="H7626" s="1">
        <v>0.0</v>
      </c>
      <c r="I7626" s="1">
        <v>0.0</v>
      </c>
      <c r="J7626" s="1">
        <v>0.01</v>
      </c>
      <c r="K7626" s="1">
        <v>0.13</v>
      </c>
    </row>
    <row r="7627" ht="14.25" customHeight="1">
      <c r="A7627" s="1">
        <v>9572.0</v>
      </c>
      <c r="B7627" s="1" t="s">
        <v>5033</v>
      </c>
      <c r="C7627" s="2" t="s">
        <v>12</v>
      </c>
      <c r="D7627" s="1">
        <v>2008.0</v>
      </c>
      <c r="E7627" s="1" t="s">
        <v>19</v>
      </c>
      <c r="F7627" s="1" t="s">
        <v>381</v>
      </c>
      <c r="G7627" s="1">
        <v>0.06</v>
      </c>
      <c r="H7627" s="1">
        <v>0.05</v>
      </c>
      <c r="I7627" s="1">
        <v>0.0</v>
      </c>
      <c r="J7627" s="1">
        <v>0.02</v>
      </c>
      <c r="K7627" s="1">
        <v>0.13</v>
      </c>
    </row>
    <row r="7628" ht="14.25" customHeight="1">
      <c r="A7628" s="1">
        <v>9579.0</v>
      </c>
      <c r="B7628" s="1" t="s">
        <v>5075</v>
      </c>
      <c r="C7628" s="2" t="s">
        <v>40</v>
      </c>
      <c r="D7628" s="1">
        <v>2008.0</v>
      </c>
      <c r="E7628" s="1" t="s">
        <v>28</v>
      </c>
      <c r="F7628" s="1" t="s">
        <v>37</v>
      </c>
      <c r="G7628" s="1">
        <v>0.11</v>
      </c>
      <c r="H7628" s="1">
        <v>0.0</v>
      </c>
      <c r="I7628" s="1">
        <v>0.0</v>
      </c>
      <c r="J7628" s="1">
        <v>0.01</v>
      </c>
      <c r="K7628" s="1">
        <v>0.13</v>
      </c>
    </row>
    <row r="7629" ht="14.25" customHeight="1">
      <c r="A7629" s="1">
        <v>9591.0</v>
      </c>
      <c r="B7629" s="1" t="s">
        <v>5115</v>
      </c>
      <c r="C7629" s="2" t="s">
        <v>18</v>
      </c>
      <c r="D7629" s="1">
        <v>2008.0</v>
      </c>
      <c r="E7629" s="1" t="s">
        <v>14</v>
      </c>
      <c r="F7629" s="1" t="s">
        <v>2344</v>
      </c>
      <c r="G7629" s="1">
        <v>0.12</v>
      </c>
      <c r="H7629" s="1">
        <v>0.0</v>
      </c>
      <c r="I7629" s="1">
        <v>0.0</v>
      </c>
      <c r="J7629" s="1">
        <v>0.01</v>
      </c>
      <c r="K7629" s="1">
        <v>0.13</v>
      </c>
    </row>
    <row r="7630" ht="14.25" customHeight="1">
      <c r="A7630" s="1">
        <v>9598.0</v>
      </c>
      <c r="B7630" s="1" t="s">
        <v>5226</v>
      </c>
      <c r="C7630" s="2" t="s">
        <v>18</v>
      </c>
      <c r="D7630" s="1">
        <v>2008.0</v>
      </c>
      <c r="E7630" s="1" t="s">
        <v>108</v>
      </c>
      <c r="F7630" s="1" t="s">
        <v>166</v>
      </c>
      <c r="G7630" s="1">
        <v>0.09</v>
      </c>
      <c r="H7630" s="1">
        <v>0.02</v>
      </c>
      <c r="I7630" s="1">
        <v>0.01</v>
      </c>
      <c r="J7630" s="1">
        <v>0.01</v>
      </c>
      <c r="K7630" s="1">
        <v>0.13</v>
      </c>
    </row>
    <row r="7631" ht="14.25" customHeight="1">
      <c r="A7631" s="1">
        <v>9599.0</v>
      </c>
      <c r="B7631" s="1" t="s">
        <v>5068</v>
      </c>
      <c r="C7631" s="2" t="s">
        <v>73</v>
      </c>
      <c r="D7631" s="1">
        <v>2008.0</v>
      </c>
      <c r="E7631" s="1" t="s">
        <v>31</v>
      </c>
      <c r="F7631" s="1" t="s">
        <v>152</v>
      </c>
      <c r="G7631" s="1">
        <v>0.11</v>
      </c>
      <c r="H7631" s="1">
        <v>0.01</v>
      </c>
      <c r="I7631" s="1">
        <v>0.0</v>
      </c>
      <c r="J7631" s="1">
        <v>0.01</v>
      </c>
      <c r="K7631" s="1">
        <v>0.13</v>
      </c>
    </row>
    <row r="7632" ht="14.25" customHeight="1">
      <c r="A7632" s="1">
        <v>9601.0</v>
      </c>
      <c r="B7632" s="1" t="s">
        <v>4961</v>
      </c>
      <c r="C7632" s="2" t="s">
        <v>12</v>
      </c>
      <c r="D7632" s="1">
        <v>2008.0</v>
      </c>
      <c r="E7632" s="1" t="s">
        <v>47</v>
      </c>
      <c r="F7632" s="1" t="s">
        <v>36</v>
      </c>
      <c r="G7632" s="1">
        <v>0.06</v>
      </c>
      <c r="H7632" s="1">
        <v>0.05</v>
      </c>
      <c r="I7632" s="1">
        <v>0.0</v>
      </c>
      <c r="J7632" s="1">
        <v>0.02</v>
      </c>
      <c r="K7632" s="1">
        <v>0.13</v>
      </c>
    </row>
    <row r="7633" ht="14.25" customHeight="1">
      <c r="A7633" s="1">
        <v>9610.0</v>
      </c>
      <c r="B7633" s="1" t="s">
        <v>4477</v>
      </c>
      <c r="C7633" s="2" t="s">
        <v>18</v>
      </c>
      <c r="D7633" s="1">
        <v>2008.0</v>
      </c>
      <c r="E7633" s="1" t="s">
        <v>31</v>
      </c>
      <c r="F7633" s="1" t="s">
        <v>60</v>
      </c>
      <c r="G7633" s="1">
        <v>0.0</v>
      </c>
      <c r="H7633" s="1">
        <v>0.0</v>
      </c>
      <c r="I7633" s="1">
        <v>0.13</v>
      </c>
      <c r="J7633" s="1">
        <v>0.0</v>
      </c>
      <c r="K7633" s="1">
        <v>0.13</v>
      </c>
    </row>
    <row r="7634" ht="14.25" customHeight="1">
      <c r="A7634" s="1">
        <v>9618.0</v>
      </c>
      <c r="B7634" s="1" t="s">
        <v>5227</v>
      </c>
      <c r="C7634" s="2" t="s">
        <v>73</v>
      </c>
      <c r="D7634" s="1">
        <v>2008.0</v>
      </c>
      <c r="E7634" s="1" t="s">
        <v>2</v>
      </c>
      <c r="F7634" s="1" t="s">
        <v>4064</v>
      </c>
      <c r="G7634" s="1">
        <v>0.07</v>
      </c>
      <c r="H7634" s="1">
        <v>0.04</v>
      </c>
      <c r="I7634" s="1">
        <v>0.0</v>
      </c>
      <c r="J7634" s="1">
        <v>0.01</v>
      </c>
      <c r="K7634" s="1">
        <v>0.13</v>
      </c>
    </row>
    <row r="7635" ht="14.25" customHeight="1">
      <c r="A7635" s="1">
        <v>9624.0</v>
      </c>
      <c r="B7635" s="1" t="s">
        <v>5228</v>
      </c>
      <c r="C7635" s="2" t="s">
        <v>73</v>
      </c>
      <c r="D7635" s="1">
        <v>2008.0</v>
      </c>
      <c r="E7635" s="1" t="s">
        <v>72</v>
      </c>
      <c r="F7635" s="1" t="s">
        <v>3203</v>
      </c>
      <c r="G7635" s="1">
        <v>0.11</v>
      </c>
      <c r="H7635" s="1">
        <v>0.01</v>
      </c>
      <c r="I7635" s="1">
        <v>0.0</v>
      </c>
      <c r="J7635" s="1">
        <v>0.01</v>
      </c>
      <c r="K7635" s="1">
        <v>0.13</v>
      </c>
    </row>
    <row r="7636" ht="14.25" customHeight="1">
      <c r="A7636" s="1">
        <v>9628.0</v>
      </c>
      <c r="B7636" s="1" t="s">
        <v>5229</v>
      </c>
      <c r="C7636" s="2" t="s">
        <v>73</v>
      </c>
      <c r="D7636" s="1">
        <v>2008.0</v>
      </c>
      <c r="E7636" s="1" t="s">
        <v>28</v>
      </c>
      <c r="F7636" s="1" t="s">
        <v>169</v>
      </c>
      <c r="G7636" s="1">
        <v>0.12</v>
      </c>
      <c r="H7636" s="1">
        <v>0.0</v>
      </c>
      <c r="I7636" s="1">
        <v>0.0</v>
      </c>
      <c r="J7636" s="1">
        <v>0.01</v>
      </c>
      <c r="K7636" s="1">
        <v>0.13</v>
      </c>
    </row>
    <row r="7637" ht="14.25" customHeight="1">
      <c r="A7637" s="1">
        <v>9630.0</v>
      </c>
      <c r="B7637" s="1" t="s">
        <v>5230</v>
      </c>
      <c r="C7637" s="2" t="s">
        <v>18</v>
      </c>
      <c r="D7637" s="1">
        <v>2008.0</v>
      </c>
      <c r="E7637" s="1" t="s">
        <v>14</v>
      </c>
      <c r="F7637" s="1" t="s">
        <v>4372</v>
      </c>
      <c r="G7637" s="1">
        <v>0.11</v>
      </c>
      <c r="H7637" s="1">
        <v>0.0</v>
      </c>
      <c r="I7637" s="1">
        <v>0.0</v>
      </c>
      <c r="J7637" s="1">
        <v>0.01</v>
      </c>
      <c r="K7637" s="1">
        <v>0.13</v>
      </c>
    </row>
    <row r="7638" ht="14.25" customHeight="1">
      <c r="A7638" s="1">
        <v>9643.0</v>
      </c>
      <c r="B7638" s="1" t="s">
        <v>5231</v>
      </c>
      <c r="C7638" s="2" t="s">
        <v>73</v>
      </c>
      <c r="D7638" s="1">
        <v>2008.0</v>
      </c>
      <c r="E7638" s="1" t="s">
        <v>19</v>
      </c>
      <c r="F7638" s="1" t="s">
        <v>25</v>
      </c>
      <c r="G7638" s="1">
        <v>0.09</v>
      </c>
      <c r="H7638" s="1">
        <v>0.03</v>
      </c>
      <c r="I7638" s="1">
        <v>0.0</v>
      </c>
      <c r="J7638" s="1">
        <v>0.01</v>
      </c>
      <c r="K7638" s="1">
        <v>0.13</v>
      </c>
    </row>
    <row r="7639" ht="14.25" customHeight="1">
      <c r="A7639" s="1">
        <v>9653.0</v>
      </c>
      <c r="B7639" s="1" t="s">
        <v>5232</v>
      </c>
      <c r="C7639" s="2" t="s">
        <v>44</v>
      </c>
      <c r="D7639" s="1">
        <v>2008.0</v>
      </c>
      <c r="E7639" s="1" t="s">
        <v>58</v>
      </c>
      <c r="F7639" s="1" t="s">
        <v>3973</v>
      </c>
      <c r="G7639" s="1">
        <v>0.1</v>
      </c>
      <c r="H7639" s="1">
        <v>0.0</v>
      </c>
      <c r="I7639" s="1">
        <v>0.01</v>
      </c>
      <c r="J7639" s="1">
        <v>0.01</v>
      </c>
      <c r="K7639" s="1">
        <v>0.13</v>
      </c>
    </row>
    <row r="7640" ht="14.25" customHeight="1">
      <c r="A7640" s="1">
        <v>9663.0</v>
      </c>
      <c r="B7640" s="1" t="s">
        <v>5233</v>
      </c>
      <c r="C7640" s="2" t="s">
        <v>18</v>
      </c>
      <c r="D7640" s="1">
        <v>2008.0</v>
      </c>
      <c r="E7640" s="1" t="s">
        <v>19</v>
      </c>
      <c r="F7640" s="1" t="s">
        <v>15</v>
      </c>
      <c r="G7640" s="1">
        <v>0.11</v>
      </c>
      <c r="H7640" s="1">
        <v>0.01</v>
      </c>
      <c r="I7640" s="1">
        <v>0.0</v>
      </c>
      <c r="J7640" s="1">
        <v>0.01</v>
      </c>
      <c r="K7640" s="1">
        <v>0.12</v>
      </c>
    </row>
    <row r="7641" ht="14.25" customHeight="1">
      <c r="A7641" s="1">
        <v>9676.0</v>
      </c>
      <c r="B7641" s="1" t="s">
        <v>5234</v>
      </c>
      <c r="C7641" s="2" t="s">
        <v>27</v>
      </c>
      <c r="D7641" s="1">
        <v>2008.0</v>
      </c>
      <c r="E7641" s="1" t="s">
        <v>47</v>
      </c>
      <c r="F7641" s="1" t="s">
        <v>36</v>
      </c>
      <c r="G7641" s="1">
        <v>0.11</v>
      </c>
      <c r="H7641" s="1">
        <v>0.01</v>
      </c>
      <c r="I7641" s="1">
        <v>0.0</v>
      </c>
      <c r="J7641" s="1">
        <v>0.01</v>
      </c>
      <c r="K7641" s="1">
        <v>0.12</v>
      </c>
    </row>
    <row r="7642" ht="14.25" customHeight="1">
      <c r="A7642" s="1">
        <v>9691.0</v>
      </c>
      <c r="B7642" s="1" t="s">
        <v>4308</v>
      </c>
      <c r="C7642" s="2" t="s">
        <v>18</v>
      </c>
      <c r="D7642" s="1">
        <v>2008.0</v>
      </c>
      <c r="E7642" s="1" t="s">
        <v>19</v>
      </c>
      <c r="F7642" s="1" t="s">
        <v>4127</v>
      </c>
      <c r="G7642" s="1">
        <v>0.12</v>
      </c>
      <c r="H7642" s="1">
        <v>0.0</v>
      </c>
      <c r="I7642" s="1">
        <v>0.0</v>
      </c>
      <c r="J7642" s="1">
        <v>0.01</v>
      </c>
      <c r="K7642" s="1">
        <v>0.12</v>
      </c>
    </row>
    <row r="7643" ht="14.25" customHeight="1">
      <c r="A7643" s="1">
        <v>9703.0</v>
      </c>
      <c r="B7643" s="1" t="s">
        <v>5235</v>
      </c>
      <c r="C7643" s="2" t="s">
        <v>12</v>
      </c>
      <c r="D7643" s="1">
        <v>2008.0</v>
      </c>
      <c r="E7643" s="1" t="s">
        <v>28</v>
      </c>
      <c r="F7643" s="1" t="s">
        <v>227</v>
      </c>
      <c r="G7643" s="1">
        <v>0.0</v>
      </c>
      <c r="H7643" s="1">
        <v>0.0</v>
      </c>
      <c r="I7643" s="1">
        <v>0.12</v>
      </c>
      <c r="J7643" s="1">
        <v>0.0</v>
      </c>
      <c r="K7643" s="1">
        <v>0.12</v>
      </c>
    </row>
    <row r="7644" ht="14.25" customHeight="1">
      <c r="A7644" s="1">
        <v>9720.0</v>
      </c>
      <c r="B7644" s="1" t="s">
        <v>5236</v>
      </c>
      <c r="C7644" s="2" t="s">
        <v>73</v>
      </c>
      <c r="D7644" s="1">
        <v>2008.0</v>
      </c>
      <c r="E7644" s="1" t="s">
        <v>31</v>
      </c>
      <c r="F7644" s="1" t="s">
        <v>381</v>
      </c>
      <c r="G7644" s="1">
        <v>0.0</v>
      </c>
      <c r="H7644" s="1">
        <v>0.0</v>
      </c>
      <c r="I7644" s="1">
        <v>0.12</v>
      </c>
      <c r="J7644" s="1">
        <v>0.0</v>
      </c>
      <c r="K7644" s="1">
        <v>0.12</v>
      </c>
    </row>
    <row r="7645" ht="14.25" customHeight="1">
      <c r="A7645" s="1">
        <v>9723.0</v>
      </c>
      <c r="B7645" s="1" t="s">
        <v>5237</v>
      </c>
      <c r="C7645" s="2" t="s">
        <v>12</v>
      </c>
      <c r="D7645" s="1">
        <v>2008.0</v>
      </c>
      <c r="E7645" s="1" t="s">
        <v>22</v>
      </c>
      <c r="F7645" s="1" t="s">
        <v>213</v>
      </c>
      <c r="G7645" s="1">
        <v>0.04</v>
      </c>
      <c r="H7645" s="1">
        <v>0.03</v>
      </c>
      <c r="I7645" s="1">
        <v>0.03</v>
      </c>
      <c r="J7645" s="1">
        <v>0.01</v>
      </c>
      <c r="K7645" s="1">
        <v>0.12</v>
      </c>
    </row>
    <row r="7646" ht="14.25" customHeight="1">
      <c r="A7646" s="1">
        <v>9724.0</v>
      </c>
      <c r="B7646" s="1" t="s">
        <v>5238</v>
      </c>
      <c r="C7646" s="2" t="s">
        <v>18</v>
      </c>
      <c r="D7646" s="1">
        <v>2008.0</v>
      </c>
      <c r="E7646" s="1" t="s">
        <v>19</v>
      </c>
      <c r="F7646" s="1" t="s">
        <v>227</v>
      </c>
      <c r="G7646" s="1">
        <v>0.11</v>
      </c>
      <c r="H7646" s="1">
        <v>0.0</v>
      </c>
      <c r="I7646" s="1">
        <v>0.0</v>
      </c>
      <c r="J7646" s="1">
        <v>0.01</v>
      </c>
      <c r="K7646" s="1">
        <v>0.12</v>
      </c>
    </row>
    <row r="7647" ht="14.25" customHeight="1">
      <c r="A7647" s="1">
        <v>9734.0</v>
      </c>
      <c r="B7647" s="1" t="s">
        <v>5239</v>
      </c>
      <c r="C7647" s="2" t="s">
        <v>73</v>
      </c>
      <c r="D7647" s="1">
        <v>2008.0</v>
      </c>
      <c r="E7647" s="1" t="s">
        <v>47</v>
      </c>
      <c r="F7647" s="1" t="s">
        <v>4064</v>
      </c>
      <c r="G7647" s="1">
        <v>0.11</v>
      </c>
      <c r="H7647" s="1">
        <v>0.0</v>
      </c>
      <c r="I7647" s="1">
        <v>0.0</v>
      </c>
      <c r="J7647" s="1">
        <v>0.01</v>
      </c>
      <c r="K7647" s="1">
        <v>0.12</v>
      </c>
    </row>
    <row r="7648" ht="14.25" customHeight="1">
      <c r="A7648" s="1">
        <v>9750.0</v>
      </c>
      <c r="B7648" s="1" t="s">
        <v>5240</v>
      </c>
      <c r="C7648" s="2" t="s">
        <v>73</v>
      </c>
      <c r="D7648" s="1">
        <v>2008.0</v>
      </c>
      <c r="E7648" s="1" t="s">
        <v>14</v>
      </c>
      <c r="F7648" s="1" t="s">
        <v>147</v>
      </c>
      <c r="G7648" s="1">
        <v>0.11</v>
      </c>
      <c r="H7648" s="1">
        <v>0.0</v>
      </c>
      <c r="I7648" s="1">
        <v>0.0</v>
      </c>
      <c r="J7648" s="1">
        <v>0.01</v>
      </c>
      <c r="K7648" s="1">
        <v>0.12</v>
      </c>
    </row>
    <row r="7649" ht="14.25" customHeight="1">
      <c r="A7649" s="1">
        <v>9759.0</v>
      </c>
      <c r="B7649" s="1" t="s">
        <v>5075</v>
      </c>
      <c r="C7649" s="2" t="s">
        <v>12</v>
      </c>
      <c r="D7649" s="1">
        <v>2008.0</v>
      </c>
      <c r="E7649" s="1" t="s">
        <v>28</v>
      </c>
      <c r="F7649" s="1" t="s">
        <v>37</v>
      </c>
      <c r="G7649" s="1">
        <v>0.06</v>
      </c>
      <c r="H7649" s="1">
        <v>0.05</v>
      </c>
      <c r="I7649" s="1">
        <v>0.0</v>
      </c>
      <c r="J7649" s="1">
        <v>0.02</v>
      </c>
      <c r="K7649" s="1">
        <v>0.12</v>
      </c>
    </row>
    <row r="7650" ht="14.25" customHeight="1">
      <c r="A7650" s="1">
        <v>9766.0</v>
      </c>
      <c r="B7650" s="1" t="s">
        <v>5241</v>
      </c>
      <c r="C7650" s="2" t="s">
        <v>12</v>
      </c>
      <c r="D7650" s="1">
        <v>2008.0</v>
      </c>
      <c r="E7650" s="1" t="s">
        <v>47</v>
      </c>
      <c r="F7650" s="1" t="s">
        <v>300</v>
      </c>
      <c r="G7650" s="1">
        <v>0.06</v>
      </c>
      <c r="H7650" s="1">
        <v>0.05</v>
      </c>
      <c r="I7650" s="1">
        <v>0.0</v>
      </c>
      <c r="J7650" s="1">
        <v>0.02</v>
      </c>
      <c r="K7650" s="1">
        <v>0.12</v>
      </c>
    </row>
    <row r="7651" ht="14.25" customHeight="1">
      <c r="A7651" s="1">
        <v>9779.0</v>
      </c>
      <c r="B7651" s="1" t="s">
        <v>5050</v>
      </c>
      <c r="C7651" s="2" t="s">
        <v>27</v>
      </c>
      <c r="D7651" s="1">
        <v>2008.0</v>
      </c>
      <c r="E7651" s="1" t="s">
        <v>24</v>
      </c>
      <c r="F7651" s="1" t="s">
        <v>3761</v>
      </c>
      <c r="G7651" s="1">
        <v>0.1</v>
      </c>
      <c r="H7651" s="1">
        <v>0.01</v>
      </c>
      <c r="I7651" s="1">
        <v>0.0</v>
      </c>
      <c r="J7651" s="1">
        <v>0.01</v>
      </c>
      <c r="K7651" s="1">
        <v>0.12</v>
      </c>
    </row>
    <row r="7652" ht="14.25" customHeight="1">
      <c r="A7652" s="1">
        <v>9791.0</v>
      </c>
      <c r="B7652" s="1" t="s">
        <v>5242</v>
      </c>
      <c r="C7652" s="2" t="s">
        <v>73</v>
      </c>
      <c r="D7652" s="1">
        <v>2008.0</v>
      </c>
      <c r="E7652" s="1" t="s">
        <v>28</v>
      </c>
      <c r="F7652" s="1" t="s">
        <v>68</v>
      </c>
      <c r="G7652" s="1">
        <v>0.11</v>
      </c>
      <c r="H7652" s="1">
        <v>0.01</v>
      </c>
      <c r="I7652" s="1">
        <v>0.0</v>
      </c>
      <c r="J7652" s="1">
        <v>0.01</v>
      </c>
      <c r="K7652" s="1">
        <v>0.12</v>
      </c>
    </row>
    <row r="7653" ht="14.25" customHeight="1">
      <c r="A7653" s="1">
        <v>9794.0</v>
      </c>
      <c r="B7653" s="1" t="s">
        <v>5243</v>
      </c>
      <c r="C7653" s="2" t="s">
        <v>18</v>
      </c>
      <c r="D7653" s="1">
        <v>2008.0</v>
      </c>
      <c r="E7653" s="1" t="s">
        <v>22</v>
      </c>
      <c r="F7653" s="1" t="s">
        <v>213</v>
      </c>
      <c r="G7653" s="1">
        <v>0.11</v>
      </c>
      <c r="H7653" s="1">
        <v>0.0</v>
      </c>
      <c r="I7653" s="1">
        <v>0.0</v>
      </c>
      <c r="J7653" s="1">
        <v>0.01</v>
      </c>
      <c r="K7653" s="1">
        <v>0.12</v>
      </c>
    </row>
    <row r="7654" ht="14.25" customHeight="1">
      <c r="A7654" s="1">
        <v>9811.0</v>
      </c>
      <c r="B7654" s="1" t="s">
        <v>5244</v>
      </c>
      <c r="C7654" s="2" t="s">
        <v>44</v>
      </c>
      <c r="D7654" s="1">
        <v>2008.0</v>
      </c>
      <c r="E7654" s="1" t="s">
        <v>28</v>
      </c>
      <c r="F7654" s="1" t="s">
        <v>68</v>
      </c>
      <c r="G7654" s="1">
        <v>0.11</v>
      </c>
      <c r="H7654" s="1">
        <v>0.0</v>
      </c>
      <c r="I7654" s="1">
        <v>0.0</v>
      </c>
      <c r="J7654" s="1">
        <v>0.01</v>
      </c>
      <c r="K7654" s="1">
        <v>0.12</v>
      </c>
    </row>
    <row r="7655" ht="14.25" customHeight="1">
      <c r="A7655" s="1">
        <v>9814.0</v>
      </c>
      <c r="B7655" s="1" t="s">
        <v>5245</v>
      </c>
      <c r="C7655" s="2" t="s">
        <v>73</v>
      </c>
      <c r="D7655" s="1">
        <v>2008.0</v>
      </c>
      <c r="E7655" s="1" t="s">
        <v>108</v>
      </c>
      <c r="F7655" s="1" t="s">
        <v>25</v>
      </c>
      <c r="G7655" s="1">
        <v>0.11</v>
      </c>
      <c r="H7655" s="1">
        <v>0.0</v>
      </c>
      <c r="I7655" s="1">
        <v>0.0</v>
      </c>
      <c r="J7655" s="1">
        <v>0.01</v>
      </c>
      <c r="K7655" s="1">
        <v>0.12</v>
      </c>
    </row>
    <row r="7656" ht="14.25" customHeight="1">
      <c r="A7656" s="1">
        <v>9816.0</v>
      </c>
      <c r="B7656" s="1" t="s">
        <v>5246</v>
      </c>
      <c r="C7656" s="2" t="s">
        <v>73</v>
      </c>
      <c r="D7656" s="1">
        <v>2008.0</v>
      </c>
      <c r="E7656" s="1" t="s">
        <v>28</v>
      </c>
      <c r="F7656" s="1" t="s">
        <v>15</v>
      </c>
      <c r="G7656" s="1">
        <v>0.09</v>
      </c>
      <c r="H7656" s="1">
        <v>0.03</v>
      </c>
      <c r="I7656" s="1">
        <v>0.0</v>
      </c>
      <c r="J7656" s="1">
        <v>0.01</v>
      </c>
      <c r="K7656" s="1">
        <v>0.12</v>
      </c>
    </row>
    <row r="7657" ht="14.25" customHeight="1">
      <c r="A7657" s="1">
        <v>9827.0</v>
      </c>
      <c r="B7657" s="1" t="s">
        <v>5247</v>
      </c>
      <c r="C7657" s="2" t="s">
        <v>73</v>
      </c>
      <c r="D7657" s="1">
        <v>2008.0</v>
      </c>
      <c r="E7657" s="1" t="s">
        <v>72</v>
      </c>
      <c r="F7657" s="1" t="s">
        <v>3203</v>
      </c>
      <c r="G7657" s="1">
        <v>0.1</v>
      </c>
      <c r="H7657" s="1">
        <v>0.01</v>
      </c>
      <c r="I7657" s="1">
        <v>0.0</v>
      </c>
      <c r="J7657" s="1">
        <v>0.01</v>
      </c>
      <c r="K7657" s="1">
        <v>0.12</v>
      </c>
    </row>
    <row r="7658" ht="14.25" customHeight="1">
      <c r="A7658" s="1">
        <v>9828.0</v>
      </c>
      <c r="B7658" s="1" t="s">
        <v>5248</v>
      </c>
      <c r="C7658" s="2" t="s">
        <v>12</v>
      </c>
      <c r="D7658" s="1">
        <v>2008.0</v>
      </c>
      <c r="E7658" s="1" t="s">
        <v>2</v>
      </c>
      <c r="F7658" s="1" t="s">
        <v>147</v>
      </c>
      <c r="G7658" s="1">
        <v>0.06</v>
      </c>
      <c r="H7658" s="1">
        <v>0.05</v>
      </c>
      <c r="I7658" s="1">
        <v>0.0</v>
      </c>
      <c r="J7658" s="1">
        <v>0.02</v>
      </c>
      <c r="K7658" s="1">
        <v>0.12</v>
      </c>
    </row>
    <row r="7659" ht="14.25" customHeight="1">
      <c r="A7659" s="1">
        <v>9829.0</v>
      </c>
      <c r="B7659" s="1" t="s">
        <v>5249</v>
      </c>
      <c r="C7659" s="2" t="s">
        <v>27</v>
      </c>
      <c r="D7659" s="1">
        <v>2008.0</v>
      </c>
      <c r="E7659" s="1" t="s">
        <v>19</v>
      </c>
      <c r="F7659" s="1" t="s">
        <v>147</v>
      </c>
      <c r="G7659" s="1">
        <v>0.08</v>
      </c>
      <c r="H7659" s="1">
        <v>0.03</v>
      </c>
      <c r="I7659" s="1">
        <v>0.0</v>
      </c>
      <c r="J7659" s="1">
        <v>0.01</v>
      </c>
      <c r="K7659" s="1">
        <v>0.12</v>
      </c>
    </row>
    <row r="7660" ht="14.25" customHeight="1">
      <c r="A7660" s="1">
        <v>9831.0</v>
      </c>
      <c r="B7660" s="1" t="s">
        <v>5250</v>
      </c>
      <c r="C7660" s="2" t="s">
        <v>18</v>
      </c>
      <c r="D7660" s="1">
        <v>2008.0</v>
      </c>
      <c r="E7660" s="1" t="s">
        <v>14</v>
      </c>
      <c r="F7660" s="1" t="s">
        <v>4064</v>
      </c>
      <c r="G7660" s="1">
        <v>0.11</v>
      </c>
      <c r="H7660" s="1">
        <v>0.0</v>
      </c>
      <c r="I7660" s="1">
        <v>0.0</v>
      </c>
      <c r="J7660" s="1">
        <v>0.01</v>
      </c>
      <c r="K7660" s="1">
        <v>0.12</v>
      </c>
    </row>
    <row r="7661" ht="14.25" customHeight="1">
      <c r="A7661" s="1">
        <v>9849.0</v>
      </c>
      <c r="B7661" s="1" t="s">
        <v>5251</v>
      </c>
      <c r="C7661" s="2" t="s">
        <v>12</v>
      </c>
      <c r="D7661" s="1">
        <v>2008.0</v>
      </c>
      <c r="E7661" s="1" t="s">
        <v>2</v>
      </c>
      <c r="F7661" s="1" t="s">
        <v>4994</v>
      </c>
      <c r="G7661" s="1">
        <v>0.06</v>
      </c>
      <c r="H7661" s="1">
        <v>0.05</v>
      </c>
      <c r="I7661" s="1">
        <v>0.0</v>
      </c>
      <c r="J7661" s="1">
        <v>0.02</v>
      </c>
      <c r="K7661" s="1">
        <v>0.12</v>
      </c>
    </row>
    <row r="7662" ht="14.25" customHeight="1">
      <c r="A7662" s="1">
        <v>9856.0</v>
      </c>
      <c r="B7662" s="1" t="s">
        <v>4600</v>
      </c>
      <c r="C7662" s="2" t="s">
        <v>44</v>
      </c>
      <c r="D7662" s="1">
        <v>2008.0</v>
      </c>
      <c r="E7662" s="1" t="s">
        <v>80</v>
      </c>
      <c r="F7662" s="1" t="s">
        <v>68</v>
      </c>
      <c r="G7662" s="1">
        <v>0.1</v>
      </c>
      <c r="H7662" s="1">
        <v>0.01</v>
      </c>
      <c r="I7662" s="1">
        <v>0.0</v>
      </c>
      <c r="J7662" s="1">
        <v>0.01</v>
      </c>
      <c r="K7662" s="1">
        <v>0.12</v>
      </c>
    </row>
    <row r="7663" ht="14.25" customHeight="1">
      <c r="A7663" s="1">
        <v>9859.0</v>
      </c>
      <c r="B7663" s="1" t="s">
        <v>5186</v>
      </c>
      <c r="C7663" s="2" t="s">
        <v>73</v>
      </c>
      <c r="D7663" s="1">
        <v>2008.0</v>
      </c>
      <c r="E7663" s="1" t="s">
        <v>72</v>
      </c>
      <c r="F7663" s="1" t="s">
        <v>3203</v>
      </c>
      <c r="G7663" s="1">
        <v>0.1</v>
      </c>
      <c r="H7663" s="1">
        <v>0.01</v>
      </c>
      <c r="I7663" s="1">
        <v>0.0</v>
      </c>
      <c r="J7663" s="1">
        <v>0.01</v>
      </c>
      <c r="K7663" s="1">
        <v>0.12</v>
      </c>
    </row>
    <row r="7664" ht="14.25" customHeight="1">
      <c r="A7664" s="1">
        <v>9876.0</v>
      </c>
      <c r="B7664" s="1" t="s">
        <v>5252</v>
      </c>
      <c r="C7664" s="2" t="s">
        <v>73</v>
      </c>
      <c r="D7664" s="1">
        <v>2008.0</v>
      </c>
      <c r="E7664" s="1" t="s">
        <v>14</v>
      </c>
      <c r="F7664" s="1" t="s">
        <v>381</v>
      </c>
      <c r="G7664" s="1">
        <v>0.11</v>
      </c>
      <c r="H7664" s="1">
        <v>0.0</v>
      </c>
      <c r="I7664" s="1">
        <v>0.0</v>
      </c>
      <c r="J7664" s="1">
        <v>0.01</v>
      </c>
      <c r="K7664" s="1">
        <v>0.12</v>
      </c>
    </row>
    <row r="7665" ht="14.25" customHeight="1">
      <c r="A7665" s="1">
        <v>9915.0</v>
      </c>
      <c r="B7665" s="1" t="s">
        <v>5050</v>
      </c>
      <c r="C7665" s="2" t="s">
        <v>18</v>
      </c>
      <c r="D7665" s="1">
        <v>2008.0</v>
      </c>
      <c r="E7665" s="1" t="s">
        <v>24</v>
      </c>
      <c r="F7665" s="1" t="s">
        <v>3761</v>
      </c>
      <c r="G7665" s="1">
        <v>0.11</v>
      </c>
      <c r="H7665" s="1">
        <v>0.0</v>
      </c>
      <c r="I7665" s="1">
        <v>0.0</v>
      </c>
      <c r="J7665" s="1">
        <v>0.01</v>
      </c>
      <c r="K7665" s="1">
        <v>0.12</v>
      </c>
    </row>
    <row r="7666" ht="14.25" customHeight="1">
      <c r="A7666" s="1">
        <v>9919.0</v>
      </c>
      <c r="B7666" s="1" t="s">
        <v>5253</v>
      </c>
      <c r="C7666" s="2" t="s">
        <v>73</v>
      </c>
      <c r="D7666" s="1">
        <v>2008.0</v>
      </c>
      <c r="E7666" s="1" t="s">
        <v>72</v>
      </c>
      <c r="F7666" s="1" t="s">
        <v>2548</v>
      </c>
      <c r="G7666" s="1">
        <v>0.11</v>
      </c>
      <c r="H7666" s="1">
        <v>0.0</v>
      </c>
      <c r="I7666" s="1">
        <v>0.0</v>
      </c>
      <c r="J7666" s="1">
        <v>0.01</v>
      </c>
      <c r="K7666" s="1">
        <v>0.12</v>
      </c>
    </row>
    <row r="7667" ht="14.25" customHeight="1">
      <c r="A7667" s="1">
        <v>9925.0</v>
      </c>
      <c r="B7667" s="1" t="s">
        <v>5254</v>
      </c>
      <c r="C7667" s="2" t="s">
        <v>27</v>
      </c>
      <c r="D7667" s="1">
        <v>2008.0</v>
      </c>
      <c r="E7667" s="1" t="s">
        <v>24</v>
      </c>
      <c r="F7667" s="1" t="s">
        <v>1594</v>
      </c>
      <c r="G7667" s="1">
        <v>0.1</v>
      </c>
      <c r="H7667" s="1">
        <v>0.0</v>
      </c>
      <c r="I7667" s="1">
        <v>0.01</v>
      </c>
      <c r="J7667" s="1">
        <v>0.01</v>
      </c>
      <c r="K7667" s="1">
        <v>0.12</v>
      </c>
    </row>
    <row r="7668" ht="14.25" customHeight="1">
      <c r="A7668" s="1">
        <v>9941.0</v>
      </c>
      <c r="B7668" s="1" t="s">
        <v>5255</v>
      </c>
      <c r="C7668" s="2" t="s">
        <v>40</v>
      </c>
      <c r="D7668" s="1">
        <v>2008.0</v>
      </c>
      <c r="E7668" s="1" t="s">
        <v>14</v>
      </c>
      <c r="F7668" s="1" t="s">
        <v>15</v>
      </c>
      <c r="G7668" s="1">
        <v>0.1</v>
      </c>
      <c r="H7668" s="1">
        <v>0.01</v>
      </c>
      <c r="I7668" s="1">
        <v>0.0</v>
      </c>
      <c r="J7668" s="1">
        <v>0.01</v>
      </c>
      <c r="K7668" s="1">
        <v>0.12</v>
      </c>
    </row>
    <row r="7669" ht="14.25" customHeight="1">
      <c r="A7669" s="1">
        <v>9954.0</v>
      </c>
      <c r="B7669" s="1" t="s">
        <v>5256</v>
      </c>
      <c r="C7669" s="2" t="s">
        <v>18</v>
      </c>
      <c r="D7669" s="1">
        <v>2008.0</v>
      </c>
      <c r="E7669" s="1" t="s">
        <v>72</v>
      </c>
      <c r="F7669" s="1" t="s">
        <v>152</v>
      </c>
      <c r="G7669" s="1">
        <v>0.11</v>
      </c>
      <c r="H7669" s="1">
        <v>0.0</v>
      </c>
      <c r="I7669" s="1">
        <v>0.0</v>
      </c>
      <c r="J7669" s="1">
        <v>0.01</v>
      </c>
      <c r="K7669" s="1">
        <v>0.12</v>
      </c>
    </row>
    <row r="7670" ht="14.25" customHeight="1">
      <c r="A7670" s="1">
        <v>9975.0</v>
      </c>
      <c r="B7670" s="1" t="s">
        <v>5257</v>
      </c>
      <c r="C7670" s="2" t="s">
        <v>73</v>
      </c>
      <c r="D7670" s="1">
        <v>2008.0</v>
      </c>
      <c r="E7670" s="1" t="s">
        <v>19</v>
      </c>
      <c r="F7670" s="1" t="s">
        <v>745</v>
      </c>
      <c r="G7670" s="1">
        <v>0.0</v>
      </c>
      <c r="H7670" s="1">
        <v>0.0</v>
      </c>
      <c r="I7670" s="1">
        <v>0.12</v>
      </c>
      <c r="J7670" s="1">
        <v>0.0</v>
      </c>
      <c r="K7670" s="1">
        <v>0.12</v>
      </c>
    </row>
    <row r="7671" ht="14.25" customHeight="1">
      <c r="A7671" s="1">
        <v>9976.0</v>
      </c>
      <c r="B7671" s="1" t="s">
        <v>5258</v>
      </c>
      <c r="C7671" s="2" t="s">
        <v>12</v>
      </c>
      <c r="D7671" s="1">
        <v>2008.0</v>
      </c>
      <c r="E7671" s="1" t="s">
        <v>31</v>
      </c>
      <c r="F7671" s="1" t="s">
        <v>78</v>
      </c>
      <c r="G7671" s="1">
        <v>0.06</v>
      </c>
      <c r="H7671" s="1">
        <v>0.04</v>
      </c>
      <c r="I7671" s="1">
        <v>0.0</v>
      </c>
      <c r="J7671" s="1">
        <v>0.01</v>
      </c>
      <c r="K7671" s="1">
        <v>0.12</v>
      </c>
    </row>
    <row r="7672" ht="14.25" customHeight="1">
      <c r="A7672" s="1">
        <v>9997.0</v>
      </c>
      <c r="B7672" s="1" t="s">
        <v>5221</v>
      </c>
      <c r="C7672" s="2" t="s">
        <v>73</v>
      </c>
      <c r="D7672" s="1">
        <v>2008.0</v>
      </c>
      <c r="E7672" s="1" t="s">
        <v>24</v>
      </c>
      <c r="F7672" s="1" t="s">
        <v>2247</v>
      </c>
      <c r="G7672" s="1">
        <v>0.11</v>
      </c>
      <c r="H7672" s="1">
        <v>0.0</v>
      </c>
      <c r="I7672" s="1">
        <v>0.0</v>
      </c>
      <c r="J7672" s="1">
        <v>0.01</v>
      </c>
      <c r="K7672" s="1">
        <v>0.12</v>
      </c>
    </row>
    <row r="7673" ht="14.25" customHeight="1">
      <c r="A7673" s="1">
        <v>9999.0</v>
      </c>
      <c r="B7673" s="1" t="s">
        <v>5259</v>
      </c>
      <c r="C7673" s="2" t="s">
        <v>73</v>
      </c>
      <c r="D7673" s="1">
        <v>2008.0</v>
      </c>
      <c r="E7673" s="1" t="s">
        <v>31</v>
      </c>
      <c r="F7673" s="1" t="s">
        <v>48</v>
      </c>
      <c r="G7673" s="1">
        <v>0.11</v>
      </c>
      <c r="H7673" s="1">
        <v>0.0</v>
      </c>
      <c r="I7673" s="1">
        <v>0.0</v>
      </c>
      <c r="J7673" s="1">
        <v>0.01</v>
      </c>
      <c r="K7673" s="1">
        <v>0.11</v>
      </c>
    </row>
    <row r="7674" ht="14.25" customHeight="1">
      <c r="A7674" s="1">
        <v>10008.0</v>
      </c>
      <c r="B7674" s="1" t="s">
        <v>5260</v>
      </c>
      <c r="C7674" s="2" t="s">
        <v>27</v>
      </c>
      <c r="D7674" s="1">
        <v>2008.0</v>
      </c>
      <c r="E7674" s="1" t="s">
        <v>80</v>
      </c>
      <c r="F7674" s="1" t="s">
        <v>223</v>
      </c>
      <c r="G7674" s="1">
        <v>0.09</v>
      </c>
      <c r="H7674" s="1">
        <v>0.02</v>
      </c>
      <c r="I7674" s="1">
        <v>0.0</v>
      </c>
      <c r="J7674" s="1">
        <v>0.01</v>
      </c>
      <c r="K7674" s="1">
        <v>0.11</v>
      </c>
    </row>
    <row r="7675" ht="14.25" customHeight="1">
      <c r="A7675" s="1">
        <v>10013.0</v>
      </c>
      <c r="B7675" s="1" t="s">
        <v>5005</v>
      </c>
      <c r="C7675" s="2" t="s">
        <v>40</v>
      </c>
      <c r="D7675" s="1">
        <v>2008.0</v>
      </c>
      <c r="E7675" s="1" t="s">
        <v>28</v>
      </c>
      <c r="F7675" s="1" t="s">
        <v>32</v>
      </c>
      <c r="G7675" s="1">
        <v>0.11</v>
      </c>
      <c r="H7675" s="1">
        <v>0.0</v>
      </c>
      <c r="I7675" s="1">
        <v>0.0</v>
      </c>
      <c r="J7675" s="1">
        <v>0.01</v>
      </c>
      <c r="K7675" s="1">
        <v>0.11</v>
      </c>
    </row>
    <row r="7676" ht="14.25" customHeight="1">
      <c r="A7676" s="1">
        <v>10017.0</v>
      </c>
      <c r="B7676" s="1" t="s">
        <v>5261</v>
      </c>
      <c r="C7676" s="2" t="s">
        <v>73</v>
      </c>
      <c r="D7676" s="1">
        <v>2008.0</v>
      </c>
      <c r="E7676" s="1" t="s">
        <v>72</v>
      </c>
      <c r="F7676" s="1" t="s">
        <v>134</v>
      </c>
      <c r="G7676" s="1">
        <v>0.1</v>
      </c>
      <c r="H7676" s="1">
        <v>0.0</v>
      </c>
      <c r="I7676" s="1">
        <v>0.0</v>
      </c>
      <c r="J7676" s="1">
        <v>0.01</v>
      </c>
      <c r="K7676" s="1">
        <v>0.11</v>
      </c>
    </row>
    <row r="7677" ht="14.25" customHeight="1">
      <c r="A7677" s="1">
        <v>10032.0</v>
      </c>
      <c r="B7677" s="1" t="s">
        <v>5262</v>
      </c>
      <c r="C7677" s="2" t="s">
        <v>73</v>
      </c>
      <c r="D7677" s="1">
        <v>2008.0</v>
      </c>
      <c r="E7677" s="1" t="s">
        <v>28</v>
      </c>
      <c r="F7677" s="1" t="s">
        <v>15</v>
      </c>
      <c r="G7677" s="1">
        <v>0.11</v>
      </c>
      <c r="H7677" s="1">
        <v>0.0</v>
      </c>
      <c r="I7677" s="1">
        <v>0.0</v>
      </c>
      <c r="J7677" s="1">
        <v>0.01</v>
      </c>
      <c r="K7677" s="1">
        <v>0.11</v>
      </c>
    </row>
    <row r="7678" ht="14.25" customHeight="1">
      <c r="A7678" s="1">
        <v>10050.0</v>
      </c>
      <c r="B7678" s="1" t="s">
        <v>5198</v>
      </c>
      <c r="C7678" s="2" t="s">
        <v>27</v>
      </c>
      <c r="D7678" s="1">
        <v>2008.0</v>
      </c>
      <c r="E7678" s="1" t="s">
        <v>14</v>
      </c>
      <c r="F7678" s="1" t="s">
        <v>15</v>
      </c>
      <c r="G7678" s="1">
        <v>0.11</v>
      </c>
      <c r="H7678" s="1">
        <v>0.0</v>
      </c>
      <c r="I7678" s="1">
        <v>0.0</v>
      </c>
      <c r="J7678" s="1">
        <v>0.01</v>
      </c>
      <c r="K7678" s="1">
        <v>0.11</v>
      </c>
    </row>
    <row r="7679" ht="14.25" customHeight="1">
      <c r="A7679" s="1">
        <v>10064.0</v>
      </c>
      <c r="B7679" s="1" t="s">
        <v>5263</v>
      </c>
      <c r="C7679" s="2" t="s">
        <v>73</v>
      </c>
      <c r="D7679" s="1">
        <v>2008.0</v>
      </c>
      <c r="E7679" s="1" t="s">
        <v>28</v>
      </c>
      <c r="F7679" s="1" t="s">
        <v>68</v>
      </c>
      <c r="G7679" s="1">
        <v>0.1</v>
      </c>
      <c r="H7679" s="1">
        <v>0.0</v>
      </c>
      <c r="I7679" s="1">
        <v>0.0</v>
      </c>
      <c r="J7679" s="1">
        <v>0.01</v>
      </c>
      <c r="K7679" s="1">
        <v>0.11</v>
      </c>
    </row>
    <row r="7680" ht="14.25" customHeight="1">
      <c r="A7680" s="1">
        <v>10082.0</v>
      </c>
      <c r="B7680" s="1" t="s">
        <v>5264</v>
      </c>
      <c r="C7680" s="2" t="s">
        <v>12</v>
      </c>
      <c r="D7680" s="1">
        <v>2008.0</v>
      </c>
      <c r="E7680" s="1" t="s">
        <v>28</v>
      </c>
      <c r="F7680" s="1" t="s">
        <v>166</v>
      </c>
      <c r="G7680" s="1">
        <v>0.06</v>
      </c>
      <c r="H7680" s="1">
        <v>0.04</v>
      </c>
      <c r="I7680" s="1">
        <v>0.0</v>
      </c>
      <c r="J7680" s="1">
        <v>0.01</v>
      </c>
      <c r="K7680" s="1">
        <v>0.11</v>
      </c>
    </row>
    <row r="7681" ht="14.25" customHeight="1">
      <c r="A7681" s="1">
        <v>10107.0</v>
      </c>
      <c r="B7681" s="1" t="s">
        <v>5265</v>
      </c>
      <c r="C7681" s="2" t="s">
        <v>18</v>
      </c>
      <c r="D7681" s="1">
        <v>2008.0</v>
      </c>
      <c r="E7681" s="1" t="s">
        <v>47</v>
      </c>
      <c r="F7681" s="1" t="s">
        <v>36</v>
      </c>
      <c r="G7681" s="1">
        <v>0.1</v>
      </c>
      <c r="H7681" s="1">
        <v>0.0</v>
      </c>
      <c r="I7681" s="1">
        <v>0.0</v>
      </c>
      <c r="J7681" s="1">
        <v>0.01</v>
      </c>
      <c r="K7681" s="1">
        <v>0.11</v>
      </c>
    </row>
    <row r="7682" ht="14.25" customHeight="1">
      <c r="A7682" s="1">
        <v>10120.0</v>
      </c>
      <c r="B7682" s="1" t="s">
        <v>5149</v>
      </c>
      <c r="C7682" s="2" t="s">
        <v>40</v>
      </c>
      <c r="D7682" s="1">
        <v>2008.0</v>
      </c>
      <c r="E7682" s="1" t="s">
        <v>14</v>
      </c>
      <c r="F7682" s="1" t="s">
        <v>32</v>
      </c>
      <c r="G7682" s="1">
        <v>0.0</v>
      </c>
      <c r="H7682" s="1">
        <v>0.0</v>
      </c>
      <c r="I7682" s="1">
        <v>0.11</v>
      </c>
      <c r="J7682" s="1">
        <v>0.0</v>
      </c>
      <c r="K7682" s="1">
        <v>0.11</v>
      </c>
    </row>
    <row r="7683" ht="14.25" customHeight="1">
      <c r="A7683" s="1">
        <v>10148.0</v>
      </c>
      <c r="B7683" s="1" t="s">
        <v>5266</v>
      </c>
      <c r="C7683" s="2" t="s">
        <v>73</v>
      </c>
      <c r="D7683" s="1">
        <v>2008.0</v>
      </c>
      <c r="E7683" s="1" t="s">
        <v>31</v>
      </c>
      <c r="F7683" s="1" t="s">
        <v>32</v>
      </c>
      <c r="G7683" s="1">
        <v>0.0</v>
      </c>
      <c r="H7683" s="1">
        <v>0.0</v>
      </c>
      <c r="I7683" s="1">
        <v>0.11</v>
      </c>
      <c r="J7683" s="1">
        <v>0.0</v>
      </c>
      <c r="K7683" s="1">
        <v>0.11</v>
      </c>
    </row>
    <row r="7684" ht="14.25" customHeight="1">
      <c r="A7684" s="1">
        <v>10164.0</v>
      </c>
      <c r="B7684" s="1" t="s">
        <v>2480</v>
      </c>
      <c r="C7684" s="2" t="s">
        <v>44</v>
      </c>
      <c r="D7684" s="1">
        <v>2008.0</v>
      </c>
      <c r="E7684" s="1" t="s">
        <v>28</v>
      </c>
      <c r="F7684" s="1" t="s">
        <v>300</v>
      </c>
      <c r="G7684" s="1">
        <v>0.09</v>
      </c>
      <c r="H7684" s="1">
        <v>0.01</v>
      </c>
      <c r="I7684" s="1">
        <v>0.0</v>
      </c>
      <c r="J7684" s="1">
        <v>0.01</v>
      </c>
      <c r="K7684" s="1">
        <v>0.11</v>
      </c>
    </row>
    <row r="7685" ht="14.25" customHeight="1">
      <c r="A7685" s="1">
        <v>10165.0</v>
      </c>
      <c r="B7685" s="1" t="s">
        <v>5251</v>
      </c>
      <c r="C7685" s="2" t="s">
        <v>27</v>
      </c>
      <c r="D7685" s="1">
        <v>2008.0</v>
      </c>
      <c r="E7685" s="1" t="s">
        <v>2</v>
      </c>
      <c r="F7685" s="1" t="s">
        <v>4994</v>
      </c>
      <c r="G7685" s="1">
        <v>0.1</v>
      </c>
      <c r="H7685" s="1">
        <v>0.0</v>
      </c>
      <c r="I7685" s="1">
        <v>0.0</v>
      </c>
      <c r="J7685" s="1">
        <v>0.01</v>
      </c>
      <c r="K7685" s="1">
        <v>0.11</v>
      </c>
    </row>
    <row r="7686" ht="14.25" customHeight="1">
      <c r="A7686" s="1">
        <v>10166.0</v>
      </c>
      <c r="B7686" s="1" t="s">
        <v>5130</v>
      </c>
      <c r="C7686" s="2" t="s">
        <v>27</v>
      </c>
      <c r="D7686" s="1">
        <v>2008.0</v>
      </c>
      <c r="E7686" s="1" t="s">
        <v>19</v>
      </c>
      <c r="F7686" s="1" t="s">
        <v>98</v>
      </c>
      <c r="G7686" s="1">
        <v>0.09</v>
      </c>
      <c r="H7686" s="1">
        <v>0.01</v>
      </c>
      <c r="I7686" s="1">
        <v>0.0</v>
      </c>
      <c r="J7686" s="1">
        <v>0.01</v>
      </c>
      <c r="K7686" s="1">
        <v>0.11</v>
      </c>
    </row>
    <row r="7687" ht="14.25" customHeight="1">
      <c r="A7687" s="1">
        <v>10174.0</v>
      </c>
      <c r="B7687" s="1" t="s">
        <v>5012</v>
      </c>
      <c r="C7687" s="2" t="s">
        <v>12</v>
      </c>
      <c r="D7687" s="1">
        <v>2008.0</v>
      </c>
      <c r="E7687" s="1" t="s">
        <v>58</v>
      </c>
      <c r="F7687" s="1" t="s">
        <v>51</v>
      </c>
      <c r="G7687" s="1">
        <v>0.05</v>
      </c>
      <c r="H7687" s="1">
        <v>0.04</v>
      </c>
      <c r="I7687" s="1">
        <v>0.0</v>
      </c>
      <c r="J7687" s="1">
        <v>0.01</v>
      </c>
      <c r="K7687" s="1">
        <v>0.11</v>
      </c>
    </row>
    <row r="7688" ht="14.25" customHeight="1">
      <c r="A7688" s="1">
        <v>10182.0</v>
      </c>
      <c r="B7688" s="1" t="s">
        <v>5267</v>
      </c>
      <c r="C7688" s="2" t="s">
        <v>18</v>
      </c>
      <c r="D7688" s="1">
        <v>2008.0</v>
      </c>
      <c r="E7688" s="1" t="s">
        <v>28</v>
      </c>
      <c r="F7688" s="1" t="s">
        <v>68</v>
      </c>
      <c r="G7688" s="1">
        <v>0.09</v>
      </c>
      <c r="H7688" s="1">
        <v>0.01</v>
      </c>
      <c r="I7688" s="1">
        <v>0.0</v>
      </c>
      <c r="J7688" s="1">
        <v>0.01</v>
      </c>
      <c r="K7688" s="1">
        <v>0.11</v>
      </c>
    </row>
    <row r="7689" ht="14.25" customHeight="1">
      <c r="A7689" s="1">
        <v>10185.0</v>
      </c>
      <c r="B7689" s="1" t="s">
        <v>5268</v>
      </c>
      <c r="C7689" s="2" t="s">
        <v>73</v>
      </c>
      <c r="D7689" s="1">
        <v>2008.0</v>
      </c>
      <c r="E7689" s="1" t="s">
        <v>19</v>
      </c>
      <c r="F7689" s="1" t="s">
        <v>745</v>
      </c>
      <c r="G7689" s="1">
        <v>0.08</v>
      </c>
      <c r="H7689" s="1">
        <v>0.0</v>
      </c>
      <c r="I7689" s="1">
        <v>0.03</v>
      </c>
      <c r="J7689" s="1">
        <v>0.01</v>
      </c>
      <c r="K7689" s="1">
        <v>0.11</v>
      </c>
    </row>
    <row r="7690" ht="14.25" customHeight="1">
      <c r="A7690" s="1">
        <v>10199.0</v>
      </c>
      <c r="B7690" s="1" t="s">
        <v>4950</v>
      </c>
      <c r="C7690" s="2" t="s">
        <v>27</v>
      </c>
      <c r="D7690" s="1">
        <v>2008.0</v>
      </c>
      <c r="E7690" s="1" t="s">
        <v>28</v>
      </c>
      <c r="F7690" s="1" t="s">
        <v>32</v>
      </c>
      <c r="G7690" s="1">
        <v>0.1</v>
      </c>
      <c r="H7690" s="1">
        <v>0.0</v>
      </c>
      <c r="I7690" s="1">
        <v>0.0</v>
      </c>
      <c r="J7690" s="1">
        <v>0.01</v>
      </c>
      <c r="K7690" s="1">
        <v>0.11</v>
      </c>
    </row>
    <row r="7691" ht="14.25" customHeight="1">
      <c r="A7691" s="1">
        <v>10203.0</v>
      </c>
      <c r="B7691" s="1" t="s">
        <v>5269</v>
      </c>
      <c r="C7691" s="2" t="s">
        <v>73</v>
      </c>
      <c r="D7691" s="1">
        <v>2008.0</v>
      </c>
      <c r="E7691" s="1" t="s">
        <v>58</v>
      </c>
      <c r="F7691" s="1" t="s">
        <v>55</v>
      </c>
      <c r="G7691" s="1">
        <v>0.0</v>
      </c>
      <c r="H7691" s="1">
        <v>0.0</v>
      </c>
      <c r="I7691" s="1">
        <v>0.11</v>
      </c>
      <c r="J7691" s="1">
        <v>0.0</v>
      </c>
      <c r="K7691" s="1">
        <v>0.11</v>
      </c>
    </row>
    <row r="7692" ht="14.25" customHeight="1">
      <c r="A7692" s="1">
        <v>10211.0</v>
      </c>
      <c r="B7692" s="1" t="s">
        <v>5270</v>
      </c>
      <c r="C7692" s="2" t="s">
        <v>73</v>
      </c>
      <c r="D7692" s="1">
        <v>2008.0</v>
      </c>
      <c r="E7692" s="1" t="s">
        <v>108</v>
      </c>
      <c r="F7692" s="1" t="s">
        <v>361</v>
      </c>
      <c r="G7692" s="1">
        <v>0.1</v>
      </c>
      <c r="H7692" s="1">
        <v>0.0</v>
      </c>
      <c r="I7692" s="1">
        <v>0.0</v>
      </c>
      <c r="J7692" s="1">
        <v>0.01</v>
      </c>
      <c r="K7692" s="1">
        <v>0.11</v>
      </c>
    </row>
    <row r="7693" ht="14.25" customHeight="1">
      <c r="A7693" s="1">
        <v>10265.0</v>
      </c>
      <c r="B7693" s="1" t="s">
        <v>5271</v>
      </c>
      <c r="C7693" s="2" t="s">
        <v>18</v>
      </c>
      <c r="D7693" s="1">
        <v>2008.0</v>
      </c>
      <c r="E7693" s="1" t="s">
        <v>2</v>
      </c>
      <c r="F7693" s="1" t="s">
        <v>51</v>
      </c>
      <c r="G7693" s="1">
        <v>0.1</v>
      </c>
      <c r="H7693" s="1">
        <v>0.0</v>
      </c>
      <c r="I7693" s="1">
        <v>0.0</v>
      </c>
      <c r="J7693" s="1">
        <v>0.01</v>
      </c>
      <c r="K7693" s="1">
        <v>0.11</v>
      </c>
    </row>
    <row r="7694" ht="14.25" customHeight="1">
      <c r="A7694" s="1">
        <v>10269.0</v>
      </c>
      <c r="B7694" s="1" t="s">
        <v>5272</v>
      </c>
      <c r="C7694" s="2" t="s">
        <v>73</v>
      </c>
      <c r="D7694" s="1">
        <v>2008.0</v>
      </c>
      <c r="E7694" s="1" t="s">
        <v>19</v>
      </c>
      <c r="F7694" s="1" t="s">
        <v>3164</v>
      </c>
      <c r="G7694" s="1">
        <v>0.1</v>
      </c>
      <c r="H7694" s="1">
        <v>0.0</v>
      </c>
      <c r="I7694" s="1">
        <v>0.0</v>
      </c>
      <c r="J7694" s="1">
        <v>0.01</v>
      </c>
      <c r="K7694" s="1">
        <v>0.11</v>
      </c>
    </row>
    <row r="7695" ht="14.25" customHeight="1">
      <c r="A7695" s="1">
        <v>10307.0</v>
      </c>
      <c r="B7695" s="1" t="s">
        <v>5162</v>
      </c>
      <c r="C7695" s="2" t="s">
        <v>27</v>
      </c>
      <c r="D7695" s="1">
        <v>2008.0</v>
      </c>
      <c r="E7695" s="1" t="s">
        <v>19</v>
      </c>
      <c r="F7695" s="1" t="s">
        <v>32</v>
      </c>
      <c r="G7695" s="1">
        <v>0.1</v>
      </c>
      <c r="H7695" s="1">
        <v>0.0</v>
      </c>
      <c r="I7695" s="1">
        <v>0.0</v>
      </c>
      <c r="J7695" s="1">
        <v>0.01</v>
      </c>
      <c r="K7695" s="1">
        <v>0.11</v>
      </c>
    </row>
    <row r="7696" ht="14.25" customHeight="1">
      <c r="A7696" s="1">
        <v>10324.0</v>
      </c>
      <c r="B7696" s="1" t="s">
        <v>5273</v>
      </c>
      <c r="C7696" s="2" t="s">
        <v>44</v>
      </c>
      <c r="D7696" s="1">
        <v>2008.0</v>
      </c>
      <c r="E7696" s="1" t="s">
        <v>28</v>
      </c>
      <c r="F7696" s="1" t="s">
        <v>156</v>
      </c>
      <c r="G7696" s="1">
        <v>0.0</v>
      </c>
      <c r="H7696" s="1">
        <v>0.03</v>
      </c>
      <c r="I7696" s="1">
        <v>0.06</v>
      </c>
      <c r="J7696" s="1">
        <v>0.01</v>
      </c>
      <c r="K7696" s="1">
        <v>0.11</v>
      </c>
    </row>
    <row r="7697" ht="14.25" customHeight="1">
      <c r="A7697" s="1">
        <v>10336.0</v>
      </c>
      <c r="B7697" s="1" t="s">
        <v>5274</v>
      </c>
      <c r="C7697" s="2" t="s">
        <v>73</v>
      </c>
      <c r="D7697" s="1">
        <v>2008.0</v>
      </c>
      <c r="E7697" s="1" t="s">
        <v>108</v>
      </c>
      <c r="F7697" s="1" t="s">
        <v>304</v>
      </c>
      <c r="G7697" s="1">
        <v>0.1</v>
      </c>
      <c r="H7697" s="1">
        <v>0.0</v>
      </c>
      <c r="I7697" s="1">
        <v>0.0</v>
      </c>
      <c r="J7697" s="1">
        <v>0.01</v>
      </c>
      <c r="K7697" s="1">
        <v>0.11</v>
      </c>
    </row>
    <row r="7698" ht="14.25" customHeight="1">
      <c r="A7698" s="1">
        <v>10368.0</v>
      </c>
      <c r="B7698" s="1" t="s">
        <v>141</v>
      </c>
      <c r="C7698" s="2" t="s">
        <v>73</v>
      </c>
      <c r="D7698" s="1">
        <v>2008.0</v>
      </c>
      <c r="E7698" s="1" t="s">
        <v>28</v>
      </c>
      <c r="F7698" s="1" t="s">
        <v>32</v>
      </c>
      <c r="G7698" s="1">
        <v>0.1</v>
      </c>
      <c r="H7698" s="1">
        <v>0.0</v>
      </c>
      <c r="I7698" s="1">
        <v>0.0</v>
      </c>
      <c r="J7698" s="1">
        <v>0.01</v>
      </c>
      <c r="K7698" s="1">
        <v>0.11</v>
      </c>
    </row>
    <row r="7699" ht="14.25" customHeight="1">
      <c r="A7699" s="1">
        <v>10411.0</v>
      </c>
      <c r="B7699" s="1" t="s">
        <v>5275</v>
      </c>
      <c r="C7699" s="2" t="s">
        <v>18</v>
      </c>
      <c r="D7699" s="1">
        <v>2008.0</v>
      </c>
      <c r="E7699" s="1" t="s">
        <v>108</v>
      </c>
      <c r="F7699" s="1" t="s">
        <v>2437</v>
      </c>
      <c r="G7699" s="1">
        <v>0.06</v>
      </c>
      <c r="H7699" s="1">
        <v>0.04</v>
      </c>
      <c r="I7699" s="1">
        <v>0.0</v>
      </c>
      <c r="J7699" s="1">
        <v>0.01</v>
      </c>
      <c r="K7699" s="1">
        <v>0.11</v>
      </c>
    </row>
    <row r="7700" ht="14.25" customHeight="1">
      <c r="A7700" s="1">
        <v>10427.0</v>
      </c>
      <c r="B7700" s="1" t="s">
        <v>5276</v>
      </c>
      <c r="C7700" s="2" t="s">
        <v>73</v>
      </c>
      <c r="D7700" s="1">
        <v>2008.0</v>
      </c>
      <c r="E7700" s="1" t="s">
        <v>28</v>
      </c>
      <c r="F7700" s="1" t="s">
        <v>1585</v>
      </c>
      <c r="G7700" s="1">
        <v>0.1</v>
      </c>
      <c r="H7700" s="1">
        <v>0.0</v>
      </c>
      <c r="I7700" s="1">
        <v>0.0</v>
      </c>
      <c r="J7700" s="1">
        <v>0.01</v>
      </c>
      <c r="K7700" s="1">
        <v>0.1</v>
      </c>
    </row>
    <row r="7701" ht="14.25" customHeight="1">
      <c r="A7701" s="1">
        <v>10430.0</v>
      </c>
      <c r="B7701" s="1" t="s">
        <v>5277</v>
      </c>
      <c r="C7701" s="2" t="s">
        <v>18</v>
      </c>
      <c r="D7701" s="1">
        <v>2008.0</v>
      </c>
      <c r="E7701" s="1" t="s">
        <v>28</v>
      </c>
      <c r="F7701" s="1" t="s">
        <v>227</v>
      </c>
      <c r="G7701" s="1">
        <v>0.09</v>
      </c>
      <c r="H7701" s="1">
        <v>0.01</v>
      </c>
      <c r="I7701" s="1">
        <v>0.0</v>
      </c>
      <c r="J7701" s="1">
        <v>0.01</v>
      </c>
      <c r="K7701" s="1">
        <v>0.1</v>
      </c>
    </row>
    <row r="7702" ht="14.25" customHeight="1">
      <c r="A7702" s="1">
        <v>10459.0</v>
      </c>
      <c r="B7702" s="1" t="s">
        <v>5278</v>
      </c>
      <c r="C7702" s="2" t="s">
        <v>73</v>
      </c>
      <c r="D7702" s="1">
        <v>2008.0</v>
      </c>
      <c r="E7702" s="1" t="s">
        <v>72</v>
      </c>
      <c r="F7702" s="1" t="s">
        <v>116</v>
      </c>
      <c r="G7702" s="1">
        <v>0.09</v>
      </c>
      <c r="H7702" s="1">
        <v>0.0</v>
      </c>
      <c r="I7702" s="1">
        <v>0.01</v>
      </c>
      <c r="J7702" s="1">
        <v>0.01</v>
      </c>
      <c r="K7702" s="1">
        <v>0.1</v>
      </c>
    </row>
    <row r="7703" ht="14.25" customHeight="1">
      <c r="A7703" s="1">
        <v>10461.0</v>
      </c>
      <c r="B7703" s="1" t="s">
        <v>5279</v>
      </c>
      <c r="C7703" s="2" t="s">
        <v>27</v>
      </c>
      <c r="D7703" s="1">
        <v>2008.0</v>
      </c>
      <c r="E7703" s="1" t="s">
        <v>19</v>
      </c>
      <c r="F7703" s="1" t="s">
        <v>60</v>
      </c>
      <c r="G7703" s="1">
        <v>0.09</v>
      </c>
      <c r="H7703" s="1">
        <v>0.01</v>
      </c>
      <c r="I7703" s="1">
        <v>0.0</v>
      </c>
      <c r="J7703" s="1">
        <v>0.01</v>
      </c>
      <c r="K7703" s="1">
        <v>0.1</v>
      </c>
    </row>
    <row r="7704" ht="14.25" customHeight="1">
      <c r="A7704" s="1">
        <v>10480.0</v>
      </c>
      <c r="B7704" s="1" t="s">
        <v>5280</v>
      </c>
      <c r="C7704" s="2" t="s">
        <v>73</v>
      </c>
      <c r="D7704" s="1">
        <v>2008.0</v>
      </c>
      <c r="E7704" s="1" t="s">
        <v>47</v>
      </c>
      <c r="F7704" s="1" t="s">
        <v>164</v>
      </c>
      <c r="G7704" s="1">
        <v>0.1</v>
      </c>
      <c r="H7704" s="1">
        <v>0.0</v>
      </c>
      <c r="I7704" s="1">
        <v>0.0</v>
      </c>
      <c r="J7704" s="1">
        <v>0.01</v>
      </c>
      <c r="K7704" s="1">
        <v>0.1</v>
      </c>
    </row>
    <row r="7705" ht="14.25" customHeight="1">
      <c r="A7705" s="1">
        <v>10486.0</v>
      </c>
      <c r="B7705" s="1" t="s">
        <v>5281</v>
      </c>
      <c r="C7705" s="2" t="s">
        <v>18</v>
      </c>
      <c r="D7705" s="1">
        <v>2008.0</v>
      </c>
      <c r="E7705" s="1" t="s">
        <v>31</v>
      </c>
      <c r="F7705" s="1" t="s">
        <v>2709</v>
      </c>
      <c r="G7705" s="1">
        <v>0.09</v>
      </c>
      <c r="H7705" s="1">
        <v>0.0</v>
      </c>
      <c r="I7705" s="1">
        <v>0.0</v>
      </c>
      <c r="J7705" s="1">
        <v>0.01</v>
      </c>
      <c r="K7705" s="1">
        <v>0.1</v>
      </c>
    </row>
    <row r="7706" ht="14.25" customHeight="1">
      <c r="A7706" s="1">
        <v>10511.0</v>
      </c>
      <c r="B7706" s="1" t="s">
        <v>5173</v>
      </c>
      <c r="C7706" s="2" t="s">
        <v>27</v>
      </c>
      <c r="D7706" s="1">
        <v>2008.0</v>
      </c>
      <c r="E7706" s="1" t="s">
        <v>14</v>
      </c>
      <c r="F7706" s="1" t="s">
        <v>134</v>
      </c>
      <c r="G7706" s="1">
        <v>0.08</v>
      </c>
      <c r="H7706" s="1">
        <v>0.01</v>
      </c>
      <c r="I7706" s="1">
        <v>0.0</v>
      </c>
      <c r="J7706" s="1">
        <v>0.01</v>
      </c>
      <c r="K7706" s="1">
        <v>0.1</v>
      </c>
    </row>
    <row r="7707" ht="14.25" customHeight="1">
      <c r="A7707" s="1">
        <v>10520.0</v>
      </c>
      <c r="B7707" s="1" t="s">
        <v>3346</v>
      </c>
      <c r="C7707" s="2" t="s">
        <v>73</v>
      </c>
      <c r="D7707" s="1">
        <v>2008.0</v>
      </c>
      <c r="E7707" s="1" t="s">
        <v>19</v>
      </c>
      <c r="F7707" s="1" t="s">
        <v>51</v>
      </c>
      <c r="G7707" s="1">
        <v>0.1</v>
      </c>
      <c r="H7707" s="1">
        <v>0.0</v>
      </c>
      <c r="I7707" s="1">
        <v>0.0</v>
      </c>
      <c r="J7707" s="1">
        <v>0.01</v>
      </c>
      <c r="K7707" s="1">
        <v>0.1</v>
      </c>
    </row>
    <row r="7708" ht="14.25" customHeight="1">
      <c r="A7708" s="1">
        <v>10524.0</v>
      </c>
      <c r="B7708" s="1" t="s">
        <v>5282</v>
      </c>
      <c r="C7708" s="2" t="s">
        <v>73</v>
      </c>
      <c r="D7708" s="1">
        <v>2008.0</v>
      </c>
      <c r="E7708" s="1" t="s">
        <v>80</v>
      </c>
      <c r="F7708" s="1" t="s">
        <v>60</v>
      </c>
      <c r="G7708" s="1">
        <v>0.0</v>
      </c>
      <c r="H7708" s="1">
        <v>0.0</v>
      </c>
      <c r="I7708" s="1">
        <v>0.1</v>
      </c>
      <c r="J7708" s="1">
        <v>0.0</v>
      </c>
      <c r="K7708" s="1">
        <v>0.1</v>
      </c>
    </row>
    <row r="7709" ht="14.25" customHeight="1">
      <c r="A7709" s="1">
        <v>10538.0</v>
      </c>
      <c r="B7709" s="1" t="s">
        <v>5283</v>
      </c>
      <c r="C7709" s="2" t="s">
        <v>73</v>
      </c>
      <c r="D7709" s="1">
        <v>2008.0</v>
      </c>
      <c r="E7709" s="1" t="s">
        <v>14</v>
      </c>
      <c r="F7709" s="1" t="s">
        <v>3947</v>
      </c>
      <c r="G7709" s="1">
        <v>0.0</v>
      </c>
      <c r="H7709" s="1">
        <v>0.1</v>
      </c>
      <c r="I7709" s="1">
        <v>0.0</v>
      </c>
      <c r="J7709" s="1">
        <v>0.0</v>
      </c>
      <c r="K7709" s="1">
        <v>0.1</v>
      </c>
    </row>
    <row r="7710" ht="14.25" customHeight="1">
      <c r="A7710" s="1">
        <v>10541.0</v>
      </c>
      <c r="B7710" s="1" t="s">
        <v>5284</v>
      </c>
      <c r="C7710" s="2" t="s">
        <v>44</v>
      </c>
      <c r="D7710" s="1">
        <v>2008.0</v>
      </c>
      <c r="E7710" s="1" t="s">
        <v>58</v>
      </c>
      <c r="F7710" s="1" t="s">
        <v>3552</v>
      </c>
      <c r="G7710" s="1">
        <v>0.05</v>
      </c>
      <c r="H7710" s="1">
        <v>0.0</v>
      </c>
      <c r="I7710" s="1">
        <v>0.04</v>
      </c>
      <c r="J7710" s="1">
        <v>0.01</v>
      </c>
      <c r="K7710" s="1">
        <v>0.1</v>
      </c>
    </row>
    <row r="7711" ht="14.25" customHeight="1">
      <c r="A7711" s="1">
        <v>10551.0</v>
      </c>
      <c r="B7711" s="1" t="s">
        <v>5285</v>
      </c>
      <c r="C7711" s="2" t="s">
        <v>18</v>
      </c>
      <c r="D7711" s="1">
        <v>2008.0</v>
      </c>
      <c r="E7711" s="1" t="s">
        <v>28</v>
      </c>
      <c r="F7711" s="1" t="s">
        <v>36</v>
      </c>
      <c r="G7711" s="1">
        <v>0.09</v>
      </c>
      <c r="H7711" s="1">
        <v>0.0</v>
      </c>
      <c r="I7711" s="1">
        <v>0.0</v>
      </c>
      <c r="J7711" s="1">
        <v>0.01</v>
      </c>
      <c r="K7711" s="1">
        <v>0.1</v>
      </c>
    </row>
    <row r="7712" ht="14.25" customHeight="1">
      <c r="A7712" s="1">
        <v>10580.0</v>
      </c>
      <c r="B7712" s="1" t="s">
        <v>5286</v>
      </c>
      <c r="C7712" s="2" t="s">
        <v>18</v>
      </c>
      <c r="D7712" s="1">
        <v>2008.0</v>
      </c>
      <c r="E7712" s="1" t="s">
        <v>31</v>
      </c>
      <c r="F7712" s="1" t="s">
        <v>25</v>
      </c>
      <c r="G7712" s="1">
        <v>0.09</v>
      </c>
      <c r="H7712" s="1">
        <v>0.0</v>
      </c>
      <c r="I7712" s="1">
        <v>0.0</v>
      </c>
      <c r="J7712" s="1">
        <v>0.01</v>
      </c>
      <c r="K7712" s="1">
        <v>0.1</v>
      </c>
    </row>
    <row r="7713" ht="14.25" customHeight="1">
      <c r="A7713" s="1">
        <v>10586.0</v>
      </c>
      <c r="B7713" s="1" t="s">
        <v>5287</v>
      </c>
      <c r="C7713" s="2" t="s">
        <v>18</v>
      </c>
      <c r="D7713" s="1">
        <v>2008.0</v>
      </c>
      <c r="E7713" s="1" t="s">
        <v>14</v>
      </c>
      <c r="F7713" s="1" t="s">
        <v>36</v>
      </c>
      <c r="G7713" s="1">
        <v>0.09</v>
      </c>
      <c r="H7713" s="1">
        <v>0.0</v>
      </c>
      <c r="I7713" s="1">
        <v>0.0</v>
      </c>
      <c r="J7713" s="1">
        <v>0.01</v>
      </c>
      <c r="K7713" s="1">
        <v>0.1</v>
      </c>
    </row>
    <row r="7714" ht="14.25" customHeight="1">
      <c r="A7714" s="1">
        <v>10588.0</v>
      </c>
      <c r="B7714" s="1" t="s">
        <v>5288</v>
      </c>
      <c r="C7714" s="2" t="s">
        <v>18</v>
      </c>
      <c r="D7714" s="1">
        <v>2008.0</v>
      </c>
      <c r="E7714" s="1" t="s">
        <v>22</v>
      </c>
      <c r="F7714" s="1" t="s">
        <v>78</v>
      </c>
      <c r="G7714" s="1">
        <v>0.0</v>
      </c>
      <c r="H7714" s="1">
        <v>0.0</v>
      </c>
      <c r="I7714" s="1">
        <v>0.1</v>
      </c>
      <c r="J7714" s="1">
        <v>0.0</v>
      </c>
      <c r="K7714" s="1">
        <v>0.1</v>
      </c>
    </row>
    <row r="7715" ht="14.25" customHeight="1">
      <c r="A7715" s="1">
        <v>10610.0</v>
      </c>
      <c r="B7715" s="1" t="s">
        <v>5255</v>
      </c>
      <c r="C7715" s="2" t="s">
        <v>27</v>
      </c>
      <c r="D7715" s="1">
        <v>2008.0</v>
      </c>
      <c r="E7715" s="1" t="s">
        <v>14</v>
      </c>
      <c r="F7715" s="1" t="s">
        <v>15</v>
      </c>
      <c r="G7715" s="1">
        <v>0.09</v>
      </c>
      <c r="H7715" s="1">
        <v>0.0</v>
      </c>
      <c r="I7715" s="1">
        <v>0.0</v>
      </c>
      <c r="J7715" s="1">
        <v>0.01</v>
      </c>
      <c r="K7715" s="1">
        <v>0.1</v>
      </c>
    </row>
    <row r="7716" ht="14.25" customHeight="1">
      <c r="A7716" s="1">
        <v>10613.0</v>
      </c>
      <c r="B7716" s="1" t="s">
        <v>4964</v>
      </c>
      <c r="C7716" s="2" t="s">
        <v>73</v>
      </c>
      <c r="D7716" s="1">
        <v>2008.0</v>
      </c>
      <c r="E7716" s="1" t="s">
        <v>19</v>
      </c>
      <c r="F7716" s="1" t="s">
        <v>36</v>
      </c>
      <c r="G7716" s="1">
        <v>0.09</v>
      </c>
      <c r="H7716" s="1">
        <v>0.0</v>
      </c>
      <c r="I7716" s="1">
        <v>0.0</v>
      </c>
      <c r="J7716" s="1">
        <v>0.01</v>
      </c>
      <c r="K7716" s="1">
        <v>0.1</v>
      </c>
    </row>
    <row r="7717" ht="14.25" customHeight="1">
      <c r="A7717" s="1">
        <v>10622.0</v>
      </c>
      <c r="B7717" s="1" t="s">
        <v>5234</v>
      </c>
      <c r="C7717" s="2" t="s">
        <v>18</v>
      </c>
      <c r="D7717" s="1">
        <v>2008.0</v>
      </c>
      <c r="E7717" s="1" t="s">
        <v>47</v>
      </c>
      <c r="F7717" s="1" t="s">
        <v>36</v>
      </c>
      <c r="G7717" s="1">
        <v>0.09</v>
      </c>
      <c r="H7717" s="1">
        <v>0.0</v>
      </c>
      <c r="I7717" s="1">
        <v>0.0</v>
      </c>
      <c r="J7717" s="1">
        <v>0.01</v>
      </c>
      <c r="K7717" s="1">
        <v>0.1</v>
      </c>
    </row>
    <row r="7718" ht="14.25" customHeight="1">
      <c r="A7718" s="1">
        <v>10626.0</v>
      </c>
      <c r="B7718" s="1" t="s">
        <v>2310</v>
      </c>
      <c r="C7718" s="2" t="s">
        <v>18</v>
      </c>
      <c r="D7718" s="1">
        <v>2008.0</v>
      </c>
      <c r="E7718" s="1" t="s">
        <v>14</v>
      </c>
      <c r="F7718" s="1" t="s">
        <v>36</v>
      </c>
      <c r="G7718" s="1">
        <v>0.09</v>
      </c>
      <c r="H7718" s="1">
        <v>0.01</v>
      </c>
      <c r="I7718" s="1">
        <v>0.0</v>
      </c>
      <c r="J7718" s="1">
        <v>0.01</v>
      </c>
      <c r="K7718" s="1">
        <v>0.1</v>
      </c>
    </row>
    <row r="7719" ht="14.25" customHeight="1">
      <c r="A7719" s="1">
        <v>10641.0</v>
      </c>
      <c r="B7719" s="1" t="s">
        <v>5289</v>
      </c>
      <c r="C7719" s="2" t="s">
        <v>40</v>
      </c>
      <c r="D7719" s="1">
        <v>2008.0</v>
      </c>
      <c r="E7719" s="1" t="s">
        <v>24</v>
      </c>
      <c r="F7719" s="1" t="s">
        <v>36</v>
      </c>
      <c r="G7719" s="1">
        <v>0.09</v>
      </c>
      <c r="H7719" s="1">
        <v>0.0</v>
      </c>
      <c r="I7719" s="1">
        <v>0.0</v>
      </c>
      <c r="J7719" s="1">
        <v>0.01</v>
      </c>
      <c r="K7719" s="1">
        <v>0.1</v>
      </c>
    </row>
    <row r="7720" ht="14.25" customHeight="1">
      <c r="A7720" s="1">
        <v>10648.0</v>
      </c>
      <c r="B7720" s="1" t="s">
        <v>5290</v>
      </c>
      <c r="C7720" s="2" t="s">
        <v>18</v>
      </c>
      <c r="D7720" s="1">
        <v>2008.0</v>
      </c>
      <c r="E7720" s="1" t="s">
        <v>14</v>
      </c>
      <c r="F7720" s="1" t="s">
        <v>307</v>
      </c>
      <c r="G7720" s="1">
        <v>0.09</v>
      </c>
      <c r="H7720" s="1">
        <v>0.0</v>
      </c>
      <c r="I7720" s="1">
        <v>0.0</v>
      </c>
      <c r="J7720" s="1">
        <v>0.01</v>
      </c>
      <c r="K7720" s="1">
        <v>0.1</v>
      </c>
    </row>
    <row r="7721" ht="14.25" customHeight="1">
      <c r="A7721" s="1">
        <v>10650.0</v>
      </c>
      <c r="B7721" s="1" t="s">
        <v>4346</v>
      </c>
      <c r="C7721" s="2" t="s">
        <v>73</v>
      </c>
      <c r="D7721" s="1">
        <v>2008.0</v>
      </c>
      <c r="E7721" s="1" t="s">
        <v>31</v>
      </c>
      <c r="F7721" s="1" t="s">
        <v>307</v>
      </c>
      <c r="G7721" s="1">
        <v>0.08</v>
      </c>
      <c r="H7721" s="1">
        <v>0.01</v>
      </c>
      <c r="I7721" s="1">
        <v>0.0</v>
      </c>
      <c r="J7721" s="1">
        <v>0.01</v>
      </c>
      <c r="K7721" s="1">
        <v>0.1</v>
      </c>
    </row>
    <row r="7722" ht="14.25" customHeight="1">
      <c r="A7722" s="1">
        <v>10700.0</v>
      </c>
      <c r="B7722" s="1" t="s">
        <v>5291</v>
      </c>
      <c r="C7722" s="2" t="s">
        <v>12</v>
      </c>
      <c r="D7722" s="1">
        <v>2008.0</v>
      </c>
      <c r="E7722" s="1" t="s">
        <v>31</v>
      </c>
      <c r="F7722" s="1" t="s">
        <v>777</v>
      </c>
      <c r="G7722" s="1">
        <v>0.0</v>
      </c>
      <c r="H7722" s="1">
        <v>0.0</v>
      </c>
      <c r="I7722" s="1">
        <v>0.1</v>
      </c>
      <c r="J7722" s="1">
        <v>0.0</v>
      </c>
      <c r="K7722" s="1">
        <v>0.1</v>
      </c>
    </row>
    <row r="7723" ht="14.25" customHeight="1">
      <c r="A7723" s="1">
        <v>10719.0</v>
      </c>
      <c r="B7723" s="1" t="s">
        <v>5178</v>
      </c>
      <c r="C7723" s="2" t="s">
        <v>73</v>
      </c>
      <c r="D7723" s="1">
        <v>2008.0</v>
      </c>
      <c r="E7723" s="1" t="s">
        <v>108</v>
      </c>
      <c r="F7723" s="1" t="s">
        <v>223</v>
      </c>
      <c r="G7723" s="1">
        <v>0.08</v>
      </c>
      <c r="H7723" s="1">
        <v>0.01</v>
      </c>
      <c r="I7723" s="1">
        <v>0.0</v>
      </c>
      <c r="J7723" s="1">
        <v>0.01</v>
      </c>
      <c r="K7723" s="1">
        <v>0.1</v>
      </c>
    </row>
    <row r="7724" ht="14.25" customHeight="1">
      <c r="A7724" s="1">
        <v>10725.0</v>
      </c>
      <c r="B7724" s="1" t="s">
        <v>5292</v>
      </c>
      <c r="C7724" s="2" t="s">
        <v>73</v>
      </c>
      <c r="D7724" s="1">
        <v>2008.0</v>
      </c>
      <c r="E7724" s="1" t="s">
        <v>31</v>
      </c>
      <c r="F7724" s="1" t="s">
        <v>819</v>
      </c>
      <c r="G7724" s="1">
        <v>0.0</v>
      </c>
      <c r="H7724" s="1">
        <v>0.0</v>
      </c>
      <c r="I7724" s="1">
        <v>0.1</v>
      </c>
      <c r="J7724" s="1">
        <v>0.0</v>
      </c>
      <c r="K7724" s="1">
        <v>0.1</v>
      </c>
    </row>
    <row r="7725" ht="14.25" customHeight="1">
      <c r="A7725" s="1">
        <v>10731.0</v>
      </c>
      <c r="B7725" s="1" t="s">
        <v>5293</v>
      </c>
      <c r="C7725" s="2" t="s">
        <v>73</v>
      </c>
      <c r="D7725" s="1">
        <v>2008.0</v>
      </c>
      <c r="E7725" s="1" t="s">
        <v>108</v>
      </c>
      <c r="F7725" s="1" t="s">
        <v>5294</v>
      </c>
      <c r="G7725" s="1">
        <v>0.09</v>
      </c>
      <c r="H7725" s="1">
        <v>0.0</v>
      </c>
      <c r="I7725" s="1">
        <v>0.0</v>
      </c>
      <c r="J7725" s="1">
        <v>0.01</v>
      </c>
      <c r="K7725" s="1">
        <v>0.1</v>
      </c>
    </row>
    <row r="7726" ht="14.25" customHeight="1">
      <c r="A7726" s="1">
        <v>10740.0</v>
      </c>
      <c r="B7726" s="1" t="s">
        <v>5295</v>
      </c>
      <c r="C7726" s="2" t="s">
        <v>44</v>
      </c>
      <c r="D7726" s="1">
        <v>2008.0</v>
      </c>
      <c r="E7726" s="1" t="s">
        <v>58</v>
      </c>
      <c r="F7726" s="1" t="s">
        <v>130</v>
      </c>
      <c r="G7726" s="1">
        <v>0.05</v>
      </c>
      <c r="H7726" s="1">
        <v>0.0</v>
      </c>
      <c r="I7726" s="1">
        <v>0.03</v>
      </c>
      <c r="J7726" s="1">
        <v>0.01</v>
      </c>
      <c r="K7726" s="1">
        <v>0.1</v>
      </c>
    </row>
    <row r="7727" ht="14.25" customHeight="1">
      <c r="A7727" s="1">
        <v>10753.0</v>
      </c>
      <c r="B7727" s="1" t="s">
        <v>5296</v>
      </c>
      <c r="C7727" s="2" t="s">
        <v>18</v>
      </c>
      <c r="D7727" s="1">
        <v>2008.0</v>
      </c>
      <c r="E7727" s="1" t="s">
        <v>24</v>
      </c>
      <c r="F7727" s="1" t="s">
        <v>51</v>
      </c>
      <c r="G7727" s="1">
        <v>0.09</v>
      </c>
      <c r="H7727" s="1">
        <v>0.0</v>
      </c>
      <c r="I7727" s="1">
        <v>0.0</v>
      </c>
      <c r="J7727" s="1">
        <v>0.01</v>
      </c>
      <c r="K7727" s="1">
        <v>0.1</v>
      </c>
    </row>
    <row r="7728" ht="14.25" customHeight="1">
      <c r="A7728" s="1">
        <v>10761.0</v>
      </c>
      <c r="B7728" s="1" t="s">
        <v>5233</v>
      </c>
      <c r="C7728" s="2" t="s">
        <v>73</v>
      </c>
      <c r="D7728" s="1">
        <v>2008.0</v>
      </c>
      <c r="E7728" s="1" t="s">
        <v>19</v>
      </c>
      <c r="F7728" s="1" t="s">
        <v>15</v>
      </c>
      <c r="G7728" s="1">
        <v>0.09</v>
      </c>
      <c r="H7728" s="1">
        <v>0.0</v>
      </c>
      <c r="I7728" s="1">
        <v>0.0</v>
      </c>
      <c r="J7728" s="1">
        <v>0.01</v>
      </c>
      <c r="K7728" s="1">
        <v>0.1</v>
      </c>
    </row>
    <row r="7729" ht="14.25" customHeight="1">
      <c r="A7729" s="1">
        <v>10763.0</v>
      </c>
      <c r="B7729" s="1" t="s">
        <v>5297</v>
      </c>
      <c r="C7729" s="2" t="s">
        <v>73</v>
      </c>
      <c r="D7729" s="1">
        <v>2008.0</v>
      </c>
      <c r="E7729" s="1" t="s">
        <v>28</v>
      </c>
      <c r="F7729" s="1" t="s">
        <v>4127</v>
      </c>
      <c r="G7729" s="1">
        <v>0.09</v>
      </c>
      <c r="H7729" s="1">
        <v>0.0</v>
      </c>
      <c r="I7729" s="1">
        <v>0.0</v>
      </c>
      <c r="J7729" s="1">
        <v>0.01</v>
      </c>
      <c r="K7729" s="1">
        <v>0.1</v>
      </c>
    </row>
    <row r="7730" ht="14.25" customHeight="1">
      <c r="A7730" s="1">
        <v>10784.0</v>
      </c>
      <c r="B7730" s="1" t="s">
        <v>5298</v>
      </c>
      <c r="C7730" s="2" t="s">
        <v>73</v>
      </c>
      <c r="D7730" s="1">
        <v>2008.0</v>
      </c>
      <c r="E7730" s="1" t="s">
        <v>108</v>
      </c>
      <c r="F7730" s="1" t="s">
        <v>55</v>
      </c>
      <c r="G7730" s="1">
        <v>0.09</v>
      </c>
      <c r="H7730" s="1">
        <v>0.0</v>
      </c>
      <c r="I7730" s="1">
        <v>0.0</v>
      </c>
      <c r="J7730" s="1">
        <v>0.01</v>
      </c>
      <c r="K7730" s="1">
        <v>0.1</v>
      </c>
    </row>
    <row r="7731" ht="14.25" customHeight="1">
      <c r="A7731" s="1">
        <v>10802.0</v>
      </c>
      <c r="B7731" s="1" t="s">
        <v>5299</v>
      </c>
      <c r="C7731" s="2" t="s">
        <v>73</v>
      </c>
      <c r="D7731" s="1">
        <v>2008.0</v>
      </c>
      <c r="E7731" s="1" t="s">
        <v>80</v>
      </c>
      <c r="F7731" s="1" t="s">
        <v>268</v>
      </c>
      <c r="G7731" s="1">
        <v>0.07</v>
      </c>
      <c r="H7731" s="1">
        <v>0.0</v>
      </c>
      <c r="I7731" s="1">
        <v>0.02</v>
      </c>
      <c r="J7731" s="1">
        <v>0.01</v>
      </c>
      <c r="K7731" s="1">
        <v>0.1</v>
      </c>
    </row>
    <row r="7732" ht="14.25" customHeight="1">
      <c r="A7732" s="1">
        <v>10856.0</v>
      </c>
      <c r="B7732" s="1" t="s">
        <v>5002</v>
      </c>
      <c r="C7732" s="2" t="s">
        <v>73</v>
      </c>
      <c r="D7732" s="1">
        <v>2008.0</v>
      </c>
      <c r="E7732" s="1" t="s">
        <v>14</v>
      </c>
      <c r="F7732" s="1" t="s">
        <v>15</v>
      </c>
      <c r="G7732" s="1">
        <v>0.07</v>
      </c>
      <c r="H7732" s="1">
        <v>0.02</v>
      </c>
      <c r="I7732" s="1">
        <v>0.0</v>
      </c>
      <c r="J7732" s="1">
        <v>0.01</v>
      </c>
      <c r="K7732" s="1">
        <v>0.09</v>
      </c>
    </row>
    <row r="7733" ht="14.25" customHeight="1">
      <c r="A7733" s="1">
        <v>10861.0</v>
      </c>
      <c r="B7733" s="1" t="s">
        <v>5300</v>
      </c>
      <c r="C7733" s="2" t="s">
        <v>18</v>
      </c>
      <c r="D7733" s="1">
        <v>2008.0</v>
      </c>
      <c r="E7733" s="1" t="s">
        <v>19</v>
      </c>
      <c r="F7733" s="1" t="s">
        <v>268</v>
      </c>
      <c r="G7733" s="1">
        <v>0.09</v>
      </c>
      <c r="H7733" s="1">
        <v>0.0</v>
      </c>
      <c r="I7733" s="1">
        <v>0.0</v>
      </c>
      <c r="J7733" s="1">
        <v>0.01</v>
      </c>
      <c r="K7733" s="1">
        <v>0.09</v>
      </c>
    </row>
    <row r="7734" ht="14.25" customHeight="1">
      <c r="A7734" s="1">
        <v>10872.0</v>
      </c>
      <c r="B7734" s="1" t="s">
        <v>5301</v>
      </c>
      <c r="C7734" s="2" t="s">
        <v>73</v>
      </c>
      <c r="D7734" s="1">
        <v>2008.0</v>
      </c>
      <c r="E7734" s="1" t="s">
        <v>80</v>
      </c>
      <c r="F7734" s="1" t="s">
        <v>4064</v>
      </c>
      <c r="G7734" s="1">
        <v>0.09</v>
      </c>
      <c r="H7734" s="1">
        <v>0.0</v>
      </c>
      <c r="I7734" s="1">
        <v>0.0</v>
      </c>
      <c r="J7734" s="1">
        <v>0.01</v>
      </c>
      <c r="K7734" s="1">
        <v>0.09</v>
      </c>
    </row>
    <row r="7735" ht="14.25" customHeight="1">
      <c r="A7735" s="1">
        <v>10878.0</v>
      </c>
      <c r="B7735" s="1" t="s">
        <v>5302</v>
      </c>
      <c r="C7735" s="2" t="s">
        <v>27</v>
      </c>
      <c r="D7735" s="1">
        <v>2008.0</v>
      </c>
      <c r="E7735" s="1" t="s">
        <v>24</v>
      </c>
      <c r="F7735" s="1" t="s">
        <v>3706</v>
      </c>
      <c r="G7735" s="1">
        <v>0.06</v>
      </c>
      <c r="H7735" s="1">
        <v>0.03</v>
      </c>
      <c r="I7735" s="1">
        <v>0.0</v>
      </c>
      <c r="J7735" s="1">
        <v>0.01</v>
      </c>
      <c r="K7735" s="1">
        <v>0.09</v>
      </c>
    </row>
    <row r="7736" ht="14.25" customHeight="1">
      <c r="A7736" s="1">
        <v>10888.0</v>
      </c>
      <c r="B7736" s="1" t="s">
        <v>5258</v>
      </c>
      <c r="C7736" s="2" t="s">
        <v>44</v>
      </c>
      <c r="D7736" s="1">
        <v>2008.0</v>
      </c>
      <c r="E7736" s="1" t="s">
        <v>31</v>
      </c>
      <c r="F7736" s="1" t="s">
        <v>78</v>
      </c>
      <c r="G7736" s="1">
        <v>0.08</v>
      </c>
      <c r="H7736" s="1">
        <v>0.0</v>
      </c>
      <c r="I7736" s="1">
        <v>0.0</v>
      </c>
      <c r="J7736" s="1">
        <v>0.01</v>
      </c>
      <c r="K7736" s="1">
        <v>0.09</v>
      </c>
    </row>
    <row r="7737" ht="14.25" customHeight="1">
      <c r="A7737" s="1">
        <v>10908.0</v>
      </c>
      <c r="B7737" s="1" t="s">
        <v>5303</v>
      </c>
      <c r="C7737" s="2" t="s">
        <v>44</v>
      </c>
      <c r="D7737" s="1">
        <v>2008.0</v>
      </c>
      <c r="E7737" s="1" t="s">
        <v>72</v>
      </c>
      <c r="F7737" s="1" t="s">
        <v>156</v>
      </c>
      <c r="G7737" s="1">
        <v>0.0</v>
      </c>
      <c r="H7737" s="1">
        <v>0.01</v>
      </c>
      <c r="I7737" s="1">
        <v>0.08</v>
      </c>
      <c r="J7737" s="1">
        <v>0.0</v>
      </c>
      <c r="K7737" s="1">
        <v>0.09</v>
      </c>
    </row>
    <row r="7738" ht="14.25" customHeight="1">
      <c r="A7738" s="1">
        <v>10911.0</v>
      </c>
      <c r="B7738" s="1" t="s">
        <v>5304</v>
      </c>
      <c r="C7738" s="2" t="s">
        <v>18</v>
      </c>
      <c r="D7738" s="1">
        <v>2008.0</v>
      </c>
      <c r="E7738" s="1" t="s">
        <v>14</v>
      </c>
      <c r="F7738" s="1" t="s">
        <v>377</v>
      </c>
      <c r="G7738" s="1">
        <v>0.09</v>
      </c>
      <c r="H7738" s="1">
        <v>0.0</v>
      </c>
      <c r="I7738" s="1">
        <v>0.0</v>
      </c>
      <c r="J7738" s="1">
        <v>0.01</v>
      </c>
      <c r="K7738" s="1">
        <v>0.09</v>
      </c>
    </row>
    <row r="7739" ht="14.25" customHeight="1">
      <c r="A7739" s="1">
        <v>10946.0</v>
      </c>
      <c r="B7739" s="1" t="s">
        <v>4600</v>
      </c>
      <c r="C7739" s="2" t="s">
        <v>73</v>
      </c>
      <c r="D7739" s="1">
        <v>2008.0</v>
      </c>
      <c r="E7739" s="1" t="s">
        <v>80</v>
      </c>
      <c r="F7739" s="1" t="s">
        <v>68</v>
      </c>
      <c r="G7739" s="1">
        <v>0.08</v>
      </c>
      <c r="H7739" s="1">
        <v>0.01</v>
      </c>
      <c r="I7739" s="1">
        <v>0.0</v>
      </c>
      <c r="J7739" s="1">
        <v>0.01</v>
      </c>
      <c r="K7739" s="1">
        <v>0.09</v>
      </c>
    </row>
    <row r="7740" ht="14.25" customHeight="1">
      <c r="A7740" s="1">
        <v>10962.0</v>
      </c>
      <c r="B7740" s="1" t="s">
        <v>5305</v>
      </c>
      <c r="C7740" s="2" t="s">
        <v>73</v>
      </c>
      <c r="D7740" s="1">
        <v>2008.0</v>
      </c>
      <c r="E7740" s="1" t="s">
        <v>80</v>
      </c>
      <c r="F7740" s="1" t="s">
        <v>152</v>
      </c>
      <c r="G7740" s="1">
        <v>0.08</v>
      </c>
      <c r="H7740" s="1">
        <v>0.0</v>
      </c>
      <c r="I7740" s="1">
        <v>0.0</v>
      </c>
      <c r="J7740" s="1">
        <v>0.01</v>
      </c>
      <c r="K7740" s="1">
        <v>0.09</v>
      </c>
    </row>
    <row r="7741" ht="14.25" customHeight="1">
      <c r="A7741" s="1">
        <v>10982.0</v>
      </c>
      <c r="B7741" s="1" t="s">
        <v>5177</v>
      </c>
      <c r="C7741" s="2" t="s">
        <v>44</v>
      </c>
      <c r="D7741" s="1">
        <v>2008.0</v>
      </c>
      <c r="E7741" s="1" t="s">
        <v>24</v>
      </c>
      <c r="F7741" s="1" t="s">
        <v>116</v>
      </c>
      <c r="G7741" s="1">
        <v>0.06</v>
      </c>
      <c r="H7741" s="1">
        <v>0.01</v>
      </c>
      <c r="I7741" s="1">
        <v>0.01</v>
      </c>
      <c r="J7741" s="1">
        <v>0.01</v>
      </c>
      <c r="K7741" s="1">
        <v>0.09</v>
      </c>
    </row>
    <row r="7742" ht="14.25" customHeight="1">
      <c r="A7742" s="1">
        <v>11013.0</v>
      </c>
      <c r="B7742" s="1" t="s">
        <v>5197</v>
      </c>
      <c r="C7742" s="2" t="s">
        <v>73</v>
      </c>
      <c r="D7742" s="1">
        <v>2008.0</v>
      </c>
      <c r="E7742" s="1" t="s">
        <v>72</v>
      </c>
      <c r="F7742" s="1" t="s">
        <v>187</v>
      </c>
      <c r="G7742" s="1">
        <v>0.08</v>
      </c>
      <c r="H7742" s="1">
        <v>0.01</v>
      </c>
      <c r="I7742" s="1">
        <v>0.0</v>
      </c>
      <c r="J7742" s="1">
        <v>0.01</v>
      </c>
      <c r="K7742" s="1">
        <v>0.09</v>
      </c>
    </row>
    <row r="7743" ht="14.25" customHeight="1">
      <c r="A7743" s="1">
        <v>11015.0</v>
      </c>
      <c r="B7743" s="1" t="s">
        <v>5251</v>
      </c>
      <c r="C7743" s="2" t="s">
        <v>18</v>
      </c>
      <c r="D7743" s="1">
        <v>2008.0</v>
      </c>
      <c r="E7743" s="1" t="s">
        <v>2</v>
      </c>
      <c r="F7743" s="1" t="s">
        <v>4994</v>
      </c>
      <c r="G7743" s="1">
        <v>0.08</v>
      </c>
      <c r="H7743" s="1">
        <v>0.0</v>
      </c>
      <c r="I7743" s="1">
        <v>0.0</v>
      </c>
      <c r="J7743" s="1">
        <v>0.01</v>
      </c>
      <c r="K7743" s="1">
        <v>0.09</v>
      </c>
    </row>
    <row r="7744" ht="14.25" customHeight="1">
      <c r="A7744" s="1">
        <v>11024.0</v>
      </c>
      <c r="B7744" s="1" t="s">
        <v>5306</v>
      </c>
      <c r="C7744" s="2" t="s">
        <v>73</v>
      </c>
      <c r="D7744" s="1">
        <v>2008.0</v>
      </c>
      <c r="E7744" s="1" t="s">
        <v>2</v>
      </c>
      <c r="F7744" s="1" t="s">
        <v>60</v>
      </c>
      <c r="G7744" s="1">
        <v>0.0</v>
      </c>
      <c r="H7744" s="1">
        <v>0.0</v>
      </c>
      <c r="I7744" s="1">
        <v>0.09</v>
      </c>
      <c r="J7744" s="1">
        <v>0.0</v>
      </c>
      <c r="K7744" s="1">
        <v>0.09</v>
      </c>
    </row>
    <row r="7745" ht="14.25" customHeight="1">
      <c r="A7745" s="1">
        <v>11028.0</v>
      </c>
      <c r="B7745" s="1" t="s">
        <v>5307</v>
      </c>
      <c r="C7745" s="2" t="s">
        <v>73</v>
      </c>
      <c r="D7745" s="1">
        <v>2008.0</v>
      </c>
      <c r="E7745" s="1" t="s">
        <v>58</v>
      </c>
      <c r="F7745" s="1" t="s">
        <v>3211</v>
      </c>
      <c r="G7745" s="1">
        <v>0.08</v>
      </c>
      <c r="H7745" s="1">
        <v>0.0</v>
      </c>
      <c r="I7745" s="1">
        <v>0.01</v>
      </c>
      <c r="J7745" s="1">
        <v>0.01</v>
      </c>
      <c r="K7745" s="1">
        <v>0.09</v>
      </c>
    </row>
    <row r="7746" ht="14.25" customHeight="1">
      <c r="A7746" s="1">
        <v>11030.0</v>
      </c>
      <c r="B7746" s="1" t="s">
        <v>5308</v>
      </c>
      <c r="C7746" s="2" t="s">
        <v>18</v>
      </c>
      <c r="D7746" s="1">
        <v>2008.0</v>
      </c>
      <c r="E7746" s="1" t="s">
        <v>31</v>
      </c>
      <c r="F7746" s="1" t="s">
        <v>4178</v>
      </c>
      <c r="G7746" s="1">
        <v>0.07</v>
      </c>
      <c r="H7746" s="1">
        <v>0.02</v>
      </c>
      <c r="I7746" s="1">
        <v>0.0</v>
      </c>
      <c r="J7746" s="1">
        <v>0.01</v>
      </c>
      <c r="K7746" s="1">
        <v>0.09</v>
      </c>
    </row>
    <row r="7747" ht="14.25" customHeight="1">
      <c r="A7747" s="1">
        <v>11031.0</v>
      </c>
      <c r="B7747" s="1" t="s">
        <v>5309</v>
      </c>
      <c r="C7747" s="2" t="s">
        <v>73</v>
      </c>
      <c r="D7747" s="1">
        <v>2008.0</v>
      </c>
      <c r="E7747" s="1" t="s">
        <v>14</v>
      </c>
      <c r="F7747" s="1" t="s">
        <v>196</v>
      </c>
      <c r="G7747" s="1">
        <v>0.08</v>
      </c>
      <c r="H7747" s="1">
        <v>0.0</v>
      </c>
      <c r="I7747" s="1">
        <v>0.0</v>
      </c>
      <c r="J7747" s="1">
        <v>0.01</v>
      </c>
      <c r="K7747" s="1">
        <v>0.09</v>
      </c>
    </row>
    <row r="7748" ht="14.25" customHeight="1">
      <c r="A7748" s="1">
        <v>11046.0</v>
      </c>
      <c r="B7748" s="1" t="s">
        <v>5310</v>
      </c>
      <c r="C7748" s="2" t="s">
        <v>40</v>
      </c>
      <c r="D7748" s="1">
        <v>2008.0</v>
      </c>
      <c r="E7748" s="1" t="s">
        <v>2</v>
      </c>
      <c r="F7748" s="1" t="s">
        <v>156</v>
      </c>
      <c r="G7748" s="1">
        <v>0.01</v>
      </c>
      <c r="H7748" s="1">
        <v>0.06</v>
      </c>
      <c r="I7748" s="1">
        <v>0.0</v>
      </c>
      <c r="J7748" s="1">
        <v>0.02</v>
      </c>
      <c r="K7748" s="1">
        <v>0.09</v>
      </c>
    </row>
    <row r="7749" ht="14.25" customHeight="1">
      <c r="A7749" s="1">
        <v>11070.0</v>
      </c>
      <c r="B7749" s="1" t="s">
        <v>5311</v>
      </c>
      <c r="C7749" s="2" t="s">
        <v>27</v>
      </c>
      <c r="D7749" s="1">
        <v>2008.0</v>
      </c>
      <c r="E7749" s="1" t="s">
        <v>80</v>
      </c>
      <c r="F7749" s="1" t="s">
        <v>377</v>
      </c>
      <c r="G7749" s="1">
        <v>0.07</v>
      </c>
      <c r="H7749" s="1">
        <v>0.01</v>
      </c>
      <c r="I7749" s="1">
        <v>0.0</v>
      </c>
      <c r="J7749" s="1">
        <v>0.01</v>
      </c>
      <c r="K7749" s="1">
        <v>0.09</v>
      </c>
    </row>
    <row r="7750" ht="14.25" customHeight="1">
      <c r="A7750" s="1">
        <v>11074.0</v>
      </c>
      <c r="B7750" s="1" t="s">
        <v>5312</v>
      </c>
      <c r="C7750" s="2" t="s">
        <v>18</v>
      </c>
      <c r="D7750" s="1">
        <v>2008.0</v>
      </c>
      <c r="E7750" s="1" t="s">
        <v>14</v>
      </c>
      <c r="F7750" s="1" t="s">
        <v>4453</v>
      </c>
      <c r="G7750" s="1">
        <v>0.04</v>
      </c>
      <c r="H7750" s="1">
        <v>0.04</v>
      </c>
      <c r="I7750" s="1">
        <v>0.0</v>
      </c>
      <c r="J7750" s="1">
        <v>0.01</v>
      </c>
      <c r="K7750" s="1">
        <v>0.09</v>
      </c>
    </row>
    <row r="7751" ht="14.25" customHeight="1">
      <c r="A7751" s="1">
        <v>11084.0</v>
      </c>
      <c r="B7751" s="1" t="s">
        <v>5313</v>
      </c>
      <c r="C7751" s="2" t="s">
        <v>39</v>
      </c>
      <c r="D7751" s="1">
        <v>2008.0</v>
      </c>
      <c r="E7751" s="1" t="s">
        <v>108</v>
      </c>
      <c r="F7751" s="1" t="s">
        <v>15</v>
      </c>
      <c r="G7751" s="1">
        <v>0.0</v>
      </c>
      <c r="H7751" s="1">
        <v>0.07</v>
      </c>
      <c r="I7751" s="1">
        <v>0.0</v>
      </c>
      <c r="J7751" s="1">
        <v>0.02</v>
      </c>
      <c r="K7751" s="1">
        <v>0.09</v>
      </c>
    </row>
    <row r="7752" ht="14.25" customHeight="1">
      <c r="A7752" s="1">
        <v>11085.0</v>
      </c>
      <c r="B7752" s="1" t="s">
        <v>5314</v>
      </c>
      <c r="C7752" s="2" t="s">
        <v>18</v>
      </c>
      <c r="D7752" s="1">
        <v>2008.0</v>
      </c>
      <c r="E7752" s="1" t="s">
        <v>14</v>
      </c>
      <c r="F7752" s="1" t="s">
        <v>147</v>
      </c>
      <c r="G7752" s="1">
        <v>0.08</v>
      </c>
      <c r="H7752" s="1">
        <v>0.0</v>
      </c>
      <c r="I7752" s="1">
        <v>0.0</v>
      </c>
      <c r="J7752" s="1">
        <v>0.01</v>
      </c>
      <c r="K7752" s="1">
        <v>0.09</v>
      </c>
    </row>
    <row r="7753" ht="14.25" customHeight="1">
      <c r="A7753" s="1">
        <v>11092.0</v>
      </c>
      <c r="B7753" s="1" t="s">
        <v>5315</v>
      </c>
      <c r="C7753" s="2" t="s">
        <v>44</v>
      </c>
      <c r="D7753" s="1">
        <v>2008.0</v>
      </c>
      <c r="E7753" s="1" t="s">
        <v>2</v>
      </c>
      <c r="F7753" s="1" t="s">
        <v>381</v>
      </c>
      <c r="G7753" s="1">
        <v>0.02</v>
      </c>
      <c r="H7753" s="1">
        <v>0.01</v>
      </c>
      <c r="I7753" s="1">
        <v>0.05</v>
      </c>
      <c r="J7753" s="1">
        <v>0.01</v>
      </c>
      <c r="K7753" s="1">
        <v>0.09</v>
      </c>
    </row>
    <row r="7754" ht="14.25" customHeight="1">
      <c r="A7754" s="1">
        <v>11100.0</v>
      </c>
      <c r="B7754" s="1" t="s">
        <v>5063</v>
      </c>
      <c r="C7754" s="2" t="s">
        <v>18</v>
      </c>
      <c r="D7754" s="1">
        <v>2008.0</v>
      </c>
      <c r="E7754" s="1" t="s">
        <v>19</v>
      </c>
      <c r="F7754" s="1" t="s">
        <v>98</v>
      </c>
      <c r="G7754" s="1">
        <v>0.08</v>
      </c>
      <c r="H7754" s="1">
        <v>0.0</v>
      </c>
      <c r="I7754" s="1">
        <v>0.0</v>
      </c>
      <c r="J7754" s="1">
        <v>0.01</v>
      </c>
      <c r="K7754" s="1">
        <v>0.09</v>
      </c>
    </row>
    <row r="7755" ht="14.25" customHeight="1">
      <c r="A7755" s="1">
        <v>11103.0</v>
      </c>
      <c r="B7755" s="1" t="s">
        <v>5005</v>
      </c>
      <c r="C7755" s="2" t="s">
        <v>27</v>
      </c>
      <c r="D7755" s="1">
        <v>2008.0</v>
      </c>
      <c r="E7755" s="1" t="s">
        <v>28</v>
      </c>
      <c r="F7755" s="1" t="s">
        <v>32</v>
      </c>
      <c r="G7755" s="1">
        <v>0.08</v>
      </c>
      <c r="H7755" s="1">
        <v>0.0</v>
      </c>
      <c r="I7755" s="1">
        <v>0.0</v>
      </c>
      <c r="J7755" s="1">
        <v>0.01</v>
      </c>
      <c r="K7755" s="1">
        <v>0.09</v>
      </c>
    </row>
    <row r="7756" ht="14.25" customHeight="1">
      <c r="A7756" s="1">
        <v>11111.0</v>
      </c>
      <c r="B7756" s="1" t="s">
        <v>5063</v>
      </c>
      <c r="C7756" s="2" t="s">
        <v>73</v>
      </c>
      <c r="D7756" s="1">
        <v>2008.0</v>
      </c>
      <c r="E7756" s="1" t="s">
        <v>19</v>
      </c>
      <c r="F7756" s="1" t="s">
        <v>98</v>
      </c>
      <c r="G7756" s="1">
        <v>0.08</v>
      </c>
      <c r="H7756" s="1">
        <v>0.0</v>
      </c>
      <c r="I7756" s="1">
        <v>0.0</v>
      </c>
      <c r="J7756" s="1">
        <v>0.01</v>
      </c>
      <c r="K7756" s="1">
        <v>0.09</v>
      </c>
    </row>
    <row r="7757" ht="14.25" customHeight="1">
      <c r="A7757" s="1">
        <v>11114.0</v>
      </c>
      <c r="B7757" s="1" t="s">
        <v>4950</v>
      </c>
      <c r="C7757" s="2" t="s">
        <v>40</v>
      </c>
      <c r="D7757" s="1">
        <v>2008.0</v>
      </c>
      <c r="E7757" s="1" t="s">
        <v>28</v>
      </c>
      <c r="F7757" s="1" t="s">
        <v>32</v>
      </c>
      <c r="G7757" s="1">
        <v>0.08</v>
      </c>
      <c r="H7757" s="1">
        <v>0.0</v>
      </c>
      <c r="I7757" s="1">
        <v>0.0</v>
      </c>
      <c r="J7757" s="1">
        <v>0.01</v>
      </c>
      <c r="K7757" s="1">
        <v>0.09</v>
      </c>
    </row>
    <row r="7758" ht="14.25" customHeight="1">
      <c r="A7758" s="1">
        <v>11130.0</v>
      </c>
      <c r="B7758" s="1" t="s">
        <v>3334</v>
      </c>
      <c r="C7758" s="2" t="s">
        <v>73</v>
      </c>
      <c r="D7758" s="1">
        <v>2008.0</v>
      </c>
      <c r="E7758" s="1" t="s">
        <v>58</v>
      </c>
      <c r="F7758" s="1" t="s">
        <v>3552</v>
      </c>
      <c r="G7758" s="1">
        <v>0.06</v>
      </c>
      <c r="H7758" s="1">
        <v>0.0</v>
      </c>
      <c r="I7758" s="1">
        <v>0.02</v>
      </c>
      <c r="J7758" s="1">
        <v>0.0</v>
      </c>
      <c r="K7758" s="1">
        <v>0.09</v>
      </c>
    </row>
    <row r="7759" ht="14.25" customHeight="1">
      <c r="A7759" s="1">
        <v>11155.0</v>
      </c>
      <c r="B7759" s="1" t="s">
        <v>5258</v>
      </c>
      <c r="C7759" s="2" t="s">
        <v>18</v>
      </c>
      <c r="D7759" s="1">
        <v>2008.0</v>
      </c>
      <c r="E7759" s="1" t="s">
        <v>31</v>
      </c>
      <c r="F7759" s="1" t="s">
        <v>78</v>
      </c>
      <c r="G7759" s="1">
        <v>0.08</v>
      </c>
      <c r="H7759" s="1">
        <v>0.0</v>
      </c>
      <c r="I7759" s="1">
        <v>0.0</v>
      </c>
      <c r="J7759" s="1">
        <v>0.01</v>
      </c>
      <c r="K7759" s="1">
        <v>0.09</v>
      </c>
    </row>
    <row r="7760" ht="14.25" customHeight="1">
      <c r="A7760" s="1">
        <v>11158.0</v>
      </c>
      <c r="B7760" s="1" t="s">
        <v>5316</v>
      </c>
      <c r="C7760" s="2" t="s">
        <v>18</v>
      </c>
      <c r="D7760" s="1">
        <v>2008.0</v>
      </c>
      <c r="E7760" s="1" t="s">
        <v>19</v>
      </c>
      <c r="F7760" s="1" t="s">
        <v>51</v>
      </c>
      <c r="G7760" s="1">
        <v>0.08</v>
      </c>
      <c r="H7760" s="1">
        <v>0.0</v>
      </c>
      <c r="I7760" s="1">
        <v>0.0</v>
      </c>
      <c r="J7760" s="1">
        <v>0.01</v>
      </c>
      <c r="K7760" s="1">
        <v>0.09</v>
      </c>
    </row>
    <row r="7761" ht="14.25" customHeight="1">
      <c r="A7761" s="1">
        <v>11159.0</v>
      </c>
      <c r="B7761" s="1" t="s">
        <v>5317</v>
      </c>
      <c r="C7761" s="2" t="s">
        <v>73</v>
      </c>
      <c r="D7761" s="1">
        <v>2008.0</v>
      </c>
      <c r="E7761" s="1" t="s">
        <v>28</v>
      </c>
      <c r="F7761" s="1" t="s">
        <v>68</v>
      </c>
      <c r="G7761" s="1">
        <v>0.07</v>
      </c>
      <c r="H7761" s="1">
        <v>0.01</v>
      </c>
      <c r="I7761" s="1">
        <v>0.0</v>
      </c>
      <c r="J7761" s="1">
        <v>0.01</v>
      </c>
      <c r="K7761" s="1">
        <v>0.09</v>
      </c>
    </row>
    <row r="7762" ht="14.25" customHeight="1">
      <c r="A7762" s="1">
        <v>11168.0</v>
      </c>
      <c r="B7762" s="1" t="s">
        <v>5318</v>
      </c>
      <c r="C7762" s="2" t="s">
        <v>27</v>
      </c>
      <c r="D7762" s="1">
        <v>2008.0</v>
      </c>
      <c r="E7762" s="1" t="s">
        <v>22</v>
      </c>
      <c r="F7762" s="1" t="s">
        <v>377</v>
      </c>
      <c r="G7762" s="1">
        <v>0.07</v>
      </c>
      <c r="H7762" s="1">
        <v>0.0</v>
      </c>
      <c r="I7762" s="1">
        <v>0.01</v>
      </c>
      <c r="J7762" s="1">
        <v>0.01</v>
      </c>
      <c r="K7762" s="1">
        <v>0.09</v>
      </c>
    </row>
    <row r="7763" ht="14.25" customHeight="1">
      <c r="A7763" s="1">
        <v>11177.0</v>
      </c>
      <c r="B7763" s="1" t="s">
        <v>5319</v>
      </c>
      <c r="C7763" s="2" t="s">
        <v>73</v>
      </c>
      <c r="D7763" s="1">
        <v>2008.0</v>
      </c>
      <c r="E7763" s="1" t="s">
        <v>28</v>
      </c>
      <c r="F7763" s="1" t="s">
        <v>247</v>
      </c>
      <c r="G7763" s="1">
        <v>0.04</v>
      </c>
      <c r="H7763" s="1">
        <v>0.03</v>
      </c>
      <c r="I7763" s="1">
        <v>0.0</v>
      </c>
      <c r="J7763" s="1">
        <v>0.01</v>
      </c>
      <c r="K7763" s="1">
        <v>0.09</v>
      </c>
    </row>
    <row r="7764" ht="14.25" customHeight="1">
      <c r="A7764" s="1">
        <v>11183.0</v>
      </c>
      <c r="B7764" s="1" t="s">
        <v>5320</v>
      </c>
      <c r="C7764" s="2" t="s">
        <v>73</v>
      </c>
      <c r="D7764" s="1">
        <v>2008.0</v>
      </c>
      <c r="E7764" s="1" t="s">
        <v>72</v>
      </c>
      <c r="F7764" s="1" t="s">
        <v>51</v>
      </c>
      <c r="G7764" s="1">
        <v>0.06</v>
      </c>
      <c r="H7764" s="1">
        <v>0.02</v>
      </c>
      <c r="I7764" s="1">
        <v>0.0</v>
      </c>
      <c r="J7764" s="1">
        <v>0.01</v>
      </c>
      <c r="K7764" s="1">
        <v>0.09</v>
      </c>
    </row>
    <row r="7765" ht="14.25" customHeight="1">
      <c r="A7765" s="1">
        <v>11198.0</v>
      </c>
      <c r="B7765" s="1" t="s">
        <v>5321</v>
      </c>
      <c r="C7765" s="2" t="s">
        <v>73</v>
      </c>
      <c r="D7765" s="1">
        <v>2008.0</v>
      </c>
      <c r="E7765" s="1" t="s">
        <v>28</v>
      </c>
      <c r="F7765" s="1" t="s">
        <v>307</v>
      </c>
      <c r="G7765" s="1">
        <v>0.08</v>
      </c>
      <c r="H7765" s="1">
        <v>0.0</v>
      </c>
      <c r="I7765" s="1">
        <v>0.0</v>
      </c>
      <c r="J7765" s="1">
        <v>0.01</v>
      </c>
      <c r="K7765" s="1">
        <v>0.09</v>
      </c>
    </row>
    <row r="7766" ht="14.25" customHeight="1">
      <c r="A7766" s="1">
        <v>11207.0</v>
      </c>
      <c r="B7766" s="1" t="s">
        <v>5322</v>
      </c>
      <c r="C7766" s="2" t="s">
        <v>73</v>
      </c>
      <c r="D7766" s="1">
        <v>2008.0</v>
      </c>
      <c r="E7766" s="1" t="s">
        <v>28</v>
      </c>
      <c r="F7766" s="1" t="s">
        <v>68</v>
      </c>
      <c r="G7766" s="1">
        <v>0.08</v>
      </c>
      <c r="H7766" s="1">
        <v>0.0</v>
      </c>
      <c r="I7766" s="1">
        <v>0.0</v>
      </c>
      <c r="J7766" s="1">
        <v>0.01</v>
      </c>
      <c r="K7766" s="1">
        <v>0.09</v>
      </c>
    </row>
    <row r="7767" ht="14.25" customHeight="1">
      <c r="A7767" s="1">
        <v>11212.0</v>
      </c>
      <c r="B7767" s="1" t="s">
        <v>5323</v>
      </c>
      <c r="C7767" s="2" t="s">
        <v>73</v>
      </c>
      <c r="D7767" s="1">
        <v>2008.0</v>
      </c>
      <c r="E7767" s="1" t="s">
        <v>31</v>
      </c>
      <c r="F7767" s="1" t="s">
        <v>32</v>
      </c>
      <c r="G7767" s="1">
        <v>0.0</v>
      </c>
      <c r="H7767" s="1">
        <v>0.0</v>
      </c>
      <c r="I7767" s="1">
        <v>0.09</v>
      </c>
      <c r="J7767" s="1">
        <v>0.0</v>
      </c>
      <c r="K7767" s="1">
        <v>0.09</v>
      </c>
    </row>
    <row r="7768" ht="14.25" customHeight="1">
      <c r="A7768" s="1">
        <v>11227.0</v>
      </c>
      <c r="B7768" s="1" t="s">
        <v>4961</v>
      </c>
      <c r="C7768" s="2" t="s">
        <v>44</v>
      </c>
      <c r="D7768" s="1">
        <v>2008.0</v>
      </c>
      <c r="E7768" s="1" t="s">
        <v>47</v>
      </c>
      <c r="F7768" s="1" t="s">
        <v>36</v>
      </c>
      <c r="G7768" s="1">
        <v>0.08</v>
      </c>
      <c r="H7768" s="1">
        <v>0.0</v>
      </c>
      <c r="I7768" s="1">
        <v>0.0</v>
      </c>
      <c r="J7768" s="1">
        <v>0.01</v>
      </c>
      <c r="K7768" s="1">
        <v>0.09</v>
      </c>
    </row>
    <row r="7769" ht="14.25" customHeight="1">
      <c r="A7769" s="1">
        <v>11233.0</v>
      </c>
      <c r="B7769" s="1" t="s">
        <v>5324</v>
      </c>
      <c r="C7769" s="2" t="s">
        <v>73</v>
      </c>
      <c r="D7769" s="1">
        <v>2008.0</v>
      </c>
      <c r="E7769" s="1" t="s">
        <v>28</v>
      </c>
      <c r="F7769" s="1" t="s">
        <v>5325</v>
      </c>
      <c r="G7769" s="1">
        <v>0.08</v>
      </c>
      <c r="H7769" s="1">
        <v>0.0</v>
      </c>
      <c r="I7769" s="1">
        <v>0.0</v>
      </c>
      <c r="J7769" s="1">
        <v>0.01</v>
      </c>
      <c r="K7769" s="1">
        <v>0.09</v>
      </c>
    </row>
    <row r="7770" ht="14.25" customHeight="1">
      <c r="A7770" s="1">
        <v>11253.0</v>
      </c>
      <c r="B7770" s="1" t="s">
        <v>4542</v>
      </c>
      <c r="C7770" s="2" t="s">
        <v>44</v>
      </c>
      <c r="D7770" s="1">
        <v>2008.0</v>
      </c>
      <c r="E7770" s="1" t="s">
        <v>22</v>
      </c>
      <c r="F7770" s="1" t="s">
        <v>424</v>
      </c>
      <c r="G7770" s="1">
        <v>0.03</v>
      </c>
      <c r="H7770" s="1">
        <v>0.01</v>
      </c>
      <c r="I7770" s="1">
        <v>0.04</v>
      </c>
      <c r="J7770" s="1">
        <v>0.01</v>
      </c>
      <c r="K7770" s="1">
        <v>0.08</v>
      </c>
    </row>
    <row r="7771" ht="14.25" customHeight="1">
      <c r="A7771" s="1">
        <v>11259.0</v>
      </c>
      <c r="B7771" s="1" t="s">
        <v>4966</v>
      </c>
      <c r="C7771" s="2" t="s">
        <v>12</v>
      </c>
      <c r="D7771" s="1">
        <v>2008.0</v>
      </c>
      <c r="E7771" s="1" t="s">
        <v>14</v>
      </c>
      <c r="F7771" s="1" t="s">
        <v>3311</v>
      </c>
      <c r="G7771" s="1">
        <v>0.04</v>
      </c>
      <c r="H7771" s="1">
        <v>0.03</v>
      </c>
      <c r="I7771" s="1">
        <v>0.0</v>
      </c>
      <c r="J7771" s="1">
        <v>0.01</v>
      </c>
      <c r="K7771" s="1">
        <v>0.08</v>
      </c>
    </row>
    <row r="7772" ht="14.25" customHeight="1">
      <c r="A7772" s="1">
        <v>11262.0</v>
      </c>
      <c r="B7772" s="1" t="s">
        <v>5326</v>
      </c>
      <c r="C7772" s="2" t="s">
        <v>73</v>
      </c>
      <c r="D7772" s="1">
        <v>2008.0</v>
      </c>
      <c r="E7772" s="1" t="s">
        <v>80</v>
      </c>
      <c r="F7772" s="1" t="s">
        <v>3180</v>
      </c>
      <c r="G7772" s="1">
        <v>0.08</v>
      </c>
      <c r="H7772" s="1">
        <v>0.0</v>
      </c>
      <c r="I7772" s="1">
        <v>0.0</v>
      </c>
      <c r="J7772" s="1">
        <v>0.01</v>
      </c>
      <c r="K7772" s="1">
        <v>0.08</v>
      </c>
    </row>
    <row r="7773" ht="14.25" customHeight="1">
      <c r="A7773" s="1">
        <v>11268.0</v>
      </c>
      <c r="B7773" s="1" t="s">
        <v>5327</v>
      </c>
      <c r="C7773" s="2" t="s">
        <v>44</v>
      </c>
      <c r="D7773" s="1">
        <v>2008.0</v>
      </c>
      <c r="E7773" s="1" t="s">
        <v>22</v>
      </c>
      <c r="F7773" s="1" t="s">
        <v>156</v>
      </c>
      <c r="G7773" s="1">
        <v>0.0</v>
      </c>
      <c r="H7773" s="1">
        <v>0.0</v>
      </c>
      <c r="I7773" s="1">
        <v>0.08</v>
      </c>
      <c r="J7773" s="1">
        <v>0.0</v>
      </c>
      <c r="K7773" s="1">
        <v>0.08</v>
      </c>
    </row>
    <row r="7774" ht="14.25" customHeight="1">
      <c r="A7774" s="1">
        <v>11289.0</v>
      </c>
      <c r="B7774" s="1" t="s">
        <v>4177</v>
      </c>
      <c r="C7774" s="2" t="s">
        <v>18</v>
      </c>
      <c r="D7774" s="1">
        <v>2008.0</v>
      </c>
      <c r="E7774" s="1" t="s">
        <v>72</v>
      </c>
      <c r="F7774" s="1" t="s">
        <v>4178</v>
      </c>
      <c r="G7774" s="1">
        <v>0.07</v>
      </c>
      <c r="H7774" s="1">
        <v>0.01</v>
      </c>
      <c r="I7774" s="1">
        <v>0.0</v>
      </c>
      <c r="J7774" s="1">
        <v>0.01</v>
      </c>
      <c r="K7774" s="1">
        <v>0.08</v>
      </c>
    </row>
    <row r="7775" ht="14.25" customHeight="1">
      <c r="A7775" s="1">
        <v>11295.0</v>
      </c>
      <c r="B7775" s="1" t="s">
        <v>5130</v>
      </c>
      <c r="C7775" s="2" t="s">
        <v>73</v>
      </c>
      <c r="D7775" s="1">
        <v>2008.0</v>
      </c>
      <c r="E7775" s="1" t="s">
        <v>19</v>
      </c>
      <c r="F7775" s="1" t="s">
        <v>98</v>
      </c>
      <c r="G7775" s="1">
        <v>0.08</v>
      </c>
      <c r="H7775" s="1">
        <v>0.0</v>
      </c>
      <c r="I7775" s="1">
        <v>0.0</v>
      </c>
      <c r="J7775" s="1">
        <v>0.01</v>
      </c>
      <c r="K7775" s="1">
        <v>0.08</v>
      </c>
    </row>
    <row r="7776" ht="14.25" customHeight="1">
      <c r="A7776" s="1">
        <v>11305.0</v>
      </c>
      <c r="B7776" s="1" t="s">
        <v>5328</v>
      </c>
      <c r="C7776" s="2" t="s">
        <v>73</v>
      </c>
      <c r="D7776" s="1">
        <v>2008.0</v>
      </c>
      <c r="E7776" s="1" t="s">
        <v>31</v>
      </c>
      <c r="F7776" s="1" t="s">
        <v>32</v>
      </c>
      <c r="G7776" s="1">
        <v>0.07</v>
      </c>
      <c r="H7776" s="1">
        <v>0.0</v>
      </c>
      <c r="I7776" s="1">
        <v>0.0</v>
      </c>
      <c r="J7776" s="1">
        <v>0.01</v>
      </c>
      <c r="K7776" s="1">
        <v>0.08</v>
      </c>
    </row>
    <row r="7777" ht="14.25" customHeight="1">
      <c r="A7777" s="1">
        <v>11315.0</v>
      </c>
      <c r="B7777" s="1" t="s">
        <v>5329</v>
      </c>
      <c r="C7777" s="2" t="s">
        <v>73</v>
      </c>
      <c r="D7777" s="1">
        <v>2008.0</v>
      </c>
      <c r="E7777" s="1" t="s">
        <v>19</v>
      </c>
      <c r="F7777" s="1" t="s">
        <v>166</v>
      </c>
      <c r="G7777" s="1">
        <v>0.0</v>
      </c>
      <c r="H7777" s="1">
        <v>0.0</v>
      </c>
      <c r="I7777" s="1">
        <v>0.08</v>
      </c>
      <c r="J7777" s="1">
        <v>0.0</v>
      </c>
      <c r="K7777" s="1">
        <v>0.08</v>
      </c>
    </row>
    <row r="7778" ht="14.25" customHeight="1">
      <c r="A7778" s="1">
        <v>11324.0</v>
      </c>
      <c r="B7778" s="1" t="s">
        <v>5330</v>
      </c>
      <c r="C7778" s="2" t="s">
        <v>12</v>
      </c>
      <c r="D7778" s="1">
        <v>2008.0</v>
      </c>
      <c r="E7778" s="1" t="s">
        <v>28</v>
      </c>
      <c r="F7778" s="1" t="s">
        <v>166</v>
      </c>
      <c r="G7778" s="1">
        <v>0.04</v>
      </c>
      <c r="H7778" s="1">
        <v>0.03</v>
      </c>
      <c r="I7778" s="1">
        <v>0.0</v>
      </c>
      <c r="J7778" s="1">
        <v>0.01</v>
      </c>
      <c r="K7778" s="1">
        <v>0.08</v>
      </c>
    </row>
    <row r="7779" ht="14.25" customHeight="1">
      <c r="A7779" s="1">
        <v>11335.0</v>
      </c>
      <c r="B7779" s="1" t="s">
        <v>5331</v>
      </c>
      <c r="C7779" s="2" t="s">
        <v>73</v>
      </c>
      <c r="D7779" s="1">
        <v>2008.0</v>
      </c>
      <c r="E7779" s="1" t="s">
        <v>108</v>
      </c>
      <c r="F7779" s="1" t="s">
        <v>68</v>
      </c>
      <c r="G7779" s="1">
        <v>0.08</v>
      </c>
      <c r="H7779" s="1">
        <v>0.0</v>
      </c>
      <c r="I7779" s="1">
        <v>0.0</v>
      </c>
      <c r="J7779" s="1">
        <v>0.01</v>
      </c>
      <c r="K7779" s="1">
        <v>0.08</v>
      </c>
    </row>
    <row r="7780" ht="14.25" customHeight="1">
      <c r="A7780" s="1">
        <v>11356.0</v>
      </c>
      <c r="B7780" s="1" t="s">
        <v>5332</v>
      </c>
      <c r="C7780" s="2" t="s">
        <v>12</v>
      </c>
      <c r="D7780" s="1">
        <v>2008.0</v>
      </c>
      <c r="E7780" s="1" t="s">
        <v>22</v>
      </c>
      <c r="F7780" s="1" t="s">
        <v>134</v>
      </c>
      <c r="G7780" s="1">
        <v>0.04</v>
      </c>
      <c r="H7780" s="1">
        <v>0.03</v>
      </c>
      <c r="I7780" s="1">
        <v>0.0</v>
      </c>
      <c r="J7780" s="1">
        <v>0.01</v>
      </c>
      <c r="K7780" s="1">
        <v>0.08</v>
      </c>
    </row>
    <row r="7781" ht="14.25" customHeight="1">
      <c r="A7781" s="1">
        <v>11390.0</v>
      </c>
      <c r="B7781" s="1" t="s">
        <v>5333</v>
      </c>
      <c r="C7781" s="2" t="s">
        <v>39</v>
      </c>
      <c r="D7781" s="1">
        <v>2008.0</v>
      </c>
      <c r="E7781" s="1" t="s">
        <v>108</v>
      </c>
      <c r="F7781" s="1" t="s">
        <v>15</v>
      </c>
      <c r="G7781" s="1">
        <v>0.0</v>
      </c>
      <c r="H7781" s="1">
        <v>0.07</v>
      </c>
      <c r="I7781" s="1">
        <v>0.0</v>
      </c>
      <c r="J7781" s="1">
        <v>0.02</v>
      </c>
      <c r="K7781" s="1">
        <v>0.08</v>
      </c>
    </row>
    <row r="7782" ht="14.25" customHeight="1">
      <c r="A7782" s="1">
        <v>11392.0</v>
      </c>
      <c r="B7782" s="1" t="s">
        <v>5334</v>
      </c>
      <c r="C7782" s="2" t="s">
        <v>73</v>
      </c>
      <c r="D7782" s="1">
        <v>2008.0</v>
      </c>
      <c r="E7782" s="1" t="s">
        <v>58</v>
      </c>
      <c r="F7782" s="1" t="s">
        <v>166</v>
      </c>
      <c r="G7782" s="1">
        <v>0.08</v>
      </c>
      <c r="H7782" s="1">
        <v>0.0</v>
      </c>
      <c r="I7782" s="1">
        <v>0.0</v>
      </c>
      <c r="J7782" s="1">
        <v>0.01</v>
      </c>
      <c r="K7782" s="1">
        <v>0.08</v>
      </c>
    </row>
    <row r="7783" ht="14.25" customHeight="1">
      <c r="A7783" s="1">
        <v>11401.0</v>
      </c>
      <c r="B7783" s="1" t="s">
        <v>5335</v>
      </c>
      <c r="C7783" s="2" t="s">
        <v>40</v>
      </c>
      <c r="D7783" s="1">
        <v>2008.0</v>
      </c>
      <c r="E7783" s="1" t="s">
        <v>47</v>
      </c>
      <c r="F7783" s="1" t="s">
        <v>60</v>
      </c>
      <c r="G7783" s="1">
        <v>0.0</v>
      </c>
      <c r="H7783" s="1">
        <v>0.0</v>
      </c>
      <c r="I7783" s="1">
        <v>0.08</v>
      </c>
      <c r="J7783" s="1">
        <v>0.0</v>
      </c>
      <c r="K7783" s="1">
        <v>0.08</v>
      </c>
    </row>
    <row r="7784" ht="14.25" customHeight="1">
      <c r="A7784" s="1">
        <v>11415.0</v>
      </c>
      <c r="B7784" s="1" t="s">
        <v>5336</v>
      </c>
      <c r="C7784" s="2" t="s">
        <v>73</v>
      </c>
      <c r="D7784" s="1">
        <v>2008.0</v>
      </c>
      <c r="E7784" s="1" t="s">
        <v>28</v>
      </c>
      <c r="F7784" s="1" t="s">
        <v>227</v>
      </c>
      <c r="G7784" s="1">
        <v>0.0</v>
      </c>
      <c r="H7784" s="1">
        <v>0.0</v>
      </c>
      <c r="I7784" s="1">
        <v>0.08</v>
      </c>
      <c r="J7784" s="1">
        <v>0.0</v>
      </c>
      <c r="K7784" s="1">
        <v>0.08</v>
      </c>
    </row>
    <row r="7785" ht="14.25" customHeight="1">
      <c r="A7785" s="1">
        <v>11416.0</v>
      </c>
      <c r="B7785" s="1" t="s">
        <v>5074</v>
      </c>
      <c r="C7785" s="2" t="s">
        <v>18</v>
      </c>
      <c r="D7785" s="1">
        <v>2008.0</v>
      </c>
      <c r="E7785" s="1" t="s">
        <v>14</v>
      </c>
      <c r="F7785" s="1" t="s">
        <v>32</v>
      </c>
      <c r="G7785" s="1">
        <v>0.0</v>
      </c>
      <c r="H7785" s="1">
        <v>0.0</v>
      </c>
      <c r="I7785" s="1">
        <v>0.08</v>
      </c>
      <c r="J7785" s="1">
        <v>0.0</v>
      </c>
      <c r="K7785" s="1">
        <v>0.08</v>
      </c>
    </row>
    <row r="7786" ht="14.25" customHeight="1">
      <c r="A7786" s="1">
        <v>11438.0</v>
      </c>
      <c r="B7786" s="1" t="s">
        <v>5337</v>
      </c>
      <c r="C7786" s="2" t="s">
        <v>18</v>
      </c>
      <c r="D7786" s="1">
        <v>2008.0</v>
      </c>
      <c r="E7786" s="1" t="s">
        <v>80</v>
      </c>
      <c r="F7786" s="1" t="s">
        <v>152</v>
      </c>
      <c r="G7786" s="1">
        <v>0.06</v>
      </c>
      <c r="H7786" s="1">
        <v>0.02</v>
      </c>
      <c r="I7786" s="1">
        <v>0.0</v>
      </c>
      <c r="J7786" s="1">
        <v>0.01</v>
      </c>
      <c r="K7786" s="1">
        <v>0.08</v>
      </c>
    </row>
    <row r="7787" ht="14.25" customHeight="1">
      <c r="A7787" s="1">
        <v>11446.0</v>
      </c>
      <c r="B7787" s="1" t="s">
        <v>5338</v>
      </c>
      <c r="C7787" s="2" t="s">
        <v>73</v>
      </c>
      <c r="D7787" s="1">
        <v>2008.0</v>
      </c>
      <c r="E7787" s="1" t="s">
        <v>24</v>
      </c>
      <c r="F7787" s="1" t="s">
        <v>227</v>
      </c>
      <c r="G7787" s="1">
        <v>0.07</v>
      </c>
      <c r="H7787" s="1">
        <v>0.0</v>
      </c>
      <c r="I7787" s="1">
        <v>0.0</v>
      </c>
      <c r="J7787" s="1">
        <v>0.01</v>
      </c>
      <c r="K7787" s="1">
        <v>0.08</v>
      </c>
    </row>
    <row r="7788" ht="14.25" customHeight="1">
      <c r="A7788" s="1">
        <v>11469.0</v>
      </c>
      <c r="B7788" s="1" t="s">
        <v>5339</v>
      </c>
      <c r="C7788" s="2" t="s">
        <v>73</v>
      </c>
      <c r="D7788" s="1">
        <v>2008.0</v>
      </c>
      <c r="E7788" s="1" t="s">
        <v>47</v>
      </c>
      <c r="F7788" s="1" t="s">
        <v>251</v>
      </c>
      <c r="G7788" s="1">
        <v>0.06</v>
      </c>
      <c r="H7788" s="1">
        <v>0.01</v>
      </c>
      <c r="I7788" s="1">
        <v>0.0</v>
      </c>
      <c r="J7788" s="1">
        <v>0.01</v>
      </c>
      <c r="K7788" s="1">
        <v>0.08</v>
      </c>
    </row>
    <row r="7789" ht="14.25" customHeight="1">
      <c r="A7789" s="1">
        <v>11472.0</v>
      </c>
      <c r="B7789" s="1" t="s">
        <v>5340</v>
      </c>
      <c r="C7789" s="2" t="s">
        <v>73</v>
      </c>
      <c r="D7789" s="1">
        <v>2008.0</v>
      </c>
      <c r="E7789" s="1" t="s">
        <v>19</v>
      </c>
      <c r="F7789" s="1" t="s">
        <v>381</v>
      </c>
      <c r="G7789" s="1">
        <v>0.07</v>
      </c>
      <c r="H7789" s="1">
        <v>0.0</v>
      </c>
      <c r="I7789" s="1">
        <v>0.0</v>
      </c>
      <c r="J7789" s="1">
        <v>0.01</v>
      </c>
      <c r="K7789" s="1">
        <v>0.08</v>
      </c>
    </row>
    <row r="7790" ht="14.25" customHeight="1">
      <c r="A7790" s="1">
        <v>11485.0</v>
      </c>
      <c r="B7790" s="1" t="s">
        <v>4121</v>
      </c>
      <c r="C7790" s="2" t="s">
        <v>39</v>
      </c>
      <c r="D7790" s="1">
        <v>2008.0</v>
      </c>
      <c r="E7790" s="1" t="s">
        <v>19</v>
      </c>
      <c r="F7790" s="1" t="s">
        <v>51</v>
      </c>
      <c r="G7790" s="1">
        <v>0.0</v>
      </c>
      <c r="H7790" s="1">
        <v>0.06</v>
      </c>
      <c r="I7790" s="1">
        <v>0.0</v>
      </c>
      <c r="J7790" s="1">
        <v>0.02</v>
      </c>
      <c r="K7790" s="1">
        <v>0.08</v>
      </c>
    </row>
    <row r="7791" ht="14.25" customHeight="1">
      <c r="A7791" s="1">
        <v>11488.0</v>
      </c>
      <c r="B7791" s="1" t="s">
        <v>5341</v>
      </c>
      <c r="C7791" s="2" t="s">
        <v>73</v>
      </c>
      <c r="D7791" s="1">
        <v>2008.0</v>
      </c>
      <c r="E7791" s="1" t="s">
        <v>72</v>
      </c>
      <c r="F7791" s="1" t="s">
        <v>223</v>
      </c>
      <c r="G7791" s="1">
        <v>0.07</v>
      </c>
      <c r="H7791" s="1">
        <v>0.0</v>
      </c>
      <c r="I7791" s="1">
        <v>0.0</v>
      </c>
      <c r="J7791" s="1">
        <v>0.01</v>
      </c>
      <c r="K7791" s="1">
        <v>0.08</v>
      </c>
    </row>
    <row r="7792" ht="14.25" customHeight="1">
      <c r="A7792" s="1">
        <v>11494.0</v>
      </c>
      <c r="B7792" s="1" t="s">
        <v>5342</v>
      </c>
      <c r="C7792" s="2" t="s">
        <v>18</v>
      </c>
      <c r="D7792" s="1">
        <v>2008.0</v>
      </c>
      <c r="E7792" s="1" t="s">
        <v>24</v>
      </c>
      <c r="F7792" s="1" t="s">
        <v>5343</v>
      </c>
      <c r="G7792" s="1">
        <v>0.08</v>
      </c>
      <c r="H7792" s="1">
        <v>0.0</v>
      </c>
      <c r="I7792" s="1">
        <v>0.0</v>
      </c>
      <c r="J7792" s="1">
        <v>0.0</v>
      </c>
      <c r="K7792" s="1">
        <v>0.08</v>
      </c>
    </row>
    <row r="7793" ht="14.25" customHeight="1">
      <c r="A7793" s="1">
        <v>11497.0</v>
      </c>
      <c r="B7793" s="1" t="s">
        <v>5344</v>
      </c>
      <c r="C7793" s="2" t="s">
        <v>73</v>
      </c>
      <c r="D7793" s="1">
        <v>2008.0</v>
      </c>
      <c r="E7793" s="1" t="s">
        <v>72</v>
      </c>
      <c r="F7793" s="1" t="s">
        <v>51</v>
      </c>
      <c r="G7793" s="1">
        <v>0.05</v>
      </c>
      <c r="H7793" s="1">
        <v>0.02</v>
      </c>
      <c r="I7793" s="1">
        <v>0.0</v>
      </c>
      <c r="J7793" s="1">
        <v>0.01</v>
      </c>
      <c r="K7793" s="1">
        <v>0.08</v>
      </c>
    </row>
    <row r="7794" ht="14.25" customHeight="1">
      <c r="A7794" s="1">
        <v>11541.0</v>
      </c>
      <c r="B7794" s="1" t="s">
        <v>5345</v>
      </c>
      <c r="C7794" s="2" t="s">
        <v>73</v>
      </c>
      <c r="D7794" s="1">
        <v>2008.0</v>
      </c>
      <c r="E7794" s="1" t="s">
        <v>31</v>
      </c>
      <c r="F7794" s="1" t="s">
        <v>3203</v>
      </c>
      <c r="G7794" s="1">
        <v>0.07</v>
      </c>
      <c r="H7794" s="1">
        <v>0.0</v>
      </c>
      <c r="I7794" s="1">
        <v>0.0</v>
      </c>
      <c r="J7794" s="1">
        <v>0.01</v>
      </c>
      <c r="K7794" s="1">
        <v>0.08</v>
      </c>
    </row>
    <row r="7795" ht="14.25" customHeight="1">
      <c r="A7795" s="1">
        <v>11548.0</v>
      </c>
      <c r="B7795" s="1" t="s">
        <v>5346</v>
      </c>
      <c r="C7795" s="2" t="s">
        <v>73</v>
      </c>
      <c r="D7795" s="1">
        <v>2008.0</v>
      </c>
      <c r="E7795" s="1" t="s">
        <v>72</v>
      </c>
      <c r="F7795" s="1" t="s">
        <v>68</v>
      </c>
      <c r="G7795" s="1">
        <v>0.07</v>
      </c>
      <c r="H7795" s="1">
        <v>0.0</v>
      </c>
      <c r="I7795" s="1">
        <v>0.0</v>
      </c>
      <c r="J7795" s="1">
        <v>0.01</v>
      </c>
      <c r="K7795" s="1">
        <v>0.08</v>
      </c>
    </row>
    <row r="7796" ht="14.25" customHeight="1">
      <c r="A7796" s="1">
        <v>11551.0</v>
      </c>
      <c r="B7796" s="1" t="s">
        <v>5347</v>
      </c>
      <c r="C7796" s="2" t="s">
        <v>73</v>
      </c>
      <c r="D7796" s="1">
        <v>2008.0</v>
      </c>
      <c r="E7796" s="1" t="s">
        <v>28</v>
      </c>
      <c r="F7796" s="1" t="s">
        <v>4087</v>
      </c>
      <c r="G7796" s="1">
        <v>0.07</v>
      </c>
      <c r="H7796" s="1">
        <v>0.0</v>
      </c>
      <c r="I7796" s="1">
        <v>0.0</v>
      </c>
      <c r="J7796" s="1">
        <v>0.01</v>
      </c>
      <c r="K7796" s="1">
        <v>0.08</v>
      </c>
    </row>
    <row r="7797" ht="14.25" customHeight="1">
      <c r="A7797" s="1">
        <v>11562.0</v>
      </c>
      <c r="B7797" s="1" t="s">
        <v>5348</v>
      </c>
      <c r="C7797" s="2" t="s">
        <v>73</v>
      </c>
      <c r="D7797" s="1">
        <v>2008.0</v>
      </c>
      <c r="E7797" s="1" t="s">
        <v>14</v>
      </c>
      <c r="F7797" s="1" t="s">
        <v>32</v>
      </c>
      <c r="G7797" s="1">
        <v>0.07</v>
      </c>
      <c r="H7797" s="1">
        <v>0.0</v>
      </c>
      <c r="I7797" s="1">
        <v>0.0</v>
      </c>
      <c r="J7797" s="1">
        <v>0.01</v>
      </c>
      <c r="K7797" s="1">
        <v>0.08</v>
      </c>
    </row>
    <row r="7798" ht="14.25" customHeight="1">
      <c r="A7798" s="1">
        <v>11565.0</v>
      </c>
      <c r="B7798" s="1" t="s">
        <v>5349</v>
      </c>
      <c r="C7798" s="2" t="s">
        <v>18</v>
      </c>
      <c r="D7798" s="1">
        <v>2008.0</v>
      </c>
      <c r="E7798" s="1" t="s">
        <v>31</v>
      </c>
      <c r="F7798" s="1" t="s">
        <v>32</v>
      </c>
      <c r="G7798" s="1">
        <v>0.07</v>
      </c>
      <c r="H7798" s="1">
        <v>0.0</v>
      </c>
      <c r="I7798" s="1">
        <v>0.0</v>
      </c>
      <c r="J7798" s="1">
        <v>0.01</v>
      </c>
      <c r="K7798" s="1">
        <v>0.08</v>
      </c>
    </row>
    <row r="7799" ht="14.25" customHeight="1">
      <c r="A7799" s="1">
        <v>11569.0</v>
      </c>
      <c r="B7799" s="1" t="s">
        <v>5350</v>
      </c>
      <c r="C7799" s="2" t="s">
        <v>18</v>
      </c>
      <c r="D7799" s="1">
        <v>2008.0</v>
      </c>
      <c r="E7799" s="1" t="s">
        <v>47</v>
      </c>
      <c r="F7799" s="1" t="s">
        <v>745</v>
      </c>
      <c r="G7799" s="1">
        <v>0.07</v>
      </c>
      <c r="H7799" s="1">
        <v>0.0</v>
      </c>
      <c r="I7799" s="1">
        <v>0.0</v>
      </c>
      <c r="J7799" s="1">
        <v>0.01</v>
      </c>
      <c r="K7799" s="1">
        <v>0.08</v>
      </c>
    </row>
    <row r="7800" ht="14.25" customHeight="1">
      <c r="A7800" s="1">
        <v>11572.0</v>
      </c>
      <c r="B7800" s="1" t="s">
        <v>4755</v>
      </c>
      <c r="C7800" s="2" t="s">
        <v>39</v>
      </c>
      <c r="D7800" s="1">
        <v>2008.0</v>
      </c>
      <c r="E7800" s="1" t="s">
        <v>47</v>
      </c>
      <c r="F7800" s="1" t="s">
        <v>15</v>
      </c>
      <c r="G7800" s="1">
        <v>0.0</v>
      </c>
      <c r="H7800" s="1">
        <v>0.07</v>
      </c>
      <c r="I7800" s="1">
        <v>0.0</v>
      </c>
      <c r="J7800" s="1">
        <v>0.01</v>
      </c>
      <c r="K7800" s="1">
        <v>0.08</v>
      </c>
    </row>
    <row r="7801" ht="14.25" customHeight="1">
      <c r="A7801" s="1">
        <v>11603.0</v>
      </c>
      <c r="B7801" s="1" t="s">
        <v>5351</v>
      </c>
      <c r="C7801" s="2" t="s">
        <v>73</v>
      </c>
      <c r="D7801" s="1">
        <v>2008.0</v>
      </c>
      <c r="E7801" s="1" t="s">
        <v>108</v>
      </c>
      <c r="F7801" s="1" t="s">
        <v>51</v>
      </c>
      <c r="G7801" s="1">
        <v>0.07</v>
      </c>
      <c r="H7801" s="1">
        <v>0.01</v>
      </c>
      <c r="I7801" s="1">
        <v>0.0</v>
      </c>
      <c r="J7801" s="1">
        <v>0.01</v>
      </c>
      <c r="K7801" s="1">
        <v>0.08</v>
      </c>
    </row>
    <row r="7802" ht="14.25" customHeight="1">
      <c r="A7802" s="1">
        <v>11604.0</v>
      </c>
      <c r="B7802" s="1" t="s">
        <v>5352</v>
      </c>
      <c r="C7802" s="2" t="s">
        <v>18</v>
      </c>
      <c r="D7802" s="1">
        <v>2008.0</v>
      </c>
      <c r="E7802" s="1" t="s">
        <v>31</v>
      </c>
      <c r="F7802" s="1" t="s">
        <v>4178</v>
      </c>
      <c r="G7802" s="1">
        <v>0.06</v>
      </c>
      <c r="H7802" s="1">
        <v>0.01</v>
      </c>
      <c r="I7802" s="1">
        <v>0.0</v>
      </c>
      <c r="J7802" s="1">
        <v>0.01</v>
      </c>
      <c r="K7802" s="1">
        <v>0.08</v>
      </c>
    </row>
    <row r="7803" ht="14.25" customHeight="1">
      <c r="A7803" s="1">
        <v>11614.0</v>
      </c>
      <c r="B7803" s="1" t="s">
        <v>5353</v>
      </c>
      <c r="C7803" s="2" t="s">
        <v>73</v>
      </c>
      <c r="D7803" s="1">
        <v>2008.0</v>
      </c>
      <c r="E7803" s="1" t="s">
        <v>31</v>
      </c>
      <c r="F7803" s="1" t="s">
        <v>116</v>
      </c>
      <c r="G7803" s="1">
        <v>0.0</v>
      </c>
      <c r="H7803" s="1">
        <v>0.0</v>
      </c>
      <c r="I7803" s="1">
        <v>0.08</v>
      </c>
      <c r="J7803" s="1">
        <v>0.0</v>
      </c>
      <c r="K7803" s="1">
        <v>0.08</v>
      </c>
    </row>
    <row r="7804" ht="14.25" customHeight="1">
      <c r="A7804" s="1">
        <v>11619.0</v>
      </c>
      <c r="B7804" s="1" t="s">
        <v>5107</v>
      </c>
      <c r="C7804" s="2" t="s">
        <v>73</v>
      </c>
      <c r="D7804" s="1">
        <v>2008.0</v>
      </c>
      <c r="E7804" s="1" t="s">
        <v>14</v>
      </c>
      <c r="F7804" s="1" t="s">
        <v>25</v>
      </c>
      <c r="G7804" s="1">
        <v>0.07</v>
      </c>
      <c r="H7804" s="1">
        <v>0.0</v>
      </c>
      <c r="I7804" s="1">
        <v>0.0</v>
      </c>
      <c r="J7804" s="1">
        <v>0.01</v>
      </c>
      <c r="K7804" s="1">
        <v>0.08</v>
      </c>
    </row>
    <row r="7805" ht="14.25" customHeight="1">
      <c r="A7805" s="1">
        <v>11662.0</v>
      </c>
      <c r="B7805" s="1" t="s">
        <v>5354</v>
      </c>
      <c r="C7805" s="2" t="s">
        <v>73</v>
      </c>
      <c r="D7805" s="1">
        <v>2008.0</v>
      </c>
      <c r="E7805" s="1" t="s">
        <v>22</v>
      </c>
      <c r="F7805" s="1" t="s">
        <v>745</v>
      </c>
      <c r="G7805" s="1">
        <v>0.0</v>
      </c>
      <c r="H7805" s="1">
        <v>0.0</v>
      </c>
      <c r="I7805" s="1">
        <v>0.08</v>
      </c>
      <c r="J7805" s="1">
        <v>0.0</v>
      </c>
      <c r="K7805" s="1">
        <v>0.08</v>
      </c>
    </row>
    <row r="7806" ht="14.25" customHeight="1">
      <c r="A7806" s="1">
        <v>11676.0</v>
      </c>
      <c r="B7806" s="1" t="s">
        <v>5355</v>
      </c>
      <c r="C7806" s="2" t="s">
        <v>73</v>
      </c>
      <c r="D7806" s="1">
        <v>2008.0</v>
      </c>
      <c r="E7806" s="1" t="s">
        <v>19</v>
      </c>
      <c r="F7806" s="1" t="s">
        <v>1269</v>
      </c>
      <c r="G7806" s="1">
        <v>0.07</v>
      </c>
      <c r="H7806" s="1">
        <v>0.0</v>
      </c>
      <c r="I7806" s="1">
        <v>0.0</v>
      </c>
      <c r="J7806" s="1">
        <v>0.01</v>
      </c>
      <c r="K7806" s="1">
        <v>0.08</v>
      </c>
    </row>
    <row r="7807" ht="14.25" customHeight="1">
      <c r="A7807" s="1">
        <v>11681.0</v>
      </c>
      <c r="B7807" s="1" t="s">
        <v>5356</v>
      </c>
      <c r="C7807" s="2" t="s">
        <v>73</v>
      </c>
      <c r="D7807" s="1">
        <v>2008.0</v>
      </c>
      <c r="E7807" s="1" t="s">
        <v>19</v>
      </c>
      <c r="F7807" s="1" t="s">
        <v>116</v>
      </c>
      <c r="G7807" s="1">
        <v>0.07</v>
      </c>
      <c r="H7807" s="1">
        <v>0.0</v>
      </c>
      <c r="I7807" s="1">
        <v>0.0</v>
      </c>
      <c r="J7807" s="1">
        <v>0.0</v>
      </c>
      <c r="K7807" s="1">
        <v>0.08</v>
      </c>
    </row>
    <row r="7808" ht="14.25" customHeight="1">
      <c r="A7808" s="1">
        <v>11700.0</v>
      </c>
      <c r="B7808" s="1" t="s">
        <v>5357</v>
      </c>
      <c r="C7808" s="2" t="s">
        <v>18</v>
      </c>
      <c r="D7808" s="1">
        <v>2008.0</v>
      </c>
      <c r="E7808" s="1" t="s">
        <v>28</v>
      </c>
      <c r="F7808" s="1" t="s">
        <v>55</v>
      </c>
      <c r="G7808" s="1">
        <v>0.0</v>
      </c>
      <c r="H7808" s="1">
        <v>0.0</v>
      </c>
      <c r="I7808" s="1">
        <v>0.08</v>
      </c>
      <c r="J7808" s="1">
        <v>0.0</v>
      </c>
      <c r="K7808" s="1">
        <v>0.08</v>
      </c>
    </row>
    <row r="7809" ht="14.25" customHeight="1">
      <c r="A7809" s="1">
        <v>11705.0</v>
      </c>
      <c r="B7809" s="1" t="s">
        <v>5358</v>
      </c>
      <c r="C7809" s="2" t="s">
        <v>40</v>
      </c>
      <c r="D7809" s="1">
        <v>2008.0</v>
      </c>
      <c r="E7809" s="1" t="s">
        <v>80</v>
      </c>
      <c r="F7809" s="1" t="s">
        <v>442</v>
      </c>
      <c r="G7809" s="1">
        <v>0.0</v>
      </c>
      <c r="H7809" s="1">
        <v>0.0</v>
      </c>
      <c r="I7809" s="1">
        <v>0.08</v>
      </c>
      <c r="J7809" s="1">
        <v>0.0</v>
      </c>
      <c r="K7809" s="1">
        <v>0.08</v>
      </c>
    </row>
    <row r="7810" ht="14.25" customHeight="1">
      <c r="A7810" s="1">
        <v>11717.0</v>
      </c>
      <c r="B7810" s="1" t="s">
        <v>5359</v>
      </c>
      <c r="C7810" s="2" t="s">
        <v>18</v>
      </c>
      <c r="D7810" s="1">
        <v>2008.0</v>
      </c>
      <c r="E7810" s="1" t="s">
        <v>58</v>
      </c>
      <c r="F7810" s="1" t="s">
        <v>268</v>
      </c>
      <c r="G7810" s="1">
        <v>0.07</v>
      </c>
      <c r="H7810" s="1">
        <v>0.0</v>
      </c>
      <c r="I7810" s="1">
        <v>0.0</v>
      </c>
      <c r="J7810" s="1">
        <v>0.0</v>
      </c>
      <c r="K7810" s="1">
        <v>0.08</v>
      </c>
    </row>
    <row r="7811" ht="14.25" customHeight="1">
      <c r="A7811" s="1">
        <v>11722.0</v>
      </c>
      <c r="B7811" s="1" t="s">
        <v>5360</v>
      </c>
      <c r="C7811" s="2" t="s">
        <v>18</v>
      </c>
      <c r="D7811" s="1">
        <v>2008.0</v>
      </c>
      <c r="E7811" s="1" t="s">
        <v>19</v>
      </c>
      <c r="F7811" s="1" t="s">
        <v>55</v>
      </c>
      <c r="G7811" s="1">
        <v>0.0</v>
      </c>
      <c r="H7811" s="1">
        <v>0.03</v>
      </c>
      <c r="I7811" s="1">
        <v>0.04</v>
      </c>
      <c r="J7811" s="1">
        <v>0.0</v>
      </c>
      <c r="K7811" s="1">
        <v>0.08</v>
      </c>
    </row>
    <row r="7812" ht="14.25" customHeight="1">
      <c r="A7812" s="1">
        <v>11725.0</v>
      </c>
      <c r="B7812" s="1" t="s">
        <v>5234</v>
      </c>
      <c r="C7812" s="2" t="s">
        <v>40</v>
      </c>
      <c r="D7812" s="1">
        <v>2008.0</v>
      </c>
      <c r="E7812" s="1" t="s">
        <v>47</v>
      </c>
      <c r="F7812" s="1" t="s">
        <v>36</v>
      </c>
      <c r="G7812" s="1">
        <v>0.07</v>
      </c>
      <c r="H7812" s="1">
        <v>0.0</v>
      </c>
      <c r="I7812" s="1">
        <v>0.0</v>
      </c>
      <c r="J7812" s="1">
        <v>0.01</v>
      </c>
      <c r="K7812" s="1">
        <v>0.08</v>
      </c>
    </row>
    <row r="7813" ht="14.25" customHeight="1">
      <c r="A7813" s="1">
        <v>11728.0</v>
      </c>
      <c r="B7813" s="1" t="s">
        <v>5361</v>
      </c>
      <c r="C7813" s="2" t="s">
        <v>73</v>
      </c>
      <c r="D7813" s="1">
        <v>2008.0</v>
      </c>
      <c r="E7813" s="1" t="s">
        <v>28</v>
      </c>
      <c r="F7813" s="1" t="s">
        <v>68</v>
      </c>
      <c r="G7813" s="1">
        <v>0.07</v>
      </c>
      <c r="H7813" s="1">
        <v>0.0</v>
      </c>
      <c r="I7813" s="1">
        <v>0.0</v>
      </c>
      <c r="J7813" s="1">
        <v>0.01</v>
      </c>
      <c r="K7813" s="1">
        <v>0.08</v>
      </c>
    </row>
    <row r="7814" ht="14.25" customHeight="1">
      <c r="A7814" s="1">
        <v>11732.0</v>
      </c>
      <c r="B7814" s="1" t="s">
        <v>5362</v>
      </c>
      <c r="C7814" s="2" t="s">
        <v>18</v>
      </c>
      <c r="D7814" s="1">
        <v>2008.0</v>
      </c>
      <c r="E7814" s="1" t="s">
        <v>19</v>
      </c>
      <c r="F7814" s="1" t="s">
        <v>36</v>
      </c>
      <c r="G7814" s="1">
        <v>0.07</v>
      </c>
      <c r="H7814" s="1">
        <v>0.0</v>
      </c>
      <c r="I7814" s="1">
        <v>0.0</v>
      </c>
      <c r="J7814" s="1">
        <v>0.0</v>
      </c>
      <c r="K7814" s="1">
        <v>0.08</v>
      </c>
    </row>
    <row r="7815" ht="14.25" customHeight="1">
      <c r="A7815" s="1">
        <v>11739.0</v>
      </c>
      <c r="B7815" s="1" t="s">
        <v>5363</v>
      </c>
      <c r="C7815" s="2" t="s">
        <v>12</v>
      </c>
      <c r="D7815" s="1">
        <v>2008.0</v>
      </c>
      <c r="E7815" s="1" t="s">
        <v>22</v>
      </c>
      <c r="F7815" s="1" t="s">
        <v>166</v>
      </c>
      <c r="G7815" s="1">
        <v>0.0</v>
      </c>
      <c r="H7815" s="1">
        <v>0.0</v>
      </c>
      <c r="I7815" s="1">
        <v>0.07</v>
      </c>
      <c r="J7815" s="1">
        <v>0.0</v>
      </c>
      <c r="K7815" s="1">
        <v>0.07</v>
      </c>
    </row>
    <row r="7816" ht="14.25" customHeight="1">
      <c r="A7816" s="1">
        <v>11746.0</v>
      </c>
      <c r="B7816" s="1" t="s">
        <v>5364</v>
      </c>
      <c r="C7816" s="2" t="s">
        <v>18</v>
      </c>
      <c r="D7816" s="1">
        <v>2008.0</v>
      </c>
      <c r="E7816" s="1" t="s">
        <v>22</v>
      </c>
      <c r="F7816" s="1" t="s">
        <v>745</v>
      </c>
      <c r="G7816" s="1">
        <v>0.0</v>
      </c>
      <c r="H7816" s="1">
        <v>0.0</v>
      </c>
      <c r="I7816" s="1">
        <v>0.07</v>
      </c>
      <c r="J7816" s="1">
        <v>0.0</v>
      </c>
      <c r="K7816" s="1">
        <v>0.07</v>
      </c>
    </row>
    <row r="7817" ht="14.25" customHeight="1">
      <c r="A7817" s="1">
        <v>11749.0</v>
      </c>
      <c r="B7817" s="1" t="s">
        <v>4966</v>
      </c>
      <c r="C7817" s="2" t="s">
        <v>27</v>
      </c>
      <c r="D7817" s="1">
        <v>2008.0</v>
      </c>
      <c r="E7817" s="1" t="s">
        <v>14</v>
      </c>
      <c r="F7817" s="1" t="s">
        <v>4453</v>
      </c>
      <c r="G7817" s="1">
        <v>0.06</v>
      </c>
      <c r="H7817" s="1">
        <v>0.01</v>
      </c>
      <c r="I7817" s="1">
        <v>0.0</v>
      </c>
      <c r="J7817" s="1">
        <v>0.01</v>
      </c>
      <c r="K7817" s="1">
        <v>0.07</v>
      </c>
    </row>
    <row r="7818" ht="14.25" customHeight="1">
      <c r="A7818" s="1">
        <v>11760.0</v>
      </c>
      <c r="B7818" s="1" t="s">
        <v>5365</v>
      </c>
      <c r="C7818" s="2" t="s">
        <v>40</v>
      </c>
      <c r="D7818" s="1">
        <v>2008.0</v>
      </c>
      <c r="E7818" s="1" t="s">
        <v>24</v>
      </c>
      <c r="F7818" s="1" t="s">
        <v>36</v>
      </c>
      <c r="G7818" s="1">
        <v>0.07</v>
      </c>
      <c r="H7818" s="1">
        <v>0.0</v>
      </c>
      <c r="I7818" s="1">
        <v>0.0</v>
      </c>
      <c r="J7818" s="1">
        <v>0.01</v>
      </c>
      <c r="K7818" s="1">
        <v>0.07</v>
      </c>
    </row>
    <row r="7819" ht="14.25" customHeight="1">
      <c r="A7819" s="1">
        <v>11792.0</v>
      </c>
      <c r="B7819" s="1" t="s">
        <v>5220</v>
      </c>
      <c r="C7819" s="2" t="s">
        <v>73</v>
      </c>
      <c r="D7819" s="1">
        <v>2008.0</v>
      </c>
      <c r="E7819" s="1" t="s">
        <v>72</v>
      </c>
      <c r="F7819" s="1" t="s">
        <v>2247</v>
      </c>
      <c r="G7819" s="1">
        <v>0.07</v>
      </c>
      <c r="H7819" s="1">
        <v>0.0</v>
      </c>
      <c r="I7819" s="1">
        <v>0.0</v>
      </c>
      <c r="J7819" s="1">
        <v>0.01</v>
      </c>
      <c r="K7819" s="1">
        <v>0.07</v>
      </c>
    </row>
    <row r="7820" ht="14.25" customHeight="1">
      <c r="A7820" s="1">
        <v>11798.0</v>
      </c>
      <c r="B7820" s="1" t="s">
        <v>5366</v>
      </c>
      <c r="C7820" s="2" t="s">
        <v>27</v>
      </c>
      <c r="D7820" s="1">
        <v>2008.0</v>
      </c>
      <c r="E7820" s="1" t="s">
        <v>28</v>
      </c>
      <c r="F7820" s="1" t="s">
        <v>166</v>
      </c>
      <c r="G7820" s="1">
        <v>0.0</v>
      </c>
      <c r="H7820" s="1">
        <v>0.0</v>
      </c>
      <c r="I7820" s="1">
        <v>0.07</v>
      </c>
      <c r="J7820" s="1">
        <v>0.0</v>
      </c>
      <c r="K7820" s="1">
        <v>0.07</v>
      </c>
    </row>
    <row r="7821" ht="14.25" customHeight="1">
      <c r="A7821" s="1">
        <v>11821.0</v>
      </c>
      <c r="B7821" s="1" t="s">
        <v>5367</v>
      </c>
      <c r="C7821" s="2" t="s">
        <v>73</v>
      </c>
      <c r="D7821" s="1">
        <v>2008.0</v>
      </c>
      <c r="E7821" s="1" t="s">
        <v>58</v>
      </c>
      <c r="F7821" s="1" t="s">
        <v>116</v>
      </c>
      <c r="G7821" s="1">
        <v>0.0</v>
      </c>
      <c r="H7821" s="1">
        <v>0.0</v>
      </c>
      <c r="I7821" s="1">
        <v>0.07</v>
      </c>
      <c r="J7821" s="1">
        <v>0.0</v>
      </c>
      <c r="K7821" s="1">
        <v>0.07</v>
      </c>
    </row>
    <row r="7822" ht="14.25" customHeight="1">
      <c r="A7822" s="1">
        <v>11824.0</v>
      </c>
      <c r="B7822" s="1" t="s">
        <v>5368</v>
      </c>
      <c r="C7822" s="2" t="s">
        <v>73</v>
      </c>
      <c r="D7822" s="1">
        <v>2008.0</v>
      </c>
      <c r="E7822" s="1" t="s">
        <v>58</v>
      </c>
      <c r="F7822" s="1" t="s">
        <v>2199</v>
      </c>
      <c r="G7822" s="1">
        <v>0.0</v>
      </c>
      <c r="H7822" s="1">
        <v>0.0</v>
      </c>
      <c r="I7822" s="1">
        <v>0.07</v>
      </c>
      <c r="J7822" s="1">
        <v>0.0</v>
      </c>
      <c r="K7822" s="1">
        <v>0.07</v>
      </c>
    </row>
    <row r="7823" ht="14.25" customHeight="1">
      <c r="A7823" s="1">
        <v>11825.0</v>
      </c>
      <c r="B7823" s="1" t="s">
        <v>5243</v>
      </c>
      <c r="C7823" s="2" t="s">
        <v>44</v>
      </c>
      <c r="D7823" s="1">
        <v>2008.0</v>
      </c>
      <c r="E7823" s="1" t="s">
        <v>22</v>
      </c>
      <c r="F7823" s="1" t="s">
        <v>213</v>
      </c>
      <c r="G7823" s="1">
        <v>0.07</v>
      </c>
      <c r="H7823" s="1">
        <v>0.0</v>
      </c>
      <c r="I7823" s="1">
        <v>0.0</v>
      </c>
      <c r="J7823" s="1">
        <v>0.0</v>
      </c>
      <c r="K7823" s="1">
        <v>0.07</v>
      </c>
    </row>
    <row r="7824" ht="14.25" customHeight="1">
      <c r="A7824" s="1">
        <v>11838.0</v>
      </c>
      <c r="B7824" s="1" t="s">
        <v>5369</v>
      </c>
      <c r="C7824" s="2" t="s">
        <v>12</v>
      </c>
      <c r="D7824" s="1">
        <v>2008.0</v>
      </c>
      <c r="E7824" s="1" t="s">
        <v>31</v>
      </c>
      <c r="F7824" s="1" t="s">
        <v>381</v>
      </c>
      <c r="G7824" s="1">
        <v>0.0</v>
      </c>
      <c r="H7824" s="1">
        <v>0.0</v>
      </c>
      <c r="I7824" s="1">
        <v>0.07</v>
      </c>
      <c r="J7824" s="1">
        <v>0.0</v>
      </c>
      <c r="K7824" s="1">
        <v>0.07</v>
      </c>
    </row>
    <row r="7825" ht="14.25" customHeight="1">
      <c r="A7825" s="1">
        <v>11857.0</v>
      </c>
      <c r="B7825" s="1" t="s">
        <v>5370</v>
      </c>
      <c r="C7825" s="2" t="s">
        <v>73</v>
      </c>
      <c r="D7825" s="1">
        <v>2008.0</v>
      </c>
      <c r="E7825" s="1" t="s">
        <v>58</v>
      </c>
      <c r="F7825" s="1" t="s">
        <v>166</v>
      </c>
      <c r="G7825" s="1">
        <v>0.0</v>
      </c>
      <c r="H7825" s="1">
        <v>0.0</v>
      </c>
      <c r="I7825" s="1">
        <v>0.07</v>
      </c>
      <c r="J7825" s="1">
        <v>0.0</v>
      </c>
      <c r="K7825" s="1">
        <v>0.07</v>
      </c>
    </row>
    <row r="7826" ht="14.25" customHeight="1">
      <c r="A7826" s="1">
        <v>11864.0</v>
      </c>
      <c r="B7826" s="1" t="s">
        <v>5371</v>
      </c>
      <c r="C7826" s="2" t="s">
        <v>73</v>
      </c>
      <c r="D7826" s="1">
        <v>2008.0</v>
      </c>
      <c r="E7826" s="1" t="s">
        <v>31</v>
      </c>
      <c r="F7826" s="1" t="s">
        <v>152</v>
      </c>
      <c r="G7826" s="1">
        <v>0.07</v>
      </c>
      <c r="H7826" s="1">
        <v>0.0</v>
      </c>
      <c r="I7826" s="1">
        <v>0.0</v>
      </c>
      <c r="J7826" s="1">
        <v>0.0</v>
      </c>
      <c r="K7826" s="1">
        <v>0.07</v>
      </c>
    </row>
    <row r="7827" ht="14.25" customHeight="1">
      <c r="A7827" s="1">
        <v>11872.0</v>
      </c>
      <c r="B7827" s="1" t="s">
        <v>5003</v>
      </c>
      <c r="C7827" s="2" t="s">
        <v>12</v>
      </c>
      <c r="D7827" s="1">
        <v>2008.0</v>
      </c>
      <c r="E7827" s="1" t="s">
        <v>31</v>
      </c>
      <c r="F7827" s="1" t="s">
        <v>2301</v>
      </c>
      <c r="G7827" s="1">
        <v>0.04</v>
      </c>
      <c r="H7827" s="1">
        <v>0.03</v>
      </c>
      <c r="I7827" s="1">
        <v>0.0</v>
      </c>
      <c r="J7827" s="1">
        <v>0.01</v>
      </c>
      <c r="K7827" s="1">
        <v>0.07</v>
      </c>
    </row>
    <row r="7828" ht="14.25" customHeight="1">
      <c r="A7828" s="1">
        <v>11877.0</v>
      </c>
      <c r="B7828" s="1" t="s">
        <v>5372</v>
      </c>
      <c r="C7828" s="2" t="s">
        <v>44</v>
      </c>
      <c r="D7828" s="1">
        <v>2008.0</v>
      </c>
      <c r="E7828" s="1" t="s">
        <v>31</v>
      </c>
      <c r="F7828" s="1" t="s">
        <v>166</v>
      </c>
      <c r="G7828" s="1">
        <v>0.0</v>
      </c>
      <c r="H7828" s="1">
        <v>0.0</v>
      </c>
      <c r="I7828" s="1">
        <v>0.07</v>
      </c>
      <c r="J7828" s="1">
        <v>0.0</v>
      </c>
      <c r="K7828" s="1">
        <v>0.07</v>
      </c>
    </row>
    <row r="7829" ht="14.25" customHeight="1">
      <c r="A7829" s="1">
        <v>11885.0</v>
      </c>
      <c r="B7829" s="1" t="s">
        <v>5137</v>
      </c>
      <c r="C7829" s="2" t="s">
        <v>18</v>
      </c>
      <c r="D7829" s="1">
        <v>2008.0</v>
      </c>
      <c r="E7829" s="1" t="s">
        <v>28</v>
      </c>
      <c r="F7829" s="1" t="s">
        <v>213</v>
      </c>
      <c r="G7829" s="1">
        <v>0.06</v>
      </c>
      <c r="H7829" s="1">
        <v>0.0</v>
      </c>
      <c r="I7829" s="1">
        <v>0.0</v>
      </c>
      <c r="J7829" s="1">
        <v>0.01</v>
      </c>
      <c r="K7829" s="1">
        <v>0.07</v>
      </c>
    </row>
    <row r="7830" ht="14.25" customHeight="1">
      <c r="A7830" s="1">
        <v>11896.0</v>
      </c>
      <c r="B7830" s="1" t="s">
        <v>5373</v>
      </c>
      <c r="C7830" s="2" t="s">
        <v>73</v>
      </c>
      <c r="D7830" s="1">
        <v>2008.0</v>
      </c>
      <c r="E7830" s="1" t="s">
        <v>80</v>
      </c>
      <c r="F7830" s="1" t="s">
        <v>381</v>
      </c>
      <c r="G7830" s="1">
        <v>0.07</v>
      </c>
      <c r="H7830" s="1">
        <v>0.0</v>
      </c>
      <c r="I7830" s="1">
        <v>0.0</v>
      </c>
      <c r="J7830" s="1">
        <v>0.0</v>
      </c>
      <c r="K7830" s="1">
        <v>0.07</v>
      </c>
    </row>
    <row r="7831" ht="14.25" customHeight="1">
      <c r="A7831" s="1">
        <v>11910.0</v>
      </c>
      <c r="B7831" s="1" t="s">
        <v>5374</v>
      </c>
      <c r="C7831" s="2" t="s">
        <v>73</v>
      </c>
      <c r="D7831" s="1">
        <v>2008.0</v>
      </c>
      <c r="E7831" s="1" t="s">
        <v>31</v>
      </c>
      <c r="F7831" s="1" t="s">
        <v>268</v>
      </c>
      <c r="G7831" s="1">
        <v>0.07</v>
      </c>
      <c r="H7831" s="1">
        <v>0.0</v>
      </c>
      <c r="I7831" s="1">
        <v>0.0</v>
      </c>
      <c r="J7831" s="1">
        <v>0.01</v>
      </c>
      <c r="K7831" s="1">
        <v>0.07</v>
      </c>
    </row>
    <row r="7832" ht="14.25" customHeight="1">
      <c r="A7832" s="1">
        <v>11912.0</v>
      </c>
      <c r="B7832" s="1" t="s">
        <v>509</v>
      </c>
      <c r="C7832" s="2" t="s">
        <v>44</v>
      </c>
      <c r="D7832" s="1">
        <v>2008.0</v>
      </c>
      <c r="E7832" s="1" t="s">
        <v>58</v>
      </c>
      <c r="F7832" s="1" t="s">
        <v>1564</v>
      </c>
      <c r="G7832" s="1">
        <v>0.0</v>
      </c>
      <c r="H7832" s="1">
        <v>0.0</v>
      </c>
      <c r="I7832" s="1">
        <v>0.07</v>
      </c>
      <c r="J7832" s="1">
        <v>0.0</v>
      </c>
      <c r="K7832" s="1">
        <v>0.07</v>
      </c>
    </row>
    <row r="7833" ht="14.25" customHeight="1">
      <c r="A7833" s="1">
        <v>11926.0</v>
      </c>
      <c r="B7833" s="1" t="s">
        <v>5316</v>
      </c>
      <c r="C7833" s="2" t="s">
        <v>12</v>
      </c>
      <c r="D7833" s="1">
        <v>2008.0</v>
      </c>
      <c r="E7833" s="1" t="s">
        <v>19</v>
      </c>
      <c r="F7833" s="1" t="s">
        <v>51</v>
      </c>
      <c r="G7833" s="1">
        <v>0.03</v>
      </c>
      <c r="H7833" s="1">
        <v>0.03</v>
      </c>
      <c r="I7833" s="1">
        <v>0.0</v>
      </c>
      <c r="J7833" s="1">
        <v>0.01</v>
      </c>
      <c r="K7833" s="1">
        <v>0.07</v>
      </c>
    </row>
    <row r="7834" ht="14.25" customHeight="1">
      <c r="A7834" s="1">
        <v>11936.0</v>
      </c>
      <c r="B7834" s="1" t="s">
        <v>5375</v>
      </c>
      <c r="C7834" s="2" t="s">
        <v>73</v>
      </c>
      <c r="D7834" s="1">
        <v>2008.0</v>
      </c>
      <c r="E7834" s="1" t="s">
        <v>47</v>
      </c>
      <c r="F7834" s="1" t="s">
        <v>2548</v>
      </c>
      <c r="G7834" s="1">
        <v>0.07</v>
      </c>
      <c r="H7834" s="1">
        <v>0.0</v>
      </c>
      <c r="I7834" s="1">
        <v>0.0</v>
      </c>
      <c r="J7834" s="1">
        <v>0.01</v>
      </c>
      <c r="K7834" s="1">
        <v>0.07</v>
      </c>
    </row>
    <row r="7835" ht="14.25" customHeight="1">
      <c r="A7835" s="1">
        <v>11941.0</v>
      </c>
      <c r="B7835" s="1" t="s">
        <v>5376</v>
      </c>
      <c r="C7835" s="2" t="s">
        <v>73</v>
      </c>
      <c r="D7835" s="1">
        <v>2008.0</v>
      </c>
      <c r="E7835" s="1" t="s">
        <v>108</v>
      </c>
      <c r="F7835" s="1" t="s">
        <v>5377</v>
      </c>
      <c r="G7835" s="1">
        <v>0.07</v>
      </c>
      <c r="H7835" s="1">
        <v>0.0</v>
      </c>
      <c r="I7835" s="1">
        <v>0.0</v>
      </c>
      <c r="J7835" s="1">
        <v>0.01</v>
      </c>
      <c r="K7835" s="1">
        <v>0.07</v>
      </c>
    </row>
    <row r="7836" ht="14.25" customHeight="1">
      <c r="A7836" s="1">
        <v>11966.0</v>
      </c>
      <c r="B7836" s="1" t="s">
        <v>5378</v>
      </c>
      <c r="C7836" s="2" t="s">
        <v>12</v>
      </c>
      <c r="D7836" s="1">
        <v>2008.0</v>
      </c>
      <c r="E7836" s="1" t="s">
        <v>19</v>
      </c>
      <c r="F7836" s="1" t="s">
        <v>32</v>
      </c>
      <c r="G7836" s="1">
        <v>0.03</v>
      </c>
      <c r="H7836" s="1">
        <v>0.03</v>
      </c>
      <c r="I7836" s="1">
        <v>0.0</v>
      </c>
      <c r="J7836" s="1">
        <v>0.01</v>
      </c>
      <c r="K7836" s="1">
        <v>0.07</v>
      </c>
    </row>
    <row r="7837" ht="14.25" customHeight="1">
      <c r="A7837" s="1">
        <v>12003.0</v>
      </c>
      <c r="B7837" s="1" t="s">
        <v>5153</v>
      </c>
      <c r="C7837" s="2" t="s">
        <v>18</v>
      </c>
      <c r="D7837" s="1">
        <v>2008.0</v>
      </c>
      <c r="E7837" s="1" t="s">
        <v>14</v>
      </c>
      <c r="F7837" s="1" t="s">
        <v>147</v>
      </c>
      <c r="G7837" s="1">
        <v>0.06</v>
      </c>
      <c r="H7837" s="1">
        <v>0.0</v>
      </c>
      <c r="I7837" s="1">
        <v>0.0</v>
      </c>
      <c r="J7837" s="1">
        <v>0.01</v>
      </c>
      <c r="K7837" s="1">
        <v>0.07</v>
      </c>
    </row>
    <row r="7838" ht="14.25" customHeight="1">
      <c r="A7838" s="1">
        <v>12004.0</v>
      </c>
      <c r="B7838" s="1" t="s">
        <v>5379</v>
      </c>
      <c r="C7838" s="2" t="s">
        <v>44</v>
      </c>
      <c r="D7838" s="1">
        <v>2008.0</v>
      </c>
      <c r="E7838" s="1" t="s">
        <v>58</v>
      </c>
      <c r="F7838" s="1" t="s">
        <v>166</v>
      </c>
      <c r="G7838" s="1">
        <v>0.0</v>
      </c>
      <c r="H7838" s="1">
        <v>0.0</v>
      </c>
      <c r="I7838" s="1">
        <v>0.07</v>
      </c>
      <c r="J7838" s="1">
        <v>0.0</v>
      </c>
      <c r="K7838" s="1">
        <v>0.07</v>
      </c>
    </row>
    <row r="7839" ht="14.25" customHeight="1">
      <c r="A7839" s="1">
        <v>12025.0</v>
      </c>
      <c r="B7839" s="1" t="s">
        <v>5380</v>
      </c>
      <c r="C7839" s="2" t="s">
        <v>73</v>
      </c>
      <c r="D7839" s="1">
        <v>2008.0</v>
      </c>
      <c r="E7839" s="1" t="s">
        <v>31</v>
      </c>
      <c r="F7839" s="1" t="s">
        <v>819</v>
      </c>
      <c r="G7839" s="1">
        <v>0.0</v>
      </c>
      <c r="H7839" s="1">
        <v>0.0</v>
      </c>
      <c r="I7839" s="1">
        <v>0.07</v>
      </c>
      <c r="J7839" s="1">
        <v>0.0</v>
      </c>
      <c r="K7839" s="1">
        <v>0.07</v>
      </c>
    </row>
    <row r="7840" ht="14.25" customHeight="1">
      <c r="A7840" s="1">
        <v>12027.0</v>
      </c>
      <c r="B7840" s="1" t="s">
        <v>5381</v>
      </c>
      <c r="C7840" s="2" t="s">
        <v>73</v>
      </c>
      <c r="D7840" s="1">
        <v>2008.0</v>
      </c>
      <c r="E7840" s="1" t="s">
        <v>14</v>
      </c>
      <c r="F7840" s="1" t="s">
        <v>4144</v>
      </c>
      <c r="G7840" s="1">
        <v>0.06</v>
      </c>
      <c r="H7840" s="1">
        <v>0.0</v>
      </c>
      <c r="I7840" s="1">
        <v>0.0</v>
      </c>
      <c r="J7840" s="1">
        <v>0.0</v>
      </c>
      <c r="K7840" s="1">
        <v>0.07</v>
      </c>
    </row>
    <row r="7841" ht="14.25" customHeight="1">
      <c r="A7841" s="1">
        <v>12033.0</v>
      </c>
      <c r="B7841" s="1" t="s">
        <v>5382</v>
      </c>
      <c r="C7841" s="2" t="s">
        <v>73</v>
      </c>
      <c r="D7841" s="1">
        <v>2008.0</v>
      </c>
      <c r="E7841" s="1" t="s">
        <v>31</v>
      </c>
      <c r="F7841" s="1" t="s">
        <v>68</v>
      </c>
      <c r="G7841" s="1">
        <v>0.06</v>
      </c>
      <c r="H7841" s="1">
        <v>0.0</v>
      </c>
      <c r="I7841" s="1">
        <v>0.0</v>
      </c>
      <c r="J7841" s="1">
        <v>0.0</v>
      </c>
      <c r="K7841" s="1">
        <v>0.07</v>
      </c>
    </row>
    <row r="7842" ht="14.25" customHeight="1">
      <c r="A7842" s="1">
        <v>12034.0</v>
      </c>
      <c r="B7842" s="1" t="s">
        <v>5383</v>
      </c>
      <c r="C7842" s="2" t="s">
        <v>73</v>
      </c>
      <c r="D7842" s="1">
        <v>2008.0</v>
      </c>
      <c r="E7842" s="1" t="s">
        <v>28</v>
      </c>
      <c r="F7842" s="1" t="s">
        <v>307</v>
      </c>
      <c r="G7842" s="1">
        <v>0.06</v>
      </c>
      <c r="H7842" s="1">
        <v>0.01</v>
      </c>
      <c r="I7842" s="1">
        <v>0.0</v>
      </c>
      <c r="J7842" s="1">
        <v>0.01</v>
      </c>
      <c r="K7842" s="1">
        <v>0.07</v>
      </c>
    </row>
    <row r="7843" ht="14.25" customHeight="1">
      <c r="A7843" s="1">
        <v>12040.0</v>
      </c>
      <c r="B7843" s="1" t="s">
        <v>5384</v>
      </c>
      <c r="C7843" s="2" t="s">
        <v>18</v>
      </c>
      <c r="D7843" s="1">
        <v>2008.0</v>
      </c>
      <c r="E7843" s="1" t="s">
        <v>24</v>
      </c>
      <c r="F7843" s="1" t="s">
        <v>32</v>
      </c>
      <c r="G7843" s="1">
        <v>0.06</v>
      </c>
      <c r="H7843" s="1">
        <v>0.0</v>
      </c>
      <c r="I7843" s="1">
        <v>0.0</v>
      </c>
      <c r="J7843" s="1">
        <v>0.01</v>
      </c>
      <c r="K7843" s="1">
        <v>0.07</v>
      </c>
    </row>
    <row r="7844" ht="14.25" customHeight="1">
      <c r="A7844" s="1">
        <v>12044.0</v>
      </c>
      <c r="B7844" s="1" t="s">
        <v>5018</v>
      </c>
      <c r="C7844" s="2" t="s">
        <v>12</v>
      </c>
      <c r="D7844" s="1">
        <v>2008.0</v>
      </c>
      <c r="E7844" s="1" t="s">
        <v>28</v>
      </c>
      <c r="F7844" s="1" t="s">
        <v>36</v>
      </c>
      <c r="G7844" s="1">
        <v>0.03</v>
      </c>
      <c r="H7844" s="1">
        <v>0.03</v>
      </c>
      <c r="I7844" s="1">
        <v>0.0</v>
      </c>
      <c r="J7844" s="1">
        <v>0.01</v>
      </c>
      <c r="K7844" s="1">
        <v>0.07</v>
      </c>
    </row>
    <row r="7845" ht="14.25" customHeight="1">
      <c r="A7845" s="1">
        <v>12058.0</v>
      </c>
      <c r="B7845" s="1" t="s">
        <v>5385</v>
      </c>
      <c r="C7845" s="2" t="s">
        <v>73</v>
      </c>
      <c r="D7845" s="1">
        <v>2008.0</v>
      </c>
      <c r="E7845" s="1" t="s">
        <v>80</v>
      </c>
      <c r="F7845" s="1" t="s">
        <v>60</v>
      </c>
      <c r="G7845" s="1">
        <v>0.0</v>
      </c>
      <c r="H7845" s="1">
        <v>0.0</v>
      </c>
      <c r="I7845" s="1">
        <v>0.07</v>
      </c>
      <c r="J7845" s="1">
        <v>0.0</v>
      </c>
      <c r="K7845" s="1">
        <v>0.07</v>
      </c>
    </row>
    <row r="7846" ht="14.25" customHeight="1">
      <c r="A7846" s="1">
        <v>12066.0</v>
      </c>
      <c r="B7846" s="1" t="s">
        <v>5386</v>
      </c>
      <c r="C7846" s="2" t="s">
        <v>73</v>
      </c>
      <c r="D7846" s="1">
        <v>2008.0</v>
      </c>
      <c r="E7846" s="1" t="s">
        <v>14</v>
      </c>
      <c r="F7846" s="1" t="s">
        <v>25</v>
      </c>
      <c r="G7846" s="1">
        <v>0.05</v>
      </c>
      <c r="H7846" s="1">
        <v>0.01</v>
      </c>
      <c r="I7846" s="1">
        <v>0.0</v>
      </c>
      <c r="J7846" s="1">
        <v>0.01</v>
      </c>
      <c r="K7846" s="1">
        <v>0.07</v>
      </c>
    </row>
    <row r="7847" ht="14.25" customHeight="1">
      <c r="A7847" s="1">
        <v>12076.0</v>
      </c>
      <c r="B7847" s="1" t="s">
        <v>5387</v>
      </c>
      <c r="C7847" s="2" t="s">
        <v>73</v>
      </c>
      <c r="D7847" s="1">
        <v>2008.0</v>
      </c>
      <c r="E7847" s="1" t="s">
        <v>19</v>
      </c>
      <c r="F7847" s="1" t="s">
        <v>187</v>
      </c>
      <c r="G7847" s="1">
        <v>0.06</v>
      </c>
      <c r="H7847" s="1">
        <v>0.0</v>
      </c>
      <c r="I7847" s="1">
        <v>0.0</v>
      </c>
      <c r="J7847" s="1">
        <v>0.01</v>
      </c>
      <c r="K7847" s="1">
        <v>0.07</v>
      </c>
    </row>
    <row r="7848" ht="14.25" customHeight="1">
      <c r="A7848" s="1">
        <v>12097.0</v>
      </c>
      <c r="B7848" s="1" t="s">
        <v>5388</v>
      </c>
      <c r="C7848" s="2" t="s">
        <v>18</v>
      </c>
      <c r="D7848" s="1">
        <v>2008.0</v>
      </c>
      <c r="E7848" s="1" t="s">
        <v>31</v>
      </c>
      <c r="F7848" s="1" t="s">
        <v>527</v>
      </c>
      <c r="G7848" s="1">
        <v>0.05</v>
      </c>
      <c r="H7848" s="1">
        <v>0.02</v>
      </c>
      <c r="I7848" s="1">
        <v>0.0</v>
      </c>
      <c r="J7848" s="1">
        <v>0.01</v>
      </c>
      <c r="K7848" s="1">
        <v>0.07</v>
      </c>
    </row>
    <row r="7849" ht="14.25" customHeight="1">
      <c r="A7849" s="1">
        <v>12098.0</v>
      </c>
      <c r="B7849" s="1" t="s">
        <v>5389</v>
      </c>
      <c r="C7849" s="2" t="s">
        <v>73</v>
      </c>
      <c r="D7849" s="1">
        <v>2008.0</v>
      </c>
      <c r="E7849" s="1" t="s">
        <v>31</v>
      </c>
      <c r="F7849" s="1" t="s">
        <v>381</v>
      </c>
      <c r="G7849" s="1">
        <v>0.0</v>
      </c>
      <c r="H7849" s="1">
        <v>0.0</v>
      </c>
      <c r="I7849" s="1">
        <v>0.07</v>
      </c>
      <c r="J7849" s="1">
        <v>0.0</v>
      </c>
      <c r="K7849" s="1">
        <v>0.07</v>
      </c>
    </row>
    <row r="7850" ht="14.25" customHeight="1">
      <c r="A7850" s="1">
        <v>12123.0</v>
      </c>
      <c r="B7850" s="1" t="s">
        <v>5390</v>
      </c>
      <c r="C7850" s="2" t="s">
        <v>73</v>
      </c>
      <c r="D7850" s="1">
        <v>2008.0</v>
      </c>
      <c r="E7850" s="1" t="s">
        <v>58</v>
      </c>
      <c r="F7850" s="1" t="s">
        <v>745</v>
      </c>
      <c r="G7850" s="1">
        <v>0.0</v>
      </c>
      <c r="H7850" s="1">
        <v>0.0</v>
      </c>
      <c r="I7850" s="1">
        <v>0.07</v>
      </c>
      <c r="J7850" s="1">
        <v>0.0</v>
      </c>
      <c r="K7850" s="1">
        <v>0.07</v>
      </c>
    </row>
    <row r="7851" ht="14.25" customHeight="1">
      <c r="A7851" s="1">
        <v>12130.0</v>
      </c>
      <c r="B7851" s="1" t="s">
        <v>5391</v>
      </c>
      <c r="C7851" s="2" t="s">
        <v>12</v>
      </c>
      <c r="D7851" s="1">
        <v>2008.0</v>
      </c>
      <c r="E7851" s="1" t="s">
        <v>19</v>
      </c>
      <c r="F7851" s="1" t="s">
        <v>36</v>
      </c>
      <c r="G7851" s="1">
        <v>0.03</v>
      </c>
      <c r="H7851" s="1">
        <v>0.03</v>
      </c>
      <c r="I7851" s="1">
        <v>0.0</v>
      </c>
      <c r="J7851" s="1">
        <v>0.01</v>
      </c>
      <c r="K7851" s="1">
        <v>0.07</v>
      </c>
    </row>
    <row r="7852" ht="14.25" customHeight="1">
      <c r="A7852" s="1">
        <v>12133.0</v>
      </c>
      <c r="B7852" s="1" t="s">
        <v>5392</v>
      </c>
      <c r="C7852" s="2" t="s">
        <v>73</v>
      </c>
      <c r="D7852" s="1">
        <v>2008.0</v>
      </c>
      <c r="E7852" s="1" t="s">
        <v>72</v>
      </c>
      <c r="F7852" s="1" t="s">
        <v>78</v>
      </c>
      <c r="G7852" s="1">
        <v>0.06</v>
      </c>
      <c r="H7852" s="1">
        <v>0.0</v>
      </c>
      <c r="I7852" s="1">
        <v>0.0</v>
      </c>
      <c r="J7852" s="1">
        <v>0.0</v>
      </c>
      <c r="K7852" s="1">
        <v>0.07</v>
      </c>
    </row>
    <row r="7853" ht="14.25" customHeight="1">
      <c r="A7853" s="1">
        <v>12136.0</v>
      </c>
      <c r="B7853" s="1" t="s">
        <v>5393</v>
      </c>
      <c r="C7853" s="2" t="s">
        <v>44</v>
      </c>
      <c r="D7853" s="1">
        <v>2008.0</v>
      </c>
      <c r="E7853" s="1" t="s">
        <v>19</v>
      </c>
      <c r="F7853" s="1" t="s">
        <v>2000</v>
      </c>
      <c r="G7853" s="1">
        <v>0.06</v>
      </c>
      <c r="H7853" s="1">
        <v>0.0</v>
      </c>
      <c r="I7853" s="1">
        <v>0.0</v>
      </c>
      <c r="J7853" s="1">
        <v>0.01</v>
      </c>
      <c r="K7853" s="1">
        <v>0.07</v>
      </c>
    </row>
    <row r="7854" ht="14.25" customHeight="1">
      <c r="A7854" s="1">
        <v>12142.0</v>
      </c>
      <c r="B7854" s="1" t="s">
        <v>4993</v>
      </c>
      <c r="C7854" s="2" t="s">
        <v>73</v>
      </c>
      <c r="D7854" s="1">
        <v>2008.0</v>
      </c>
      <c r="E7854" s="1" t="s">
        <v>2</v>
      </c>
      <c r="F7854" s="1" t="s">
        <v>4994</v>
      </c>
      <c r="G7854" s="1">
        <v>0.06</v>
      </c>
      <c r="H7854" s="1">
        <v>0.0</v>
      </c>
      <c r="I7854" s="1">
        <v>0.0</v>
      </c>
      <c r="J7854" s="1">
        <v>0.0</v>
      </c>
      <c r="K7854" s="1">
        <v>0.07</v>
      </c>
    </row>
    <row r="7855" ht="14.25" customHeight="1">
      <c r="A7855" s="1">
        <v>12148.0</v>
      </c>
      <c r="B7855" s="1" t="s">
        <v>5394</v>
      </c>
      <c r="C7855" s="2" t="s">
        <v>18</v>
      </c>
      <c r="D7855" s="1">
        <v>2008.0</v>
      </c>
      <c r="E7855" s="1" t="s">
        <v>31</v>
      </c>
      <c r="F7855" s="1" t="s">
        <v>169</v>
      </c>
      <c r="G7855" s="1">
        <v>0.06</v>
      </c>
      <c r="H7855" s="1">
        <v>0.0</v>
      </c>
      <c r="I7855" s="1">
        <v>0.0</v>
      </c>
      <c r="J7855" s="1">
        <v>0.0</v>
      </c>
      <c r="K7855" s="1">
        <v>0.07</v>
      </c>
    </row>
    <row r="7856" ht="14.25" customHeight="1">
      <c r="A7856" s="1">
        <v>12153.0</v>
      </c>
      <c r="B7856" s="1" t="s">
        <v>5395</v>
      </c>
      <c r="C7856" s="2" t="s">
        <v>73</v>
      </c>
      <c r="D7856" s="1">
        <v>2008.0</v>
      </c>
      <c r="E7856" s="1" t="s">
        <v>108</v>
      </c>
      <c r="F7856" s="1" t="s">
        <v>68</v>
      </c>
      <c r="G7856" s="1">
        <v>0.05</v>
      </c>
      <c r="H7856" s="1">
        <v>0.01</v>
      </c>
      <c r="I7856" s="1">
        <v>0.0</v>
      </c>
      <c r="J7856" s="1">
        <v>0.0</v>
      </c>
      <c r="K7856" s="1">
        <v>0.07</v>
      </c>
    </row>
    <row r="7857" ht="14.25" customHeight="1">
      <c r="A7857" s="1">
        <v>12158.0</v>
      </c>
      <c r="B7857" s="1" t="s">
        <v>5197</v>
      </c>
      <c r="C7857" s="2" t="s">
        <v>44</v>
      </c>
      <c r="D7857" s="1">
        <v>2008.0</v>
      </c>
      <c r="E7857" s="1" t="s">
        <v>72</v>
      </c>
      <c r="F7857" s="1" t="s">
        <v>187</v>
      </c>
      <c r="G7857" s="1">
        <v>0.06</v>
      </c>
      <c r="H7857" s="1">
        <v>0.0</v>
      </c>
      <c r="I7857" s="1">
        <v>0.0</v>
      </c>
      <c r="J7857" s="1">
        <v>0.01</v>
      </c>
      <c r="K7857" s="1">
        <v>0.07</v>
      </c>
    </row>
    <row r="7858" ht="14.25" customHeight="1">
      <c r="A7858" s="1">
        <v>12161.0</v>
      </c>
      <c r="B7858" s="1" t="s">
        <v>5396</v>
      </c>
      <c r="C7858" s="2" t="s">
        <v>73</v>
      </c>
      <c r="D7858" s="1">
        <v>2008.0</v>
      </c>
      <c r="E7858" s="1" t="s">
        <v>19</v>
      </c>
      <c r="F7858" s="1" t="s">
        <v>68</v>
      </c>
      <c r="G7858" s="1">
        <v>0.06</v>
      </c>
      <c r="H7858" s="1">
        <v>0.01</v>
      </c>
      <c r="I7858" s="1">
        <v>0.0</v>
      </c>
      <c r="J7858" s="1">
        <v>0.01</v>
      </c>
      <c r="K7858" s="1">
        <v>0.07</v>
      </c>
    </row>
    <row r="7859" ht="14.25" customHeight="1">
      <c r="A7859" s="1">
        <v>12187.0</v>
      </c>
      <c r="B7859" s="1" t="s">
        <v>5397</v>
      </c>
      <c r="C7859" s="2" t="s">
        <v>73</v>
      </c>
      <c r="D7859" s="1">
        <v>2008.0</v>
      </c>
      <c r="E7859" s="1" t="s">
        <v>28</v>
      </c>
      <c r="F7859" s="1" t="s">
        <v>15</v>
      </c>
      <c r="G7859" s="1">
        <v>0.06</v>
      </c>
      <c r="H7859" s="1">
        <v>0.0</v>
      </c>
      <c r="I7859" s="1">
        <v>0.0</v>
      </c>
      <c r="J7859" s="1">
        <v>0.01</v>
      </c>
      <c r="K7859" s="1">
        <v>0.07</v>
      </c>
    </row>
    <row r="7860" ht="14.25" customHeight="1">
      <c r="A7860" s="1">
        <v>12223.0</v>
      </c>
      <c r="B7860" s="1" t="s">
        <v>5398</v>
      </c>
      <c r="C7860" s="2" t="s">
        <v>73</v>
      </c>
      <c r="D7860" s="1">
        <v>2008.0</v>
      </c>
      <c r="E7860" s="1" t="s">
        <v>19</v>
      </c>
      <c r="F7860" s="1" t="s">
        <v>5399</v>
      </c>
      <c r="G7860" s="1">
        <v>0.06</v>
      </c>
      <c r="H7860" s="1">
        <v>0.0</v>
      </c>
      <c r="I7860" s="1">
        <v>0.0</v>
      </c>
      <c r="J7860" s="1">
        <v>0.0</v>
      </c>
      <c r="K7860" s="1">
        <v>0.07</v>
      </c>
    </row>
    <row r="7861" ht="14.25" customHeight="1">
      <c r="A7861" s="1">
        <v>12251.0</v>
      </c>
      <c r="B7861" s="1" t="s">
        <v>5400</v>
      </c>
      <c r="C7861" s="2" t="s">
        <v>18</v>
      </c>
      <c r="D7861" s="1">
        <v>2008.0</v>
      </c>
      <c r="E7861" s="1" t="s">
        <v>47</v>
      </c>
      <c r="F7861" s="1" t="s">
        <v>2247</v>
      </c>
      <c r="G7861" s="1">
        <v>0.06</v>
      </c>
      <c r="H7861" s="1">
        <v>0.0</v>
      </c>
      <c r="I7861" s="1">
        <v>0.0</v>
      </c>
      <c r="J7861" s="1">
        <v>0.0</v>
      </c>
      <c r="K7861" s="1">
        <v>0.06</v>
      </c>
    </row>
    <row r="7862" ht="14.25" customHeight="1">
      <c r="A7862" s="1">
        <v>12273.0</v>
      </c>
      <c r="B7862" s="1" t="s">
        <v>5401</v>
      </c>
      <c r="C7862" s="2" t="s">
        <v>18</v>
      </c>
      <c r="D7862" s="1">
        <v>2008.0</v>
      </c>
      <c r="E7862" s="1" t="s">
        <v>22</v>
      </c>
      <c r="F7862" s="1" t="s">
        <v>60</v>
      </c>
      <c r="G7862" s="1">
        <v>0.0</v>
      </c>
      <c r="H7862" s="1">
        <v>0.0</v>
      </c>
      <c r="I7862" s="1">
        <v>0.06</v>
      </c>
      <c r="J7862" s="1">
        <v>0.0</v>
      </c>
      <c r="K7862" s="1">
        <v>0.06</v>
      </c>
    </row>
    <row r="7863" ht="14.25" customHeight="1">
      <c r="A7863" s="1">
        <v>12277.0</v>
      </c>
      <c r="B7863" s="1" t="s">
        <v>5402</v>
      </c>
      <c r="C7863" s="2" t="s">
        <v>73</v>
      </c>
      <c r="D7863" s="1">
        <v>2008.0</v>
      </c>
      <c r="E7863" s="1" t="s">
        <v>108</v>
      </c>
      <c r="F7863" s="1" t="s">
        <v>116</v>
      </c>
      <c r="G7863" s="1">
        <v>0.06</v>
      </c>
      <c r="H7863" s="1">
        <v>0.0</v>
      </c>
      <c r="I7863" s="1">
        <v>0.0</v>
      </c>
      <c r="J7863" s="1">
        <v>0.0</v>
      </c>
      <c r="K7863" s="1">
        <v>0.06</v>
      </c>
    </row>
    <row r="7864" ht="14.25" customHeight="1">
      <c r="A7864" s="1">
        <v>12293.0</v>
      </c>
      <c r="B7864" s="1" t="s">
        <v>5403</v>
      </c>
      <c r="C7864" s="2" t="s">
        <v>18</v>
      </c>
      <c r="D7864" s="1">
        <v>2008.0</v>
      </c>
      <c r="E7864" s="1" t="s">
        <v>14</v>
      </c>
      <c r="F7864" s="1" t="s">
        <v>3761</v>
      </c>
      <c r="G7864" s="1">
        <v>0.06</v>
      </c>
      <c r="H7864" s="1">
        <v>0.0</v>
      </c>
      <c r="I7864" s="1">
        <v>0.0</v>
      </c>
      <c r="J7864" s="1">
        <v>0.0</v>
      </c>
      <c r="K7864" s="1">
        <v>0.06</v>
      </c>
    </row>
    <row r="7865" ht="14.25" customHeight="1">
      <c r="A7865" s="1">
        <v>12297.0</v>
      </c>
      <c r="B7865" s="1" t="s">
        <v>5404</v>
      </c>
      <c r="C7865" s="2" t="s">
        <v>73</v>
      </c>
      <c r="D7865" s="1">
        <v>2008.0</v>
      </c>
      <c r="E7865" s="1" t="s">
        <v>28</v>
      </c>
      <c r="F7865" s="1" t="s">
        <v>377</v>
      </c>
      <c r="G7865" s="1">
        <v>0.06</v>
      </c>
      <c r="H7865" s="1">
        <v>0.0</v>
      </c>
      <c r="I7865" s="1">
        <v>0.0</v>
      </c>
      <c r="J7865" s="1">
        <v>0.0</v>
      </c>
      <c r="K7865" s="1">
        <v>0.06</v>
      </c>
    </row>
    <row r="7866" ht="14.25" customHeight="1">
      <c r="A7866" s="1">
        <v>12302.0</v>
      </c>
      <c r="B7866" s="1" t="s">
        <v>5405</v>
      </c>
      <c r="C7866" s="2" t="s">
        <v>73</v>
      </c>
      <c r="D7866" s="1">
        <v>2008.0</v>
      </c>
      <c r="E7866" s="1" t="s">
        <v>31</v>
      </c>
      <c r="F7866" s="1" t="s">
        <v>389</v>
      </c>
      <c r="G7866" s="1">
        <v>0.0</v>
      </c>
      <c r="H7866" s="1">
        <v>0.0</v>
      </c>
      <c r="I7866" s="1">
        <v>0.06</v>
      </c>
      <c r="J7866" s="1">
        <v>0.0</v>
      </c>
      <c r="K7866" s="1">
        <v>0.06</v>
      </c>
    </row>
    <row r="7867" ht="14.25" customHeight="1">
      <c r="A7867" s="1">
        <v>12304.0</v>
      </c>
      <c r="B7867" s="1" t="s">
        <v>5406</v>
      </c>
      <c r="C7867" s="2" t="s">
        <v>40</v>
      </c>
      <c r="D7867" s="1">
        <v>2008.0</v>
      </c>
      <c r="E7867" s="1" t="s">
        <v>24</v>
      </c>
      <c r="F7867" s="1" t="s">
        <v>3164</v>
      </c>
      <c r="G7867" s="1">
        <v>0.05</v>
      </c>
      <c r="H7867" s="1">
        <v>0.01</v>
      </c>
      <c r="I7867" s="1">
        <v>0.0</v>
      </c>
      <c r="J7867" s="1">
        <v>0.01</v>
      </c>
      <c r="K7867" s="1">
        <v>0.06</v>
      </c>
    </row>
    <row r="7868" ht="14.25" customHeight="1">
      <c r="A7868" s="1">
        <v>12327.0</v>
      </c>
      <c r="B7868" s="1" t="s">
        <v>5407</v>
      </c>
      <c r="C7868" s="2" t="s">
        <v>44</v>
      </c>
      <c r="D7868" s="1">
        <v>2008.0</v>
      </c>
      <c r="E7868" s="1" t="s">
        <v>58</v>
      </c>
      <c r="F7868" s="1" t="s">
        <v>60</v>
      </c>
      <c r="G7868" s="1">
        <v>0.06</v>
      </c>
      <c r="H7868" s="1">
        <v>0.0</v>
      </c>
      <c r="I7868" s="1">
        <v>0.0</v>
      </c>
      <c r="J7868" s="1">
        <v>0.0</v>
      </c>
      <c r="K7868" s="1">
        <v>0.06</v>
      </c>
    </row>
    <row r="7869" ht="14.25" customHeight="1">
      <c r="A7869" s="1">
        <v>12330.0</v>
      </c>
      <c r="B7869" s="1" t="s">
        <v>5408</v>
      </c>
      <c r="C7869" s="2" t="s">
        <v>44</v>
      </c>
      <c r="D7869" s="1">
        <v>2008.0</v>
      </c>
      <c r="E7869" s="1" t="s">
        <v>22</v>
      </c>
      <c r="F7869" s="1" t="s">
        <v>2000</v>
      </c>
      <c r="G7869" s="1">
        <v>0.05</v>
      </c>
      <c r="H7869" s="1">
        <v>0.0</v>
      </c>
      <c r="I7869" s="1">
        <v>0.01</v>
      </c>
      <c r="J7869" s="1">
        <v>0.0</v>
      </c>
      <c r="K7869" s="1">
        <v>0.06</v>
      </c>
    </row>
    <row r="7870" ht="14.25" customHeight="1">
      <c r="A7870" s="1">
        <v>12332.0</v>
      </c>
      <c r="B7870" s="1" t="s">
        <v>5409</v>
      </c>
      <c r="C7870" s="2" t="s">
        <v>18</v>
      </c>
      <c r="D7870" s="1">
        <v>2008.0</v>
      </c>
      <c r="E7870" s="1" t="s">
        <v>31</v>
      </c>
      <c r="F7870" s="1" t="s">
        <v>169</v>
      </c>
      <c r="G7870" s="1">
        <v>0.06</v>
      </c>
      <c r="H7870" s="1">
        <v>0.0</v>
      </c>
      <c r="I7870" s="1">
        <v>0.0</v>
      </c>
      <c r="J7870" s="1">
        <v>0.0</v>
      </c>
      <c r="K7870" s="1">
        <v>0.06</v>
      </c>
    </row>
    <row r="7871" ht="14.25" customHeight="1">
      <c r="A7871" s="1">
        <v>12339.0</v>
      </c>
      <c r="B7871" s="1" t="s">
        <v>5410</v>
      </c>
      <c r="C7871" s="2" t="s">
        <v>73</v>
      </c>
      <c r="D7871" s="1">
        <v>2008.0</v>
      </c>
      <c r="E7871" s="1" t="s">
        <v>19</v>
      </c>
      <c r="F7871" s="1" t="s">
        <v>166</v>
      </c>
      <c r="G7871" s="1">
        <v>0.0</v>
      </c>
      <c r="H7871" s="1">
        <v>0.0</v>
      </c>
      <c r="I7871" s="1">
        <v>0.06</v>
      </c>
      <c r="J7871" s="1">
        <v>0.0</v>
      </c>
      <c r="K7871" s="1">
        <v>0.06</v>
      </c>
    </row>
    <row r="7872" ht="14.25" customHeight="1">
      <c r="A7872" s="1">
        <v>12358.0</v>
      </c>
      <c r="B7872" s="1" t="s">
        <v>5411</v>
      </c>
      <c r="C7872" s="2" t="s">
        <v>73</v>
      </c>
      <c r="D7872" s="1">
        <v>2008.0</v>
      </c>
      <c r="E7872" s="1" t="s">
        <v>28</v>
      </c>
      <c r="F7872" s="1" t="s">
        <v>5412</v>
      </c>
      <c r="G7872" s="1">
        <v>0.0</v>
      </c>
      <c r="H7872" s="1">
        <v>0.0</v>
      </c>
      <c r="I7872" s="1">
        <v>0.06</v>
      </c>
      <c r="J7872" s="1">
        <v>0.0</v>
      </c>
      <c r="K7872" s="1">
        <v>0.06</v>
      </c>
    </row>
    <row r="7873" ht="14.25" customHeight="1">
      <c r="A7873" s="1">
        <v>12369.0</v>
      </c>
      <c r="B7873" s="1" t="s">
        <v>5413</v>
      </c>
      <c r="C7873" s="2" t="s">
        <v>73</v>
      </c>
      <c r="D7873" s="1">
        <v>2008.0</v>
      </c>
      <c r="E7873" s="1" t="s">
        <v>58</v>
      </c>
      <c r="F7873" s="1" t="s">
        <v>3211</v>
      </c>
      <c r="G7873" s="1">
        <v>0.06</v>
      </c>
      <c r="H7873" s="1">
        <v>0.0</v>
      </c>
      <c r="I7873" s="1">
        <v>0.0</v>
      </c>
      <c r="J7873" s="1">
        <v>0.0</v>
      </c>
      <c r="K7873" s="1">
        <v>0.06</v>
      </c>
    </row>
    <row r="7874" ht="14.25" customHeight="1">
      <c r="A7874" s="1">
        <v>12372.0</v>
      </c>
      <c r="B7874" s="1" t="s">
        <v>212</v>
      </c>
      <c r="C7874" s="2" t="s">
        <v>18</v>
      </c>
      <c r="D7874" s="1">
        <v>2008.0</v>
      </c>
      <c r="E7874" s="1" t="s">
        <v>22</v>
      </c>
      <c r="F7874" s="1" t="s">
        <v>213</v>
      </c>
      <c r="G7874" s="1">
        <v>0.06</v>
      </c>
      <c r="H7874" s="1">
        <v>0.0</v>
      </c>
      <c r="I7874" s="1">
        <v>0.0</v>
      </c>
      <c r="J7874" s="1">
        <v>0.0</v>
      </c>
      <c r="K7874" s="1">
        <v>0.06</v>
      </c>
    </row>
    <row r="7875" ht="14.25" customHeight="1">
      <c r="A7875" s="1">
        <v>12378.0</v>
      </c>
      <c r="B7875" s="1" t="s">
        <v>5414</v>
      </c>
      <c r="C7875" s="2" t="s">
        <v>73</v>
      </c>
      <c r="D7875" s="1">
        <v>2008.0</v>
      </c>
      <c r="E7875" s="1" t="s">
        <v>58</v>
      </c>
      <c r="F7875" s="1" t="s">
        <v>3203</v>
      </c>
      <c r="G7875" s="1">
        <v>0.06</v>
      </c>
      <c r="H7875" s="1">
        <v>0.0</v>
      </c>
      <c r="I7875" s="1">
        <v>0.0</v>
      </c>
      <c r="J7875" s="1">
        <v>0.0</v>
      </c>
      <c r="K7875" s="1">
        <v>0.06</v>
      </c>
    </row>
    <row r="7876" ht="14.25" customHeight="1">
      <c r="A7876" s="1">
        <v>12380.0</v>
      </c>
      <c r="B7876" s="1" t="s">
        <v>5372</v>
      </c>
      <c r="C7876" s="2" t="s">
        <v>12</v>
      </c>
      <c r="D7876" s="1">
        <v>2008.0</v>
      </c>
      <c r="E7876" s="1" t="s">
        <v>31</v>
      </c>
      <c r="F7876" s="1" t="s">
        <v>166</v>
      </c>
      <c r="G7876" s="1">
        <v>0.0</v>
      </c>
      <c r="H7876" s="1">
        <v>0.0</v>
      </c>
      <c r="I7876" s="1">
        <v>0.06</v>
      </c>
      <c r="J7876" s="1">
        <v>0.0</v>
      </c>
      <c r="K7876" s="1">
        <v>0.06</v>
      </c>
    </row>
    <row r="7877" ht="14.25" customHeight="1">
      <c r="A7877" s="1">
        <v>12419.0</v>
      </c>
      <c r="B7877" s="1" t="s">
        <v>4934</v>
      </c>
      <c r="C7877" s="2" t="s">
        <v>12</v>
      </c>
      <c r="D7877" s="1">
        <v>2008.0</v>
      </c>
      <c r="E7877" s="1" t="s">
        <v>31</v>
      </c>
      <c r="F7877" s="1" t="s">
        <v>25</v>
      </c>
      <c r="G7877" s="1">
        <v>0.03</v>
      </c>
      <c r="H7877" s="1">
        <v>0.02</v>
      </c>
      <c r="I7877" s="1">
        <v>0.0</v>
      </c>
      <c r="J7877" s="1">
        <v>0.01</v>
      </c>
      <c r="K7877" s="1">
        <v>0.06</v>
      </c>
    </row>
    <row r="7878" ht="14.25" customHeight="1">
      <c r="A7878" s="1">
        <v>12420.0</v>
      </c>
      <c r="B7878" s="1" t="s">
        <v>4542</v>
      </c>
      <c r="C7878" s="2" t="s">
        <v>12</v>
      </c>
      <c r="D7878" s="1">
        <v>2008.0</v>
      </c>
      <c r="E7878" s="1" t="s">
        <v>22</v>
      </c>
      <c r="F7878" s="1" t="s">
        <v>424</v>
      </c>
      <c r="G7878" s="1">
        <v>0.03</v>
      </c>
      <c r="H7878" s="1">
        <v>0.02</v>
      </c>
      <c r="I7878" s="1">
        <v>0.0</v>
      </c>
      <c r="J7878" s="1">
        <v>0.01</v>
      </c>
      <c r="K7878" s="1">
        <v>0.06</v>
      </c>
    </row>
    <row r="7879" ht="14.25" customHeight="1">
      <c r="A7879" s="1">
        <v>12422.0</v>
      </c>
      <c r="B7879" s="1" t="s">
        <v>5415</v>
      </c>
      <c r="C7879" s="2" t="s">
        <v>44</v>
      </c>
      <c r="D7879" s="1">
        <v>2008.0</v>
      </c>
      <c r="E7879" s="1" t="s">
        <v>31</v>
      </c>
      <c r="F7879" s="1" t="s">
        <v>819</v>
      </c>
      <c r="G7879" s="1">
        <v>0.0</v>
      </c>
      <c r="H7879" s="1">
        <v>0.0</v>
      </c>
      <c r="I7879" s="1">
        <v>0.06</v>
      </c>
      <c r="J7879" s="1">
        <v>0.0</v>
      </c>
      <c r="K7879" s="1">
        <v>0.06</v>
      </c>
    </row>
    <row r="7880" ht="14.25" customHeight="1">
      <c r="A7880" s="1">
        <v>12437.0</v>
      </c>
      <c r="B7880" s="1" t="s">
        <v>4820</v>
      </c>
      <c r="C7880" s="2" t="s">
        <v>18</v>
      </c>
      <c r="D7880" s="1">
        <v>2008.0</v>
      </c>
      <c r="E7880" s="1" t="s">
        <v>72</v>
      </c>
      <c r="F7880" s="1" t="s">
        <v>68</v>
      </c>
      <c r="G7880" s="1">
        <v>0.05</v>
      </c>
      <c r="H7880" s="1">
        <v>0.01</v>
      </c>
      <c r="I7880" s="1">
        <v>0.0</v>
      </c>
      <c r="J7880" s="1">
        <v>0.0</v>
      </c>
      <c r="K7880" s="1">
        <v>0.06</v>
      </c>
    </row>
    <row r="7881" ht="14.25" customHeight="1">
      <c r="A7881" s="1">
        <v>12458.0</v>
      </c>
      <c r="B7881" s="1" t="s">
        <v>5416</v>
      </c>
      <c r="C7881" s="2" t="s">
        <v>18</v>
      </c>
      <c r="D7881" s="1">
        <v>2008.0</v>
      </c>
      <c r="E7881" s="1" t="s">
        <v>47</v>
      </c>
      <c r="F7881" s="1" t="s">
        <v>3311</v>
      </c>
      <c r="G7881" s="1">
        <v>0.06</v>
      </c>
      <c r="H7881" s="1">
        <v>0.0</v>
      </c>
      <c r="I7881" s="1">
        <v>0.0</v>
      </c>
      <c r="J7881" s="1">
        <v>0.0</v>
      </c>
      <c r="K7881" s="1">
        <v>0.06</v>
      </c>
    </row>
    <row r="7882" ht="14.25" customHeight="1">
      <c r="A7882" s="1">
        <v>12459.0</v>
      </c>
      <c r="B7882" s="1" t="s">
        <v>5417</v>
      </c>
      <c r="C7882" s="2" t="s">
        <v>12</v>
      </c>
      <c r="D7882" s="1">
        <v>2008.0</v>
      </c>
      <c r="E7882" s="1" t="s">
        <v>19</v>
      </c>
      <c r="F7882" s="1" t="s">
        <v>166</v>
      </c>
      <c r="G7882" s="1">
        <v>0.0</v>
      </c>
      <c r="H7882" s="1">
        <v>0.0</v>
      </c>
      <c r="I7882" s="1">
        <v>0.06</v>
      </c>
      <c r="J7882" s="1">
        <v>0.0</v>
      </c>
      <c r="K7882" s="1">
        <v>0.06</v>
      </c>
    </row>
    <row r="7883" ht="14.25" customHeight="1">
      <c r="A7883" s="1">
        <v>12469.0</v>
      </c>
      <c r="B7883" s="1" t="s">
        <v>5418</v>
      </c>
      <c r="C7883" s="2" t="s">
        <v>73</v>
      </c>
      <c r="D7883" s="1">
        <v>2008.0</v>
      </c>
      <c r="E7883" s="1" t="s">
        <v>108</v>
      </c>
      <c r="F7883" s="1" t="s">
        <v>32</v>
      </c>
      <c r="G7883" s="1">
        <v>0.0</v>
      </c>
      <c r="H7883" s="1">
        <v>0.0</v>
      </c>
      <c r="I7883" s="1">
        <v>0.06</v>
      </c>
      <c r="J7883" s="1">
        <v>0.0</v>
      </c>
      <c r="K7883" s="1">
        <v>0.06</v>
      </c>
    </row>
    <row r="7884" ht="14.25" customHeight="1">
      <c r="A7884" s="1">
        <v>12479.0</v>
      </c>
      <c r="B7884" s="1" t="s">
        <v>3855</v>
      </c>
      <c r="C7884" s="2" t="s">
        <v>39</v>
      </c>
      <c r="D7884" s="1">
        <v>2008.0</v>
      </c>
      <c r="E7884" s="1" t="s">
        <v>58</v>
      </c>
      <c r="F7884" s="1" t="s">
        <v>5419</v>
      </c>
      <c r="G7884" s="1">
        <v>0.0</v>
      </c>
      <c r="H7884" s="1">
        <v>0.05</v>
      </c>
      <c r="I7884" s="1">
        <v>0.0</v>
      </c>
      <c r="J7884" s="1">
        <v>0.01</v>
      </c>
      <c r="K7884" s="1">
        <v>0.06</v>
      </c>
    </row>
    <row r="7885" ht="14.25" customHeight="1">
      <c r="A7885" s="1">
        <v>12480.0</v>
      </c>
      <c r="B7885" s="1" t="s">
        <v>4966</v>
      </c>
      <c r="C7885" s="2" t="s">
        <v>73</v>
      </c>
      <c r="D7885" s="1">
        <v>2008.0</v>
      </c>
      <c r="E7885" s="1" t="s">
        <v>14</v>
      </c>
      <c r="F7885" s="1" t="s">
        <v>4453</v>
      </c>
      <c r="G7885" s="1">
        <v>0.04</v>
      </c>
      <c r="H7885" s="1">
        <v>0.02</v>
      </c>
      <c r="I7885" s="1">
        <v>0.0</v>
      </c>
      <c r="J7885" s="1">
        <v>0.01</v>
      </c>
      <c r="K7885" s="1">
        <v>0.06</v>
      </c>
    </row>
    <row r="7886" ht="14.25" customHeight="1">
      <c r="A7886" s="1">
        <v>12485.0</v>
      </c>
      <c r="B7886" s="1" t="s">
        <v>5420</v>
      </c>
      <c r="C7886" s="2" t="s">
        <v>73</v>
      </c>
      <c r="D7886" s="1">
        <v>2008.0</v>
      </c>
      <c r="E7886" s="1" t="s">
        <v>72</v>
      </c>
      <c r="F7886" s="1" t="s">
        <v>152</v>
      </c>
      <c r="G7886" s="1">
        <v>0.06</v>
      </c>
      <c r="H7886" s="1">
        <v>0.0</v>
      </c>
      <c r="I7886" s="1">
        <v>0.0</v>
      </c>
      <c r="J7886" s="1">
        <v>0.0</v>
      </c>
      <c r="K7886" s="1">
        <v>0.06</v>
      </c>
    </row>
    <row r="7887" ht="14.25" customHeight="1">
      <c r="A7887" s="1">
        <v>12488.0</v>
      </c>
      <c r="B7887" s="1" t="s">
        <v>5421</v>
      </c>
      <c r="C7887" s="2" t="s">
        <v>73</v>
      </c>
      <c r="D7887" s="1">
        <v>2008.0</v>
      </c>
      <c r="E7887" s="1" t="s">
        <v>58</v>
      </c>
      <c r="F7887" s="1" t="s">
        <v>166</v>
      </c>
      <c r="G7887" s="1">
        <v>0.0</v>
      </c>
      <c r="H7887" s="1">
        <v>0.0</v>
      </c>
      <c r="I7887" s="1">
        <v>0.06</v>
      </c>
      <c r="J7887" s="1">
        <v>0.0</v>
      </c>
      <c r="K7887" s="1">
        <v>0.06</v>
      </c>
    </row>
    <row r="7888" ht="14.25" customHeight="1">
      <c r="A7888" s="1">
        <v>12505.0</v>
      </c>
      <c r="B7888" s="1" t="s">
        <v>5422</v>
      </c>
      <c r="C7888" s="2" t="s">
        <v>12</v>
      </c>
      <c r="D7888" s="1">
        <v>2008.0</v>
      </c>
      <c r="E7888" s="1" t="s">
        <v>31</v>
      </c>
      <c r="F7888" s="1" t="s">
        <v>777</v>
      </c>
      <c r="G7888" s="1">
        <v>0.0</v>
      </c>
      <c r="H7888" s="1">
        <v>0.0</v>
      </c>
      <c r="I7888" s="1">
        <v>0.06</v>
      </c>
      <c r="J7888" s="1">
        <v>0.0</v>
      </c>
      <c r="K7888" s="1">
        <v>0.06</v>
      </c>
    </row>
    <row r="7889" ht="14.25" customHeight="1">
      <c r="A7889" s="1">
        <v>12534.0</v>
      </c>
      <c r="B7889" s="1" t="s">
        <v>3629</v>
      </c>
      <c r="C7889" s="2" t="s">
        <v>73</v>
      </c>
      <c r="D7889" s="1">
        <v>2008.0</v>
      </c>
      <c r="E7889" s="1" t="s">
        <v>72</v>
      </c>
      <c r="F7889" s="1" t="s">
        <v>2041</v>
      </c>
      <c r="G7889" s="1">
        <v>0.06</v>
      </c>
      <c r="H7889" s="1">
        <v>0.0</v>
      </c>
      <c r="I7889" s="1">
        <v>0.0</v>
      </c>
      <c r="J7889" s="1">
        <v>0.0</v>
      </c>
      <c r="K7889" s="1">
        <v>0.06</v>
      </c>
    </row>
    <row r="7890" ht="14.25" customHeight="1">
      <c r="A7890" s="1">
        <v>12544.0</v>
      </c>
      <c r="B7890" s="1" t="s">
        <v>5287</v>
      </c>
      <c r="C7890" s="2" t="s">
        <v>73</v>
      </c>
      <c r="D7890" s="1">
        <v>2008.0</v>
      </c>
      <c r="E7890" s="1" t="s">
        <v>14</v>
      </c>
      <c r="F7890" s="1" t="s">
        <v>36</v>
      </c>
      <c r="G7890" s="1">
        <v>0.06</v>
      </c>
      <c r="H7890" s="1">
        <v>0.0</v>
      </c>
      <c r="I7890" s="1">
        <v>0.0</v>
      </c>
      <c r="J7890" s="1">
        <v>0.0</v>
      </c>
      <c r="K7890" s="1">
        <v>0.06</v>
      </c>
    </row>
    <row r="7891" ht="14.25" customHeight="1">
      <c r="A7891" s="1">
        <v>12553.0</v>
      </c>
      <c r="B7891" s="1" t="s">
        <v>5423</v>
      </c>
      <c r="C7891" s="2" t="s">
        <v>44</v>
      </c>
      <c r="D7891" s="1">
        <v>2008.0</v>
      </c>
      <c r="E7891" s="1" t="s">
        <v>22</v>
      </c>
      <c r="F7891" s="1" t="s">
        <v>78</v>
      </c>
      <c r="G7891" s="1">
        <v>0.0</v>
      </c>
      <c r="H7891" s="1">
        <v>0.0</v>
      </c>
      <c r="I7891" s="1">
        <v>0.06</v>
      </c>
      <c r="J7891" s="1">
        <v>0.0</v>
      </c>
      <c r="K7891" s="1">
        <v>0.06</v>
      </c>
    </row>
    <row r="7892" ht="14.25" customHeight="1">
      <c r="A7892" s="1">
        <v>12556.0</v>
      </c>
      <c r="B7892" s="1" t="s">
        <v>5424</v>
      </c>
      <c r="C7892" s="2" t="s">
        <v>73</v>
      </c>
      <c r="D7892" s="1">
        <v>2008.0</v>
      </c>
      <c r="E7892" s="1" t="s">
        <v>31</v>
      </c>
      <c r="F7892" s="1" t="s">
        <v>882</v>
      </c>
      <c r="G7892" s="1">
        <v>0.06</v>
      </c>
      <c r="H7892" s="1">
        <v>0.0</v>
      </c>
      <c r="I7892" s="1">
        <v>0.0</v>
      </c>
      <c r="J7892" s="1">
        <v>0.0</v>
      </c>
      <c r="K7892" s="1">
        <v>0.06</v>
      </c>
    </row>
    <row r="7893" ht="14.25" customHeight="1">
      <c r="A7893" s="1">
        <v>12557.0</v>
      </c>
      <c r="B7893" s="1" t="s">
        <v>5425</v>
      </c>
      <c r="C7893" s="2" t="s">
        <v>73</v>
      </c>
      <c r="D7893" s="1">
        <v>2008.0</v>
      </c>
      <c r="E7893" s="1" t="s">
        <v>108</v>
      </c>
      <c r="F7893" s="1" t="s">
        <v>381</v>
      </c>
      <c r="G7893" s="1">
        <v>0.06</v>
      </c>
      <c r="H7893" s="1">
        <v>0.0</v>
      </c>
      <c r="I7893" s="1">
        <v>0.0</v>
      </c>
      <c r="J7893" s="1">
        <v>0.0</v>
      </c>
      <c r="K7893" s="1">
        <v>0.06</v>
      </c>
    </row>
    <row r="7894" ht="14.25" customHeight="1">
      <c r="A7894" s="1">
        <v>12574.0</v>
      </c>
      <c r="B7894" s="1" t="s">
        <v>17</v>
      </c>
      <c r="C7894" s="2" t="s">
        <v>39</v>
      </c>
      <c r="D7894" s="1">
        <v>2008.0</v>
      </c>
      <c r="E7894" s="1" t="s">
        <v>19</v>
      </c>
      <c r="F7894" s="1" t="s">
        <v>20</v>
      </c>
      <c r="G7894" s="1">
        <v>0.02</v>
      </c>
      <c r="H7894" s="1">
        <v>0.03</v>
      </c>
      <c r="I7894" s="1">
        <v>0.0</v>
      </c>
      <c r="J7894" s="1">
        <v>0.01</v>
      </c>
      <c r="K7894" s="1">
        <v>0.06</v>
      </c>
    </row>
    <row r="7895" ht="14.25" customHeight="1">
      <c r="A7895" s="1">
        <v>12605.0</v>
      </c>
      <c r="B7895" s="1" t="s">
        <v>5316</v>
      </c>
      <c r="C7895" s="2" t="s">
        <v>27</v>
      </c>
      <c r="D7895" s="1">
        <v>2008.0</v>
      </c>
      <c r="E7895" s="1" t="s">
        <v>19</v>
      </c>
      <c r="F7895" s="1" t="s">
        <v>51</v>
      </c>
      <c r="G7895" s="1">
        <v>0.05</v>
      </c>
      <c r="H7895" s="1">
        <v>0.0</v>
      </c>
      <c r="I7895" s="1">
        <v>0.0</v>
      </c>
      <c r="J7895" s="1">
        <v>0.0</v>
      </c>
      <c r="K7895" s="1">
        <v>0.06</v>
      </c>
    </row>
    <row r="7896" ht="14.25" customHeight="1">
      <c r="A7896" s="1">
        <v>12622.0</v>
      </c>
      <c r="B7896" s="1" t="s">
        <v>5426</v>
      </c>
      <c r="C7896" s="2" t="s">
        <v>73</v>
      </c>
      <c r="D7896" s="1">
        <v>2008.0</v>
      </c>
      <c r="E7896" s="1" t="s">
        <v>31</v>
      </c>
      <c r="F7896" s="1" t="s">
        <v>32</v>
      </c>
      <c r="G7896" s="1">
        <v>0.03</v>
      </c>
      <c r="H7896" s="1">
        <v>0.02</v>
      </c>
      <c r="I7896" s="1">
        <v>0.0</v>
      </c>
      <c r="J7896" s="1">
        <v>0.0</v>
      </c>
      <c r="K7896" s="1">
        <v>0.06</v>
      </c>
    </row>
    <row r="7897" ht="14.25" customHeight="1">
      <c r="A7897" s="1">
        <v>12629.0</v>
      </c>
      <c r="B7897" s="1" t="s">
        <v>5427</v>
      </c>
      <c r="C7897" s="2" t="s">
        <v>73</v>
      </c>
      <c r="D7897" s="1">
        <v>2008.0</v>
      </c>
      <c r="E7897" s="1" t="s">
        <v>19</v>
      </c>
      <c r="F7897" s="1" t="s">
        <v>166</v>
      </c>
      <c r="G7897" s="1">
        <v>0.0</v>
      </c>
      <c r="H7897" s="1">
        <v>0.0</v>
      </c>
      <c r="I7897" s="1">
        <v>0.06</v>
      </c>
      <c r="J7897" s="1">
        <v>0.0</v>
      </c>
      <c r="K7897" s="1">
        <v>0.06</v>
      </c>
    </row>
    <row r="7898" ht="14.25" customHeight="1">
      <c r="A7898" s="1">
        <v>12630.0</v>
      </c>
      <c r="B7898" s="1" t="s">
        <v>5428</v>
      </c>
      <c r="C7898" s="2" t="s">
        <v>73</v>
      </c>
      <c r="D7898" s="1">
        <v>2008.0</v>
      </c>
      <c r="E7898" s="1" t="s">
        <v>80</v>
      </c>
      <c r="F7898" s="1" t="s">
        <v>166</v>
      </c>
      <c r="G7898" s="1">
        <v>0.0</v>
      </c>
      <c r="H7898" s="1">
        <v>0.0</v>
      </c>
      <c r="I7898" s="1">
        <v>0.06</v>
      </c>
      <c r="J7898" s="1">
        <v>0.0</v>
      </c>
      <c r="K7898" s="1">
        <v>0.06</v>
      </c>
    </row>
    <row r="7899" ht="14.25" customHeight="1">
      <c r="A7899" s="1">
        <v>12642.0</v>
      </c>
      <c r="B7899" s="1" t="s">
        <v>5033</v>
      </c>
      <c r="C7899" s="2" t="s">
        <v>27</v>
      </c>
      <c r="D7899" s="1">
        <v>2008.0</v>
      </c>
      <c r="E7899" s="1" t="s">
        <v>19</v>
      </c>
      <c r="F7899" s="1" t="s">
        <v>381</v>
      </c>
      <c r="G7899" s="1">
        <v>0.04</v>
      </c>
      <c r="H7899" s="1">
        <v>0.0</v>
      </c>
      <c r="I7899" s="1">
        <v>0.01</v>
      </c>
      <c r="J7899" s="1">
        <v>0.0</v>
      </c>
      <c r="K7899" s="1">
        <v>0.06</v>
      </c>
    </row>
    <row r="7900" ht="14.25" customHeight="1">
      <c r="A7900" s="1">
        <v>12650.0</v>
      </c>
      <c r="B7900" s="1" t="s">
        <v>5429</v>
      </c>
      <c r="C7900" s="2" t="s">
        <v>12</v>
      </c>
      <c r="D7900" s="1">
        <v>2008.0</v>
      </c>
      <c r="E7900" s="1" t="s">
        <v>28</v>
      </c>
      <c r="F7900" s="1" t="s">
        <v>2727</v>
      </c>
      <c r="G7900" s="1">
        <v>0.0</v>
      </c>
      <c r="H7900" s="1">
        <v>0.0</v>
      </c>
      <c r="I7900" s="1">
        <v>0.06</v>
      </c>
      <c r="J7900" s="1">
        <v>0.0</v>
      </c>
      <c r="K7900" s="1">
        <v>0.06</v>
      </c>
    </row>
    <row r="7901" ht="14.25" customHeight="1">
      <c r="A7901" s="1">
        <v>12665.0</v>
      </c>
      <c r="B7901" s="1" t="s">
        <v>5430</v>
      </c>
      <c r="C7901" s="2" t="s">
        <v>73</v>
      </c>
      <c r="D7901" s="1">
        <v>2008.0</v>
      </c>
      <c r="E7901" s="1" t="s">
        <v>58</v>
      </c>
      <c r="F7901" s="1" t="s">
        <v>116</v>
      </c>
      <c r="G7901" s="1">
        <v>0.0</v>
      </c>
      <c r="H7901" s="1">
        <v>0.0</v>
      </c>
      <c r="I7901" s="1">
        <v>0.06</v>
      </c>
      <c r="J7901" s="1">
        <v>0.0</v>
      </c>
      <c r="K7901" s="1">
        <v>0.06</v>
      </c>
    </row>
    <row r="7902" ht="14.25" customHeight="1">
      <c r="A7902" s="1">
        <v>12677.0</v>
      </c>
      <c r="B7902" s="1" t="s">
        <v>5179</v>
      </c>
      <c r="C7902" s="2" t="s">
        <v>73</v>
      </c>
      <c r="D7902" s="1">
        <v>2008.0</v>
      </c>
      <c r="E7902" s="1" t="s">
        <v>14</v>
      </c>
      <c r="F7902" s="1" t="s">
        <v>147</v>
      </c>
      <c r="G7902" s="1">
        <v>0.05</v>
      </c>
      <c r="H7902" s="1">
        <v>0.0</v>
      </c>
      <c r="I7902" s="1">
        <v>0.0</v>
      </c>
      <c r="J7902" s="1">
        <v>0.0</v>
      </c>
      <c r="K7902" s="1">
        <v>0.06</v>
      </c>
    </row>
    <row r="7903" ht="14.25" customHeight="1">
      <c r="A7903" s="1">
        <v>12678.0</v>
      </c>
      <c r="B7903" s="1" t="s">
        <v>5431</v>
      </c>
      <c r="C7903" s="2" t="s">
        <v>73</v>
      </c>
      <c r="D7903" s="1">
        <v>2008.0</v>
      </c>
      <c r="E7903" s="1" t="s">
        <v>14</v>
      </c>
      <c r="F7903" s="1" t="s">
        <v>68</v>
      </c>
      <c r="G7903" s="1">
        <v>0.05</v>
      </c>
      <c r="H7903" s="1">
        <v>0.0</v>
      </c>
      <c r="I7903" s="1">
        <v>0.0</v>
      </c>
      <c r="J7903" s="1">
        <v>0.0</v>
      </c>
      <c r="K7903" s="1">
        <v>0.06</v>
      </c>
    </row>
    <row r="7904" ht="14.25" customHeight="1">
      <c r="A7904" s="1">
        <v>12684.0</v>
      </c>
      <c r="B7904" s="1" t="s">
        <v>5432</v>
      </c>
      <c r="C7904" s="2" t="s">
        <v>40</v>
      </c>
      <c r="D7904" s="1">
        <v>2008.0</v>
      </c>
      <c r="E7904" s="1" t="s">
        <v>19</v>
      </c>
      <c r="F7904" s="1" t="s">
        <v>213</v>
      </c>
      <c r="G7904" s="1">
        <v>0.05</v>
      </c>
      <c r="H7904" s="1">
        <v>0.0</v>
      </c>
      <c r="I7904" s="1">
        <v>0.0</v>
      </c>
      <c r="J7904" s="1">
        <v>0.0</v>
      </c>
      <c r="K7904" s="1">
        <v>0.06</v>
      </c>
    </row>
    <row r="7905" ht="14.25" customHeight="1">
      <c r="A7905" s="1">
        <v>12693.0</v>
      </c>
      <c r="B7905" s="1" t="s">
        <v>5433</v>
      </c>
      <c r="C7905" s="2" t="s">
        <v>73</v>
      </c>
      <c r="D7905" s="1">
        <v>2008.0</v>
      </c>
      <c r="E7905" s="1" t="s">
        <v>108</v>
      </c>
      <c r="F7905" s="1" t="s">
        <v>5377</v>
      </c>
      <c r="G7905" s="1">
        <v>0.05</v>
      </c>
      <c r="H7905" s="1">
        <v>0.0</v>
      </c>
      <c r="I7905" s="1">
        <v>0.0</v>
      </c>
      <c r="J7905" s="1">
        <v>0.0</v>
      </c>
      <c r="K7905" s="1">
        <v>0.06</v>
      </c>
    </row>
    <row r="7906" ht="14.25" customHeight="1">
      <c r="A7906" s="1">
        <v>12704.0</v>
      </c>
      <c r="B7906" s="1" t="s">
        <v>5434</v>
      </c>
      <c r="C7906" s="2" t="s">
        <v>18</v>
      </c>
      <c r="D7906" s="1">
        <v>2008.0</v>
      </c>
      <c r="E7906" s="1" t="s">
        <v>28</v>
      </c>
      <c r="F7906" s="1" t="s">
        <v>134</v>
      </c>
      <c r="G7906" s="1">
        <v>0.03</v>
      </c>
      <c r="H7906" s="1">
        <v>0.03</v>
      </c>
      <c r="I7906" s="1">
        <v>0.0</v>
      </c>
      <c r="J7906" s="1">
        <v>0.01</v>
      </c>
      <c r="K7906" s="1">
        <v>0.06</v>
      </c>
    </row>
    <row r="7907" ht="14.25" customHeight="1">
      <c r="A7907" s="1">
        <v>12717.0</v>
      </c>
      <c r="B7907" s="1" t="s">
        <v>5435</v>
      </c>
      <c r="C7907" s="2" t="s">
        <v>73</v>
      </c>
      <c r="D7907" s="1">
        <v>2008.0</v>
      </c>
      <c r="E7907" s="1" t="s">
        <v>58</v>
      </c>
      <c r="F7907" s="1" t="s">
        <v>130</v>
      </c>
      <c r="G7907" s="1">
        <v>0.05</v>
      </c>
      <c r="H7907" s="1">
        <v>0.0</v>
      </c>
      <c r="I7907" s="1">
        <v>0.0</v>
      </c>
      <c r="J7907" s="1">
        <v>0.0</v>
      </c>
      <c r="K7907" s="1">
        <v>0.06</v>
      </c>
    </row>
    <row r="7908" ht="14.25" customHeight="1">
      <c r="A7908" s="1">
        <v>12778.0</v>
      </c>
      <c r="B7908" s="1" t="s">
        <v>5436</v>
      </c>
      <c r="C7908" s="2" t="s">
        <v>12</v>
      </c>
      <c r="D7908" s="1">
        <v>2008.0</v>
      </c>
      <c r="E7908" s="1" t="s">
        <v>31</v>
      </c>
      <c r="F7908" s="1" t="s">
        <v>3249</v>
      </c>
      <c r="G7908" s="1">
        <v>0.0</v>
      </c>
      <c r="H7908" s="1">
        <v>0.0</v>
      </c>
      <c r="I7908" s="1">
        <v>0.06</v>
      </c>
      <c r="J7908" s="1">
        <v>0.0</v>
      </c>
      <c r="K7908" s="1">
        <v>0.06</v>
      </c>
    </row>
    <row r="7909" ht="14.25" customHeight="1">
      <c r="A7909" s="1">
        <v>12791.0</v>
      </c>
      <c r="B7909" s="1" t="s">
        <v>5437</v>
      </c>
      <c r="C7909" s="2" t="s">
        <v>73</v>
      </c>
      <c r="D7909" s="1">
        <v>2008.0</v>
      </c>
      <c r="E7909" s="1" t="s">
        <v>108</v>
      </c>
      <c r="F7909" s="1" t="s">
        <v>4573</v>
      </c>
      <c r="G7909" s="1">
        <v>0.0</v>
      </c>
      <c r="H7909" s="1">
        <v>0.0</v>
      </c>
      <c r="I7909" s="1">
        <v>0.06</v>
      </c>
      <c r="J7909" s="1">
        <v>0.0</v>
      </c>
      <c r="K7909" s="1">
        <v>0.06</v>
      </c>
    </row>
    <row r="7910" ht="14.25" customHeight="1">
      <c r="A7910" s="1">
        <v>12799.0</v>
      </c>
      <c r="B7910" s="1" t="s">
        <v>5251</v>
      </c>
      <c r="C7910" s="2" t="s">
        <v>73</v>
      </c>
      <c r="D7910" s="1">
        <v>2008.0</v>
      </c>
      <c r="E7910" s="1" t="s">
        <v>2</v>
      </c>
      <c r="F7910" s="1" t="s">
        <v>4994</v>
      </c>
      <c r="G7910" s="1">
        <v>0.05</v>
      </c>
      <c r="H7910" s="1">
        <v>0.0</v>
      </c>
      <c r="I7910" s="1">
        <v>0.0</v>
      </c>
      <c r="J7910" s="1">
        <v>0.0</v>
      </c>
      <c r="K7910" s="1">
        <v>0.06</v>
      </c>
    </row>
    <row r="7911" ht="14.25" customHeight="1">
      <c r="A7911" s="1">
        <v>12812.0</v>
      </c>
      <c r="B7911" s="1" t="s">
        <v>5386</v>
      </c>
      <c r="C7911" s="2" t="s">
        <v>18</v>
      </c>
      <c r="D7911" s="1">
        <v>2008.0</v>
      </c>
      <c r="E7911" s="1" t="s">
        <v>14</v>
      </c>
      <c r="F7911" s="1" t="s">
        <v>25</v>
      </c>
      <c r="G7911" s="1">
        <v>0.04</v>
      </c>
      <c r="H7911" s="1">
        <v>0.02</v>
      </c>
      <c r="I7911" s="1">
        <v>0.0</v>
      </c>
      <c r="J7911" s="1">
        <v>0.0</v>
      </c>
      <c r="K7911" s="1">
        <v>0.06</v>
      </c>
    </row>
    <row r="7912" ht="14.25" customHeight="1">
      <c r="A7912" s="1">
        <v>12821.0</v>
      </c>
      <c r="B7912" s="1" t="s">
        <v>5438</v>
      </c>
      <c r="C7912" s="2" t="s">
        <v>27</v>
      </c>
      <c r="D7912" s="1">
        <v>2008.0</v>
      </c>
      <c r="E7912" s="1" t="s">
        <v>28</v>
      </c>
      <c r="F7912" s="1" t="s">
        <v>5399</v>
      </c>
      <c r="G7912" s="1">
        <v>0.05</v>
      </c>
      <c r="H7912" s="1">
        <v>0.0</v>
      </c>
      <c r="I7912" s="1">
        <v>0.0</v>
      </c>
      <c r="J7912" s="1">
        <v>0.0</v>
      </c>
      <c r="K7912" s="1">
        <v>0.06</v>
      </c>
    </row>
    <row r="7913" ht="14.25" customHeight="1">
      <c r="A7913" s="1">
        <v>12835.0</v>
      </c>
      <c r="B7913" s="1" t="s">
        <v>5439</v>
      </c>
      <c r="C7913" s="2" t="s">
        <v>73</v>
      </c>
      <c r="D7913" s="1">
        <v>2008.0</v>
      </c>
      <c r="E7913" s="1" t="s">
        <v>28</v>
      </c>
      <c r="F7913" s="1" t="s">
        <v>3152</v>
      </c>
      <c r="G7913" s="1">
        <v>0.05</v>
      </c>
      <c r="H7913" s="1">
        <v>0.0</v>
      </c>
      <c r="I7913" s="1">
        <v>0.0</v>
      </c>
      <c r="J7913" s="1">
        <v>0.0</v>
      </c>
      <c r="K7913" s="1">
        <v>0.05</v>
      </c>
    </row>
    <row r="7914" ht="14.25" customHeight="1">
      <c r="A7914" s="1">
        <v>12840.0</v>
      </c>
      <c r="B7914" s="1" t="s">
        <v>5440</v>
      </c>
      <c r="C7914" s="2" t="s">
        <v>73</v>
      </c>
      <c r="D7914" s="1">
        <v>2008.0</v>
      </c>
      <c r="E7914" s="1" t="s">
        <v>31</v>
      </c>
      <c r="F7914" s="1" t="s">
        <v>187</v>
      </c>
      <c r="G7914" s="1">
        <v>0.04</v>
      </c>
      <c r="H7914" s="1">
        <v>0.01</v>
      </c>
      <c r="I7914" s="1">
        <v>0.0</v>
      </c>
      <c r="J7914" s="1">
        <v>0.0</v>
      </c>
      <c r="K7914" s="1">
        <v>0.05</v>
      </c>
    </row>
    <row r="7915" ht="14.25" customHeight="1">
      <c r="A7915" s="1">
        <v>12848.0</v>
      </c>
      <c r="B7915" s="1" t="s">
        <v>5441</v>
      </c>
      <c r="C7915" s="2" t="s">
        <v>44</v>
      </c>
      <c r="D7915" s="1">
        <v>2008.0</v>
      </c>
      <c r="E7915" s="1" t="s">
        <v>19</v>
      </c>
      <c r="F7915" s="1" t="s">
        <v>1776</v>
      </c>
      <c r="G7915" s="1">
        <v>0.0</v>
      </c>
      <c r="H7915" s="1">
        <v>0.0</v>
      </c>
      <c r="I7915" s="1">
        <v>0.05</v>
      </c>
      <c r="J7915" s="1">
        <v>0.0</v>
      </c>
      <c r="K7915" s="1">
        <v>0.05</v>
      </c>
    </row>
    <row r="7916" ht="14.25" customHeight="1">
      <c r="A7916" s="1">
        <v>12849.0</v>
      </c>
      <c r="B7916" s="1" t="s">
        <v>5442</v>
      </c>
      <c r="C7916" s="2" t="s">
        <v>73</v>
      </c>
      <c r="D7916" s="1">
        <v>2008.0</v>
      </c>
      <c r="E7916" s="1" t="s">
        <v>14</v>
      </c>
      <c r="F7916" s="1" t="s">
        <v>377</v>
      </c>
      <c r="G7916" s="1">
        <v>0.04</v>
      </c>
      <c r="H7916" s="1">
        <v>0.01</v>
      </c>
      <c r="I7916" s="1">
        <v>0.0</v>
      </c>
      <c r="J7916" s="1">
        <v>0.0</v>
      </c>
      <c r="K7916" s="1">
        <v>0.05</v>
      </c>
    </row>
    <row r="7917" ht="14.25" customHeight="1">
      <c r="A7917" s="1">
        <v>12854.0</v>
      </c>
      <c r="B7917" s="1" t="s">
        <v>5443</v>
      </c>
      <c r="C7917" s="2" t="s">
        <v>73</v>
      </c>
      <c r="D7917" s="1">
        <v>2008.0</v>
      </c>
      <c r="E7917" s="1" t="s">
        <v>80</v>
      </c>
      <c r="F7917" s="1" t="s">
        <v>116</v>
      </c>
      <c r="G7917" s="1">
        <v>0.0</v>
      </c>
      <c r="H7917" s="1">
        <v>0.0</v>
      </c>
      <c r="I7917" s="1">
        <v>0.05</v>
      </c>
      <c r="J7917" s="1">
        <v>0.0</v>
      </c>
      <c r="K7917" s="1">
        <v>0.05</v>
      </c>
    </row>
    <row r="7918" ht="14.25" customHeight="1">
      <c r="A7918" s="1">
        <v>12860.0</v>
      </c>
      <c r="B7918" s="1" t="s">
        <v>5444</v>
      </c>
      <c r="C7918" s="2" t="s">
        <v>73</v>
      </c>
      <c r="D7918" s="1">
        <v>2008.0</v>
      </c>
      <c r="E7918" s="1" t="s">
        <v>19</v>
      </c>
      <c r="F7918" s="1" t="s">
        <v>3164</v>
      </c>
      <c r="G7918" s="1">
        <v>0.05</v>
      </c>
      <c r="H7918" s="1">
        <v>0.0</v>
      </c>
      <c r="I7918" s="1">
        <v>0.0</v>
      </c>
      <c r="J7918" s="1">
        <v>0.0</v>
      </c>
      <c r="K7918" s="1">
        <v>0.05</v>
      </c>
    </row>
    <row r="7919" ht="14.25" customHeight="1">
      <c r="A7919" s="1">
        <v>12886.0</v>
      </c>
      <c r="B7919" s="1" t="s">
        <v>5445</v>
      </c>
      <c r="C7919" s="2" t="s">
        <v>18</v>
      </c>
      <c r="D7919" s="1">
        <v>2008.0</v>
      </c>
      <c r="E7919" s="1" t="s">
        <v>80</v>
      </c>
      <c r="F7919" s="1" t="s">
        <v>3973</v>
      </c>
      <c r="G7919" s="1">
        <v>0.05</v>
      </c>
      <c r="H7919" s="1">
        <v>0.0</v>
      </c>
      <c r="I7919" s="1">
        <v>0.0</v>
      </c>
      <c r="J7919" s="1">
        <v>0.0</v>
      </c>
      <c r="K7919" s="1">
        <v>0.05</v>
      </c>
    </row>
    <row r="7920" ht="14.25" customHeight="1">
      <c r="A7920" s="1">
        <v>12892.0</v>
      </c>
      <c r="B7920" s="1" t="s">
        <v>5446</v>
      </c>
      <c r="C7920" s="2" t="s">
        <v>73</v>
      </c>
      <c r="D7920" s="1">
        <v>2008.0</v>
      </c>
      <c r="E7920" s="1" t="s">
        <v>31</v>
      </c>
      <c r="F7920" s="1" t="s">
        <v>68</v>
      </c>
      <c r="G7920" s="1">
        <v>0.05</v>
      </c>
      <c r="H7920" s="1">
        <v>0.0</v>
      </c>
      <c r="I7920" s="1">
        <v>0.0</v>
      </c>
      <c r="J7920" s="1">
        <v>0.0</v>
      </c>
      <c r="K7920" s="1">
        <v>0.05</v>
      </c>
    </row>
    <row r="7921" ht="14.25" customHeight="1">
      <c r="A7921" s="1">
        <v>12975.0</v>
      </c>
      <c r="B7921" s="1" t="s">
        <v>5447</v>
      </c>
      <c r="C7921" s="2" t="s">
        <v>73</v>
      </c>
      <c r="D7921" s="1">
        <v>2008.0</v>
      </c>
      <c r="E7921" s="1" t="s">
        <v>72</v>
      </c>
      <c r="F7921" s="1" t="s">
        <v>3152</v>
      </c>
      <c r="G7921" s="1">
        <v>0.05</v>
      </c>
      <c r="H7921" s="1">
        <v>0.0</v>
      </c>
      <c r="I7921" s="1">
        <v>0.0</v>
      </c>
      <c r="J7921" s="1">
        <v>0.0</v>
      </c>
      <c r="K7921" s="1">
        <v>0.05</v>
      </c>
    </row>
    <row r="7922" ht="14.25" customHeight="1">
      <c r="A7922" s="1">
        <v>12981.0</v>
      </c>
      <c r="B7922" s="1" t="s">
        <v>5448</v>
      </c>
      <c r="C7922" s="2" t="s">
        <v>73</v>
      </c>
      <c r="D7922" s="1">
        <v>2008.0</v>
      </c>
      <c r="E7922" s="1" t="s">
        <v>108</v>
      </c>
      <c r="F7922" s="1" t="s">
        <v>3409</v>
      </c>
      <c r="G7922" s="1">
        <v>0.05</v>
      </c>
      <c r="H7922" s="1">
        <v>0.0</v>
      </c>
      <c r="I7922" s="1">
        <v>0.0</v>
      </c>
      <c r="J7922" s="1">
        <v>0.0</v>
      </c>
      <c r="K7922" s="1">
        <v>0.05</v>
      </c>
    </row>
    <row r="7923" ht="14.25" customHeight="1">
      <c r="A7923" s="1">
        <v>12982.0</v>
      </c>
      <c r="B7923" s="1" t="s">
        <v>5449</v>
      </c>
      <c r="C7923" s="2" t="s">
        <v>12</v>
      </c>
      <c r="D7923" s="1">
        <v>2008.0</v>
      </c>
      <c r="E7923" s="1" t="s">
        <v>14</v>
      </c>
      <c r="F7923" s="1" t="s">
        <v>32</v>
      </c>
      <c r="G7923" s="1">
        <v>0.0</v>
      </c>
      <c r="H7923" s="1">
        <v>0.0</v>
      </c>
      <c r="I7923" s="1">
        <v>0.05</v>
      </c>
      <c r="J7923" s="1">
        <v>0.0</v>
      </c>
      <c r="K7923" s="1">
        <v>0.05</v>
      </c>
    </row>
    <row r="7924" ht="14.25" customHeight="1">
      <c r="A7924" s="1">
        <v>12985.0</v>
      </c>
      <c r="B7924" s="1" t="s">
        <v>5450</v>
      </c>
      <c r="C7924" s="2" t="s">
        <v>73</v>
      </c>
      <c r="D7924" s="1">
        <v>2008.0</v>
      </c>
      <c r="E7924" s="1" t="s">
        <v>108</v>
      </c>
      <c r="F7924" s="1" t="s">
        <v>51</v>
      </c>
      <c r="G7924" s="1">
        <v>0.05</v>
      </c>
      <c r="H7924" s="1">
        <v>0.0</v>
      </c>
      <c r="I7924" s="1">
        <v>0.0</v>
      </c>
      <c r="J7924" s="1">
        <v>0.0</v>
      </c>
      <c r="K7924" s="1">
        <v>0.05</v>
      </c>
    </row>
    <row r="7925" ht="14.25" customHeight="1">
      <c r="A7925" s="1">
        <v>12996.0</v>
      </c>
      <c r="B7925" s="1" t="s">
        <v>5451</v>
      </c>
      <c r="C7925" s="2" t="s">
        <v>73</v>
      </c>
      <c r="D7925" s="1">
        <v>2008.0</v>
      </c>
      <c r="E7925" s="1" t="s">
        <v>58</v>
      </c>
      <c r="F7925" s="1" t="s">
        <v>3552</v>
      </c>
      <c r="G7925" s="1">
        <v>0.05</v>
      </c>
      <c r="H7925" s="1">
        <v>0.0</v>
      </c>
      <c r="I7925" s="1">
        <v>0.0</v>
      </c>
      <c r="J7925" s="1">
        <v>0.0</v>
      </c>
      <c r="K7925" s="1">
        <v>0.05</v>
      </c>
    </row>
    <row r="7926" ht="14.25" customHeight="1">
      <c r="A7926" s="1">
        <v>13017.0</v>
      </c>
      <c r="B7926" s="1" t="s">
        <v>5452</v>
      </c>
      <c r="C7926" s="2" t="s">
        <v>73</v>
      </c>
      <c r="D7926" s="1">
        <v>2008.0</v>
      </c>
      <c r="E7926" s="1" t="s">
        <v>58</v>
      </c>
      <c r="F7926" s="1" t="s">
        <v>60</v>
      </c>
      <c r="G7926" s="1">
        <v>0.0</v>
      </c>
      <c r="H7926" s="1">
        <v>0.0</v>
      </c>
      <c r="I7926" s="1">
        <v>0.05</v>
      </c>
      <c r="J7926" s="1">
        <v>0.0</v>
      </c>
      <c r="K7926" s="1">
        <v>0.05</v>
      </c>
    </row>
    <row r="7927" ht="14.25" customHeight="1">
      <c r="A7927" s="1">
        <v>13021.0</v>
      </c>
      <c r="B7927" s="1" t="s">
        <v>5453</v>
      </c>
      <c r="C7927" s="2" t="s">
        <v>73</v>
      </c>
      <c r="D7927" s="1">
        <v>2008.0</v>
      </c>
      <c r="E7927" s="1" t="s">
        <v>24</v>
      </c>
      <c r="F7927" s="1" t="s">
        <v>247</v>
      </c>
      <c r="G7927" s="1">
        <v>0.03</v>
      </c>
      <c r="H7927" s="1">
        <v>0.01</v>
      </c>
      <c r="I7927" s="1">
        <v>0.0</v>
      </c>
      <c r="J7927" s="1">
        <v>0.0</v>
      </c>
      <c r="K7927" s="1">
        <v>0.05</v>
      </c>
    </row>
    <row r="7928" ht="14.25" customHeight="1">
      <c r="A7928" s="1">
        <v>13033.0</v>
      </c>
      <c r="B7928" s="1" t="s">
        <v>5454</v>
      </c>
      <c r="C7928" s="2" t="s">
        <v>12</v>
      </c>
      <c r="D7928" s="1">
        <v>2008.0</v>
      </c>
      <c r="E7928" s="1" t="s">
        <v>22</v>
      </c>
      <c r="F7928" s="1" t="s">
        <v>78</v>
      </c>
      <c r="G7928" s="1">
        <v>0.0</v>
      </c>
      <c r="H7928" s="1">
        <v>0.0</v>
      </c>
      <c r="I7928" s="1">
        <v>0.05</v>
      </c>
      <c r="J7928" s="1">
        <v>0.0</v>
      </c>
      <c r="K7928" s="1">
        <v>0.05</v>
      </c>
    </row>
    <row r="7929" ht="14.25" customHeight="1">
      <c r="A7929" s="1">
        <v>13045.0</v>
      </c>
      <c r="B7929" s="1" t="s">
        <v>3304</v>
      </c>
      <c r="C7929" s="2" t="s">
        <v>39</v>
      </c>
      <c r="D7929" s="1">
        <v>2008.0</v>
      </c>
      <c r="E7929" s="1" t="s">
        <v>72</v>
      </c>
      <c r="F7929" s="1" t="s">
        <v>2335</v>
      </c>
      <c r="G7929" s="1">
        <v>0.01</v>
      </c>
      <c r="H7929" s="1">
        <v>0.04</v>
      </c>
      <c r="I7929" s="1">
        <v>0.0</v>
      </c>
      <c r="J7929" s="1">
        <v>0.01</v>
      </c>
      <c r="K7929" s="1">
        <v>0.05</v>
      </c>
    </row>
    <row r="7930" ht="14.25" customHeight="1">
      <c r="A7930" s="1">
        <v>13055.0</v>
      </c>
      <c r="B7930" s="1" t="s">
        <v>5388</v>
      </c>
      <c r="C7930" s="2" t="s">
        <v>73</v>
      </c>
      <c r="D7930" s="1">
        <v>2008.0</v>
      </c>
      <c r="E7930" s="1" t="s">
        <v>31</v>
      </c>
      <c r="F7930" s="1" t="s">
        <v>223</v>
      </c>
      <c r="G7930" s="1">
        <v>0.04</v>
      </c>
      <c r="H7930" s="1">
        <v>0.01</v>
      </c>
      <c r="I7930" s="1">
        <v>0.0</v>
      </c>
      <c r="J7930" s="1">
        <v>0.0</v>
      </c>
      <c r="K7930" s="1">
        <v>0.05</v>
      </c>
    </row>
    <row r="7931" ht="14.25" customHeight="1">
      <c r="A7931" s="1">
        <v>13101.0</v>
      </c>
      <c r="B7931" s="1" t="s">
        <v>5455</v>
      </c>
      <c r="C7931" s="2" t="s">
        <v>73</v>
      </c>
      <c r="D7931" s="1">
        <v>2008.0</v>
      </c>
      <c r="E7931" s="1" t="s">
        <v>47</v>
      </c>
      <c r="F7931" s="1" t="s">
        <v>3706</v>
      </c>
      <c r="G7931" s="1">
        <v>0.05</v>
      </c>
      <c r="H7931" s="1">
        <v>0.0</v>
      </c>
      <c r="I7931" s="1">
        <v>0.0</v>
      </c>
      <c r="J7931" s="1">
        <v>0.0</v>
      </c>
      <c r="K7931" s="1">
        <v>0.05</v>
      </c>
    </row>
    <row r="7932" ht="14.25" customHeight="1">
      <c r="A7932" s="1">
        <v>13138.0</v>
      </c>
      <c r="B7932" s="1" t="s">
        <v>5456</v>
      </c>
      <c r="C7932" s="2" t="s">
        <v>73</v>
      </c>
      <c r="D7932" s="1">
        <v>2008.0</v>
      </c>
      <c r="E7932" s="1" t="s">
        <v>2</v>
      </c>
      <c r="F7932" s="1" t="s">
        <v>213</v>
      </c>
      <c r="G7932" s="1">
        <v>0.05</v>
      </c>
      <c r="H7932" s="1">
        <v>0.0</v>
      </c>
      <c r="I7932" s="1">
        <v>0.0</v>
      </c>
      <c r="J7932" s="1">
        <v>0.0</v>
      </c>
      <c r="K7932" s="1">
        <v>0.05</v>
      </c>
    </row>
    <row r="7933" ht="14.25" customHeight="1">
      <c r="A7933" s="1">
        <v>13147.0</v>
      </c>
      <c r="B7933" s="1" t="s">
        <v>5438</v>
      </c>
      <c r="C7933" s="2" t="s">
        <v>40</v>
      </c>
      <c r="D7933" s="1">
        <v>2008.0</v>
      </c>
      <c r="E7933" s="1" t="s">
        <v>28</v>
      </c>
      <c r="F7933" s="1" t="s">
        <v>5399</v>
      </c>
      <c r="G7933" s="1">
        <v>0.05</v>
      </c>
      <c r="H7933" s="1">
        <v>0.0</v>
      </c>
      <c r="I7933" s="1">
        <v>0.0</v>
      </c>
      <c r="J7933" s="1">
        <v>0.0</v>
      </c>
      <c r="K7933" s="1">
        <v>0.05</v>
      </c>
    </row>
    <row r="7934" ht="14.25" customHeight="1">
      <c r="A7934" s="1">
        <v>13155.0</v>
      </c>
      <c r="B7934" s="1" t="s">
        <v>5457</v>
      </c>
      <c r="C7934" s="2" t="s">
        <v>73</v>
      </c>
      <c r="D7934" s="1">
        <v>2008.0</v>
      </c>
      <c r="E7934" s="1" t="s">
        <v>2</v>
      </c>
      <c r="F7934" s="1" t="s">
        <v>68</v>
      </c>
      <c r="G7934" s="1">
        <v>0.03</v>
      </c>
      <c r="H7934" s="1">
        <v>0.01</v>
      </c>
      <c r="I7934" s="1">
        <v>0.0</v>
      </c>
      <c r="J7934" s="1">
        <v>0.0</v>
      </c>
      <c r="K7934" s="1">
        <v>0.05</v>
      </c>
    </row>
    <row r="7935" ht="14.25" customHeight="1">
      <c r="A7935" s="1">
        <v>13175.0</v>
      </c>
      <c r="B7935" s="1" t="s">
        <v>5458</v>
      </c>
      <c r="C7935" s="2" t="s">
        <v>73</v>
      </c>
      <c r="D7935" s="1">
        <v>2008.0</v>
      </c>
      <c r="E7935" s="1" t="s">
        <v>28</v>
      </c>
      <c r="F7935" s="1" t="s">
        <v>2041</v>
      </c>
      <c r="G7935" s="1">
        <v>0.05</v>
      </c>
      <c r="H7935" s="1">
        <v>0.0</v>
      </c>
      <c r="I7935" s="1">
        <v>0.0</v>
      </c>
      <c r="J7935" s="1">
        <v>0.0</v>
      </c>
      <c r="K7935" s="1">
        <v>0.05</v>
      </c>
    </row>
    <row r="7936" ht="14.25" customHeight="1">
      <c r="A7936" s="1">
        <v>13186.0</v>
      </c>
      <c r="B7936" s="1" t="s">
        <v>5459</v>
      </c>
      <c r="C7936" s="2" t="s">
        <v>73</v>
      </c>
      <c r="D7936" s="1">
        <v>2008.0</v>
      </c>
      <c r="E7936" s="1" t="s">
        <v>28</v>
      </c>
      <c r="F7936" s="1" t="s">
        <v>4394</v>
      </c>
      <c r="G7936" s="1">
        <v>0.04</v>
      </c>
      <c r="H7936" s="1">
        <v>0.0</v>
      </c>
      <c r="I7936" s="1">
        <v>0.0</v>
      </c>
      <c r="J7936" s="1">
        <v>0.0</v>
      </c>
      <c r="K7936" s="1">
        <v>0.05</v>
      </c>
    </row>
    <row r="7937" ht="14.25" customHeight="1">
      <c r="A7937" s="1">
        <v>13189.0</v>
      </c>
      <c r="B7937" s="1" t="s">
        <v>5460</v>
      </c>
      <c r="C7937" s="2" t="s">
        <v>73</v>
      </c>
      <c r="D7937" s="1">
        <v>2008.0</v>
      </c>
      <c r="E7937" s="1" t="s">
        <v>28</v>
      </c>
      <c r="F7937" s="1" t="s">
        <v>5412</v>
      </c>
      <c r="G7937" s="1">
        <v>0.0</v>
      </c>
      <c r="H7937" s="1">
        <v>0.0</v>
      </c>
      <c r="I7937" s="1">
        <v>0.05</v>
      </c>
      <c r="J7937" s="1">
        <v>0.0</v>
      </c>
      <c r="K7937" s="1">
        <v>0.05</v>
      </c>
    </row>
    <row r="7938" ht="14.25" customHeight="1">
      <c r="A7938" s="1">
        <v>13195.0</v>
      </c>
      <c r="B7938" s="1" t="s">
        <v>5461</v>
      </c>
      <c r="C7938" s="2" t="s">
        <v>73</v>
      </c>
      <c r="D7938" s="1">
        <v>2008.0</v>
      </c>
      <c r="E7938" s="1" t="s">
        <v>28</v>
      </c>
      <c r="F7938" s="1" t="s">
        <v>32</v>
      </c>
      <c r="G7938" s="1">
        <v>0.0</v>
      </c>
      <c r="H7938" s="1">
        <v>0.0</v>
      </c>
      <c r="I7938" s="1">
        <v>0.05</v>
      </c>
      <c r="J7938" s="1">
        <v>0.0</v>
      </c>
      <c r="K7938" s="1">
        <v>0.05</v>
      </c>
    </row>
    <row r="7939" ht="14.25" customHeight="1">
      <c r="A7939" s="1">
        <v>13205.0</v>
      </c>
      <c r="B7939" s="1" t="s">
        <v>5462</v>
      </c>
      <c r="C7939" s="2" t="s">
        <v>73</v>
      </c>
      <c r="D7939" s="1">
        <v>2008.0</v>
      </c>
      <c r="E7939" s="1" t="s">
        <v>31</v>
      </c>
      <c r="F7939" s="1" t="s">
        <v>381</v>
      </c>
      <c r="G7939" s="1">
        <v>0.0</v>
      </c>
      <c r="H7939" s="1">
        <v>0.0</v>
      </c>
      <c r="I7939" s="1">
        <v>0.05</v>
      </c>
      <c r="J7939" s="1">
        <v>0.0</v>
      </c>
      <c r="K7939" s="1">
        <v>0.05</v>
      </c>
    </row>
    <row r="7940" ht="14.25" customHeight="1">
      <c r="A7940" s="1">
        <v>13208.0</v>
      </c>
      <c r="B7940" s="1" t="s">
        <v>5463</v>
      </c>
      <c r="C7940" s="2" t="s">
        <v>73</v>
      </c>
      <c r="D7940" s="1">
        <v>2008.0</v>
      </c>
      <c r="E7940" s="1" t="s">
        <v>108</v>
      </c>
      <c r="F7940" s="1" t="s">
        <v>2548</v>
      </c>
      <c r="G7940" s="1">
        <v>0.05</v>
      </c>
      <c r="H7940" s="1">
        <v>0.0</v>
      </c>
      <c r="I7940" s="1">
        <v>0.0</v>
      </c>
      <c r="J7940" s="1">
        <v>0.0</v>
      </c>
      <c r="K7940" s="1">
        <v>0.05</v>
      </c>
    </row>
    <row r="7941" ht="14.25" customHeight="1">
      <c r="A7941" s="1">
        <v>13226.0</v>
      </c>
      <c r="B7941" s="1" t="s">
        <v>5464</v>
      </c>
      <c r="C7941" s="2" t="s">
        <v>44</v>
      </c>
      <c r="D7941" s="1">
        <v>2008.0</v>
      </c>
      <c r="E7941" s="1" t="s">
        <v>58</v>
      </c>
      <c r="F7941" s="1" t="s">
        <v>314</v>
      </c>
      <c r="G7941" s="1">
        <v>0.04</v>
      </c>
      <c r="H7941" s="1">
        <v>0.0</v>
      </c>
      <c r="I7941" s="1">
        <v>0.0</v>
      </c>
      <c r="J7941" s="1">
        <v>0.01</v>
      </c>
      <c r="K7941" s="1">
        <v>0.05</v>
      </c>
    </row>
    <row r="7942" ht="14.25" customHeight="1">
      <c r="A7942" s="1">
        <v>13232.0</v>
      </c>
      <c r="B7942" s="1" t="s">
        <v>5465</v>
      </c>
      <c r="C7942" s="2" t="s">
        <v>12</v>
      </c>
      <c r="D7942" s="1">
        <v>2008.0</v>
      </c>
      <c r="E7942" s="1" t="s">
        <v>31</v>
      </c>
      <c r="F7942" s="1" t="s">
        <v>534</v>
      </c>
      <c r="G7942" s="1">
        <v>0.0</v>
      </c>
      <c r="H7942" s="1">
        <v>0.0</v>
      </c>
      <c r="I7942" s="1">
        <v>0.05</v>
      </c>
      <c r="J7942" s="1">
        <v>0.0</v>
      </c>
      <c r="K7942" s="1">
        <v>0.05</v>
      </c>
    </row>
    <row r="7943" ht="14.25" customHeight="1">
      <c r="A7943" s="1">
        <v>13241.0</v>
      </c>
      <c r="B7943" s="1" t="s">
        <v>5466</v>
      </c>
      <c r="C7943" s="2" t="s">
        <v>73</v>
      </c>
      <c r="D7943" s="1">
        <v>2008.0</v>
      </c>
      <c r="E7943" s="1" t="s">
        <v>28</v>
      </c>
      <c r="F7943" s="1" t="s">
        <v>745</v>
      </c>
      <c r="G7943" s="1">
        <v>0.0</v>
      </c>
      <c r="H7943" s="1">
        <v>0.0</v>
      </c>
      <c r="I7943" s="1">
        <v>0.05</v>
      </c>
      <c r="J7943" s="1">
        <v>0.0</v>
      </c>
      <c r="K7943" s="1">
        <v>0.05</v>
      </c>
    </row>
    <row r="7944" ht="14.25" customHeight="1">
      <c r="A7944" s="1">
        <v>13261.0</v>
      </c>
      <c r="B7944" s="1" t="s">
        <v>5467</v>
      </c>
      <c r="C7944" s="2" t="s">
        <v>27</v>
      </c>
      <c r="D7944" s="1">
        <v>2008.0</v>
      </c>
      <c r="E7944" s="1" t="s">
        <v>19</v>
      </c>
      <c r="F7944" s="1" t="s">
        <v>3761</v>
      </c>
      <c r="G7944" s="1">
        <v>0.04</v>
      </c>
      <c r="H7944" s="1">
        <v>0.0</v>
      </c>
      <c r="I7944" s="1">
        <v>0.0</v>
      </c>
      <c r="J7944" s="1">
        <v>0.0</v>
      </c>
      <c r="K7944" s="1">
        <v>0.05</v>
      </c>
    </row>
    <row r="7945" ht="14.25" customHeight="1">
      <c r="A7945" s="1">
        <v>13266.0</v>
      </c>
      <c r="B7945" s="1" t="s">
        <v>5468</v>
      </c>
      <c r="C7945" s="2" t="s">
        <v>27</v>
      </c>
      <c r="D7945" s="1">
        <v>2008.0</v>
      </c>
      <c r="E7945" s="1" t="s">
        <v>14</v>
      </c>
      <c r="F7945" s="1" t="s">
        <v>5469</v>
      </c>
      <c r="G7945" s="1">
        <v>0.04</v>
      </c>
      <c r="H7945" s="1">
        <v>0.0</v>
      </c>
      <c r="I7945" s="1">
        <v>0.0</v>
      </c>
      <c r="J7945" s="1">
        <v>0.0</v>
      </c>
      <c r="K7945" s="1">
        <v>0.05</v>
      </c>
    </row>
    <row r="7946" ht="14.25" customHeight="1">
      <c r="A7946" s="1">
        <v>13279.0</v>
      </c>
      <c r="B7946" s="1" t="s">
        <v>5470</v>
      </c>
      <c r="C7946" s="2" t="s">
        <v>12</v>
      </c>
      <c r="D7946" s="1">
        <v>2008.0</v>
      </c>
      <c r="E7946" s="1" t="s">
        <v>28</v>
      </c>
      <c r="F7946" s="1" t="s">
        <v>3678</v>
      </c>
      <c r="G7946" s="1">
        <v>0.0</v>
      </c>
      <c r="H7946" s="1">
        <v>0.0</v>
      </c>
      <c r="I7946" s="1">
        <v>0.05</v>
      </c>
      <c r="J7946" s="1">
        <v>0.0</v>
      </c>
      <c r="K7946" s="1">
        <v>0.05</v>
      </c>
    </row>
    <row r="7947" ht="14.25" customHeight="1">
      <c r="A7947" s="1">
        <v>13285.0</v>
      </c>
      <c r="B7947" s="1" t="s">
        <v>5471</v>
      </c>
      <c r="C7947" s="2" t="s">
        <v>73</v>
      </c>
      <c r="D7947" s="1">
        <v>2008.0</v>
      </c>
      <c r="E7947" s="1" t="s">
        <v>19</v>
      </c>
      <c r="F7947" s="1" t="s">
        <v>32</v>
      </c>
      <c r="G7947" s="1">
        <v>0.0</v>
      </c>
      <c r="H7947" s="1">
        <v>0.0</v>
      </c>
      <c r="I7947" s="1">
        <v>0.05</v>
      </c>
      <c r="J7947" s="1">
        <v>0.0</v>
      </c>
      <c r="K7947" s="1">
        <v>0.05</v>
      </c>
    </row>
    <row r="7948" ht="14.25" customHeight="1">
      <c r="A7948" s="1">
        <v>13291.0</v>
      </c>
      <c r="B7948" s="1" t="s">
        <v>5472</v>
      </c>
      <c r="C7948" s="2" t="s">
        <v>73</v>
      </c>
      <c r="D7948" s="1">
        <v>2008.0</v>
      </c>
      <c r="E7948" s="1" t="s">
        <v>108</v>
      </c>
      <c r="F7948" s="1" t="s">
        <v>68</v>
      </c>
      <c r="G7948" s="1">
        <v>0.04</v>
      </c>
      <c r="H7948" s="1">
        <v>0.0</v>
      </c>
      <c r="I7948" s="1">
        <v>0.0</v>
      </c>
      <c r="J7948" s="1">
        <v>0.0</v>
      </c>
      <c r="K7948" s="1">
        <v>0.05</v>
      </c>
    </row>
    <row r="7949" ht="14.25" customHeight="1">
      <c r="A7949" s="1">
        <v>13296.0</v>
      </c>
      <c r="B7949" s="1" t="s">
        <v>5473</v>
      </c>
      <c r="C7949" s="2" t="s">
        <v>73</v>
      </c>
      <c r="D7949" s="1">
        <v>2008.0</v>
      </c>
      <c r="E7949" s="1" t="s">
        <v>31</v>
      </c>
      <c r="F7949" s="1" t="s">
        <v>4064</v>
      </c>
      <c r="G7949" s="1">
        <v>0.04</v>
      </c>
      <c r="H7949" s="1">
        <v>0.0</v>
      </c>
      <c r="I7949" s="1">
        <v>0.0</v>
      </c>
      <c r="J7949" s="1">
        <v>0.0</v>
      </c>
      <c r="K7949" s="1">
        <v>0.05</v>
      </c>
    </row>
    <row r="7950" ht="14.25" customHeight="1">
      <c r="A7950" s="1">
        <v>13298.0</v>
      </c>
      <c r="B7950" s="1" t="s">
        <v>5474</v>
      </c>
      <c r="C7950" s="2" t="s">
        <v>73</v>
      </c>
      <c r="D7950" s="1">
        <v>2008.0</v>
      </c>
      <c r="E7950" s="1" t="s">
        <v>19</v>
      </c>
      <c r="F7950" s="1" t="s">
        <v>166</v>
      </c>
      <c r="G7950" s="1">
        <v>0.0</v>
      </c>
      <c r="H7950" s="1">
        <v>0.0</v>
      </c>
      <c r="I7950" s="1">
        <v>0.05</v>
      </c>
      <c r="J7950" s="1">
        <v>0.0</v>
      </c>
      <c r="K7950" s="1">
        <v>0.05</v>
      </c>
    </row>
    <row r="7951" ht="14.25" customHeight="1">
      <c r="A7951" s="1">
        <v>13305.0</v>
      </c>
      <c r="B7951" s="1" t="s">
        <v>5475</v>
      </c>
      <c r="C7951" s="2" t="s">
        <v>73</v>
      </c>
      <c r="D7951" s="1">
        <v>2008.0</v>
      </c>
      <c r="E7951" s="1" t="s">
        <v>28</v>
      </c>
      <c r="F7951" s="1" t="s">
        <v>268</v>
      </c>
      <c r="G7951" s="1">
        <v>0.04</v>
      </c>
      <c r="H7951" s="1">
        <v>0.0</v>
      </c>
      <c r="I7951" s="1">
        <v>0.0</v>
      </c>
      <c r="J7951" s="1">
        <v>0.0</v>
      </c>
      <c r="K7951" s="1">
        <v>0.05</v>
      </c>
    </row>
    <row r="7952" ht="14.25" customHeight="1">
      <c r="A7952" s="1">
        <v>13311.0</v>
      </c>
      <c r="B7952" s="1" t="s">
        <v>5476</v>
      </c>
      <c r="C7952" s="2" t="s">
        <v>73</v>
      </c>
      <c r="D7952" s="1">
        <v>2008.0</v>
      </c>
      <c r="E7952" s="1" t="s">
        <v>58</v>
      </c>
      <c r="F7952" s="1" t="s">
        <v>1269</v>
      </c>
      <c r="G7952" s="1">
        <v>0.04</v>
      </c>
      <c r="H7952" s="1">
        <v>0.0</v>
      </c>
      <c r="I7952" s="1">
        <v>0.0</v>
      </c>
      <c r="J7952" s="1">
        <v>0.0</v>
      </c>
      <c r="K7952" s="1">
        <v>0.05</v>
      </c>
    </row>
    <row r="7953" ht="14.25" customHeight="1">
      <c r="A7953" s="1">
        <v>13344.0</v>
      </c>
      <c r="B7953" s="1" t="s">
        <v>5477</v>
      </c>
      <c r="C7953" s="2" t="s">
        <v>73</v>
      </c>
      <c r="D7953" s="1">
        <v>2008.0</v>
      </c>
      <c r="E7953" s="1" t="s">
        <v>58</v>
      </c>
      <c r="F7953" s="1" t="s">
        <v>116</v>
      </c>
      <c r="G7953" s="1">
        <v>0.0</v>
      </c>
      <c r="H7953" s="1">
        <v>0.0</v>
      </c>
      <c r="I7953" s="1">
        <v>0.05</v>
      </c>
      <c r="J7953" s="1">
        <v>0.0</v>
      </c>
      <c r="K7953" s="1">
        <v>0.05</v>
      </c>
    </row>
    <row r="7954" ht="14.25" customHeight="1">
      <c r="A7954" s="1">
        <v>13346.0</v>
      </c>
      <c r="B7954" s="1" t="s">
        <v>4302</v>
      </c>
      <c r="C7954" s="2" t="s">
        <v>18</v>
      </c>
      <c r="D7954" s="1">
        <v>2008.0</v>
      </c>
      <c r="E7954" s="1" t="s">
        <v>28</v>
      </c>
      <c r="F7954" s="1" t="s">
        <v>169</v>
      </c>
      <c r="G7954" s="1">
        <v>0.04</v>
      </c>
      <c r="H7954" s="1">
        <v>0.0</v>
      </c>
      <c r="I7954" s="1">
        <v>0.0</v>
      </c>
      <c r="J7954" s="1">
        <v>0.0</v>
      </c>
      <c r="K7954" s="1">
        <v>0.05</v>
      </c>
    </row>
    <row r="7955" ht="14.25" customHeight="1">
      <c r="A7955" s="1">
        <v>13355.0</v>
      </c>
      <c r="B7955" s="1" t="s">
        <v>5478</v>
      </c>
      <c r="C7955" s="2" t="s">
        <v>73</v>
      </c>
      <c r="D7955" s="1">
        <v>2008.0</v>
      </c>
      <c r="E7955" s="1" t="s">
        <v>31</v>
      </c>
      <c r="F7955" s="1" t="s">
        <v>227</v>
      </c>
      <c r="G7955" s="1">
        <v>0.04</v>
      </c>
      <c r="H7955" s="1">
        <v>0.0</v>
      </c>
      <c r="I7955" s="1">
        <v>0.0</v>
      </c>
      <c r="J7955" s="1">
        <v>0.0</v>
      </c>
      <c r="K7955" s="1">
        <v>0.05</v>
      </c>
    </row>
    <row r="7956" ht="14.25" customHeight="1">
      <c r="A7956" s="1">
        <v>13371.0</v>
      </c>
      <c r="B7956" s="1" t="s">
        <v>5151</v>
      </c>
      <c r="C7956" s="2" t="s">
        <v>27</v>
      </c>
      <c r="D7956" s="1">
        <v>2008.0</v>
      </c>
      <c r="E7956" s="1" t="s">
        <v>14</v>
      </c>
      <c r="F7956" s="1" t="s">
        <v>36</v>
      </c>
      <c r="G7956" s="1">
        <v>0.04</v>
      </c>
      <c r="H7956" s="1">
        <v>0.0</v>
      </c>
      <c r="I7956" s="1">
        <v>0.0</v>
      </c>
      <c r="J7956" s="1">
        <v>0.0</v>
      </c>
      <c r="K7956" s="1">
        <v>0.05</v>
      </c>
    </row>
    <row r="7957" ht="14.25" customHeight="1">
      <c r="A7957" s="1">
        <v>13387.0</v>
      </c>
      <c r="B7957" s="1" t="s">
        <v>5154</v>
      </c>
      <c r="C7957" s="2" t="s">
        <v>73</v>
      </c>
      <c r="D7957" s="1">
        <v>2008.0</v>
      </c>
      <c r="E7957" s="1" t="s">
        <v>72</v>
      </c>
      <c r="F7957" s="1" t="s">
        <v>223</v>
      </c>
      <c r="G7957" s="1">
        <v>0.04</v>
      </c>
      <c r="H7957" s="1">
        <v>0.0</v>
      </c>
      <c r="I7957" s="1">
        <v>0.0</v>
      </c>
      <c r="J7957" s="1">
        <v>0.0</v>
      </c>
      <c r="K7957" s="1">
        <v>0.05</v>
      </c>
    </row>
    <row r="7958" ht="14.25" customHeight="1">
      <c r="A7958" s="1">
        <v>13395.0</v>
      </c>
      <c r="B7958" s="1" t="s">
        <v>5479</v>
      </c>
      <c r="C7958" s="2" t="s">
        <v>73</v>
      </c>
      <c r="D7958" s="1">
        <v>2008.0</v>
      </c>
      <c r="E7958" s="1" t="s">
        <v>31</v>
      </c>
      <c r="F7958" s="1" t="s">
        <v>268</v>
      </c>
      <c r="G7958" s="1">
        <v>0.04</v>
      </c>
      <c r="H7958" s="1">
        <v>0.0</v>
      </c>
      <c r="I7958" s="1">
        <v>0.0</v>
      </c>
      <c r="J7958" s="1">
        <v>0.0</v>
      </c>
      <c r="K7958" s="1">
        <v>0.05</v>
      </c>
    </row>
    <row r="7959" ht="14.25" customHeight="1">
      <c r="A7959" s="1">
        <v>13400.0</v>
      </c>
      <c r="B7959" s="1" t="s">
        <v>5480</v>
      </c>
      <c r="C7959" s="2" t="s">
        <v>73</v>
      </c>
      <c r="D7959" s="1">
        <v>2008.0</v>
      </c>
      <c r="E7959" s="1" t="s">
        <v>31</v>
      </c>
      <c r="F7959" s="1" t="s">
        <v>314</v>
      </c>
      <c r="G7959" s="1">
        <v>0.0</v>
      </c>
      <c r="H7959" s="1">
        <v>0.0</v>
      </c>
      <c r="I7959" s="1">
        <v>0.05</v>
      </c>
      <c r="J7959" s="1">
        <v>0.0</v>
      </c>
      <c r="K7959" s="1">
        <v>0.05</v>
      </c>
    </row>
    <row r="7960" ht="14.25" customHeight="1">
      <c r="A7960" s="1">
        <v>13418.0</v>
      </c>
      <c r="B7960" s="1" t="s">
        <v>5481</v>
      </c>
      <c r="C7960" s="2" t="s">
        <v>44</v>
      </c>
      <c r="D7960" s="1">
        <v>2008.0</v>
      </c>
      <c r="E7960" s="1" t="s">
        <v>22</v>
      </c>
      <c r="F7960" s="1" t="s">
        <v>156</v>
      </c>
      <c r="G7960" s="1">
        <v>0.0</v>
      </c>
      <c r="H7960" s="1">
        <v>0.0</v>
      </c>
      <c r="I7960" s="1">
        <v>0.05</v>
      </c>
      <c r="J7960" s="1">
        <v>0.0</v>
      </c>
      <c r="K7960" s="1">
        <v>0.05</v>
      </c>
    </row>
    <row r="7961" ht="14.25" customHeight="1">
      <c r="A7961" s="1">
        <v>13431.0</v>
      </c>
      <c r="B7961" s="1" t="s">
        <v>5482</v>
      </c>
      <c r="C7961" s="2" t="s">
        <v>73</v>
      </c>
      <c r="D7961" s="1">
        <v>2008.0</v>
      </c>
      <c r="E7961" s="1" t="s">
        <v>28</v>
      </c>
      <c r="F7961" s="1" t="s">
        <v>51</v>
      </c>
      <c r="G7961" s="1">
        <v>0.04</v>
      </c>
      <c r="H7961" s="1">
        <v>0.0</v>
      </c>
      <c r="I7961" s="1">
        <v>0.0</v>
      </c>
      <c r="J7961" s="1">
        <v>0.0</v>
      </c>
      <c r="K7961" s="1">
        <v>0.05</v>
      </c>
    </row>
    <row r="7962" ht="14.25" customHeight="1">
      <c r="A7962" s="1">
        <v>13457.0</v>
      </c>
      <c r="B7962" s="1" t="s">
        <v>5483</v>
      </c>
      <c r="C7962" s="2" t="s">
        <v>73</v>
      </c>
      <c r="D7962" s="1">
        <v>2008.0</v>
      </c>
      <c r="E7962" s="1" t="s">
        <v>108</v>
      </c>
      <c r="F7962" s="1" t="s">
        <v>68</v>
      </c>
      <c r="G7962" s="1">
        <v>0.04</v>
      </c>
      <c r="H7962" s="1">
        <v>0.0</v>
      </c>
      <c r="I7962" s="1">
        <v>0.0</v>
      </c>
      <c r="J7962" s="1">
        <v>0.0</v>
      </c>
      <c r="K7962" s="1">
        <v>0.04</v>
      </c>
    </row>
    <row r="7963" ht="14.25" customHeight="1">
      <c r="A7963" s="1">
        <v>13465.0</v>
      </c>
      <c r="B7963" s="1" t="s">
        <v>5484</v>
      </c>
      <c r="C7963" s="2" t="s">
        <v>73</v>
      </c>
      <c r="D7963" s="1">
        <v>2008.0</v>
      </c>
      <c r="E7963" s="1" t="s">
        <v>28</v>
      </c>
      <c r="F7963" s="1" t="s">
        <v>78</v>
      </c>
      <c r="G7963" s="1">
        <v>0.0</v>
      </c>
      <c r="H7963" s="1">
        <v>0.0</v>
      </c>
      <c r="I7963" s="1">
        <v>0.04</v>
      </c>
      <c r="J7963" s="1">
        <v>0.0</v>
      </c>
      <c r="K7963" s="1">
        <v>0.04</v>
      </c>
    </row>
    <row r="7964" ht="14.25" customHeight="1">
      <c r="A7964" s="1">
        <v>13469.0</v>
      </c>
      <c r="B7964" s="1" t="s">
        <v>4993</v>
      </c>
      <c r="C7964" s="2" t="s">
        <v>18</v>
      </c>
      <c r="D7964" s="1">
        <v>2008.0</v>
      </c>
      <c r="E7964" s="1" t="s">
        <v>2</v>
      </c>
      <c r="F7964" s="1" t="s">
        <v>4994</v>
      </c>
      <c r="G7964" s="1">
        <v>0.04</v>
      </c>
      <c r="H7964" s="1">
        <v>0.0</v>
      </c>
      <c r="I7964" s="1">
        <v>0.0</v>
      </c>
      <c r="J7964" s="1">
        <v>0.0</v>
      </c>
      <c r="K7964" s="1">
        <v>0.04</v>
      </c>
    </row>
    <row r="7965" ht="14.25" customHeight="1">
      <c r="A7965" s="1">
        <v>13481.0</v>
      </c>
      <c r="B7965" s="1" t="s">
        <v>5222</v>
      </c>
      <c r="C7965" s="2" t="s">
        <v>18</v>
      </c>
      <c r="D7965" s="1">
        <v>2008.0</v>
      </c>
      <c r="E7965" s="1" t="s">
        <v>14</v>
      </c>
      <c r="F7965" s="1" t="s">
        <v>25</v>
      </c>
      <c r="G7965" s="1">
        <v>0.04</v>
      </c>
      <c r="H7965" s="1">
        <v>0.0</v>
      </c>
      <c r="I7965" s="1">
        <v>0.0</v>
      </c>
      <c r="J7965" s="1">
        <v>0.0</v>
      </c>
      <c r="K7965" s="1">
        <v>0.04</v>
      </c>
    </row>
    <row r="7966" ht="14.25" customHeight="1">
      <c r="A7966" s="1">
        <v>13493.0</v>
      </c>
      <c r="B7966" s="1" t="s">
        <v>5485</v>
      </c>
      <c r="C7966" s="2" t="s">
        <v>73</v>
      </c>
      <c r="D7966" s="1">
        <v>2008.0</v>
      </c>
      <c r="E7966" s="1" t="s">
        <v>28</v>
      </c>
      <c r="F7966" s="1" t="s">
        <v>55</v>
      </c>
      <c r="G7966" s="1">
        <v>0.0</v>
      </c>
      <c r="H7966" s="1">
        <v>0.0</v>
      </c>
      <c r="I7966" s="1">
        <v>0.04</v>
      </c>
      <c r="J7966" s="1">
        <v>0.0</v>
      </c>
      <c r="K7966" s="1">
        <v>0.04</v>
      </c>
    </row>
    <row r="7967" ht="14.25" customHeight="1">
      <c r="A7967" s="1">
        <v>13497.0</v>
      </c>
      <c r="B7967" s="1" t="s">
        <v>5183</v>
      </c>
      <c r="C7967" s="2" t="s">
        <v>73</v>
      </c>
      <c r="D7967" s="1">
        <v>2008.0</v>
      </c>
      <c r="E7967" s="1" t="s">
        <v>19</v>
      </c>
      <c r="F7967" s="1" t="s">
        <v>2548</v>
      </c>
      <c r="G7967" s="1">
        <v>0.04</v>
      </c>
      <c r="H7967" s="1">
        <v>0.0</v>
      </c>
      <c r="I7967" s="1">
        <v>0.0</v>
      </c>
      <c r="J7967" s="1">
        <v>0.0</v>
      </c>
      <c r="K7967" s="1">
        <v>0.04</v>
      </c>
    </row>
    <row r="7968" ht="14.25" customHeight="1">
      <c r="A7968" s="1">
        <v>13524.0</v>
      </c>
      <c r="B7968" s="1" t="s">
        <v>5486</v>
      </c>
      <c r="C7968" s="2" t="s">
        <v>73</v>
      </c>
      <c r="D7968" s="1">
        <v>2008.0</v>
      </c>
      <c r="E7968" s="1" t="s">
        <v>31</v>
      </c>
      <c r="F7968" s="1" t="s">
        <v>32</v>
      </c>
      <c r="G7968" s="1">
        <v>0.0</v>
      </c>
      <c r="H7968" s="1">
        <v>0.0</v>
      </c>
      <c r="I7968" s="1">
        <v>0.04</v>
      </c>
      <c r="J7968" s="1">
        <v>0.0</v>
      </c>
      <c r="K7968" s="1">
        <v>0.04</v>
      </c>
    </row>
    <row r="7969" ht="14.25" customHeight="1">
      <c r="A7969" s="1">
        <v>13566.0</v>
      </c>
      <c r="B7969" s="1" t="s">
        <v>5487</v>
      </c>
      <c r="C7969" s="2" t="s">
        <v>73</v>
      </c>
      <c r="D7969" s="1">
        <v>2008.0</v>
      </c>
      <c r="E7969" s="1" t="s">
        <v>19</v>
      </c>
      <c r="F7969" s="1" t="s">
        <v>745</v>
      </c>
      <c r="G7969" s="1">
        <v>0.0</v>
      </c>
      <c r="H7969" s="1">
        <v>0.0</v>
      </c>
      <c r="I7969" s="1">
        <v>0.04</v>
      </c>
      <c r="J7969" s="1">
        <v>0.0</v>
      </c>
      <c r="K7969" s="1">
        <v>0.04</v>
      </c>
    </row>
    <row r="7970" ht="14.25" customHeight="1">
      <c r="A7970" s="1">
        <v>13569.0</v>
      </c>
      <c r="B7970" s="1" t="s">
        <v>5488</v>
      </c>
      <c r="C7970" s="2" t="s">
        <v>73</v>
      </c>
      <c r="D7970" s="1">
        <v>2008.0</v>
      </c>
      <c r="E7970" s="1" t="s">
        <v>31</v>
      </c>
      <c r="F7970" s="1" t="s">
        <v>1776</v>
      </c>
      <c r="G7970" s="1">
        <v>0.0</v>
      </c>
      <c r="H7970" s="1">
        <v>0.0</v>
      </c>
      <c r="I7970" s="1">
        <v>0.04</v>
      </c>
      <c r="J7970" s="1">
        <v>0.0</v>
      </c>
      <c r="K7970" s="1">
        <v>0.04</v>
      </c>
    </row>
    <row r="7971" ht="14.25" customHeight="1">
      <c r="A7971" s="1">
        <v>13578.0</v>
      </c>
      <c r="B7971" s="1" t="s">
        <v>5489</v>
      </c>
      <c r="C7971" s="2" t="s">
        <v>12</v>
      </c>
      <c r="D7971" s="1">
        <v>2008.0</v>
      </c>
      <c r="E7971" s="1" t="s">
        <v>31</v>
      </c>
      <c r="F7971" s="1" t="s">
        <v>314</v>
      </c>
      <c r="G7971" s="1">
        <v>0.0</v>
      </c>
      <c r="H7971" s="1">
        <v>0.0</v>
      </c>
      <c r="I7971" s="1">
        <v>0.04</v>
      </c>
      <c r="J7971" s="1">
        <v>0.0</v>
      </c>
      <c r="K7971" s="1">
        <v>0.04</v>
      </c>
    </row>
    <row r="7972" ht="14.25" customHeight="1">
      <c r="A7972" s="1">
        <v>13581.0</v>
      </c>
      <c r="B7972" s="1" t="s">
        <v>5490</v>
      </c>
      <c r="C7972" s="2" t="s">
        <v>44</v>
      </c>
      <c r="D7972" s="1">
        <v>2008.0</v>
      </c>
      <c r="E7972" s="1" t="s">
        <v>22</v>
      </c>
      <c r="F7972" s="1" t="s">
        <v>389</v>
      </c>
      <c r="G7972" s="1">
        <v>0.0</v>
      </c>
      <c r="H7972" s="1">
        <v>0.0</v>
      </c>
      <c r="I7972" s="1">
        <v>0.04</v>
      </c>
      <c r="J7972" s="1">
        <v>0.0</v>
      </c>
      <c r="K7972" s="1">
        <v>0.04</v>
      </c>
    </row>
    <row r="7973" ht="14.25" customHeight="1">
      <c r="A7973" s="1">
        <v>13592.0</v>
      </c>
      <c r="B7973" s="1" t="s">
        <v>5491</v>
      </c>
      <c r="C7973" s="2" t="s">
        <v>18</v>
      </c>
      <c r="D7973" s="1">
        <v>2008.0</v>
      </c>
      <c r="E7973" s="1" t="s">
        <v>19</v>
      </c>
      <c r="F7973" s="1" t="s">
        <v>381</v>
      </c>
      <c r="G7973" s="1">
        <v>0.04</v>
      </c>
      <c r="H7973" s="1">
        <v>0.0</v>
      </c>
      <c r="I7973" s="1">
        <v>0.0</v>
      </c>
      <c r="J7973" s="1">
        <v>0.0</v>
      </c>
      <c r="K7973" s="1">
        <v>0.04</v>
      </c>
    </row>
    <row r="7974" ht="14.25" customHeight="1">
      <c r="A7974" s="1">
        <v>13594.0</v>
      </c>
      <c r="B7974" s="1" t="s">
        <v>5492</v>
      </c>
      <c r="C7974" s="2" t="s">
        <v>18</v>
      </c>
      <c r="D7974" s="1">
        <v>2008.0</v>
      </c>
      <c r="E7974" s="1" t="s">
        <v>24</v>
      </c>
      <c r="F7974" s="1" t="s">
        <v>5166</v>
      </c>
      <c r="G7974" s="1">
        <v>0.04</v>
      </c>
      <c r="H7974" s="1">
        <v>0.0</v>
      </c>
      <c r="I7974" s="1">
        <v>0.0</v>
      </c>
      <c r="J7974" s="1">
        <v>0.0</v>
      </c>
      <c r="K7974" s="1">
        <v>0.04</v>
      </c>
    </row>
    <row r="7975" ht="14.25" customHeight="1">
      <c r="A7975" s="1">
        <v>13596.0</v>
      </c>
      <c r="B7975" s="1" t="s">
        <v>5281</v>
      </c>
      <c r="C7975" s="2" t="s">
        <v>73</v>
      </c>
      <c r="D7975" s="1">
        <v>2008.0</v>
      </c>
      <c r="E7975" s="1" t="s">
        <v>31</v>
      </c>
      <c r="F7975" s="1" t="s">
        <v>5493</v>
      </c>
      <c r="G7975" s="1">
        <v>0.04</v>
      </c>
      <c r="H7975" s="1">
        <v>0.0</v>
      </c>
      <c r="I7975" s="1">
        <v>0.0</v>
      </c>
      <c r="J7975" s="1">
        <v>0.0</v>
      </c>
      <c r="K7975" s="1">
        <v>0.04</v>
      </c>
    </row>
    <row r="7976" ht="14.25" customHeight="1">
      <c r="A7976" s="1">
        <v>13597.0</v>
      </c>
      <c r="B7976" s="1" t="s">
        <v>33</v>
      </c>
      <c r="C7976" s="2" t="s">
        <v>39</v>
      </c>
      <c r="D7976" s="1">
        <v>2008.0</v>
      </c>
      <c r="E7976" s="1" t="s">
        <v>19</v>
      </c>
      <c r="F7976" s="1" t="s">
        <v>34</v>
      </c>
      <c r="G7976" s="1">
        <v>0.02</v>
      </c>
      <c r="H7976" s="1">
        <v>0.02</v>
      </c>
      <c r="I7976" s="1">
        <v>0.0</v>
      </c>
      <c r="J7976" s="1">
        <v>0.01</v>
      </c>
      <c r="K7976" s="1">
        <v>0.04</v>
      </c>
    </row>
    <row r="7977" ht="14.25" customHeight="1">
      <c r="A7977" s="1">
        <v>13636.0</v>
      </c>
      <c r="B7977" s="1" t="s">
        <v>5494</v>
      </c>
      <c r="C7977" s="2" t="s">
        <v>18</v>
      </c>
      <c r="D7977" s="1">
        <v>2008.0</v>
      </c>
      <c r="E7977" s="1" t="s">
        <v>2</v>
      </c>
      <c r="F7977" s="1" t="s">
        <v>5166</v>
      </c>
      <c r="G7977" s="1">
        <v>0.04</v>
      </c>
      <c r="H7977" s="1">
        <v>0.0</v>
      </c>
      <c r="I7977" s="1">
        <v>0.0</v>
      </c>
      <c r="J7977" s="1">
        <v>0.0</v>
      </c>
      <c r="K7977" s="1">
        <v>0.04</v>
      </c>
    </row>
    <row r="7978" ht="14.25" customHeight="1">
      <c r="A7978" s="1">
        <v>13640.0</v>
      </c>
      <c r="B7978" s="1" t="s">
        <v>756</v>
      </c>
      <c r="C7978" s="2" t="s">
        <v>39</v>
      </c>
      <c r="D7978" s="1">
        <v>2008.0</v>
      </c>
      <c r="E7978" s="1" t="s">
        <v>19</v>
      </c>
      <c r="F7978" s="1" t="s">
        <v>78</v>
      </c>
      <c r="G7978" s="1">
        <v>0.01</v>
      </c>
      <c r="H7978" s="1">
        <v>0.02</v>
      </c>
      <c r="I7978" s="1">
        <v>0.0</v>
      </c>
      <c r="J7978" s="1">
        <v>0.01</v>
      </c>
      <c r="K7978" s="1">
        <v>0.04</v>
      </c>
    </row>
    <row r="7979" ht="14.25" customHeight="1">
      <c r="A7979" s="1">
        <v>13661.0</v>
      </c>
      <c r="B7979" s="1" t="s">
        <v>5495</v>
      </c>
      <c r="C7979" s="2" t="s">
        <v>73</v>
      </c>
      <c r="D7979" s="1">
        <v>2008.0</v>
      </c>
      <c r="E7979" s="1" t="s">
        <v>58</v>
      </c>
      <c r="F7979" s="1" t="s">
        <v>3247</v>
      </c>
      <c r="G7979" s="1">
        <v>0.04</v>
      </c>
      <c r="H7979" s="1">
        <v>0.0</v>
      </c>
      <c r="I7979" s="1">
        <v>0.0</v>
      </c>
      <c r="J7979" s="1">
        <v>0.0</v>
      </c>
      <c r="K7979" s="1">
        <v>0.04</v>
      </c>
    </row>
    <row r="7980" ht="14.25" customHeight="1">
      <c r="A7980" s="1">
        <v>13662.0</v>
      </c>
      <c r="B7980" s="1" t="s">
        <v>5496</v>
      </c>
      <c r="C7980" s="2" t="s">
        <v>73</v>
      </c>
      <c r="D7980" s="1">
        <v>2008.0</v>
      </c>
      <c r="E7980" s="1" t="s">
        <v>28</v>
      </c>
      <c r="F7980" s="1" t="s">
        <v>166</v>
      </c>
      <c r="G7980" s="1">
        <v>0.0</v>
      </c>
      <c r="H7980" s="1">
        <v>0.0</v>
      </c>
      <c r="I7980" s="1">
        <v>0.04</v>
      </c>
      <c r="J7980" s="1">
        <v>0.0</v>
      </c>
      <c r="K7980" s="1">
        <v>0.04</v>
      </c>
    </row>
    <row r="7981" ht="14.25" customHeight="1">
      <c r="A7981" s="1">
        <v>13663.0</v>
      </c>
      <c r="B7981" s="1" t="s">
        <v>5162</v>
      </c>
      <c r="C7981" s="2" t="s">
        <v>44</v>
      </c>
      <c r="D7981" s="1">
        <v>2008.0</v>
      </c>
      <c r="E7981" s="1" t="s">
        <v>19</v>
      </c>
      <c r="F7981" s="1" t="s">
        <v>32</v>
      </c>
      <c r="G7981" s="1">
        <v>0.04</v>
      </c>
      <c r="H7981" s="1">
        <v>0.0</v>
      </c>
      <c r="I7981" s="1">
        <v>0.0</v>
      </c>
      <c r="J7981" s="1">
        <v>0.0</v>
      </c>
      <c r="K7981" s="1">
        <v>0.04</v>
      </c>
    </row>
    <row r="7982" ht="14.25" customHeight="1">
      <c r="A7982" s="1">
        <v>13665.0</v>
      </c>
      <c r="B7982" s="1" t="s">
        <v>5497</v>
      </c>
      <c r="C7982" s="2" t="s">
        <v>18</v>
      </c>
      <c r="D7982" s="1">
        <v>2008.0</v>
      </c>
      <c r="E7982" s="1" t="s">
        <v>72</v>
      </c>
      <c r="F7982" s="1" t="s">
        <v>238</v>
      </c>
      <c r="G7982" s="1">
        <v>0.04</v>
      </c>
      <c r="H7982" s="1">
        <v>0.0</v>
      </c>
      <c r="I7982" s="1">
        <v>0.0</v>
      </c>
      <c r="J7982" s="1">
        <v>0.0</v>
      </c>
      <c r="K7982" s="1">
        <v>0.04</v>
      </c>
    </row>
    <row r="7983" ht="14.25" customHeight="1">
      <c r="A7983" s="1">
        <v>13670.0</v>
      </c>
      <c r="B7983" s="1" t="s">
        <v>5241</v>
      </c>
      <c r="C7983" s="2" t="s">
        <v>40</v>
      </c>
      <c r="D7983" s="1">
        <v>2008.0</v>
      </c>
      <c r="E7983" s="1" t="s">
        <v>47</v>
      </c>
      <c r="F7983" s="1" t="s">
        <v>300</v>
      </c>
      <c r="G7983" s="1">
        <v>0.0</v>
      </c>
      <c r="H7983" s="1">
        <v>0.03</v>
      </c>
      <c r="I7983" s="1">
        <v>0.0</v>
      </c>
      <c r="J7983" s="1">
        <v>0.01</v>
      </c>
      <c r="K7983" s="1">
        <v>0.04</v>
      </c>
    </row>
    <row r="7984" ht="14.25" customHeight="1">
      <c r="A7984" s="1">
        <v>13676.0</v>
      </c>
      <c r="B7984" s="1" t="s">
        <v>4914</v>
      </c>
      <c r="C7984" s="2" t="s">
        <v>73</v>
      </c>
      <c r="D7984" s="1">
        <v>2008.0</v>
      </c>
      <c r="E7984" s="1" t="s">
        <v>47</v>
      </c>
      <c r="F7984" s="1" t="s">
        <v>300</v>
      </c>
      <c r="G7984" s="1">
        <v>0.03</v>
      </c>
      <c r="H7984" s="1">
        <v>0.01</v>
      </c>
      <c r="I7984" s="1">
        <v>0.0</v>
      </c>
      <c r="J7984" s="1">
        <v>0.0</v>
      </c>
      <c r="K7984" s="1">
        <v>0.04</v>
      </c>
    </row>
    <row r="7985" ht="14.25" customHeight="1">
      <c r="A7985" s="1">
        <v>13681.0</v>
      </c>
      <c r="B7985" s="1" t="s">
        <v>5498</v>
      </c>
      <c r="C7985" s="2" t="s">
        <v>73</v>
      </c>
      <c r="D7985" s="1">
        <v>2008.0</v>
      </c>
      <c r="E7985" s="1" t="s">
        <v>108</v>
      </c>
      <c r="F7985" s="1" t="s">
        <v>32</v>
      </c>
      <c r="G7985" s="1">
        <v>0.0</v>
      </c>
      <c r="H7985" s="1">
        <v>0.0</v>
      </c>
      <c r="I7985" s="1">
        <v>0.04</v>
      </c>
      <c r="J7985" s="1">
        <v>0.0</v>
      </c>
      <c r="K7985" s="1">
        <v>0.04</v>
      </c>
    </row>
    <row r="7986" ht="14.25" customHeight="1">
      <c r="A7986" s="1">
        <v>13692.0</v>
      </c>
      <c r="B7986" s="1" t="s">
        <v>5499</v>
      </c>
      <c r="C7986" s="2" t="s">
        <v>12</v>
      </c>
      <c r="D7986" s="1">
        <v>2008.0</v>
      </c>
      <c r="E7986" s="1" t="s">
        <v>31</v>
      </c>
      <c r="F7986" s="1" t="s">
        <v>1544</v>
      </c>
      <c r="G7986" s="1">
        <v>0.0</v>
      </c>
      <c r="H7986" s="1">
        <v>0.0</v>
      </c>
      <c r="I7986" s="1">
        <v>0.04</v>
      </c>
      <c r="J7986" s="1">
        <v>0.0</v>
      </c>
      <c r="K7986" s="1">
        <v>0.04</v>
      </c>
    </row>
    <row r="7987" ht="14.25" customHeight="1">
      <c r="A7987" s="1">
        <v>13767.0</v>
      </c>
      <c r="B7987" s="1" t="s">
        <v>5500</v>
      </c>
      <c r="C7987" s="2" t="s">
        <v>12</v>
      </c>
      <c r="D7987" s="1">
        <v>2008.0</v>
      </c>
      <c r="E7987" s="1" t="s">
        <v>24</v>
      </c>
      <c r="F7987" s="1" t="s">
        <v>60</v>
      </c>
      <c r="G7987" s="1">
        <v>0.0</v>
      </c>
      <c r="H7987" s="1">
        <v>0.0</v>
      </c>
      <c r="I7987" s="1">
        <v>0.04</v>
      </c>
      <c r="J7987" s="1">
        <v>0.0</v>
      </c>
      <c r="K7987" s="1">
        <v>0.04</v>
      </c>
    </row>
    <row r="7988" ht="14.25" customHeight="1">
      <c r="A7988" s="1">
        <v>13769.0</v>
      </c>
      <c r="B7988" s="1" t="s">
        <v>5501</v>
      </c>
      <c r="C7988" s="2" t="s">
        <v>73</v>
      </c>
      <c r="D7988" s="1">
        <v>2008.0</v>
      </c>
      <c r="E7988" s="1" t="s">
        <v>28</v>
      </c>
      <c r="F7988" s="1" t="s">
        <v>1996</v>
      </c>
      <c r="G7988" s="1">
        <v>0.0</v>
      </c>
      <c r="H7988" s="1">
        <v>0.0</v>
      </c>
      <c r="I7988" s="1">
        <v>0.04</v>
      </c>
      <c r="J7988" s="1">
        <v>0.0</v>
      </c>
      <c r="K7988" s="1">
        <v>0.04</v>
      </c>
    </row>
    <row r="7989" ht="14.25" customHeight="1">
      <c r="A7989" s="1">
        <v>13778.0</v>
      </c>
      <c r="B7989" s="1" t="s">
        <v>5502</v>
      </c>
      <c r="C7989" s="2" t="s">
        <v>12</v>
      </c>
      <c r="D7989" s="1">
        <v>2008.0</v>
      </c>
      <c r="E7989" s="1" t="s">
        <v>19</v>
      </c>
      <c r="F7989" s="1" t="s">
        <v>147</v>
      </c>
      <c r="G7989" s="1">
        <v>0.02</v>
      </c>
      <c r="H7989" s="1">
        <v>0.02</v>
      </c>
      <c r="I7989" s="1">
        <v>0.0</v>
      </c>
      <c r="J7989" s="1">
        <v>0.01</v>
      </c>
      <c r="K7989" s="1">
        <v>0.04</v>
      </c>
    </row>
    <row r="7990" ht="14.25" customHeight="1">
      <c r="A7990" s="1">
        <v>13815.0</v>
      </c>
      <c r="B7990" s="1" t="s">
        <v>5503</v>
      </c>
      <c r="C7990" s="2" t="s">
        <v>73</v>
      </c>
      <c r="D7990" s="1">
        <v>2008.0</v>
      </c>
      <c r="E7990" s="1" t="s">
        <v>31</v>
      </c>
      <c r="F7990" s="1" t="s">
        <v>166</v>
      </c>
      <c r="G7990" s="1">
        <v>0.0</v>
      </c>
      <c r="H7990" s="1">
        <v>0.0</v>
      </c>
      <c r="I7990" s="1">
        <v>0.04</v>
      </c>
      <c r="J7990" s="1">
        <v>0.0</v>
      </c>
      <c r="K7990" s="1">
        <v>0.04</v>
      </c>
    </row>
    <row r="7991" ht="14.25" customHeight="1">
      <c r="A7991" s="1">
        <v>13816.0</v>
      </c>
      <c r="B7991" s="1" t="s">
        <v>2666</v>
      </c>
      <c r="C7991" s="2" t="s">
        <v>44</v>
      </c>
      <c r="D7991" s="1">
        <v>2008.0</v>
      </c>
      <c r="E7991" s="1" t="s">
        <v>31</v>
      </c>
      <c r="F7991" s="1" t="s">
        <v>564</v>
      </c>
      <c r="G7991" s="1">
        <v>0.0</v>
      </c>
      <c r="H7991" s="1">
        <v>0.0</v>
      </c>
      <c r="I7991" s="1">
        <v>0.04</v>
      </c>
      <c r="J7991" s="1">
        <v>0.0</v>
      </c>
      <c r="K7991" s="1">
        <v>0.04</v>
      </c>
    </row>
    <row r="7992" ht="14.25" customHeight="1">
      <c r="A7992" s="1">
        <v>13819.0</v>
      </c>
      <c r="B7992" s="1" t="s">
        <v>5504</v>
      </c>
      <c r="C7992" s="2" t="s">
        <v>73</v>
      </c>
      <c r="D7992" s="1">
        <v>2008.0</v>
      </c>
      <c r="E7992" s="1" t="s">
        <v>31</v>
      </c>
      <c r="F7992" s="1" t="s">
        <v>1275</v>
      </c>
      <c r="G7992" s="1">
        <v>0.0</v>
      </c>
      <c r="H7992" s="1">
        <v>0.0</v>
      </c>
      <c r="I7992" s="1">
        <v>0.04</v>
      </c>
      <c r="J7992" s="1">
        <v>0.0</v>
      </c>
      <c r="K7992" s="1">
        <v>0.04</v>
      </c>
    </row>
    <row r="7993" ht="14.25" customHeight="1">
      <c r="A7993" s="1">
        <v>13831.0</v>
      </c>
      <c r="B7993" s="1" t="s">
        <v>5505</v>
      </c>
      <c r="C7993" s="2" t="s">
        <v>18</v>
      </c>
      <c r="D7993" s="1">
        <v>2008.0</v>
      </c>
      <c r="E7993" s="1" t="s">
        <v>24</v>
      </c>
      <c r="F7993" s="1" t="s">
        <v>2247</v>
      </c>
      <c r="G7993" s="1">
        <v>0.04</v>
      </c>
      <c r="H7993" s="1">
        <v>0.0</v>
      </c>
      <c r="I7993" s="1">
        <v>0.0</v>
      </c>
      <c r="J7993" s="1">
        <v>0.0</v>
      </c>
      <c r="K7993" s="1">
        <v>0.04</v>
      </c>
    </row>
    <row r="7994" ht="14.25" customHeight="1">
      <c r="A7994" s="1">
        <v>13846.0</v>
      </c>
      <c r="B7994" s="1" t="s">
        <v>5434</v>
      </c>
      <c r="C7994" s="2" t="s">
        <v>12</v>
      </c>
      <c r="D7994" s="1">
        <v>2008.0</v>
      </c>
      <c r="E7994" s="1" t="s">
        <v>28</v>
      </c>
      <c r="F7994" s="1" t="s">
        <v>3097</v>
      </c>
      <c r="G7994" s="1">
        <v>0.02</v>
      </c>
      <c r="H7994" s="1">
        <v>0.01</v>
      </c>
      <c r="I7994" s="1">
        <v>0.0</v>
      </c>
      <c r="J7994" s="1">
        <v>0.0</v>
      </c>
      <c r="K7994" s="1">
        <v>0.04</v>
      </c>
    </row>
    <row r="7995" ht="14.25" customHeight="1">
      <c r="A7995" s="1">
        <v>13884.0</v>
      </c>
      <c r="B7995" s="1" t="s">
        <v>5506</v>
      </c>
      <c r="C7995" s="2" t="s">
        <v>12</v>
      </c>
      <c r="D7995" s="1">
        <v>2008.0</v>
      </c>
      <c r="E7995" s="1" t="s">
        <v>31</v>
      </c>
      <c r="F7995" s="1" t="s">
        <v>507</v>
      </c>
      <c r="G7995" s="1">
        <v>0.0</v>
      </c>
      <c r="H7995" s="1">
        <v>0.0</v>
      </c>
      <c r="I7995" s="1">
        <v>0.04</v>
      </c>
      <c r="J7995" s="1">
        <v>0.0</v>
      </c>
      <c r="K7995" s="1">
        <v>0.04</v>
      </c>
    </row>
    <row r="7996" ht="14.25" customHeight="1">
      <c r="A7996" s="1">
        <v>13899.0</v>
      </c>
      <c r="B7996" s="1" t="s">
        <v>5507</v>
      </c>
      <c r="C7996" s="2" t="s">
        <v>18</v>
      </c>
      <c r="D7996" s="1">
        <v>2008.0</v>
      </c>
      <c r="E7996" s="1" t="s">
        <v>31</v>
      </c>
      <c r="F7996" s="1" t="s">
        <v>4064</v>
      </c>
      <c r="G7996" s="1">
        <v>0.04</v>
      </c>
      <c r="H7996" s="1">
        <v>0.0</v>
      </c>
      <c r="I7996" s="1">
        <v>0.0</v>
      </c>
      <c r="J7996" s="1">
        <v>0.0</v>
      </c>
      <c r="K7996" s="1">
        <v>0.04</v>
      </c>
    </row>
    <row r="7997" ht="14.25" customHeight="1">
      <c r="A7997" s="1">
        <v>13942.0</v>
      </c>
      <c r="B7997" s="1" t="s">
        <v>5508</v>
      </c>
      <c r="C7997" s="2" t="s">
        <v>40</v>
      </c>
      <c r="D7997" s="1">
        <v>2008.0</v>
      </c>
      <c r="E7997" s="1" t="s">
        <v>31</v>
      </c>
      <c r="F7997" s="1" t="s">
        <v>156</v>
      </c>
      <c r="G7997" s="1">
        <v>0.0</v>
      </c>
      <c r="H7997" s="1">
        <v>0.0</v>
      </c>
      <c r="I7997" s="1">
        <v>0.04</v>
      </c>
      <c r="J7997" s="1">
        <v>0.0</v>
      </c>
      <c r="K7997" s="1">
        <v>0.04</v>
      </c>
    </row>
    <row r="7998" ht="14.25" customHeight="1">
      <c r="A7998" s="1">
        <v>13944.0</v>
      </c>
      <c r="B7998" s="1" t="s">
        <v>5509</v>
      </c>
      <c r="C7998" s="2" t="s">
        <v>73</v>
      </c>
      <c r="D7998" s="1">
        <v>2008.0</v>
      </c>
      <c r="E7998" s="1" t="s">
        <v>24</v>
      </c>
      <c r="F7998" s="1" t="s">
        <v>2548</v>
      </c>
      <c r="G7998" s="1">
        <v>0.03</v>
      </c>
      <c r="H7998" s="1">
        <v>0.0</v>
      </c>
      <c r="I7998" s="1">
        <v>0.0</v>
      </c>
      <c r="J7998" s="1">
        <v>0.0</v>
      </c>
      <c r="K7998" s="1">
        <v>0.04</v>
      </c>
    </row>
    <row r="7999" ht="14.25" customHeight="1">
      <c r="A7999" s="1">
        <v>13953.0</v>
      </c>
      <c r="B7999" s="1" t="s">
        <v>5510</v>
      </c>
      <c r="C7999" s="2" t="s">
        <v>73</v>
      </c>
      <c r="D7999" s="1">
        <v>2008.0</v>
      </c>
      <c r="E7999" s="1" t="s">
        <v>31</v>
      </c>
      <c r="F7999" s="1" t="s">
        <v>213</v>
      </c>
      <c r="G7999" s="1">
        <v>0.03</v>
      </c>
      <c r="H7999" s="1">
        <v>0.0</v>
      </c>
      <c r="I7999" s="1">
        <v>0.0</v>
      </c>
      <c r="J7999" s="1">
        <v>0.0</v>
      </c>
      <c r="K7999" s="1">
        <v>0.04</v>
      </c>
    </row>
    <row r="8000" ht="14.25" customHeight="1">
      <c r="A8000" s="1">
        <v>13959.0</v>
      </c>
      <c r="B8000" s="1" t="s">
        <v>5511</v>
      </c>
      <c r="C8000" s="2" t="s">
        <v>73</v>
      </c>
      <c r="D8000" s="1">
        <v>2008.0</v>
      </c>
      <c r="E8000" s="1" t="s">
        <v>108</v>
      </c>
      <c r="F8000" s="1" t="s">
        <v>32</v>
      </c>
      <c r="G8000" s="1">
        <v>0.03</v>
      </c>
      <c r="H8000" s="1">
        <v>0.0</v>
      </c>
      <c r="I8000" s="1">
        <v>0.0</v>
      </c>
      <c r="J8000" s="1">
        <v>0.0</v>
      </c>
      <c r="K8000" s="1">
        <v>0.04</v>
      </c>
    </row>
    <row r="8001" ht="14.25" customHeight="1">
      <c r="A8001" s="1">
        <v>13960.0</v>
      </c>
      <c r="B8001" s="1" t="s">
        <v>5512</v>
      </c>
      <c r="C8001" s="2" t="s">
        <v>5513</v>
      </c>
      <c r="D8001" s="1">
        <v>2008.0</v>
      </c>
      <c r="E8001" s="1" t="s">
        <v>31</v>
      </c>
      <c r="F8001" s="1" t="s">
        <v>5514</v>
      </c>
      <c r="G8001" s="1">
        <v>0.0</v>
      </c>
      <c r="H8001" s="1">
        <v>0.0</v>
      </c>
      <c r="I8001" s="1">
        <v>0.04</v>
      </c>
      <c r="J8001" s="1">
        <v>0.0</v>
      </c>
      <c r="K8001" s="1">
        <v>0.04</v>
      </c>
    </row>
    <row r="8002" ht="14.25" customHeight="1">
      <c r="A8002" s="1">
        <v>13984.0</v>
      </c>
      <c r="B8002" s="1" t="s">
        <v>5515</v>
      </c>
      <c r="C8002" s="2" t="s">
        <v>12</v>
      </c>
      <c r="D8002" s="1">
        <v>2008.0</v>
      </c>
      <c r="E8002" s="1" t="s">
        <v>28</v>
      </c>
      <c r="F8002" s="1" t="s">
        <v>227</v>
      </c>
      <c r="G8002" s="1">
        <v>0.0</v>
      </c>
      <c r="H8002" s="1">
        <v>0.0</v>
      </c>
      <c r="I8002" s="1">
        <v>0.04</v>
      </c>
      <c r="J8002" s="1">
        <v>0.0</v>
      </c>
      <c r="K8002" s="1">
        <v>0.04</v>
      </c>
    </row>
    <row r="8003" ht="14.25" customHeight="1">
      <c r="A8003" s="1">
        <v>13998.0</v>
      </c>
      <c r="B8003" s="1" t="s">
        <v>5516</v>
      </c>
      <c r="C8003" s="2" t="s">
        <v>44</v>
      </c>
      <c r="D8003" s="1">
        <v>2008.0</v>
      </c>
      <c r="E8003" s="1" t="s">
        <v>72</v>
      </c>
      <c r="F8003" s="1" t="s">
        <v>5517</v>
      </c>
      <c r="G8003" s="1">
        <v>0.03</v>
      </c>
      <c r="H8003" s="1">
        <v>0.0</v>
      </c>
      <c r="I8003" s="1">
        <v>0.0</v>
      </c>
      <c r="J8003" s="1">
        <v>0.0</v>
      </c>
      <c r="K8003" s="1">
        <v>0.04</v>
      </c>
    </row>
    <row r="8004" ht="14.25" customHeight="1">
      <c r="A8004" s="1">
        <v>14001.0</v>
      </c>
      <c r="B8004" s="1" t="s">
        <v>5518</v>
      </c>
      <c r="C8004" s="2" t="s">
        <v>73</v>
      </c>
      <c r="D8004" s="1">
        <v>2008.0</v>
      </c>
      <c r="E8004" s="1" t="s">
        <v>28</v>
      </c>
      <c r="F8004" s="1" t="s">
        <v>386</v>
      </c>
      <c r="G8004" s="1">
        <v>0.0</v>
      </c>
      <c r="H8004" s="1">
        <v>0.0</v>
      </c>
      <c r="I8004" s="1">
        <v>0.04</v>
      </c>
      <c r="J8004" s="1">
        <v>0.0</v>
      </c>
      <c r="K8004" s="1">
        <v>0.04</v>
      </c>
    </row>
    <row r="8005" ht="14.25" customHeight="1">
      <c r="A8005" s="1">
        <v>14013.0</v>
      </c>
      <c r="B8005" s="1" t="s">
        <v>5519</v>
      </c>
      <c r="C8005" s="2" t="s">
        <v>39</v>
      </c>
      <c r="D8005" s="1">
        <v>2008.0</v>
      </c>
      <c r="E8005" s="1" t="s">
        <v>72</v>
      </c>
      <c r="F8005" s="1" t="s">
        <v>5520</v>
      </c>
      <c r="G8005" s="1">
        <v>0.0</v>
      </c>
      <c r="H8005" s="1">
        <v>0.03</v>
      </c>
      <c r="I8005" s="1">
        <v>0.0</v>
      </c>
      <c r="J8005" s="1">
        <v>0.01</v>
      </c>
      <c r="K8005" s="1">
        <v>0.04</v>
      </c>
    </row>
    <row r="8006" ht="14.25" customHeight="1">
      <c r="A8006" s="1">
        <v>14023.0</v>
      </c>
      <c r="B8006" s="1" t="s">
        <v>5521</v>
      </c>
      <c r="C8006" s="2" t="s">
        <v>39</v>
      </c>
      <c r="D8006" s="1">
        <v>2008.0</v>
      </c>
      <c r="E8006" s="1" t="s">
        <v>24</v>
      </c>
      <c r="F8006" s="1" t="s">
        <v>223</v>
      </c>
      <c r="G8006" s="1">
        <v>0.0</v>
      </c>
      <c r="H8006" s="1">
        <v>0.03</v>
      </c>
      <c r="I8006" s="1">
        <v>0.0</v>
      </c>
      <c r="J8006" s="1">
        <v>0.01</v>
      </c>
      <c r="K8006" s="1">
        <v>0.04</v>
      </c>
    </row>
    <row r="8007" ht="14.25" customHeight="1">
      <c r="A8007" s="1">
        <v>14044.0</v>
      </c>
      <c r="B8007" s="1" t="s">
        <v>5158</v>
      </c>
      <c r="C8007" s="2" t="s">
        <v>73</v>
      </c>
      <c r="D8007" s="1">
        <v>2008.0</v>
      </c>
      <c r="E8007" s="1" t="s">
        <v>28</v>
      </c>
      <c r="F8007" s="1" t="s">
        <v>3203</v>
      </c>
      <c r="G8007" s="1">
        <v>0.03</v>
      </c>
      <c r="H8007" s="1">
        <v>0.0</v>
      </c>
      <c r="I8007" s="1">
        <v>0.0</v>
      </c>
      <c r="J8007" s="1">
        <v>0.0</v>
      </c>
      <c r="K8007" s="1">
        <v>0.04</v>
      </c>
    </row>
    <row r="8008" ht="14.25" customHeight="1">
      <c r="A8008" s="1">
        <v>14063.0</v>
      </c>
      <c r="B8008" s="1" t="s">
        <v>5522</v>
      </c>
      <c r="C8008" s="2" t="s">
        <v>73</v>
      </c>
      <c r="D8008" s="1">
        <v>2008.0</v>
      </c>
      <c r="E8008" s="1" t="s">
        <v>19</v>
      </c>
      <c r="F8008" s="1" t="s">
        <v>307</v>
      </c>
      <c r="G8008" s="1">
        <v>0.03</v>
      </c>
      <c r="H8008" s="1">
        <v>0.0</v>
      </c>
      <c r="I8008" s="1">
        <v>0.0</v>
      </c>
      <c r="J8008" s="1">
        <v>0.0</v>
      </c>
      <c r="K8008" s="1">
        <v>0.04</v>
      </c>
    </row>
    <row r="8009" ht="14.25" customHeight="1">
      <c r="A8009" s="1">
        <v>14070.0</v>
      </c>
      <c r="B8009" s="1" t="s">
        <v>3582</v>
      </c>
      <c r="C8009" s="2" t="s">
        <v>73</v>
      </c>
      <c r="D8009" s="1">
        <v>2008.0</v>
      </c>
      <c r="E8009" s="1" t="s">
        <v>72</v>
      </c>
      <c r="F8009" s="1" t="s">
        <v>304</v>
      </c>
      <c r="G8009" s="1">
        <v>0.0</v>
      </c>
      <c r="H8009" s="1">
        <v>0.03</v>
      </c>
      <c r="I8009" s="1">
        <v>0.0</v>
      </c>
      <c r="J8009" s="1">
        <v>0.0</v>
      </c>
      <c r="K8009" s="1">
        <v>0.04</v>
      </c>
    </row>
    <row r="8010" ht="14.25" customHeight="1">
      <c r="A8010" s="1">
        <v>14072.0</v>
      </c>
      <c r="B8010" s="1" t="s">
        <v>5523</v>
      </c>
      <c r="C8010" s="2" t="s">
        <v>73</v>
      </c>
      <c r="D8010" s="1">
        <v>2008.0</v>
      </c>
      <c r="E8010" s="1" t="s">
        <v>58</v>
      </c>
      <c r="F8010" s="1" t="s">
        <v>5524</v>
      </c>
      <c r="G8010" s="1">
        <v>0.04</v>
      </c>
      <c r="H8010" s="1">
        <v>0.0</v>
      </c>
      <c r="I8010" s="1">
        <v>0.0</v>
      </c>
      <c r="J8010" s="1">
        <v>0.0</v>
      </c>
      <c r="K8010" s="1">
        <v>0.04</v>
      </c>
    </row>
    <row r="8011" ht="14.25" customHeight="1">
      <c r="A8011" s="1">
        <v>14079.0</v>
      </c>
      <c r="B8011" s="1" t="s">
        <v>5525</v>
      </c>
      <c r="C8011" s="2" t="s">
        <v>39</v>
      </c>
      <c r="D8011" s="1">
        <v>2008.0</v>
      </c>
      <c r="E8011" s="1" t="s">
        <v>80</v>
      </c>
      <c r="F8011" s="1" t="s">
        <v>3152</v>
      </c>
      <c r="G8011" s="1">
        <v>0.0</v>
      </c>
      <c r="H8011" s="1">
        <v>0.03</v>
      </c>
      <c r="I8011" s="1">
        <v>0.0</v>
      </c>
      <c r="J8011" s="1">
        <v>0.01</v>
      </c>
      <c r="K8011" s="1">
        <v>0.04</v>
      </c>
    </row>
    <row r="8012" ht="14.25" customHeight="1">
      <c r="A8012" s="1">
        <v>14104.0</v>
      </c>
      <c r="B8012" s="1" t="s">
        <v>5526</v>
      </c>
      <c r="C8012" s="2" t="s">
        <v>18</v>
      </c>
      <c r="D8012" s="1">
        <v>2008.0</v>
      </c>
      <c r="E8012" s="1" t="s">
        <v>47</v>
      </c>
      <c r="F8012" s="1" t="s">
        <v>5527</v>
      </c>
      <c r="G8012" s="1">
        <v>0.0</v>
      </c>
      <c r="H8012" s="1">
        <v>0.0</v>
      </c>
      <c r="I8012" s="1">
        <v>0.03</v>
      </c>
      <c r="J8012" s="1">
        <v>0.0</v>
      </c>
      <c r="K8012" s="1">
        <v>0.03</v>
      </c>
    </row>
    <row r="8013" ht="14.25" customHeight="1">
      <c r="A8013" s="1">
        <v>14113.0</v>
      </c>
      <c r="B8013" s="1" t="s">
        <v>5528</v>
      </c>
      <c r="C8013" s="2" t="s">
        <v>73</v>
      </c>
      <c r="D8013" s="1">
        <v>2008.0</v>
      </c>
      <c r="E8013" s="1" t="s">
        <v>28</v>
      </c>
      <c r="F8013" s="1" t="s">
        <v>4249</v>
      </c>
      <c r="G8013" s="1">
        <v>0.0</v>
      </c>
      <c r="H8013" s="1">
        <v>0.03</v>
      </c>
      <c r="I8013" s="1">
        <v>0.0</v>
      </c>
      <c r="J8013" s="1">
        <v>0.0</v>
      </c>
      <c r="K8013" s="1">
        <v>0.03</v>
      </c>
    </row>
    <row r="8014" ht="14.25" customHeight="1">
      <c r="A8014" s="1">
        <v>14129.0</v>
      </c>
      <c r="B8014" s="1" t="s">
        <v>5529</v>
      </c>
      <c r="C8014" s="2" t="s">
        <v>73</v>
      </c>
      <c r="D8014" s="1">
        <v>2008.0</v>
      </c>
      <c r="E8014" s="1" t="s">
        <v>31</v>
      </c>
      <c r="F8014" s="1" t="s">
        <v>389</v>
      </c>
      <c r="G8014" s="1">
        <v>0.0</v>
      </c>
      <c r="H8014" s="1">
        <v>0.0</v>
      </c>
      <c r="I8014" s="1">
        <v>0.03</v>
      </c>
      <c r="J8014" s="1">
        <v>0.0</v>
      </c>
      <c r="K8014" s="1">
        <v>0.03</v>
      </c>
    </row>
    <row r="8015" ht="14.25" customHeight="1">
      <c r="A8015" s="1">
        <v>14134.0</v>
      </c>
      <c r="B8015" s="1" t="s">
        <v>5530</v>
      </c>
      <c r="C8015" s="2" t="s">
        <v>39</v>
      </c>
      <c r="D8015" s="1">
        <v>2008.0</v>
      </c>
      <c r="E8015" s="1" t="s">
        <v>31</v>
      </c>
      <c r="F8015" s="1" t="s">
        <v>3650</v>
      </c>
      <c r="G8015" s="1">
        <v>0.0</v>
      </c>
      <c r="H8015" s="1">
        <v>0.03</v>
      </c>
      <c r="I8015" s="1">
        <v>0.0</v>
      </c>
      <c r="J8015" s="1">
        <v>0.01</v>
      </c>
      <c r="K8015" s="1">
        <v>0.03</v>
      </c>
    </row>
    <row r="8016" ht="14.25" customHeight="1">
      <c r="A8016" s="1">
        <v>14142.0</v>
      </c>
      <c r="B8016" s="1" t="s">
        <v>5531</v>
      </c>
      <c r="C8016" s="2" t="s">
        <v>73</v>
      </c>
      <c r="D8016" s="1">
        <v>2008.0</v>
      </c>
      <c r="E8016" s="1" t="s">
        <v>28</v>
      </c>
      <c r="F8016" s="1" t="s">
        <v>4408</v>
      </c>
      <c r="G8016" s="1">
        <v>0.0</v>
      </c>
      <c r="H8016" s="1">
        <v>0.03</v>
      </c>
      <c r="I8016" s="1">
        <v>0.0</v>
      </c>
      <c r="J8016" s="1">
        <v>0.0</v>
      </c>
      <c r="K8016" s="1">
        <v>0.03</v>
      </c>
    </row>
    <row r="8017" ht="14.25" customHeight="1">
      <c r="A8017" s="1">
        <v>14167.0</v>
      </c>
      <c r="B8017" s="1" t="s">
        <v>5532</v>
      </c>
      <c r="C8017" s="2" t="s">
        <v>44</v>
      </c>
      <c r="D8017" s="1">
        <v>2008.0</v>
      </c>
      <c r="E8017" s="1" t="s">
        <v>72</v>
      </c>
      <c r="F8017" s="1" t="s">
        <v>2548</v>
      </c>
      <c r="G8017" s="1">
        <v>0.03</v>
      </c>
      <c r="H8017" s="1">
        <v>0.0</v>
      </c>
      <c r="I8017" s="1">
        <v>0.0</v>
      </c>
      <c r="J8017" s="1">
        <v>0.0</v>
      </c>
      <c r="K8017" s="1">
        <v>0.03</v>
      </c>
    </row>
    <row r="8018" ht="14.25" customHeight="1">
      <c r="A8018" s="1">
        <v>14169.0</v>
      </c>
      <c r="B8018" s="1" t="s">
        <v>5533</v>
      </c>
      <c r="C8018" s="2" t="s">
        <v>73</v>
      </c>
      <c r="D8018" s="1">
        <v>2008.0</v>
      </c>
      <c r="E8018" s="1" t="s">
        <v>108</v>
      </c>
      <c r="F8018" s="1" t="s">
        <v>377</v>
      </c>
      <c r="G8018" s="1">
        <v>0.03</v>
      </c>
      <c r="H8018" s="1">
        <v>0.0</v>
      </c>
      <c r="I8018" s="1">
        <v>0.0</v>
      </c>
      <c r="J8018" s="1">
        <v>0.0</v>
      </c>
      <c r="K8018" s="1">
        <v>0.03</v>
      </c>
    </row>
    <row r="8019" ht="14.25" customHeight="1">
      <c r="A8019" s="1">
        <v>14191.0</v>
      </c>
      <c r="B8019" s="1" t="s">
        <v>5534</v>
      </c>
      <c r="C8019" s="2" t="s">
        <v>73</v>
      </c>
      <c r="D8019" s="1">
        <v>2008.0</v>
      </c>
      <c r="E8019" s="1" t="s">
        <v>108</v>
      </c>
      <c r="F8019" s="1" t="s">
        <v>32</v>
      </c>
      <c r="G8019" s="1">
        <v>0.0</v>
      </c>
      <c r="H8019" s="1">
        <v>0.0</v>
      </c>
      <c r="I8019" s="1">
        <v>0.03</v>
      </c>
      <c r="J8019" s="1">
        <v>0.0</v>
      </c>
      <c r="K8019" s="1">
        <v>0.03</v>
      </c>
    </row>
    <row r="8020" ht="14.25" customHeight="1">
      <c r="A8020" s="1">
        <v>14209.0</v>
      </c>
      <c r="B8020" s="1" t="s">
        <v>5535</v>
      </c>
      <c r="C8020" s="2" t="s">
        <v>73</v>
      </c>
      <c r="D8020" s="1">
        <v>2008.0</v>
      </c>
      <c r="E8020" s="1" t="s">
        <v>47</v>
      </c>
      <c r="F8020" s="1" t="s">
        <v>4469</v>
      </c>
      <c r="G8020" s="1">
        <v>0.03</v>
      </c>
      <c r="H8020" s="1">
        <v>0.0</v>
      </c>
      <c r="I8020" s="1">
        <v>0.0</v>
      </c>
      <c r="J8020" s="1">
        <v>0.0</v>
      </c>
      <c r="K8020" s="1">
        <v>0.03</v>
      </c>
    </row>
    <row r="8021" ht="14.25" customHeight="1">
      <c r="A8021" s="1">
        <v>14211.0</v>
      </c>
      <c r="B8021" s="1" t="s">
        <v>5536</v>
      </c>
      <c r="C8021" s="2" t="s">
        <v>73</v>
      </c>
      <c r="D8021" s="1">
        <v>2008.0</v>
      </c>
      <c r="E8021" s="1" t="s">
        <v>14</v>
      </c>
      <c r="F8021" s="1" t="s">
        <v>882</v>
      </c>
      <c r="G8021" s="1">
        <v>0.0</v>
      </c>
      <c r="H8021" s="1">
        <v>0.0</v>
      </c>
      <c r="I8021" s="1">
        <v>0.03</v>
      </c>
      <c r="J8021" s="1">
        <v>0.0</v>
      </c>
      <c r="K8021" s="1">
        <v>0.03</v>
      </c>
    </row>
    <row r="8022" ht="14.25" customHeight="1">
      <c r="A8022" s="1">
        <v>14224.0</v>
      </c>
      <c r="B8022" s="1" t="s">
        <v>5537</v>
      </c>
      <c r="C8022" s="2" t="s">
        <v>73</v>
      </c>
      <c r="D8022" s="1">
        <v>2008.0</v>
      </c>
      <c r="E8022" s="1" t="s">
        <v>19</v>
      </c>
      <c r="F8022" s="1" t="s">
        <v>5294</v>
      </c>
      <c r="G8022" s="1">
        <v>0.03</v>
      </c>
      <c r="H8022" s="1">
        <v>0.0</v>
      </c>
      <c r="I8022" s="1">
        <v>0.0</v>
      </c>
      <c r="J8022" s="1">
        <v>0.0</v>
      </c>
      <c r="K8022" s="1">
        <v>0.03</v>
      </c>
    </row>
    <row r="8023" ht="14.25" customHeight="1">
      <c r="A8023" s="1">
        <v>14235.0</v>
      </c>
      <c r="B8023" s="1" t="s">
        <v>5538</v>
      </c>
      <c r="C8023" s="2" t="s">
        <v>73</v>
      </c>
      <c r="D8023" s="1">
        <v>2008.0</v>
      </c>
      <c r="E8023" s="1" t="s">
        <v>31</v>
      </c>
      <c r="F8023" s="1" t="s">
        <v>4087</v>
      </c>
      <c r="G8023" s="1">
        <v>0.03</v>
      </c>
      <c r="H8023" s="1">
        <v>0.0</v>
      </c>
      <c r="I8023" s="1">
        <v>0.0</v>
      </c>
      <c r="J8023" s="1">
        <v>0.0</v>
      </c>
      <c r="K8023" s="1">
        <v>0.03</v>
      </c>
    </row>
    <row r="8024" ht="14.25" customHeight="1">
      <c r="A8024" s="1">
        <v>14240.0</v>
      </c>
      <c r="B8024" s="1" t="s">
        <v>5142</v>
      </c>
      <c r="C8024" s="2" t="s">
        <v>27</v>
      </c>
      <c r="D8024" s="1">
        <v>2008.0</v>
      </c>
      <c r="E8024" s="1" t="s">
        <v>14</v>
      </c>
      <c r="F8024" s="1" t="s">
        <v>304</v>
      </c>
      <c r="G8024" s="1">
        <v>0.02</v>
      </c>
      <c r="H8024" s="1">
        <v>0.01</v>
      </c>
      <c r="I8024" s="1">
        <v>0.0</v>
      </c>
      <c r="J8024" s="1">
        <v>0.0</v>
      </c>
      <c r="K8024" s="1">
        <v>0.03</v>
      </c>
    </row>
    <row r="8025" ht="14.25" customHeight="1">
      <c r="A8025" s="1">
        <v>14255.0</v>
      </c>
      <c r="B8025" s="1" t="s">
        <v>5539</v>
      </c>
      <c r="C8025" s="2" t="s">
        <v>18</v>
      </c>
      <c r="D8025" s="1">
        <v>2008.0</v>
      </c>
      <c r="E8025" s="1" t="s">
        <v>72</v>
      </c>
      <c r="F8025" s="1" t="s">
        <v>877</v>
      </c>
      <c r="G8025" s="1">
        <v>0.03</v>
      </c>
      <c r="H8025" s="1">
        <v>0.0</v>
      </c>
      <c r="I8025" s="1">
        <v>0.0</v>
      </c>
      <c r="J8025" s="1">
        <v>0.0</v>
      </c>
      <c r="K8025" s="1">
        <v>0.03</v>
      </c>
    </row>
    <row r="8026" ht="14.25" customHeight="1">
      <c r="A8026" s="1">
        <v>14258.0</v>
      </c>
      <c r="B8026" s="1" t="s">
        <v>5540</v>
      </c>
      <c r="C8026" s="2" t="s">
        <v>27</v>
      </c>
      <c r="D8026" s="1">
        <v>2008.0</v>
      </c>
      <c r="E8026" s="1" t="s">
        <v>47</v>
      </c>
      <c r="F8026" s="1" t="s">
        <v>4453</v>
      </c>
      <c r="G8026" s="1">
        <v>0.03</v>
      </c>
      <c r="H8026" s="1">
        <v>0.0</v>
      </c>
      <c r="I8026" s="1">
        <v>0.0</v>
      </c>
      <c r="J8026" s="1">
        <v>0.0</v>
      </c>
      <c r="K8026" s="1">
        <v>0.03</v>
      </c>
    </row>
    <row r="8027" ht="14.25" customHeight="1">
      <c r="A8027" s="1">
        <v>14290.0</v>
      </c>
      <c r="B8027" s="1" t="s">
        <v>5541</v>
      </c>
      <c r="C8027" s="2" t="s">
        <v>12</v>
      </c>
      <c r="D8027" s="1">
        <v>2008.0</v>
      </c>
      <c r="E8027" s="1" t="s">
        <v>80</v>
      </c>
      <c r="F8027" s="1" t="s">
        <v>381</v>
      </c>
      <c r="G8027" s="1">
        <v>0.0</v>
      </c>
      <c r="H8027" s="1">
        <v>0.0</v>
      </c>
      <c r="I8027" s="1">
        <v>0.03</v>
      </c>
      <c r="J8027" s="1">
        <v>0.0</v>
      </c>
      <c r="K8027" s="1">
        <v>0.03</v>
      </c>
    </row>
    <row r="8028" ht="14.25" customHeight="1">
      <c r="A8028" s="1">
        <v>14297.0</v>
      </c>
      <c r="B8028" s="1" t="s">
        <v>5542</v>
      </c>
      <c r="C8028" s="2" t="s">
        <v>73</v>
      </c>
      <c r="D8028" s="1">
        <v>2008.0</v>
      </c>
      <c r="E8028" s="1" t="s">
        <v>22</v>
      </c>
      <c r="F8028" s="1" t="s">
        <v>166</v>
      </c>
      <c r="G8028" s="1">
        <v>0.0</v>
      </c>
      <c r="H8028" s="1">
        <v>0.0</v>
      </c>
      <c r="I8028" s="1">
        <v>0.03</v>
      </c>
      <c r="J8028" s="1">
        <v>0.0</v>
      </c>
      <c r="K8028" s="1">
        <v>0.03</v>
      </c>
    </row>
    <row r="8029" ht="14.25" customHeight="1">
      <c r="A8029" s="1">
        <v>14303.0</v>
      </c>
      <c r="B8029" s="1" t="s">
        <v>5543</v>
      </c>
      <c r="C8029" s="2" t="s">
        <v>73</v>
      </c>
      <c r="D8029" s="1">
        <v>2008.0</v>
      </c>
      <c r="E8029" s="1" t="s">
        <v>108</v>
      </c>
      <c r="F8029" s="1" t="s">
        <v>169</v>
      </c>
      <c r="G8029" s="1">
        <v>0.03</v>
      </c>
      <c r="H8029" s="1">
        <v>0.0</v>
      </c>
      <c r="I8029" s="1">
        <v>0.0</v>
      </c>
      <c r="J8029" s="1">
        <v>0.0</v>
      </c>
      <c r="K8029" s="1">
        <v>0.03</v>
      </c>
    </row>
    <row r="8030" ht="14.25" customHeight="1">
      <c r="A8030" s="1">
        <v>14307.0</v>
      </c>
      <c r="B8030" s="1" t="s">
        <v>5544</v>
      </c>
      <c r="C8030" s="2" t="s">
        <v>73</v>
      </c>
      <c r="D8030" s="1">
        <v>2008.0</v>
      </c>
      <c r="E8030" s="1" t="s">
        <v>31</v>
      </c>
      <c r="F8030" s="1" t="s">
        <v>227</v>
      </c>
      <c r="G8030" s="1">
        <v>0.0</v>
      </c>
      <c r="H8030" s="1">
        <v>0.0</v>
      </c>
      <c r="I8030" s="1">
        <v>0.03</v>
      </c>
      <c r="J8030" s="1">
        <v>0.0</v>
      </c>
      <c r="K8030" s="1">
        <v>0.03</v>
      </c>
    </row>
    <row r="8031" ht="14.25" customHeight="1">
      <c r="A8031" s="1">
        <v>14317.0</v>
      </c>
      <c r="B8031" s="1" t="s">
        <v>5545</v>
      </c>
      <c r="C8031" s="2" t="s">
        <v>12</v>
      </c>
      <c r="D8031" s="1">
        <v>2008.0</v>
      </c>
      <c r="E8031" s="1" t="s">
        <v>108</v>
      </c>
      <c r="F8031" s="1" t="s">
        <v>32</v>
      </c>
      <c r="G8031" s="1">
        <v>0.0</v>
      </c>
      <c r="H8031" s="1">
        <v>0.0</v>
      </c>
      <c r="I8031" s="1">
        <v>0.03</v>
      </c>
      <c r="J8031" s="1">
        <v>0.0</v>
      </c>
      <c r="K8031" s="1">
        <v>0.03</v>
      </c>
    </row>
    <row r="8032" ht="14.25" customHeight="1">
      <c r="A8032" s="1">
        <v>14325.0</v>
      </c>
      <c r="B8032" s="1" t="s">
        <v>5546</v>
      </c>
      <c r="C8032" s="2" t="s">
        <v>73</v>
      </c>
      <c r="D8032" s="1">
        <v>2008.0</v>
      </c>
      <c r="E8032" s="1" t="s">
        <v>28</v>
      </c>
      <c r="F8032" s="1" t="s">
        <v>2041</v>
      </c>
      <c r="G8032" s="1">
        <v>0.03</v>
      </c>
      <c r="H8032" s="1">
        <v>0.0</v>
      </c>
      <c r="I8032" s="1">
        <v>0.0</v>
      </c>
      <c r="J8032" s="1">
        <v>0.0</v>
      </c>
      <c r="K8032" s="1">
        <v>0.03</v>
      </c>
    </row>
    <row r="8033" ht="14.25" customHeight="1">
      <c r="A8033" s="1">
        <v>14327.0</v>
      </c>
      <c r="B8033" s="1" t="s">
        <v>5547</v>
      </c>
      <c r="C8033" s="2" t="s">
        <v>12</v>
      </c>
      <c r="D8033" s="1">
        <v>2008.0</v>
      </c>
      <c r="E8033" s="1" t="s">
        <v>31</v>
      </c>
      <c r="F8033" s="1" t="s">
        <v>777</v>
      </c>
      <c r="G8033" s="1">
        <v>0.0</v>
      </c>
      <c r="H8033" s="1">
        <v>0.0</v>
      </c>
      <c r="I8033" s="1">
        <v>0.03</v>
      </c>
      <c r="J8033" s="1">
        <v>0.0</v>
      </c>
      <c r="K8033" s="1">
        <v>0.03</v>
      </c>
    </row>
    <row r="8034" ht="14.25" customHeight="1">
      <c r="A8034" s="1">
        <v>14334.0</v>
      </c>
      <c r="B8034" s="1" t="s">
        <v>5548</v>
      </c>
      <c r="C8034" s="2" t="s">
        <v>12</v>
      </c>
      <c r="D8034" s="1">
        <v>2008.0</v>
      </c>
      <c r="E8034" s="1" t="s">
        <v>28</v>
      </c>
      <c r="F8034" s="1" t="s">
        <v>3678</v>
      </c>
      <c r="G8034" s="1">
        <v>0.0</v>
      </c>
      <c r="H8034" s="1">
        <v>0.0</v>
      </c>
      <c r="I8034" s="1">
        <v>0.03</v>
      </c>
      <c r="J8034" s="1">
        <v>0.0</v>
      </c>
      <c r="K8034" s="1">
        <v>0.03</v>
      </c>
    </row>
    <row r="8035" ht="14.25" customHeight="1">
      <c r="A8035" s="1">
        <v>14342.0</v>
      </c>
      <c r="B8035" s="1" t="s">
        <v>5549</v>
      </c>
      <c r="C8035" s="2" t="s">
        <v>73</v>
      </c>
      <c r="D8035" s="1">
        <v>2008.0</v>
      </c>
      <c r="E8035" s="1" t="s">
        <v>108</v>
      </c>
      <c r="F8035" s="1" t="s">
        <v>116</v>
      </c>
      <c r="G8035" s="1">
        <v>0.0</v>
      </c>
      <c r="H8035" s="1">
        <v>0.0</v>
      </c>
      <c r="I8035" s="1">
        <v>0.03</v>
      </c>
      <c r="J8035" s="1">
        <v>0.0</v>
      </c>
      <c r="K8035" s="1">
        <v>0.03</v>
      </c>
    </row>
    <row r="8036" ht="14.25" customHeight="1">
      <c r="A8036" s="1">
        <v>14350.0</v>
      </c>
      <c r="B8036" s="1" t="s">
        <v>5449</v>
      </c>
      <c r="C8036" s="2" t="s">
        <v>40</v>
      </c>
      <c r="D8036" s="1">
        <v>2008.0</v>
      </c>
      <c r="E8036" s="1" t="s">
        <v>14</v>
      </c>
      <c r="F8036" s="1" t="s">
        <v>32</v>
      </c>
      <c r="G8036" s="1">
        <v>0.0</v>
      </c>
      <c r="H8036" s="1">
        <v>0.0</v>
      </c>
      <c r="I8036" s="1">
        <v>0.03</v>
      </c>
      <c r="J8036" s="1">
        <v>0.0</v>
      </c>
      <c r="K8036" s="1">
        <v>0.03</v>
      </c>
    </row>
    <row r="8037" ht="14.25" customHeight="1">
      <c r="A8037" s="1">
        <v>14356.0</v>
      </c>
      <c r="B8037" s="1" t="s">
        <v>5550</v>
      </c>
      <c r="C8037" s="2" t="s">
        <v>73</v>
      </c>
      <c r="D8037" s="1">
        <v>2008.0</v>
      </c>
      <c r="E8037" s="1" t="s">
        <v>28</v>
      </c>
      <c r="F8037" s="1" t="s">
        <v>307</v>
      </c>
      <c r="G8037" s="1">
        <v>0.01</v>
      </c>
      <c r="H8037" s="1">
        <v>0.02</v>
      </c>
      <c r="I8037" s="1">
        <v>0.0</v>
      </c>
      <c r="J8037" s="1">
        <v>0.0</v>
      </c>
      <c r="K8037" s="1">
        <v>0.03</v>
      </c>
    </row>
    <row r="8038" ht="14.25" customHeight="1">
      <c r="A8038" s="1">
        <v>14381.0</v>
      </c>
      <c r="B8038" s="1" t="s">
        <v>5551</v>
      </c>
      <c r="C8038" s="2" t="s">
        <v>73</v>
      </c>
      <c r="D8038" s="1">
        <v>2008.0</v>
      </c>
      <c r="E8038" s="1" t="s">
        <v>31</v>
      </c>
      <c r="F8038" s="1" t="s">
        <v>389</v>
      </c>
      <c r="G8038" s="1">
        <v>0.0</v>
      </c>
      <c r="H8038" s="1">
        <v>0.0</v>
      </c>
      <c r="I8038" s="1">
        <v>0.03</v>
      </c>
      <c r="J8038" s="1">
        <v>0.0</v>
      </c>
      <c r="K8038" s="1">
        <v>0.03</v>
      </c>
    </row>
    <row r="8039" ht="14.25" customHeight="1">
      <c r="A8039" s="1">
        <v>14383.0</v>
      </c>
      <c r="B8039" s="1" t="s">
        <v>5552</v>
      </c>
      <c r="C8039" s="2" t="s">
        <v>73</v>
      </c>
      <c r="D8039" s="1">
        <v>2008.0</v>
      </c>
      <c r="E8039" s="1" t="s">
        <v>72</v>
      </c>
      <c r="F8039" s="1" t="s">
        <v>3947</v>
      </c>
      <c r="G8039" s="1">
        <v>0.0</v>
      </c>
      <c r="H8039" s="1">
        <v>0.03</v>
      </c>
      <c r="I8039" s="1">
        <v>0.0</v>
      </c>
      <c r="J8039" s="1">
        <v>0.0</v>
      </c>
      <c r="K8039" s="1">
        <v>0.03</v>
      </c>
    </row>
    <row r="8040" ht="14.25" customHeight="1">
      <c r="A8040" s="1">
        <v>14399.0</v>
      </c>
      <c r="B8040" s="1" t="s">
        <v>5553</v>
      </c>
      <c r="C8040" s="2" t="s">
        <v>27</v>
      </c>
      <c r="D8040" s="1">
        <v>2008.0</v>
      </c>
      <c r="E8040" s="1" t="s">
        <v>24</v>
      </c>
      <c r="F8040" s="1" t="s">
        <v>32</v>
      </c>
      <c r="G8040" s="1">
        <v>0.0</v>
      </c>
      <c r="H8040" s="1">
        <v>0.0</v>
      </c>
      <c r="I8040" s="1">
        <v>0.03</v>
      </c>
      <c r="J8040" s="1">
        <v>0.0</v>
      </c>
      <c r="K8040" s="1">
        <v>0.03</v>
      </c>
    </row>
    <row r="8041" ht="14.25" customHeight="1">
      <c r="A8041" s="1">
        <v>14420.0</v>
      </c>
      <c r="B8041" s="1" t="s">
        <v>5554</v>
      </c>
      <c r="C8041" s="2" t="s">
        <v>44</v>
      </c>
      <c r="D8041" s="1">
        <v>2008.0</v>
      </c>
      <c r="E8041" s="1" t="s">
        <v>19</v>
      </c>
      <c r="F8041" s="1" t="s">
        <v>3203</v>
      </c>
      <c r="G8041" s="1">
        <v>0.03</v>
      </c>
      <c r="H8041" s="1">
        <v>0.0</v>
      </c>
      <c r="I8041" s="1">
        <v>0.0</v>
      </c>
      <c r="J8041" s="1">
        <v>0.0</v>
      </c>
      <c r="K8041" s="1">
        <v>0.03</v>
      </c>
    </row>
    <row r="8042" ht="14.25" customHeight="1">
      <c r="A8042" s="1">
        <v>14421.0</v>
      </c>
      <c r="B8042" s="1" t="s">
        <v>5555</v>
      </c>
      <c r="C8042" s="2" t="s">
        <v>73</v>
      </c>
      <c r="D8042" s="1">
        <v>2008.0</v>
      </c>
      <c r="E8042" s="1" t="s">
        <v>58</v>
      </c>
      <c r="F8042" s="1" t="s">
        <v>169</v>
      </c>
      <c r="G8042" s="1">
        <v>0.02</v>
      </c>
      <c r="H8042" s="1">
        <v>0.0</v>
      </c>
      <c r="I8042" s="1">
        <v>0.0</v>
      </c>
      <c r="J8042" s="1">
        <v>0.0</v>
      </c>
      <c r="K8042" s="1">
        <v>0.03</v>
      </c>
    </row>
    <row r="8043" ht="14.25" customHeight="1">
      <c r="A8043" s="1">
        <v>14425.0</v>
      </c>
      <c r="B8043" s="1" t="s">
        <v>5556</v>
      </c>
      <c r="C8043" s="2" t="s">
        <v>73</v>
      </c>
      <c r="D8043" s="1">
        <v>2008.0</v>
      </c>
      <c r="E8043" s="1" t="s">
        <v>19</v>
      </c>
      <c r="F8043" s="1" t="s">
        <v>166</v>
      </c>
      <c r="G8043" s="1">
        <v>0.0</v>
      </c>
      <c r="H8043" s="1">
        <v>0.0</v>
      </c>
      <c r="I8043" s="1">
        <v>0.03</v>
      </c>
      <c r="J8043" s="1">
        <v>0.0</v>
      </c>
      <c r="K8043" s="1">
        <v>0.03</v>
      </c>
    </row>
    <row r="8044" ht="14.25" customHeight="1">
      <c r="A8044" s="1">
        <v>14426.0</v>
      </c>
      <c r="B8044" s="1" t="s">
        <v>5557</v>
      </c>
      <c r="C8044" s="2" t="s">
        <v>73</v>
      </c>
      <c r="D8044" s="1">
        <v>2008.0</v>
      </c>
      <c r="E8044" s="1" t="s">
        <v>19</v>
      </c>
      <c r="F8044" s="1" t="s">
        <v>32</v>
      </c>
      <c r="G8044" s="1">
        <v>0.0</v>
      </c>
      <c r="H8044" s="1">
        <v>0.0</v>
      </c>
      <c r="I8044" s="1">
        <v>0.03</v>
      </c>
      <c r="J8044" s="1">
        <v>0.0</v>
      </c>
      <c r="K8044" s="1">
        <v>0.03</v>
      </c>
    </row>
    <row r="8045" ht="14.25" customHeight="1">
      <c r="A8045" s="1">
        <v>14431.0</v>
      </c>
      <c r="B8045" s="1" t="s">
        <v>5558</v>
      </c>
      <c r="C8045" s="2" t="s">
        <v>73</v>
      </c>
      <c r="D8045" s="1">
        <v>2008.0</v>
      </c>
      <c r="E8045" s="1" t="s">
        <v>31</v>
      </c>
      <c r="F8045" s="1" t="s">
        <v>882</v>
      </c>
      <c r="G8045" s="1">
        <v>0.0</v>
      </c>
      <c r="H8045" s="1">
        <v>0.0</v>
      </c>
      <c r="I8045" s="1">
        <v>0.03</v>
      </c>
      <c r="J8045" s="1">
        <v>0.0</v>
      </c>
      <c r="K8045" s="1">
        <v>0.03</v>
      </c>
    </row>
    <row r="8046" ht="14.25" customHeight="1">
      <c r="A8046" s="1">
        <v>14448.0</v>
      </c>
      <c r="B8046" s="1" t="s">
        <v>5559</v>
      </c>
      <c r="C8046" s="2" t="s">
        <v>12</v>
      </c>
      <c r="D8046" s="1">
        <v>2008.0</v>
      </c>
      <c r="E8046" s="1" t="s">
        <v>31</v>
      </c>
      <c r="F8046" s="1" t="s">
        <v>314</v>
      </c>
      <c r="G8046" s="1">
        <v>0.0</v>
      </c>
      <c r="H8046" s="1">
        <v>0.0</v>
      </c>
      <c r="I8046" s="1">
        <v>0.03</v>
      </c>
      <c r="J8046" s="1">
        <v>0.0</v>
      </c>
      <c r="K8046" s="1">
        <v>0.03</v>
      </c>
    </row>
    <row r="8047" ht="14.25" customHeight="1">
      <c r="A8047" s="1">
        <v>14457.0</v>
      </c>
      <c r="B8047" s="1" t="s">
        <v>5560</v>
      </c>
      <c r="C8047" s="2" t="s">
        <v>18</v>
      </c>
      <c r="D8047" s="1">
        <v>2008.0</v>
      </c>
      <c r="E8047" s="1" t="s">
        <v>28</v>
      </c>
      <c r="F8047" s="1" t="s">
        <v>68</v>
      </c>
      <c r="G8047" s="1">
        <v>0.0</v>
      </c>
      <c r="H8047" s="1">
        <v>0.03</v>
      </c>
      <c r="I8047" s="1">
        <v>0.0</v>
      </c>
      <c r="J8047" s="1">
        <v>0.0</v>
      </c>
      <c r="K8047" s="1">
        <v>0.03</v>
      </c>
    </row>
    <row r="8048" ht="14.25" customHeight="1">
      <c r="A8048" s="1">
        <v>14459.0</v>
      </c>
      <c r="B8048" s="1" t="s">
        <v>5561</v>
      </c>
      <c r="C8048" s="2" t="s">
        <v>73</v>
      </c>
      <c r="D8048" s="1">
        <v>2008.0</v>
      </c>
      <c r="E8048" s="1" t="s">
        <v>31</v>
      </c>
      <c r="F8048" s="1" t="s">
        <v>3560</v>
      </c>
      <c r="G8048" s="1">
        <v>0.0</v>
      </c>
      <c r="H8048" s="1">
        <v>0.0</v>
      </c>
      <c r="I8048" s="1">
        <v>0.03</v>
      </c>
      <c r="J8048" s="1">
        <v>0.0</v>
      </c>
      <c r="K8048" s="1">
        <v>0.03</v>
      </c>
    </row>
    <row r="8049" ht="14.25" customHeight="1">
      <c r="A8049" s="1">
        <v>14468.0</v>
      </c>
      <c r="B8049" s="1" t="s">
        <v>5562</v>
      </c>
      <c r="C8049" s="2" t="s">
        <v>39</v>
      </c>
      <c r="D8049" s="1">
        <v>2008.0</v>
      </c>
      <c r="E8049" s="1" t="s">
        <v>80</v>
      </c>
      <c r="F8049" s="1" t="s">
        <v>3947</v>
      </c>
      <c r="G8049" s="1">
        <v>0.0</v>
      </c>
      <c r="H8049" s="1">
        <v>0.02</v>
      </c>
      <c r="I8049" s="1">
        <v>0.0</v>
      </c>
      <c r="J8049" s="1">
        <v>0.01</v>
      </c>
      <c r="K8049" s="1">
        <v>0.03</v>
      </c>
    </row>
    <row r="8050" ht="14.25" customHeight="1">
      <c r="A8050" s="1">
        <v>14477.0</v>
      </c>
      <c r="B8050" s="1" t="s">
        <v>5563</v>
      </c>
      <c r="C8050" s="2" t="s">
        <v>44</v>
      </c>
      <c r="D8050" s="1">
        <v>2008.0</v>
      </c>
      <c r="E8050" s="1" t="s">
        <v>31</v>
      </c>
      <c r="F8050" s="1" t="s">
        <v>389</v>
      </c>
      <c r="G8050" s="1">
        <v>0.0</v>
      </c>
      <c r="H8050" s="1">
        <v>0.0</v>
      </c>
      <c r="I8050" s="1">
        <v>0.03</v>
      </c>
      <c r="J8050" s="1">
        <v>0.0</v>
      </c>
      <c r="K8050" s="1">
        <v>0.03</v>
      </c>
    </row>
    <row r="8051" ht="14.25" customHeight="1">
      <c r="A8051" s="1">
        <v>14492.0</v>
      </c>
      <c r="B8051" s="1" t="s">
        <v>5564</v>
      </c>
      <c r="C8051" s="2" t="s">
        <v>73</v>
      </c>
      <c r="D8051" s="1">
        <v>2008.0</v>
      </c>
      <c r="E8051" s="1" t="s">
        <v>31</v>
      </c>
      <c r="F8051" s="1" t="s">
        <v>268</v>
      </c>
      <c r="G8051" s="1">
        <v>0.0</v>
      </c>
      <c r="H8051" s="1">
        <v>0.0</v>
      </c>
      <c r="I8051" s="1">
        <v>0.03</v>
      </c>
      <c r="J8051" s="1">
        <v>0.0</v>
      </c>
      <c r="K8051" s="1">
        <v>0.03</v>
      </c>
    </row>
    <row r="8052" ht="14.25" customHeight="1">
      <c r="A8052" s="1">
        <v>14503.0</v>
      </c>
      <c r="B8052" s="1" t="s">
        <v>5565</v>
      </c>
      <c r="C8052" s="2" t="s">
        <v>39</v>
      </c>
      <c r="D8052" s="1">
        <v>2008.0</v>
      </c>
      <c r="E8052" s="1" t="s">
        <v>47</v>
      </c>
      <c r="F8052" s="1" t="s">
        <v>25</v>
      </c>
      <c r="G8052" s="1">
        <v>0.0</v>
      </c>
      <c r="H8052" s="1">
        <v>0.02</v>
      </c>
      <c r="I8052" s="1">
        <v>0.0</v>
      </c>
      <c r="J8052" s="1">
        <v>0.01</v>
      </c>
      <c r="K8052" s="1">
        <v>0.03</v>
      </c>
    </row>
    <row r="8053" ht="14.25" customHeight="1">
      <c r="A8053" s="1">
        <v>14507.0</v>
      </c>
      <c r="B8053" s="1" t="s">
        <v>5566</v>
      </c>
      <c r="C8053" s="2" t="s">
        <v>44</v>
      </c>
      <c r="D8053" s="1">
        <v>2008.0</v>
      </c>
      <c r="E8053" s="1" t="s">
        <v>19</v>
      </c>
      <c r="F8053" s="1" t="s">
        <v>25</v>
      </c>
      <c r="G8053" s="1">
        <v>0.03</v>
      </c>
      <c r="H8053" s="1">
        <v>0.0</v>
      </c>
      <c r="I8053" s="1">
        <v>0.0</v>
      </c>
      <c r="J8053" s="1">
        <v>0.0</v>
      </c>
      <c r="K8053" s="1">
        <v>0.03</v>
      </c>
    </row>
    <row r="8054" ht="14.25" customHeight="1">
      <c r="A8054" s="1">
        <v>14528.0</v>
      </c>
      <c r="B8054" s="1" t="s">
        <v>5567</v>
      </c>
      <c r="C8054" s="2" t="s">
        <v>18</v>
      </c>
      <c r="D8054" s="1">
        <v>2008.0</v>
      </c>
      <c r="E8054" s="1" t="s">
        <v>31</v>
      </c>
      <c r="F8054" s="1" t="s">
        <v>4064</v>
      </c>
      <c r="G8054" s="1">
        <v>0.03</v>
      </c>
      <c r="H8054" s="1">
        <v>0.0</v>
      </c>
      <c r="I8054" s="1">
        <v>0.0</v>
      </c>
      <c r="J8054" s="1">
        <v>0.0</v>
      </c>
      <c r="K8054" s="1">
        <v>0.03</v>
      </c>
    </row>
    <row r="8055" ht="14.25" customHeight="1">
      <c r="A8055" s="1">
        <v>14534.0</v>
      </c>
      <c r="B8055" s="1" t="s">
        <v>5568</v>
      </c>
      <c r="C8055" s="2" t="s">
        <v>12</v>
      </c>
      <c r="D8055" s="1">
        <v>2008.0</v>
      </c>
      <c r="E8055" s="1" t="s">
        <v>31</v>
      </c>
      <c r="F8055" s="1" t="s">
        <v>314</v>
      </c>
      <c r="G8055" s="1">
        <v>0.0</v>
      </c>
      <c r="H8055" s="1">
        <v>0.0</v>
      </c>
      <c r="I8055" s="1">
        <v>0.03</v>
      </c>
      <c r="J8055" s="1">
        <v>0.0</v>
      </c>
      <c r="K8055" s="1">
        <v>0.03</v>
      </c>
    </row>
    <row r="8056" ht="14.25" customHeight="1">
      <c r="A8056" s="1">
        <v>14549.0</v>
      </c>
      <c r="B8056" s="1" t="s">
        <v>5569</v>
      </c>
      <c r="C8056" s="2" t="s">
        <v>44</v>
      </c>
      <c r="D8056" s="1">
        <v>2008.0</v>
      </c>
      <c r="E8056" s="1" t="s">
        <v>28</v>
      </c>
      <c r="F8056" s="1" t="s">
        <v>156</v>
      </c>
      <c r="G8056" s="1">
        <v>0.0</v>
      </c>
      <c r="H8056" s="1">
        <v>0.0</v>
      </c>
      <c r="I8056" s="1">
        <v>0.03</v>
      </c>
      <c r="J8056" s="1">
        <v>0.0</v>
      </c>
      <c r="K8056" s="1">
        <v>0.03</v>
      </c>
    </row>
    <row r="8057" ht="14.25" customHeight="1">
      <c r="A8057" s="1">
        <v>14550.0</v>
      </c>
      <c r="B8057" s="1" t="s">
        <v>4782</v>
      </c>
      <c r="C8057" s="2" t="s">
        <v>39</v>
      </c>
      <c r="D8057" s="1">
        <v>2008.0</v>
      </c>
      <c r="E8057" s="1" t="s">
        <v>19</v>
      </c>
      <c r="F8057" s="1" t="s">
        <v>36</v>
      </c>
      <c r="G8057" s="1">
        <v>0.01</v>
      </c>
      <c r="H8057" s="1">
        <v>0.01</v>
      </c>
      <c r="I8057" s="1">
        <v>0.0</v>
      </c>
      <c r="J8057" s="1">
        <v>0.0</v>
      </c>
      <c r="K8057" s="1">
        <v>0.03</v>
      </c>
    </row>
    <row r="8058" ht="14.25" customHeight="1">
      <c r="A8058" s="1">
        <v>14560.0</v>
      </c>
      <c r="B8058" s="1" t="s">
        <v>5570</v>
      </c>
      <c r="C8058" s="2" t="s">
        <v>12</v>
      </c>
      <c r="D8058" s="1">
        <v>2008.0</v>
      </c>
      <c r="E8058" s="1" t="s">
        <v>108</v>
      </c>
      <c r="F8058" s="1" t="s">
        <v>32</v>
      </c>
      <c r="G8058" s="1">
        <v>0.0</v>
      </c>
      <c r="H8058" s="1">
        <v>0.0</v>
      </c>
      <c r="I8058" s="1">
        <v>0.03</v>
      </c>
      <c r="J8058" s="1">
        <v>0.0</v>
      </c>
      <c r="K8058" s="1">
        <v>0.03</v>
      </c>
    </row>
    <row r="8059" ht="14.25" customHeight="1">
      <c r="A8059" s="1">
        <v>14571.0</v>
      </c>
      <c r="B8059" s="1" t="s">
        <v>5571</v>
      </c>
      <c r="C8059" s="2" t="s">
        <v>39</v>
      </c>
      <c r="D8059" s="1">
        <v>2008.0</v>
      </c>
      <c r="E8059" s="1" t="s">
        <v>31</v>
      </c>
      <c r="F8059" s="1" t="s">
        <v>114</v>
      </c>
      <c r="G8059" s="1">
        <v>0.0</v>
      </c>
      <c r="H8059" s="1">
        <v>0.02</v>
      </c>
      <c r="I8059" s="1">
        <v>0.0</v>
      </c>
      <c r="J8059" s="1">
        <v>0.0</v>
      </c>
      <c r="K8059" s="1">
        <v>0.03</v>
      </c>
    </row>
    <row r="8060" ht="14.25" customHeight="1">
      <c r="A8060" s="1">
        <v>14573.0</v>
      </c>
      <c r="B8060" s="1" t="s">
        <v>5362</v>
      </c>
      <c r="C8060" s="2" t="s">
        <v>73</v>
      </c>
      <c r="D8060" s="1">
        <v>2008.0</v>
      </c>
      <c r="E8060" s="1" t="s">
        <v>19</v>
      </c>
      <c r="F8060" s="1" t="s">
        <v>36</v>
      </c>
      <c r="G8060" s="1">
        <v>0.02</v>
      </c>
      <c r="H8060" s="1">
        <v>0.0</v>
      </c>
      <c r="I8060" s="1">
        <v>0.0</v>
      </c>
      <c r="J8060" s="1">
        <v>0.0</v>
      </c>
      <c r="K8060" s="1">
        <v>0.03</v>
      </c>
    </row>
    <row r="8061" ht="14.25" customHeight="1">
      <c r="A8061" s="1">
        <v>14587.0</v>
      </c>
      <c r="B8061" s="1" t="s">
        <v>5192</v>
      </c>
      <c r="C8061" s="2" t="s">
        <v>73</v>
      </c>
      <c r="D8061" s="1">
        <v>2008.0</v>
      </c>
      <c r="E8061" s="1" t="s">
        <v>28</v>
      </c>
      <c r="F8061" s="1" t="s">
        <v>3164</v>
      </c>
      <c r="G8061" s="1">
        <v>0.03</v>
      </c>
      <c r="H8061" s="1">
        <v>0.0</v>
      </c>
      <c r="I8061" s="1">
        <v>0.0</v>
      </c>
      <c r="J8061" s="1">
        <v>0.0</v>
      </c>
      <c r="K8061" s="1">
        <v>0.03</v>
      </c>
    </row>
    <row r="8062" ht="14.25" customHeight="1">
      <c r="A8062" s="1">
        <v>14596.0</v>
      </c>
      <c r="B8062" s="1" t="s">
        <v>5572</v>
      </c>
      <c r="C8062" s="2" t="s">
        <v>73</v>
      </c>
      <c r="D8062" s="1">
        <v>2008.0</v>
      </c>
      <c r="E8062" s="1" t="s">
        <v>80</v>
      </c>
      <c r="F8062" s="1" t="s">
        <v>381</v>
      </c>
      <c r="G8062" s="1">
        <v>0.0</v>
      </c>
      <c r="H8062" s="1">
        <v>0.0</v>
      </c>
      <c r="I8062" s="1">
        <v>0.03</v>
      </c>
      <c r="J8062" s="1">
        <v>0.0</v>
      </c>
      <c r="K8062" s="1">
        <v>0.03</v>
      </c>
    </row>
    <row r="8063" ht="14.25" customHeight="1">
      <c r="A8063" s="1">
        <v>14637.0</v>
      </c>
      <c r="B8063" s="1" t="s">
        <v>5256</v>
      </c>
      <c r="C8063" s="2" t="s">
        <v>73</v>
      </c>
      <c r="D8063" s="1">
        <v>2008.0</v>
      </c>
      <c r="E8063" s="1" t="s">
        <v>72</v>
      </c>
      <c r="F8063" s="1" t="s">
        <v>2793</v>
      </c>
      <c r="G8063" s="1">
        <v>0.03</v>
      </c>
      <c r="H8063" s="1">
        <v>0.0</v>
      </c>
      <c r="I8063" s="1">
        <v>0.0</v>
      </c>
      <c r="J8063" s="1">
        <v>0.0</v>
      </c>
      <c r="K8063" s="1">
        <v>0.03</v>
      </c>
    </row>
    <row r="8064" ht="14.25" customHeight="1">
      <c r="A8064" s="1">
        <v>14657.0</v>
      </c>
      <c r="B8064" s="1" t="s">
        <v>5267</v>
      </c>
      <c r="C8064" s="2" t="s">
        <v>39</v>
      </c>
      <c r="D8064" s="1">
        <v>2008.0</v>
      </c>
      <c r="E8064" s="1" t="s">
        <v>28</v>
      </c>
      <c r="F8064" s="1" t="s">
        <v>68</v>
      </c>
      <c r="G8064" s="1">
        <v>0.0</v>
      </c>
      <c r="H8064" s="1">
        <v>0.02</v>
      </c>
      <c r="I8064" s="1">
        <v>0.0</v>
      </c>
      <c r="J8064" s="1">
        <v>0.0</v>
      </c>
      <c r="K8064" s="1">
        <v>0.03</v>
      </c>
    </row>
    <row r="8065" ht="14.25" customHeight="1">
      <c r="A8065" s="1">
        <v>14667.0</v>
      </c>
      <c r="B8065" s="1" t="s">
        <v>5573</v>
      </c>
      <c r="C8065" s="2" t="s">
        <v>12</v>
      </c>
      <c r="D8065" s="1">
        <v>2008.0</v>
      </c>
      <c r="E8065" s="1" t="s">
        <v>22</v>
      </c>
      <c r="F8065" s="1" t="s">
        <v>5574</v>
      </c>
      <c r="G8065" s="1">
        <v>0.0</v>
      </c>
      <c r="H8065" s="1">
        <v>0.0</v>
      </c>
      <c r="I8065" s="1">
        <v>0.03</v>
      </c>
      <c r="J8065" s="1">
        <v>0.0</v>
      </c>
      <c r="K8065" s="1">
        <v>0.03</v>
      </c>
    </row>
    <row r="8066" ht="14.25" customHeight="1">
      <c r="A8066" s="1">
        <v>14680.0</v>
      </c>
      <c r="B8066" s="1" t="s">
        <v>5575</v>
      </c>
      <c r="C8066" s="2" t="s">
        <v>73</v>
      </c>
      <c r="D8066" s="1">
        <v>2008.0</v>
      </c>
      <c r="E8066" s="1" t="s">
        <v>80</v>
      </c>
      <c r="F8066" s="1" t="s">
        <v>381</v>
      </c>
      <c r="G8066" s="1">
        <v>0.0</v>
      </c>
      <c r="H8066" s="1">
        <v>0.0</v>
      </c>
      <c r="I8066" s="1">
        <v>0.03</v>
      </c>
      <c r="J8066" s="1">
        <v>0.0</v>
      </c>
      <c r="K8066" s="1">
        <v>0.03</v>
      </c>
    </row>
    <row r="8067" ht="14.25" customHeight="1">
      <c r="A8067" s="1">
        <v>14687.0</v>
      </c>
      <c r="B8067" s="1" t="s">
        <v>5576</v>
      </c>
      <c r="C8067" s="2" t="s">
        <v>73</v>
      </c>
      <c r="D8067" s="1">
        <v>2008.0</v>
      </c>
      <c r="E8067" s="1" t="s">
        <v>31</v>
      </c>
      <c r="F8067" s="1" t="s">
        <v>3185</v>
      </c>
      <c r="G8067" s="1">
        <v>0.03</v>
      </c>
      <c r="H8067" s="1">
        <v>0.0</v>
      </c>
      <c r="I8067" s="1">
        <v>0.0</v>
      </c>
      <c r="J8067" s="1">
        <v>0.0</v>
      </c>
      <c r="K8067" s="1">
        <v>0.03</v>
      </c>
    </row>
    <row r="8068" ht="14.25" customHeight="1">
      <c r="A8068" s="1">
        <v>14698.0</v>
      </c>
      <c r="B8068" s="1" t="s">
        <v>5577</v>
      </c>
      <c r="C8068" s="2" t="s">
        <v>39</v>
      </c>
      <c r="D8068" s="1">
        <v>2008.0</v>
      </c>
      <c r="E8068" s="1" t="s">
        <v>19</v>
      </c>
      <c r="F8068" s="1" t="s">
        <v>68</v>
      </c>
      <c r="G8068" s="1">
        <v>0.0</v>
      </c>
      <c r="H8068" s="1">
        <v>0.02</v>
      </c>
      <c r="I8068" s="1">
        <v>0.0</v>
      </c>
      <c r="J8068" s="1">
        <v>0.0</v>
      </c>
      <c r="K8068" s="1">
        <v>0.03</v>
      </c>
    </row>
    <row r="8069" ht="14.25" customHeight="1">
      <c r="A8069" s="1">
        <v>14706.0</v>
      </c>
      <c r="B8069" s="1" t="s">
        <v>5578</v>
      </c>
      <c r="C8069" s="2" t="s">
        <v>73</v>
      </c>
      <c r="D8069" s="1">
        <v>2008.0</v>
      </c>
      <c r="E8069" s="1" t="s">
        <v>47</v>
      </c>
      <c r="F8069" s="1" t="s">
        <v>3211</v>
      </c>
      <c r="G8069" s="1">
        <v>0.0</v>
      </c>
      <c r="H8069" s="1">
        <v>0.02</v>
      </c>
      <c r="I8069" s="1">
        <v>0.0</v>
      </c>
      <c r="J8069" s="1">
        <v>0.0</v>
      </c>
      <c r="K8069" s="1">
        <v>0.03</v>
      </c>
    </row>
    <row r="8070" ht="14.25" customHeight="1">
      <c r="A8070" s="1">
        <v>14709.0</v>
      </c>
      <c r="B8070" s="1" t="s">
        <v>5579</v>
      </c>
      <c r="C8070" s="2" t="s">
        <v>12</v>
      </c>
      <c r="D8070" s="1">
        <v>2008.0</v>
      </c>
      <c r="E8070" s="1" t="s">
        <v>31</v>
      </c>
      <c r="F8070" s="1" t="s">
        <v>3680</v>
      </c>
      <c r="G8070" s="1">
        <v>0.0</v>
      </c>
      <c r="H8070" s="1">
        <v>0.0</v>
      </c>
      <c r="I8070" s="1">
        <v>0.03</v>
      </c>
      <c r="J8070" s="1">
        <v>0.0</v>
      </c>
      <c r="K8070" s="1">
        <v>0.03</v>
      </c>
    </row>
    <row r="8071" ht="14.25" customHeight="1">
      <c r="A8071" s="1">
        <v>14712.0</v>
      </c>
      <c r="B8071" s="1" t="s">
        <v>5580</v>
      </c>
      <c r="C8071" s="2" t="s">
        <v>39</v>
      </c>
      <c r="D8071" s="1">
        <v>2008.0</v>
      </c>
      <c r="E8071" s="1" t="s">
        <v>108</v>
      </c>
      <c r="F8071" s="1" t="s">
        <v>223</v>
      </c>
      <c r="G8071" s="1">
        <v>0.0</v>
      </c>
      <c r="H8071" s="1">
        <v>0.02</v>
      </c>
      <c r="I8071" s="1">
        <v>0.0</v>
      </c>
      <c r="J8071" s="1">
        <v>0.01</v>
      </c>
      <c r="K8071" s="1">
        <v>0.03</v>
      </c>
    </row>
    <row r="8072" ht="14.25" customHeight="1">
      <c r="A8072" s="1">
        <v>14731.0</v>
      </c>
      <c r="B8072" s="1" t="s">
        <v>5581</v>
      </c>
      <c r="C8072" s="2" t="s">
        <v>39</v>
      </c>
      <c r="D8072" s="1">
        <v>2008.0</v>
      </c>
      <c r="E8072" s="1" t="s">
        <v>108</v>
      </c>
      <c r="F8072" s="1" t="s">
        <v>15</v>
      </c>
      <c r="G8072" s="1">
        <v>0.0</v>
      </c>
      <c r="H8072" s="1">
        <v>0.02</v>
      </c>
      <c r="I8072" s="1">
        <v>0.0</v>
      </c>
      <c r="J8072" s="1">
        <v>0.0</v>
      </c>
      <c r="K8072" s="1">
        <v>0.03</v>
      </c>
    </row>
    <row r="8073" ht="14.25" customHeight="1">
      <c r="A8073" s="1">
        <v>14772.0</v>
      </c>
      <c r="B8073" s="1" t="s">
        <v>2666</v>
      </c>
      <c r="C8073" s="2" t="s">
        <v>27</v>
      </c>
      <c r="D8073" s="1">
        <v>2008.0</v>
      </c>
      <c r="E8073" s="1" t="s">
        <v>31</v>
      </c>
      <c r="F8073" s="1" t="s">
        <v>564</v>
      </c>
      <c r="G8073" s="1">
        <v>0.0</v>
      </c>
      <c r="H8073" s="1">
        <v>0.0</v>
      </c>
      <c r="I8073" s="1">
        <v>0.03</v>
      </c>
      <c r="J8073" s="1">
        <v>0.0</v>
      </c>
      <c r="K8073" s="1">
        <v>0.03</v>
      </c>
    </row>
    <row r="8074" ht="14.25" customHeight="1">
      <c r="A8074" s="1">
        <v>14797.0</v>
      </c>
      <c r="B8074" s="1" t="s">
        <v>4814</v>
      </c>
      <c r="C8074" s="2" t="s">
        <v>39</v>
      </c>
      <c r="D8074" s="1">
        <v>2008.0</v>
      </c>
      <c r="E8074" s="1" t="s">
        <v>19</v>
      </c>
      <c r="F8074" s="1" t="s">
        <v>147</v>
      </c>
      <c r="G8074" s="1">
        <v>0.0</v>
      </c>
      <c r="H8074" s="1">
        <v>0.02</v>
      </c>
      <c r="I8074" s="1">
        <v>0.0</v>
      </c>
      <c r="J8074" s="1">
        <v>0.0</v>
      </c>
      <c r="K8074" s="1">
        <v>0.03</v>
      </c>
    </row>
    <row r="8075" ht="14.25" customHeight="1">
      <c r="A8075" s="1">
        <v>14808.0</v>
      </c>
      <c r="B8075" s="1" t="s">
        <v>5582</v>
      </c>
      <c r="C8075" s="2" t="s">
        <v>73</v>
      </c>
      <c r="D8075" s="1">
        <v>2008.0</v>
      </c>
      <c r="E8075" s="1" t="s">
        <v>31</v>
      </c>
      <c r="F8075" s="1" t="s">
        <v>227</v>
      </c>
      <c r="G8075" s="1">
        <v>0.0</v>
      </c>
      <c r="H8075" s="1">
        <v>0.0</v>
      </c>
      <c r="I8075" s="1">
        <v>0.03</v>
      </c>
      <c r="J8075" s="1">
        <v>0.0</v>
      </c>
      <c r="K8075" s="1">
        <v>0.03</v>
      </c>
    </row>
    <row r="8076" ht="14.25" customHeight="1">
      <c r="A8076" s="1">
        <v>14809.0</v>
      </c>
      <c r="B8076" s="1" t="s">
        <v>5532</v>
      </c>
      <c r="C8076" s="2" t="s">
        <v>12</v>
      </c>
      <c r="D8076" s="1">
        <v>2008.0</v>
      </c>
      <c r="E8076" s="1" t="s">
        <v>72</v>
      </c>
      <c r="F8076" s="1" t="s">
        <v>2548</v>
      </c>
      <c r="G8076" s="1">
        <v>0.01</v>
      </c>
      <c r="H8076" s="1">
        <v>0.01</v>
      </c>
      <c r="I8076" s="1">
        <v>0.0</v>
      </c>
      <c r="J8076" s="1">
        <v>0.0</v>
      </c>
      <c r="K8076" s="1">
        <v>0.03</v>
      </c>
    </row>
    <row r="8077" ht="14.25" customHeight="1">
      <c r="A8077" s="1">
        <v>14834.0</v>
      </c>
      <c r="B8077" s="1" t="s">
        <v>5583</v>
      </c>
      <c r="C8077" s="2" t="s">
        <v>73</v>
      </c>
      <c r="D8077" s="1">
        <v>2008.0</v>
      </c>
      <c r="E8077" s="1" t="s">
        <v>47</v>
      </c>
      <c r="F8077" s="1" t="s">
        <v>4144</v>
      </c>
      <c r="G8077" s="1">
        <v>0.02</v>
      </c>
      <c r="H8077" s="1">
        <v>0.0</v>
      </c>
      <c r="I8077" s="1">
        <v>0.0</v>
      </c>
      <c r="J8077" s="1">
        <v>0.0</v>
      </c>
      <c r="K8077" s="1">
        <v>0.03</v>
      </c>
    </row>
    <row r="8078" ht="14.25" customHeight="1">
      <c r="A8078" s="1">
        <v>14836.0</v>
      </c>
      <c r="B8078" s="1" t="s">
        <v>5584</v>
      </c>
      <c r="C8078" s="2" t="s">
        <v>73</v>
      </c>
      <c r="D8078" s="1">
        <v>2008.0</v>
      </c>
      <c r="E8078" s="1" t="s">
        <v>108</v>
      </c>
      <c r="F8078" s="1" t="s">
        <v>381</v>
      </c>
      <c r="G8078" s="1">
        <v>0.0</v>
      </c>
      <c r="H8078" s="1">
        <v>0.0</v>
      </c>
      <c r="I8078" s="1">
        <v>0.03</v>
      </c>
      <c r="J8078" s="1">
        <v>0.0</v>
      </c>
      <c r="K8078" s="1">
        <v>0.03</v>
      </c>
    </row>
    <row r="8079" ht="14.25" customHeight="1">
      <c r="A8079" s="1">
        <v>14838.0</v>
      </c>
      <c r="B8079" s="1" t="s">
        <v>5585</v>
      </c>
      <c r="C8079" s="2" t="s">
        <v>18</v>
      </c>
      <c r="D8079" s="1">
        <v>2008.0</v>
      </c>
      <c r="E8079" s="1" t="s">
        <v>47</v>
      </c>
      <c r="F8079" s="1" t="s">
        <v>5586</v>
      </c>
      <c r="G8079" s="1">
        <v>0.02</v>
      </c>
      <c r="H8079" s="1">
        <v>0.0</v>
      </c>
      <c r="I8079" s="1">
        <v>0.0</v>
      </c>
      <c r="J8079" s="1">
        <v>0.0</v>
      </c>
      <c r="K8079" s="1">
        <v>0.03</v>
      </c>
    </row>
    <row r="8080" ht="14.25" customHeight="1">
      <c r="A8080" s="1">
        <v>14845.0</v>
      </c>
      <c r="B8080" s="1" t="s">
        <v>5587</v>
      </c>
      <c r="C8080" s="2" t="s">
        <v>12</v>
      </c>
      <c r="D8080" s="1">
        <v>2008.0</v>
      </c>
      <c r="E8080" s="1" t="s">
        <v>31</v>
      </c>
      <c r="F8080" s="1" t="s">
        <v>227</v>
      </c>
      <c r="G8080" s="1">
        <v>0.0</v>
      </c>
      <c r="H8080" s="1">
        <v>0.0</v>
      </c>
      <c r="I8080" s="1">
        <v>0.03</v>
      </c>
      <c r="J8080" s="1">
        <v>0.0</v>
      </c>
      <c r="K8080" s="1">
        <v>0.03</v>
      </c>
    </row>
    <row r="8081" ht="14.25" customHeight="1">
      <c r="A8081" s="1">
        <v>14856.0</v>
      </c>
      <c r="B8081" s="1" t="s">
        <v>5588</v>
      </c>
      <c r="C8081" s="2" t="s">
        <v>73</v>
      </c>
      <c r="D8081" s="1">
        <v>2008.0</v>
      </c>
      <c r="E8081" s="1" t="s">
        <v>19</v>
      </c>
      <c r="F8081" s="1" t="s">
        <v>1776</v>
      </c>
      <c r="G8081" s="1">
        <v>0.0</v>
      </c>
      <c r="H8081" s="1">
        <v>0.0</v>
      </c>
      <c r="I8081" s="1">
        <v>0.03</v>
      </c>
      <c r="J8081" s="1">
        <v>0.0</v>
      </c>
      <c r="K8081" s="1">
        <v>0.03</v>
      </c>
    </row>
    <row r="8082" ht="14.25" customHeight="1">
      <c r="A8082" s="1">
        <v>14865.0</v>
      </c>
      <c r="B8082" s="1" t="s">
        <v>5589</v>
      </c>
      <c r="C8082" s="2" t="s">
        <v>18</v>
      </c>
      <c r="D8082" s="1">
        <v>2008.0</v>
      </c>
      <c r="E8082" s="1" t="s">
        <v>14</v>
      </c>
      <c r="F8082" s="1" t="s">
        <v>166</v>
      </c>
      <c r="G8082" s="1">
        <v>0.0</v>
      </c>
      <c r="H8082" s="1">
        <v>0.0</v>
      </c>
      <c r="I8082" s="1">
        <v>0.03</v>
      </c>
      <c r="J8082" s="1">
        <v>0.0</v>
      </c>
      <c r="K8082" s="1">
        <v>0.03</v>
      </c>
    </row>
    <row r="8083" ht="14.25" customHeight="1">
      <c r="A8083" s="1">
        <v>14900.0</v>
      </c>
      <c r="B8083" s="1" t="s">
        <v>5590</v>
      </c>
      <c r="C8083" s="2" t="s">
        <v>73</v>
      </c>
      <c r="D8083" s="1">
        <v>2008.0</v>
      </c>
      <c r="E8083" s="1" t="s">
        <v>28</v>
      </c>
      <c r="F8083" s="1" t="s">
        <v>227</v>
      </c>
      <c r="G8083" s="1">
        <v>0.0</v>
      </c>
      <c r="H8083" s="1">
        <v>0.0</v>
      </c>
      <c r="I8083" s="1">
        <v>0.03</v>
      </c>
      <c r="J8083" s="1">
        <v>0.0</v>
      </c>
      <c r="K8083" s="1">
        <v>0.03</v>
      </c>
    </row>
    <row r="8084" ht="14.25" customHeight="1">
      <c r="A8084" s="1">
        <v>14903.0</v>
      </c>
      <c r="B8084" s="1" t="s">
        <v>5591</v>
      </c>
      <c r="C8084" s="2" t="s">
        <v>73</v>
      </c>
      <c r="D8084" s="1">
        <v>2008.0</v>
      </c>
      <c r="E8084" s="1" t="s">
        <v>108</v>
      </c>
      <c r="F8084" s="1" t="s">
        <v>439</v>
      </c>
      <c r="G8084" s="1">
        <v>0.0</v>
      </c>
      <c r="H8084" s="1">
        <v>0.0</v>
      </c>
      <c r="I8084" s="1">
        <v>0.03</v>
      </c>
      <c r="J8084" s="1">
        <v>0.0</v>
      </c>
      <c r="K8084" s="1">
        <v>0.03</v>
      </c>
    </row>
    <row r="8085" ht="14.25" customHeight="1">
      <c r="A8085" s="1">
        <v>14938.0</v>
      </c>
      <c r="B8085" s="1" t="s">
        <v>5592</v>
      </c>
      <c r="C8085" s="2" t="s">
        <v>73</v>
      </c>
      <c r="D8085" s="1">
        <v>2008.0</v>
      </c>
      <c r="E8085" s="1" t="s">
        <v>19</v>
      </c>
      <c r="F8085" s="1" t="s">
        <v>166</v>
      </c>
      <c r="G8085" s="1">
        <v>0.0</v>
      </c>
      <c r="H8085" s="1">
        <v>0.0</v>
      </c>
      <c r="I8085" s="1">
        <v>0.02</v>
      </c>
      <c r="J8085" s="1">
        <v>0.0</v>
      </c>
      <c r="K8085" s="1">
        <v>0.02</v>
      </c>
    </row>
    <row r="8086" ht="14.25" customHeight="1">
      <c r="A8086" s="1">
        <v>14948.0</v>
      </c>
      <c r="B8086" s="1" t="s">
        <v>5593</v>
      </c>
      <c r="C8086" s="2" t="s">
        <v>39</v>
      </c>
      <c r="D8086" s="1">
        <v>2008.0</v>
      </c>
      <c r="E8086" s="1" t="s">
        <v>58</v>
      </c>
      <c r="F8086" s="1" t="s">
        <v>5594</v>
      </c>
      <c r="G8086" s="1">
        <v>0.0</v>
      </c>
      <c r="H8086" s="1">
        <v>0.02</v>
      </c>
      <c r="I8086" s="1">
        <v>0.0</v>
      </c>
      <c r="J8086" s="1">
        <v>0.0</v>
      </c>
      <c r="K8086" s="1">
        <v>0.02</v>
      </c>
    </row>
    <row r="8087" ht="14.25" customHeight="1">
      <c r="A8087" s="1">
        <v>14964.0</v>
      </c>
      <c r="B8087" s="1" t="s">
        <v>5595</v>
      </c>
      <c r="C8087" s="2" t="s">
        <v>44</v>
      </c>
      <c r="D8087" s="1">
        <v>2008.0</v>
      </c>
      <c r="E8087" s="1" t="s">
        <v>22</v>
      </c>
      <c r="F8087" s="1" t="s">
        <v>389</v>
      </c>
      <c r="G8087" s="1">
        <v>0.0</v>
      </c>
      <c r="H8087" s="1">
        <v>0.0</v>
      </c>
      <c r="I8087" s="1">
        <v>0.02</v>
      </c>
      <c r="J8087" s="1">
        <v>0.0</v>
      </c>
      <c r="K8087" s="1">
        <v>0.02</v>
      </c>
    </row>
    <row r="8088" ht="14.25" customHeight="1">
      <c r="A8088" s="1">
        <v>14972.0</v>
      </c>
      <c r="B8088" s="1" t="s">
        <v>5596</v>
      </c>
      <c r="C8088" s="2" t="s">
        <v>73</v>
      </c>
      <c r="D8088" s="1">
        <v>2008.0</v>
      </c>
      <c r="E8088" s="1" t="s">
        <v>108</v>
      </c>
      <c r="F8088" s="1" t="s">
        <v>2487</v>
      </c>
      <c r="G8088" s="1">
        <v>0.02</v>
      </c>
      <c r="H8088" s="1">
        <v>0.0</v>
      </c>
      <c r="I8088" s="1">
        <v>0.0</v>
      </c>
      <c r="J8088" s="1">
        <v>0.0</v>
      </c>
      <c r="K8088" s="1">
        <v>0.02</v>
      </c>
    </row>
    <row r="8089" ht="14.25" customHeight="1">
      <c r="A8089" s="1">
        <v>14982.0</v>
      </c>
      <c r="B8089" s="1" t="s">
        <v>5597</v>
      </c>
      <c r="C8089" s="2" t="s">
        <v>44</v>
      </c>
      <c r="D8089" s="1">
        <v>2008.0</v>
      </c>
      <c r="E8089" s="1" t="s">
        <v>58</v>
      </c>
      <c r="F8089" s="1" t="s">
        <v>1564</v>
      </c>
      <c r="G8089" s="1">
        <v>0.0</v>
      </c>
      <c r="H8089" s="1">
        <v>0.0</v>
      </c>
      <c r="I8089" s="1">
        <v>0.02</v>
      </c>
      <c r="J8089" s="1">
        <v>0.0</v>
      </c>
      <c r="K8089" s="1">
        <v>0.02</v>
      </c>
    </row>
    <row r="8090" ht="14.25" customHeight="1">
      <c r="A8090" s="1">
        <v>14987.0</v>
      </c>
      <c r="B8090" s="1" t="s">
        <v>5598</v>
      </c>
      <c r="C8090" s="2" t="s">
        <v>73</v>
      </c>
      <c r="D8090" s="1">
        <v>2008.0</v>
      </c>
      <c r="E8090" s="1" t="s">
        <v>28</v>
      </c>
      <c r="F8090" s="1" t="s">
        <v>227</v>
      </c>
      <c r="G8090" s="1">
        <v>0.0</v>
      </c>
      <c r="H8090" s="1">
        <v>0.0</v>
      </c>
      <c r="I8090" s="1">
        <v>0.02</v>
      </c>
      <c r="J8090" s="1">
        <v>0.0</v>
      </c>
      <c r="K8090" s="1">
        <v>0.02</v>
      </c>
    </row>
    <row r="8091" ht="14.25" customHeight="1">
      <c r="A8091" s="1">
        <v>14997.0</v>
      </c>
      <c r="B8091" s="1" t="s">
        <v>5599</v>
      </c>
      <c r="C8091" s="2" t="s">
        <v>39</v>
      </c>
      <c r="D8091" s="1">
        <v>2008.0</v>
      </c>
      <c r="E8091" s="1" t="s">
        <v>80</v>
      </c>
      <c r="F8091" s="1" t="s">
        <v>476</v>
      </c>
      <c r="G8091" s="1">
        <v>0.0</v>
      </c>
      <c r="H8091" s="1">
        <v>0.02</v>
      </c>
      <c r="I8091" s="1">
        <v>0.0</v>
      </c>
      <c r="J8091" s="1">
        <v>0.0</v>
      </c>
      <c r="K8091" s="1">
        <v>0.02</v>
      </c>
    </row>
    <row r="8092" ht="14.25" customHeight="1">
      <c r="A8092" s="1">
        <v>15007.0</v>
      </c>
      <c r="B8092" s="1" t="s">
        <v>4749</v>
      </c>
      <c r="C8092" s="2" t="s">
        <v>39</v>
      </c>
      <c r="D8092" s="1">
        <v>2008.0</v>
      </c>
      <c r="E8092" s="1" t="s">
        <v>24</v>
      </c>
      <c r="F8092" s="1" t="s">
        <v>68</v>
      </c>
      <c r="G8092" s="1">
        <v>0.0</v>
      </c>
      <c r="H8092" s="1">
        <v>0.02</v>
      </c>
      <c r="I8092" s="1">
        <v>0.0</v>
      </c>
      <c r="J8092" s="1">
        <v>0.0</v>
      </c>
      <c r="K8092" s="1">
        <v>0.02</v>
      </c>
    </row>
    <row r="8093" ht="14.25" customHeight="1">
      <c r="A8093" s="1">
        <v>15011.0</v>
      </c>
      <c r="B8093" s="1" t="s">
        <v>5456</v>
      </c>
      <c r="C8093" s="2" t="s">
        <v>18</v>
      </c>
      <c r="D8093" s="1">
        <v>2008.0</v>
      </c>
      <c r="E8093" s="1" t="s">
        <v>2</v>
      </c>
      <c r="F8093" s="1" t="s">
        <v>213</v>
      </c>
      <c r="G8093" s="1">
        <v>0.02</v>
      </c>
      <c r="H8093" s="1">
        <v>0.0</v>
      </c>
      <c r="I8093" s="1">
        <v>0.0</v>
      </c>
      <c r="J8093" s="1">
        <v>0.0</v>
      </c>
      <c r="K8093" s="1">
        <v>0.02</v>
      </c>
    </row>
    <row r="8094" ht="14.25" customHeight="1">
      <c r="A8094" s="1">
        <v>15018.0</v>
      </c>
      <c r="B8094" s="1" t="s">
        <v>5600</v>
      </c>
      <c r="C8094" s="2" t="s">
        <v>18</v>
      </c>
      <c r="D8094" s="1">
        <v>2008.0</v>
      </c>
      <c r="E8094" s="1" t="s">
        <v>14</v>
      </c>
      <c r="F8094" s="1" t="s">
        <v>2437</v>
      </c>
      <c r="G8094" s="1">
        <v>0.0</v>
      </c>
      <c r="H8094" s="1">
        <v>0.0</v>
      </c>
      <c r="I8094" s="1">
        <v>0.02</v>
      </c>
      <c r="J8094" s="1">
        <v>0.0</v>
      </c>
      <c r="K8094" s="1">
        <v>0.02</v>
      </c>
    </row>
    <row r="8095" ht="14.25" customHeight="1">
      <c r="A8095" s="1">
        <v>15026.0</v>
      </c>
      <c r="B8095" s="1" t="s">
        <v>4829</v>
      </c>
      <c r="C8095" s="2" t="s">
        <v>39</v>
      </c>
      <c r="D8095" s="1">
        <v>2008.0</v>
      </c>
      <c r="E8095" s="1" t="s">
        <v>24</v>
      </c>
      <c r="F8095" s="1" t="s">
        <v>68</v>
      </c>
      <c r="G8095" s="1">
        <v>0.0</v>
      </c>
      <c r="H8095" s="1">
        <v>0.02</v>
      </c>
      <c r="I8095" s="1">
        <v>0.0</v>
      </c>
      <c r="J8095" s="1">
        <v>0.0</v>
      </c>
      <c r="K8095" s="1">
        <v>0.02</v>
      </c>
    </row>
    <row r="8096" ht="14.25" customHeight="1">
      <c r="A8096" s="1">
        <v>15029.0</v>
      </c>
      <c r="B8096" s="1" t="s">
        <v>5601</v>
      </c>
      <c r="C8096" s="2" t="s">
        <v>39</v>
      </c>
      <c r="D8096" s="1">
        <v>2008.0</v>
      </c>
      <c r="E8096" s="1" t="s">
        <v>80</v>
      </c>
      <c r="F8096" s="1" t="s">
        <v>5399</v>
      </c>
      <c r="G8096" s="1">
        <v>0.0</v>
      </c>
      <c r="H8096" s="1">
        <v>0.02</v>
      </c>
      <c r="I8096" s="1">
        <v>0.0</v>
      </c>
      <c r="J8096" s="1">
        <v>0.0</v>
      </c>
      <c r="K8096" s="1">
        <v>0.02</v>
      </c>
    </row>
    <row r="8097" ht="14.25" customHeight="1">
      <c r="A8097" s="1">
        <v>15035.0</v>
      </c>
      <c r="B8097" s="1" t="s">
        <v>4738</v>
      </c>
      <c r="C8097" s="2" t="s">
        <v>39</v>
      </c>
      <c r="D8097" s="1">
        <v>2008.0</v>
      </c>
      <c r="E8097" s="1" t="s">
        <v>19</v>
      </c>
      <c r="F8097" s="1" t="s">
        <v>36</v>
      </c>
      <c r="G8097" s="1">
        <v>0.0</v>
      </c>
      <c r="H8097" s="1">
        <v>0.02</v>
      </c>
      <c r="I8097" s="1">
        <v>0.0</v>
      </c>
      <c r="J8097" s="1">
        <v>0.0</v>
      </c>
      <c r="K8097" s="1">
        <v>0.02</v>
      </c>
    </row>
    <row r="8098" ht="14.25" customHeight="1">
      <c r="A8098" s="1">
        <v>15040.0</v>
      </c>
      <c r="B8098" s="1" t="s">
        <v>5602</v>
      </c>
      <c r="C8098" s="2" t="s">
        <v>73</v>
      </c>
      <c r="D8098" s="1">
        <v>2008.0</v>
      </c>
      <c r="E8098" s="1" t="s">
        <v>14</v>
      </c>
      <c r="F8098" s="1" t="s">
        <v>745</v>
      </c>
      <c r="G8098" s="1">
        <v>0.0</v>
      </c>
      <c r="H8098" s="1">
        <v>0.0</v>
      </c>
      <c r="I8098" s="1">
        <v>0.02</v>
      </c>
      <c r="J8098" s="1">
        <v>0.0</v>
      </c>
      <c r="K8098" s="1">
        <v>0.02</v>
      </c>
    </row>
    <row r="8099" ht="14.25" customHeight="1">
      <c r="A8099" s="1">
        <v>15045.0</v>
      </c>
      <c r="B8099" s="1" t="s">
        <v>5603</v>
      </c>
      <c r="C8099" s="2" t="s">
        <v>12</v>
      </c>
      <c r="D8099" s="1">
        <v>2008.0</v>
      </c>
      <c r="E8099" s="1" t="s">
        <v>31</v>
      </c>
      <c r="F8099" s="1" t="s">
        <v>819</v>
      </c>
      <c r="G8099" s="1">
        <v>0.0</v>
      </c>
      <c r="H8099" s="1">
        <v>0.0</v>
      </c>
      <c r="I8099" s="1">
        <v>0.02</v>
      </c>
      <c r="J8099" s="1">
        <v>0.0</v>
      </c>
      <c r="K8099" s="1">
        <v>0.02</v>
      </c>
    </row>
    <row r="8100" ht="14.25" customHeight="1">
      <c r="A8100" s="1">
        <v>15060.0</v>
      </c>
      <c r="B8100" s="1" t="s">
        <v>5604</v>
      </c>
      <c r="C8100" s="2" t="s">
        <v>18</v>
      </c>
      <c r="D8100" s="1">
        <v>2008.0</v>
      </c>
      <c r="E8100" s="1" t="s">
        <v>24</v>
      </c>
      <c r="F8100" s="1" t="s">
        <v>3185</v>
      </c>
      <c r="G8100" s="1">
        <v>0.02</v>
      </c>
      <c r="H8100" s="1">
        <v>0.0</v>
      </c>
      <c r="I8100" s="1">
        <v>0.0</v>
      </c>
      <c r="J8100" s="1">
        <v>0.0</v>
      </c>
      <c r="K8100" s="1">
        <v>0.02</v>
      </c>
    </row>
    <row r="8101" ht="14.25" customHeight="1">
      <c r="A8101" s="1">
        <v>15080.0</v>
      </c>
      <c r="B8101" s="1" t="s">
        <v>5341</v>
      </c>
      <c r="C8101" s="2" t="s">
        <v>18</v>
      </c>
      <c r="D8101" s="1">
        <v>2008.0</v>
      </c>
      <c r="E8101" s="1" t="s">
        <v>72</v>
      </c>
      <c r="F8101" s="1" t="s">
        <v>223</v>
      </c>
      <c r="G8101" s="1">
        <v>0.02</v>
      </c>
      <c r="H8101" s="1">
        <v>0.0</v>
      </c>
      <c r="I8101" s="1">
        <v>0.0</v>
      </c>
      <c r="J8101" s="1">
        <v>0.0</v>
      </c>
      <c r="K8101" s="1">
        <v>0.02</v>
      </c>
    </row>
    <row r="8102" ht="14.25" customHeight="1">
      <c r="A8102" s="1">
        <v>15092.0</v>
      </c>
      <c r="B8102" s="1" t="s">
        <v>4732</v>
      </c>
      <c r="C8102" s="2" t="s">
        <v>39</v>
      </c>
      <c r="D8102" s="1">
        <v>2008.0</v>
      </c>
      <c r="E8102" s="1" t="s">
        <v>24</v>
      </c>
      <c r="F8102" s="1" t="s">
        <v>15</v>
      </c>
      <c r="G8102" s="1">
        <v>0.0</v>
      </c>
      <c r="H8102" s="1">
        <v>0.02</v>
      </c>
      <c r="I8102" s="1">
        <v>0.0</v>
      </c>
      <c r="J8102" s="1">
        <v>0.0</v>
      </c>
      <c r="K8102" s="1">
        <v>0.02</v>
      </c>
    </row>
    <row r="8103" ht="14.25" customHeight="1">
      <c r="A8103" s="1">
        <v>15095.0</v>
      </c>
      <c r="B8103" s="1" t="s">
        <v>5605</v>
      </c>
      <c r="C8103" s="2" t="s">
        <v>12</v>
      </c>
      <c r="D8103" s="1">
        <v>2008.0</v>
      </c>
      <c r="E8103" s="1" t="s">
        <v>31</v>
      </c>
      <c r="F8103" s="1" t="s">
        <v>956</v>
      </c>
      <c r="G8103" s="1">
        <v>0.0</v>
      </c>
      <c r="H8103" s="1">
        <v>0.0</v>
      </c>
      <c r="I8103" s="1">
        <v>0.02</v>
      </c>
      <c r="J8103" s="1">
        <v>0.0</v>
      </c>
      <c r="K8103" s="1">
        <v>0.02</v>
      </c>
    </row>
    <row r="8104" ht="14.25" customHeight="1">
      <c r="A8104" s="1">
        <v>15098.0</v>
      </c>
      <c r="B8104" s="1" t="s">
        <v>5606</v>
      </c>
      <c r="C8104" s="2" t="s">
        <v>18</v>
      </c>
      <c r="D8104" s="1">
        <v>2008.0</v>
      </c>
      <c r="E8104" s="1" t="s">
        <v>47</v>
      </c>
      <c r="F8104" s="1" t="s">
        <v>5586</v>
      </c>
      <c r="G8104" s="1">
        <v>0.02</v>
      </c>
      <c r="H8104" s="1">
        <v>0.0</v>
      </c>
      <c r="I8104" s="1">
        <v>0.0</v>
      </c>
      <c r="J8104" s="1">
        <v>0.0</v>
      </c>
      <c r="K8104" s="1">
        <v>0.02</v>
      </c>
    </row>
    <row r="8105" ht="14.25" customHeight="1">
      <c r="A8105" s="1">
        <v>15108.0</v>
      </c>
      <c r="B8105" s="1" t="s">
        <v>4904</v>
      </c>
      <c r="C8105" s="2" t="s">
        <v>39</v>
      </c>
      <c r="D8105" s="1">
        <v>2008.0</v>
      </c>
      <c r="E8105" s="1" t="s">
        <v>24</v>
      </c>
      <c r="F8105" s="1" t="s">
        <v>152</v>
      </c>
      <c r="G8105" s="1">
        <v>0.0</v>
      </c>
      <c r="H8105" s="1">
        <v>0.02</v>
      </c>
      <c r="I8105" s="1">
        <v>0.0</v>
      </c>
      <c r="J8105" s="1">
        <v>0.0</v>
      </c>
      <c r="K8105" s="1">
        <v>0.02</v>
      </c>
    </row>
    <row r="8106" ht="14.25" customHeight="1">
      <c r="A8106" s="1">
        <v>15109.0</v>
      </c>
      <c r="B8106" s="1" t="s">
        <v>5607</v>
      </c>
      <c r="C8106" s="2" t="s">
        <v>12</v>
      </c>
      <c r="D8106" s="1">
        <v>2008.0</v>
      </c>
      <c r="E8106" s="1" t="s">
        <v>31</v>
      </c>
      <c r="F8106" s="1" t="s">
        <v>32</v>
      </c>
      <c r="G8106" s="1">
        <v>0.0</v>
      </c>
      <c r="H8106" s="1">
        <v>0.0</v>
      </c>
      <c r="I8106" s="1">
        <v>0.02</v>
      </c>
      <c r="J8106" s="1">
        <v>0.0</v>
      </c>
      <c r="K8106" s="1">
        <v>0.02</v>
      </c>
    </row>
    <row r="8107" ht="14.25" customHeight="1">
      <c r="A8107" s="1">
        <v>15113.0</v>
      </c>
      <c r="B8107" s="1" t="s">
        <v>5608</v>
      </c>
      <c r="C8107" s="2" t="s">
        <v>12</v>
      </c>
      <c r="D8107" s="1">
        <v>2008.0</v>
      </c>
      <c r="E8107" s="1" t="s">
        <v>31</v>
      </c>
      <c r="F8107" s="1" t="s">
        <v>5609</v>
      </c>
      <c r="G8107" s="1">
        <v>0.0</v>
      </c>
      <c r="H8107" s="1">
        <v>0.0</v>
      </c>
      <c r="I8107" s="1">
        <v>0.02</v>
      </c>
      <c r="J8107" s="1">
        <v>0.0</v>
      </c>
      <c r="K8107" s="1">
        <v>0.02</v>
      </c>
    </row>
    <row r="8108" ht="14.25" customHeight="1">
      <c r="A8108" s="1">
        <v>15177.0</v>
      </c>
      <c r="B8108" s="1" t="s">
        <v>5610</v>
      </c>
      <c r="C8108" s="2" t="s">
        <v>39</v>
      </c>
      <c r="D8108" s="1">
        <v>2008.0</v>
      </c>
      <c r="E8108" s="1" t="s">
        <v>58</v>
      </c>
      <c r="F8108" s="1" t="s">
        <v>476</v>
      </c>
      <c r="G8108" s="1">
        <v>0.0</v>
      </c>
      <c r="H8108" s="1">
        <v>0.02</v>
      </c>
      <c r="I8108" s="1">
        <v>0.0</v>
      </c>
      <c r="J8108" s="1">
        <v>0.0</v>
      </c>
      <c r="K8108" s="1">
        <v>0.02</v>
      </c>
    </row>
    <row r="8109" ht="14.25" customHeight="1">
      <c r="A8109" s="1">
        <v>15182.0</v>
      </c>
      <c r="B8109" s="1" t="s">
        <v>5611</v>
      </c>
      <c r="C8109" s="2" t="s">
        <v>39</v>
      </c>
      <c r="D8109" s="1">
        <v>2008.0</v>
      </c>
      <c r="E8109" s="1" t="s">
        <v>31</v>
      </c>
      <c r="F8109" s="1" t="s">
        <v>304</v>
      </c>
      <c r="G8109" s="1">
        <v>0.0</v>
      </c>
      <c r="H8109" s="1">
        <v>0.02</v>
      </c>
      <c r="I8109" s="1">
        <v>0.0</v>
      </c>
      <c r="J8109" s="1">
        <v>0.0</v>
      </c>
      <c r="K8109" s="1">
        <v>0.02</v>
      </c>
    </row>
    <row r="8110" ht="14.25" customHeight="1">
      <c r="A8110" s="1">
        <v>15198.0</v>
      </c>
      <c r="B8110" s="1" t="s">
        <v>5612</v>
      </c>
      <c r="C8110" s="2" t="s">
        <v>73</v>
      </c>
      <c r="D8110" s="1">
        <v>2008.0</v>
      </c>
      <c r="E8110" s="1" t="s">
        <v>31</v>
      </c>
      <c r="F8110" s="1" t="s">
        <v>819</v>
      </c>
      <c r="G8110" s="1">
        <v>0.0</v>
      </c>
      <c r="H8110" s="1">
        <v>0.0</v>
      </c>
      <c r="I8110" s="1">
        <v>0.02</v>
      </c>
      <c r="J8110" s="1">
        <v>0.0</v>
      </c>
      <c r="K8110" s="1">
        <v>0.02</v>
      </c>
    </row>
    <row r="8111" ht="14.25" customHeight="1">
      <c r="A8111" s="1">
        <v>15208.0</v>
      </c>
      <c r="B8111" s="1" t="s">
        <v>4743</v>
      </c>
      <c r="C8111" s="2" t="s">
        <v>39</v>
      </c>
      <c r="D8111" s="1">
        <v>2008.0</v>
      </c>
      <c r="E8111" s="1" t="s">
        <v>14</v>
      </c>
      <c r="F8111" s="1" t="s">
        <v>15</v>
      </c>
      <c r="G8111" s="1">
        <v>0.0</v>
      </c>
      <c r="H8111" s="1">
        <v>0.02</v>
      </c>
      <c r="I8111" s="1">
        <v>0.0</v>
      </c>
      <c r="J8111" s="1">
        <v>0.0</v>
      </c>
      <c r="K8111" s="1">
        <v>0.02</v>
      </c>
    </row>
    <row r="8112" ht="14.25" customHeight="1">
      <c r="A8112" s="1">
        <v>15212.0</v>
      </c>
      <c r="B8112" s="1" t="s">
        <v>5613</v>
      </c>
      <c r="C8112" s="2" t="s">
        <v>39</v>
      </c>
      <c r="D8112" s="1">
        <v>2008.0</v>
      </c>
      <c r="E8112" s="1" t="s">
        <v>31</v>
      </c>
      <c r="F8112" s="1" t="s">
        <v>51</v>
      </c>
      <c r="G8112" s="1">
        <v>0.0</v>
      </c>
      <c r="H8112" s="1">
        <v>0.02</v>
      </c>
      <c r="I8112" s="1">
        <v>0.0</v>
      </c>
      <c r="J8112" s="1">
        <v>0.0</v>
      </c>
      <c r="K8112" s="1">
        <v>0.02</v>
      </c>
    </row>
    <row r="8113" ht="14.25" customHeight="1">
      <c r="A8113" s="1">
        <v>15214.0</v>
      </c>
      <c r="B8113" s="1" t="s">
        <v>5614</v>
      </c>
      <c r="C8113" s="2" t="s">
        <v>12</v>
      </c>
      <c r="D8113" s="1">
        <v>2008.0</v>
      </c>
      <c r="E8113" s="1" t="s">
        <v>31</v>
      </c>
      <c r="F8113" s="1" t="s">
        <v>819</v>
      </c>
      <c r="G8113" s="1">
        <v>0.0</v>
      </c>
      <c r="H8113" s="1">
        <v>0.0</v>
      </c>
      <c r="I8113" s="1">
        <v>0.02</v>
      </c>
      <c r="J8113" s="1">
        <v>0.0</v>
      </c>
      <c r="K8113" s="1">
        <v>0.02</v>
      </c>
    </row>
    <row r="8114" ht="14.25" customHeight="1">
      <c r="A8114" s="1">
        <v>15216.0</v>
      </c>
      <c r="B8114" s="1" t="s">
        <v>5615</v>
      </c>
      <c r="C8114" s="2" t="s">
        <v>73</v>
      </c>
      <c r="D8114" s="1">
        <v>2008.0</v>
      </c>
      <c r="E8114" s="1" t="s">
        <v>31</v>
      </c>
      <c r="F8114" s="1" t="s">
        <v>4287</v>
      </c>
      <c r="G8114" s="1">
        <v>0.02</v>
      </c>
      <c r="H8114" s="1">
        <v>0.0</v>
      </c>
      <c r="I8114" s="1">
        <v>0.0</v>
      </c>
      <c r="J8114" s="1">
        <v>0.0</v>
      </c>
      <c r="K8114" s="1">
        <v>0.02</v>
      </c>
    </row>
    <row r="8115" ht="14.25" customHeight="1">
      <c r="A8115" s="1">
        <v>15224.0</v>
      </c>
      <c r="B8115" s="1" t="s">
        <v>5616</v>
      </c>
      <c r="C8115" s="2" t="s">
        <v>73</v>
      </c>
      <c r="D8115" s="1">
        <v>2008.0</v>
      </c>
      <c r="E8115" s="1" t="s">
        <v>14</v>
      </c>
      <c r="F8115" s="1" t="s">
        <v>32</v>
      </c>
      <c r="G8115" s="1">
        <v>0.0</v>
      </c>
      <c r="H8115" s="1">
        <v>0.0</v>
      </c>
      <c r="I8115" s="1">
        <v>0.02</v>
      </c>
      <c r="J8115" s="1">
        <v>0.0</v>
      </c>
      <c r="K8115" s="1">
        <v>0.02</v>
      </c>
    </row>
    <row r="8116" ht="14.25" customHeight="1">
      <c r="A8116" s="1">
        <v>15235.0</v>
      </c>
      <c r="B8116" s="1" t="s">
        <v>5617</v>
      </c>
      <c r="C8116" s="2" t="s">
        <v>39</v>
      </c>
      <c r="D8116" s="1">
        <v>2008.0</v>
      </c>
      <c r="E8116" s="1" t="s">
        <v>80</v>
      </c>
      <c r="F8116" s="1" t="s">
        <v>15</v>
      </c>
      <c r="G8116" s="1">
        <v>0.0</v>
      </c>
      <c r="H8116" s="1">
        <v>0.02</v>
      </c>
      <c r="I8116" s="1">
        <v>0.0</v>
      </c>
      <c r="J8116" s="1">
        <v>0.0</v>
      </c>
      <c r="K8116" s="1">
        <v>0.02</v>
      </c>
    </row>
    <row r="8117" ht="14.25" customHeight="1">
      <c r="A8117" s="1">
        <v>15244.0</v>
      </c>
      <c r="B8117" s="1" t="s">
        <v>5618</v>
      </c>
      <c r="C8117" s="2" t="s">
        <v>73</v>
      </c>
      <c r="D8117" s="1">
        <v>2008.0</v>
      </c>
      <c r="E8117" s="1" t="s">
        <v>28</v>
      </c>
      <c r="F8117" s="1" t="s">
        <v>116</v>
      </c>
      <c r="G8117" s="1">
        <v>0.0</v>
      </c>
      <c r="H8117" s="1">
        <v>0.0</v>
      </c>
      <c r="I8117" s="1">
        <v>0.02</v>
      </c>
      <c r="J8117" s="1">
        <v>0.0</v>
      </c>
      <c r="K8117" s="1">
        <v>0.02</v>
      </c>
    </row>
    <row r="8118" ht="14.25" customHeight="1">
      <c r="A8118" s="1">
        <v>15260.0</v>
      </c>
      <c r="B8118" s="1" t="s">
        <v>4964</v>
      </c>
      <c r="C8118" s="2" t="s">
        <v>39</v>
      </c>
      <c r="D8118" s="1">
        <v>2008.0</v>
      </c>
      <c r="E8118" s="1" t="s">
        <v>19</v>
      </c>
      <c r="F8118" s="1" t="s">
        <v>36</v>
      </c>
      <c r="G8118" s="1">
        <v>0.0</v>
      </c>
      <c r="H8118" s="1">
        <v>0.02</v>
      </c>
      <c r="I8118" s="1">
        <v>0.0</v>
      </c>
      <c r="J8118" s="1">
        <v>0.0</v>
      </c>
      <c r="K8118" s="1">
        <v>0.02</v>
      </c>
    </row>
    <row r="8119" ht="14.25" customHeight="1">
      <c r="A8119" s="1">
        <v>15273.0</v>
      </c>
      <c r="B8119" s="1" t="s">
        <v>5619</v>
      </c>
      <c r="C8119" s="2" t="s">
        <v>44</v>
      </c>
      <c r="D8119" s="1">
        <v>2008.0</v>
      </c>
      <c r="E8119" s="1" t="s">
        <v>108</v>
      </c>
      <c r="F8119" s="1" t="s">
        <v>5620</v>
      </c>
      <c r="G8119" s="1">
        <v>0.0</v>
      </c>
      <c r="H8119" s="1">
        <v>0.0</v>
      </c>
      <c r="I8119" s="1">
        <v>0.02</v>
      </c>
      <c r="J8119" s="1">
        <v>0.0</v>
      </c>
      <c r="K8119" s="1">
        <v>0.02</v>
      </c>
    </row>
    <row r="8120" ht="14.25" customHeight="1">
      <c r="A8120" s="1">
        <v>15283.0</v>
      </c>
      <c r="B8120" s="1" t="s">
        <v>5621</v>
      </c>
      <c r="C8120" s="2" t="s">
        <v>73</v>
      </c>
      <c r="D8120" s="1">
        <v>2008.0</v>
      </c>
      <c r="E8120" s="1" t="s">
        <v>28</v>
      </c>
      <c r="F8120" s="1" t="s">
        <v>5412</v>
      </c>
      <c r="G8120" s="1">
        <v>0.0</v>
      </c>
      <c r="H8120" s="1">
        <v>0.0</v>
      </c>
      <c r="I8120" s="1">
        <v>0.02</v>
      </c>
      <c r="J8120" s="1">
        <v>0.0</v>
      </c>
      <c r="K8120" s="1">
        <v>0.02</v>
      </c>
    </row>
    <row r="8121" ht="14.25" customHeight="1">
      <c r="A8121" s="1">
        <v>15285.0</v>
      </c>
      <c r="B8121" s="1" t="s">
        <v>5622</v>
      </c>
      <c r="C8121" s="2" t="s">
        <v>73</v>
      </c>
      <c r="D8121" s="1">
        <v>2008.0</v>
      </c>
      <c r="E8121" s="1" t="s">
        <v>31</v>
      </c>
      <c r="F8121" s="1" t="s">
        <v>430</v>
      </c>
      <c r="G8121" s="1">
        <v>0.02</v>
      </c>
      <c r="H8121" s="1">
        <v>0.0</v>
      </c>
      <c r="I8121" s="1">
        <v>0.0</v>
      </c>
      <c r="J8121" s="1">
        <v>0.0</v>
      </c>
      <c r="K8121" s="1">
        <v>0.02</v>
      </c>
    </row>
    <row r="8122" ht="14.25" customHeight="1">
      <c r="A8122" s="1">
        <v>15293.0</v>
      </c>
      <c r="B8122" s="1" t="s">
        <v>5623</v>
      </c>
      <c r="C8122" s="2" t="s">
        <v>12</v>
      </c>
      <c r="D8122" s="1">
        <v>2008.0</v>
      </c>
      <c r="E8122" s="1" t="s">
        <v>31</v>
      </c>
      <c r="F8122" s="1" t="s">
        <v>5624</v>
      </c>
      <c r="G8122" s="1">
        <v>0.0</v>
      </c>
      <c r="H8122" s="1">
        <v>0.0</v>
      </c>
      <c r="I8122" s="1">
        <v>0.02</v>
      </c>
      <c r="J8122" s="1">
        <v>0.0</v>
      </c>
      <c r="K8122" s="1">
        <v>0.02</v>
      </c>
    </row>
    <row r="8123" ht="14.25" customHeight="1">
      <c r="A8123" s="1">
        <v>15310.0</v>
      </c>
      <c r="B8123" s="1" t="s">
        <v>5625</v>
      </c>
      <c r="C8123" s="2" t="s">
        <v>39</v>
      </c>
      <c r="D8123" s="1">
        <v>2008.0</v>
      </c>
      <c r="E8123" s="1" t="s">
        <v>58</v>
      </c>
      <c r="F8123" s="1" t="s">
        <v>5626</v>
      </c>
      <c r="G8123" s="1">
        <v>0.0</v>
      </c>
      <c r="H8123" s="1">
        <v>0.02</v>
      </c>
      <c r="I8123" s="1">
        <v>0.0</v>
      </c>
      <c r="J8123" s="1">
        <v>0.0</v>
      </c>
      <c r="K8123" s="1">
        <v>0.02</v>
      </c>
    </row>
    <row r="8124" ht="14.25" customHeight="1">
      <c r="A8124" s="1">
        <v>15330.0</v>
      </c>
      <c r="B8124" s="1" t="s">
        <v>5627</v>
      </c>
      <c r="C8124" s="2" t="s">
        <v>73</v>
      </c>
      <c r="D8124" s="1">
        <v>2008.0</v>
      </c>
      <c r="E8124" s="1" t="s">
        <v>24</v>
      </c>
      <c r="F8124" s="1" t="s">
        <v>5628</v>
      </c>
      <c r="G8124" s="1">
        <v>0.02</v>
      </c>
      <c r="H8124" s="1">
        <v>0.0</v>
      </c>
      <c r="I8124" s="1">
        <v>0.0</v>
      </c>
      <c r="J8124" s="1">
        <v>0.0</v>
      </c>
      <c r="K8124" s="1">
        <v>0.02</v>
      </c>
    </row>
    <row r="8125" ht="14.25" customHeight="1">
      <c r="A8125" s="1">
        <v>15333.0</v>
      </c>
      <c r="B8125" s="1" t="s">
        <v>5629</v>
      </c>
      <c r="C8125" s="2" t="s">
        <v>18</v>
      </c>
      <c r="D8125" s="1">
        <v>2008.0</v>
      </c>
      <c r="E8125" s="1" t="s">
        <v>22</v>
      </c>
      <c r="F8125" s="1" t="s">
        <v>389</v>
      </c>
      <c r="G8125" s="1">
        <v>0.0</v>
      </c>
      <c r="H8125" s="1">
        <v>0.0</v>
      </c>
      <c r="I8125" s="1">
        <v>0.02</v>
      </c>
      <c r="J8125" s="1">
        <v>0.0</v>
      </c>
      <c r="K8125" s="1">
        <v>0.02</v>
      </c>
    </row>
    <row r="8126" ht="14.25" customHeight="1">
      <c r="A8126" s="1">
        <v>15359.0</v>
      </c>
      <c r="B8126" s="1" t="s">
        <v>5630</v>
      </c>
      <c r="C8126" s="2" t="s">
        <v>18</v>
      </c>
      <c r="D8126" s="1">
        <v>2008.0</v>
      </c>
      <c r="E8126" s="1" t="s">
        <v>22</v>
      </c>
      <c r="F8126" s="1" t="s">
        <v>166</v>
      </c>
      <c r="G8126" s="1">
        <v>0.0</v>
      </c>
      <c r="H8126" s="1">
        <v>0.0</v>
      </c>
      <c r="I8126" s="1">
        <v>0.02</v>
      </c>
      <c r="J8126" s="1">
        <v>0.0</v>
      </c>
      <c r="K8126" s="1">
        <v>0.02</v>
      </c>
    </row>
    <row r="8127" ht="14.25" customHeight="1">
      <c r="A8127" s="1">
        <v>15362.0</v>
      </c>
      <c r="B8127" s="1" t="s">
        <v>5631</v>
      </c>
      <c r="C8127" s="2" t="s">
        <v>44</v>
      </c>
      <c r="D8127" s="1">
        <v>2008.0</v>
      </c>
      <c r="E8127" s="1" t="s">
        <v>28</v>
      </c>
      <c r="F8127" s="1" t="s">
        <v>3714</v>
      </c>
      <c r="G8127" s="1">
        <v>0.0</v>
      </c>
      <c r="H8127" s="1">
        <v>0.0</v>
      </c>
      <c r="I8127" s="1">
        <v>0.02</v>
      </c>
      <c r="J8127" s="1">
        <v>0.0</v>
      </c>
      <c r="K8127" s="1">
        <v>0.02</v>
      </c>
    </row>
    <row r="8128" ht="14.25" customHeight="1">
      <c r="A8128" s="1">
        <v>15363.0</v>
      </c>
      <c r="B8128" s="1" t="s">
        <v>5632</v>
      </c>
      <c r="C8128" s="2" t="s">
        <v>73</v>
      </c>
      <c r="D8128" s="1">
        <v>2008.0</v>
      </c>
      <c r="E8128" s="1" t="s">
        <v>14</v>
      </c>
      <c r="F8128" s="1" t="s">
        <v>5157</v>
      </c>
      <c r="G8128" s="1">
        <v>0.02</v>
      </c>
      <c r="H8128" s="1">
        <v>0.0</v>
      </c>
      <c r="I8128" s="1">
        <v>0.0</v>
      </c>
      <c r="J8128" s="1">
        <v>0.0</v>
      </c>
      <c r="K8128" s="1">
        <v>0.02</v>
      </c>
    </row>
    <row r="8129" ht="14.25" customHeight="1">
      <c r="A8129" s="1">
        <v>15371.0</v>
      </c>
      <c r="B8129" s="1" t="s">
        <v>5633</v>
      </c>
      <c r="C8129" s="2" t="s">
        <v>73</v>
      </c>
      <c r="D8129" s="1">
        <v>2008.0</v>
      </c>
      <c r="E8129" s="1" t="s">
        <v>31</v>
      </c>
      <c r="F8129" s="1" t="s">
        <v>166</v>
      </c>
      <c r="G8129" s="1">
        <v>0.0</v>
      </c>
      <c r="H8129" s="1">
        <v>0.0</v>
      </c>
      <c r="I8129" s="1">
        <v>0.02</v>
      </c>
      <c r="J8129" s="1">
        <v>0.0</v>
      </c>
      <c r="K8129" s="1">
        <v>0.02</v>
      </c>
    </row>
    <row r="8130" ht="14.25" customHeight="1">
      <c r="A8130" s="1">
        <v>15399.0</v>
      </c>
      <c r="B8130" s="1" t="s">
        <v>5634</v>
      </c>
      <c r="C8130" s="2" t="s">
        <v>73</v>
      </c>
      <c r="D8130" s="1">
        <v>2008.0</v>
      </c>
      <c r="E8130" s="1" t="s">
        <v>108</v>
      </c>
      <c r="F8130" s="1" t="s">
        <v>389</v>
      </c>
      <c r="G8130" s="1">
        <v>0.0</v>
      </c>
      <c r="H8130" s="1">
        <v>0.0</v>
      </c>
      <c r="I8130" s="1">
        <v>0.02</v>
      </c>
      <c r="J8130" s="1">
        <v>0.0</v>
      </c>
      <c r="K8130" s="1">
        <v>0.02</v>
      </c>
    </row>
    <row r="8131" ht="14.25" customHeight="1">
      <c r="A8131" s="1">
        <v>15414.0</v>
      </c>
      <c r="B8131" s="1" t="s">
        <v>5222</v>
      </c>
      <c r="C8131" s="2" t="s">
        <v>12</v>
      </c>
      <c r="D8131" s="1">
        <v>2008.0</v>
      </c>
      <c r="E8131" s="1" t="s">
        <v>14</v>
      </c>
      <c r="F8131" s="1" t="s">
        <v>25</v>
      </c>
      <c r="G8131" s="1">
        <v>0.01</v>
      </c>
      <c r="H8131" s="1">
        <v>0.01</v>
      </c>
      <c r="I8131" s="1">
        <v>0.0</v>
      </c>
      <c r="J8131" s="1">
        <v>0.0</v>
      </c>
      <c r="K8131" s="1">
        <v>0.02</v>
      </c>
    </row>
    <row r="8132" ht="14.25" customHeight="1">
      <c r="A8132" s="1">
        <v>15422.0</v>
      </c>
      <c r="B8132" s="1" t="s">
        <v>5635</v>
      </c>
      <c r="C8132" s="2" t="s">
        <v>44</v>
      </c>
      <c r="D8132" s="1">
        <v>2008.0</v>
      </c>
      <c r="E8132" s="1" t="s">
        <v>58</v>
      </c>
      <c r="F8132" s="1" t="s">
        <v>1564</v>
      </c>
      <c r="G8132" s="1">
        <v>0.0</v>
      </c>
      <c r="H8132" s="1">
        <v>0.0</v>
      </c>
      <c r="I8132" s="1">
        <v>0.02</v>
      </c>
      <c r="J8132" s="1">
        <v>0.0</v>
      </c>
      <c r="K8132" s="1">
        <v>0.02</v>
      </c>
    </row>
    <row r="8133" ht="14.25" customHeight="1">
      <c r="A8133" s="1">
        <v>15426.0</v>
      </c>
      <c r="B8133" s="1" t="s">
        <v>4968</v>
      </c>
      <c r="C8133" s="2" t="s">
        <v>39</v>
      </c>
      <c r="D8133" s="1">
        <v>2008.0</v>
      </c>
      <c r="E8133" s="1" t="s">
        <v>108</v>
      </c>
      <c r="F8133" s="1" t="s">
        <v>15</v>
      </c>
      <c r="G8133" s="1">
        <v>0.0</v>
      </c>
      <c r="H8133" s="1">
        <v>0.02</v>
      </c>
      <c r="I8133" s="1">
        <v>0.0</v>
      </c>
      <c r="J8133" s="1">
        <v>0.0</v>
      </c>
      <c r="K8133" s="1">
        <v>0.02</v>
      </c>
    </row>
    <row r="8134" ht="14.25" customHeight="1">
      <c r="A8134" s="1">
        <v>15429.0</v>
      </c>
      <c r="B8134" s="1" t="s">
        <v>5445</v>
      </c>
      <c r="C8134" s="2" t="s">
        <v>73</v>
      </c>
      <c r="D8134" s="1">
        <v>2008.0</v>
      </c>
      <c r="E8134" s="1" t="s">
        <v>80</v>
      </c>
      <c r="F8134" s="1" t="s">
        <v>3973</v>
      </c>
      <c r="G8134" s="1">
        <v>0.02</v>
      </c>
      <c r="H8134" s="1">
        <v>0.0</v>
      </c>
      <c r="I8134" s="1">
        <v>0.0</v>
      </c>
      <c r="J8134" s="1">
        <v>0.0</v>
      </c>
      <c r="K8134" s="1">
        <v>0.02</v>
      </c>
    </row>
    <row r="8135" ht="14.25" customHeight="1">
      <c r="A8135" s="1">
        <v>15431.0</v>
      </c>
      <c r="B8135" s="1" t="s">
        <v>5636</v>
      </c>
      <c r="C8135" s="2" t="s">
        <v>12</v>
      </c>
      <c r="D8135" s="1">
        <v>2008.0</v>
      </c>
      <c r="E8135" s="1" t="s">
        <v>58</v>
      </c>
      <c r="F8135" s="1" t="s">
        <v>60</v>
      </c>
      <c r="G8135" s="1">
        <v>0.0</v>
      </c>
      <c r="H8135" s="1">
        <v>0.0</v>
      </c>
      <c r="I8135" s="1">
        <v>0.02</v>
      </c>
      <c r="J8135" s="1">
        <v>0.0</v>
      </c>
      <c r="K8135" s="1">
        <v>0.02</v>
      </c>
    </row>
    <row r="8136" ht="14.25" customHeight="1">
      <c r="A8136" s="1">
        <v>15446.0</v>
      </c>
      <c r="B8136" s="1" t="s">
        <v>4929</v>
      </c>
      <c r="C8136" s="2" t="s">
        <v>39</v>
      </c>
      <c r="D8136" s="1">
        <v>2008.0</v>
      </c>
      <c r="E8136" s="1" t="s">
        <v>14</v>
      </c>
      <c r="F8136" s="1" t="s">
        <v>15</v>
      </c>
      <c r="G8136" s="1">
        <v>0.0</v>
      </c>
      <c r="H8136" s="1">
        <v>0.02</v>
      </c>
      <c r="I8136" s="1">
        <v>0.0</v>
      </c>
      <c r="J8136" s="1">
        <v>0.0</v>
      </c>
      <c r="K8136" s="1">
        <v>0.02</v>
      </c>
    </row>
    <row r="8137" ht="14.25" customHeight="1">
      <c r="A8137" s="1">
        <v>15461.0</v>
      </c>
      <c r="B8137" s="1" t="s">
        <v>5637</v>
      </c>
      <c r="C8137" s="2" t="s">
        <v>18</v>
      </c>
      <c r="D8137" s="1">
        <v>2008.0</v>
      </c>
      <c r="E8137" s="1" t="s">
        <v>14</v>
      </c>
      <c r="F8137" s="1" t="s">
        <v>3097</v>
      </c>
      <c r="G8137" s="1">
        <v>0.02</v>
      </c>
      <c r="H8137" s="1">
        <v>0.0</v>
      </c>
      <c r="I8137" s="1">
        <v>0.0</v>
      </c>
      <c r="J8137" s="1">
        <v>0.0</v>
      </c>
      <c r="K8137" s="1">
        <v>0.02</v>
      </c>
    </row>
    <row r="8138" ht="14.25" customHeight="1">
      <c r="A8138" s="1">
        <v>15462.0</v>
      </c>
      <c r="B8138" s="1" t="s">
        <v>5638</v>
      </c>
      <c r="C8138" s="2" t="s">
        <v>44</v>
      </c>
      <c r="D8138" s="1">
        <v>2008.0</v>
      </c>
      <c r="E8138" s="1" t="s">
        <v>58</v>
      </c>
      <c r="F8138" s="1" t="s">
        <v>156</v>
      </c>
      <c r="G8138" s="1">
        <v>0.0</v>
      </c>
      <c r="H8138" s="1">
        <v>0.0</v>
      </c>
      <c r="I8138" s="1">
        <v>0.02</v>
      </c>
      <c r="J8138" s="1">
        <v>0.0</v>
      </c>
      <c r="K8138" s="1">
        <v>0.02</v>
      </c>
    </row>
    <row r="8139" ht="14.25" customHeight="1">
      <c r="A8139" s="1">
        <v>15465.0</v>
      </c>
      <c r="B8139" s="1" t="s">
        <v>5639</v>
      </c>
      <c r="C8139" s="2" t="s">
        <v>39</v>
      </c>
      <c r="D8139" s="1">
        <v>2008.0</v>
      </c>
      <c r="E8139" s="1" t="s">
        <v>24</v>
      </c>
      <c r="F8139" s="1" t="s">
        <v>15</v>
      </c>
      <c r="G8139" s="1">
        <v>0.0</v>
      </c>
      <c r="H8139" s="1">
        <v>0.02</v>
      </c>
      <c r="I8139" s="1">
        <v>0.0</v>
      </c>
      <c r="J8139" s="1">
        <v>0.0</v>
      </c>
      <c r="K8139" s="1">
        <v>0.02</v>
      </c>
    </row>
    <row r="8140" ht="14.25" customHeight="1">
      <c r="A8140" s="1">
        <v>15486.0</v>
      </c>
      <c r="B8140" s="1" t="s">
        <v>5640</v>
      </c>
      <c r="C8140" s="2" t="s">
        <v>12</v>
      </c>
      <c r="D8140" s="1">
        <v>2008.0</v>
      </c>
      <c r="E8140" s="1" t="s">
        <v>31</v>
      </c>
      <c r="F8140" s="1" t="s">
        <v>1269</v>
      </c>
      <c r="G8140" s="1">
        <v>0.0</v>
      </c>
      <c r="H8140" s="1">
        <v>0.0</v>
      </c>
      <c r="I8140" s="1">
        <v>0.02</v>
      </c>
      <c r="J8140" s="1">
        <v>0.0</v>
      </c>
      <c r="K8140" s="1">
        <v>0.02</v>
      </c>
    </row>
    <row r="8141" ht="14.25" customHeight="1">
      <c r="A8141" s="1">
        <v>15488.0</v>
      </c>
      <c r="B8141" s="1" t="s">
        <v>5641</v>
      </c>
      <c r="C8141" s="2" t="s">
        <v>39</v>
      </c>
      <c r="D8141" s="1">
        <v>2008.0</v>
      </c>
      <c r="E8141" s="1" t="s">
        <v>80</v>
      </c>
      <c r="F8141" s="1" t="s">
        <v>152</v>
      </c>
      <c r="G8141" s="1">
        <v>0.0</v>
      </c>
      <c r="H8141" s="1">
        <v>0.02</v>
      </c>
      <c r="I8141" s="1">
        <v>0.0</v>
      </c>
      <c r="J8141" s="1">
        <v>0.0</v>
      </c>
      <c r="K8141" s="1">
        <v>0.02</v>
      </c>
    </row>
    <row r="8142" ht="14.25" customHeight="1">
      <c r="A8142" s="1">
        <v>15492.0</v>
      </c>
      <c r="B8142" s="1" t="s">
        <v>5642</v>
      </c>
      <c r="C8142" s="2" t="s">
        <v>73</v>
      </c>
      <c r="D8142" s="1">
        <v>2008.0</v>
      </c>
      <c r="E8142" s="1" t="s">
        <v>108</v>
      </c>
      <c r="F8142" s="1" t="s">
        <v>196</v>
      </c>
      <c r="G8142" s="1">
        <v>0.0</v>
      </c>
      <c r="H8142" s="1">
        <v>0.02</v>
      </c>
      <c r="I8142" s="1">
        <v>0.0</v>
      </c>
      <c r="J8142" s="1">
        <v>0.0</v>
      </c>
      <c r="K8142" s="1">
        <v>0.02</v>
      </c>
    </row>
    <row r="8143" ht="14.25" customHeight="1">
      <c r="A8143" s="1">
        <v>15494.0</v>
      </c>
      <c r="B8143" s="1" t="s">
        <v>5643</v>
      </c>
      <c r="C8143" s="2" t="s">
        <v>44</v>
      </c>
      <c r="D8143" s="1">
        <v>2008.0</v>
      </c>
      <c r="E8143" s="1" t="s">
        <v>58</v>
      </c>
      <c r="F8143" s="1" t="s">
        <v>2437</v>
      </c>
      <c r="G8143" s="1">
        <v>0.0</v>
      </c>
      <c r="H8143" s="1">
        <v>0.0</v>
      </c>
      <c r="I8143" s="1">
        <v>0.02</v>
      </c>
      <c r="J8143" s="1">
        <v>0.0</v>
      </c>
      <c r="K8143" s="1">
        <v>0.02</v>
      </c>
    </row>
    <row r="8144" ht="14.25" customHeight="1">
      <c r="A8144" s="1">
        <v>15504.0</v>
      </c>
      <c r="B8144" s="1" t="s">
        <v>5644</v>
      </c>
      <c r="C8144" s="2" t="s">
        <v>73</v>
      </c>
      <c r="D8144" s="1">
        <v>2008.0</v>
      </c>
      <c r="E8144" s="1" t="s">
        <v>108</v>
      </c>
      <c r="F8144" s="1" t="s">
        <v>3409</v>
      </c>
      <c r="G8144" s="1">
        <v>0.02</v>
      </c>
      <c r="H8144" s="1">
        <v>0.0</v>
      </c>
      <c r="I8144" s="1">
        <v>0.0</v>
      </c>
      <c r="J8144" s="1">
        <v>0.0</v>
      </c>
      <c r="K8144" s="1">
        <v>0.02</v>
      </c>
    </row>
    <row r="8145" ht="14.25" customHeight="1">
      <c r="A8145" s="1">
        <v>15521.0</v>
      </c>
      <c r="B8145" s="1" t="s">
        <v>5400</v>
      </c>
      <c r="C8145" s="2" t="s">
        <v>73</v>
      </c>
      <c r="D8145" s="1">
        <v>2008.0</v>
      </c>
      <c r="E8145" s="1" t="s">
        <v>47</v>
      </c>
      <c r="F8145" s="1" t="s">
        <v>2247</v>
      </c>
      <c r="G8145" s="1">
        <v>0.02</v>
      </c>
      <c r="H8145" s="1">
        <v>0.0</v>
      </c>
      <c r="I8145" s="1">
        <v>0.0</v>
      </c>
      <c r="J8145" s="1">
        <v>0.0</v>
      </c>
      <c r="K8145" s="1">
        <v>0.02</v>
      </c>
    </row>
    <row r="8146" ht="14.25" customHeight="1">
      <c r="A8146" s="1">
        <v>15529.0</v>
      </c>
      <c r="B8146" s="1" t="s">
        <v>5645</v>
      </c>
      <c r="C8146" s="2" t="s">
        <v>12</v>
      </c>
      <c r="D8146" s="1">
        <v>2008.0</v>
      </c>
      <c r="E8146" s="1" t="s">
        <v>31</v>
      </c>
      <c r="F8146" s="1" t="s">
        <v>507</v>
      </c>
      <c r="G8146" s="1">
        <v>0.0</v>
      </c>
      <c r="H8146" s="1">
        <v>0.0</v>
      </c>
      <c r="I8146" s="1">
        <v>0.02</v>
      </c>
      <c r="J8146" s="1">
        <v>0.0</v>
      </c>
      <c r="K8146" s="1">
        <v>0.02</v>
      </c>
    </row>
    <row r="8147" ht="14.25" customHeight="1">
      <c r="A8147" s="1">
        <v>15544.0</v>
      </c>
      <c r="B8147" s="1" t="s">
        <v>5057</v>
      </c>
      <c r="C8147" s="2" t="s">
        <v>39</v>
      </c>
      <c r="D8147" s="1">
        <v>2008.0</v>
      </c>
      <c r="E8147" s="1" t="s">
        <v>24</v>
      </c>
      <c r="F8147" s="1" t="s">
        <v>25</v>
      </c>
      <c r="G8147" s="1">
        <v>0.0</v>
      </c>
      <c r="H8147" s="1">
        <v>0.01</v>
      </c>
      <c r="I8147" s="1">
        <v>0.0</v>
      </c>
      <c r="J8147" s="1">
        <v>0.0</v>
      </c>
      <c r="K8147" s="1">
        <v>0.02</v>
      </c>
    </row>
    <row r="8148" ht="14.25" customHeight="1">
      <c r="A8148" s="1">
        <v>15568.0</v>
      </c>
      <c r="B8148" s="1" t="s">
        <v>5646</v>
      </c>
      <c r="C8148" s="2" t="s">
        <v>39</v>
      </c>
      <c r="D8148" s="1">
        <v>2008.0</v>
      </c>
      <c r="E8148" s="1" t="s">
        <v>58</v>
      </c>
      <c r="F8148" s="1" t="s">
        <v>527</v>
      </c>
      <c r="G8148" s="1">
        <v>0.0</v>
      </c>
      <c r="H8148" s="1">
        <v>0.01</v>
      </c>
      <c r="I8148" s="1">
        <v>0.0</v>
      </c>
      <c r="J8148" s="1">
        <v>0.0</v>
      </c>
      <c r="K8148" s="1">
        <v>0.02</v>
      </c>
    </row>
    <row r="8149" ht="14.25" customHeight="1">
      <c r="A8149" s="1">
        <v>15586.0</v>
      </c>
      <c r="B8149" s="1" t="s">
        <v>5647</v>
      </c>
      <c r="C8149" s="2" t="s">
        <v>73</v>
      </c>
      <c r="D8149" s="1">
        <v>2008.0</v>
      </c>
      <c r="E8149" s="1" t="s">
        <v>72</v>
      </c>
      <c r="F8149" s="1" t="s">
        <v>2437</v>
      </c>
      <c r="G8149" s="1">
        <v>0.0</v>
      </c>
      <c r="H8149" s="1">
        <v>0.01</v>
      </c>
      <c r="I8149" s="1">
        <v>0.0</v>
      </c>
      <c r="J8149" s="1">
        <v>0.0</v>
      </c>
      <c r="K8149" s="1">
        <v>0.02</v>
      </c>
    </row>
    <row r="8150" ht="14.25" customHeight="1">
      <c r="A8150" s="1">
        <v>15592.0</v>
      </c>
      <c r="B8150" s="1" t="s">
        <v>5648</v>
      </c>
      <c r="C8150" s="2" t="s">
        <v>39</v>
      </c>
      <c r="D8150" s="1">
        <v>2008.0</v>
      </c>
      <c r="E8150" s="1" t="s">
        <v>72</v>
      </c>
      <c r="F8150" s="1" t="s">
        <v>2335</v>
      </c>
      <c r="G8150" s="1">
        <v>0.0</v>
      </c>
      <c r="H8150" s="1">
        <v>0.01</v>
      </c>
      <c r="I8150" s="1">
        <v>0.0</v>
      </c>
      <c r="J8150" s="1">
        <v>0.0</v>
      </c>
      <c r="K8150" s="1">
        <v>0.02</v>
      </c>
    </row>
    <row r="8151" ht="14.25" customHeight="1">
      <c r="A8151" s="1">
        <v>15604.0</v>
      </c>
      <c r="B8151" s="1" t="s">
        <v>5070</v>
      </c>
      <c r="C8151" s="2" t="s">
        <v>39</v>
      </c>
      <c r="D8151" s="1">
        <v>2008.0</v>
      </c>
      <c r="E8151" s="1" t="s">
        <v>80</v>
      </c>
      <c r="F8151" s="1" t="s">
        <v>15</v>
      </c>
      <c r="G8151" s="1">
        <v>0.0</v>
      </c>
      <c r="H8151" s="1">
        <v>0.01</v>
      </c>
      <c r="I8151" s="1">
        <v>0.0</v>
      </c>
      <c r="J8151" s="1">
        <v>0.0</v>
      </c>
      <c r="K8151" s="1">
        <v>0.02</v>
      </c>
    </row>
    <row r="8152" ht="14.25" customHeight="1">
      <c r="A8152" s="1">
        <v>15614.0</v>
      </c>
      <c r="B8152" s="1" t="s">
        <v>5649</v>
      </c>
      <c r="C8152" s="2" t="s">
        <v>39</v>
      </c>
      <c r="D8152" s="1">
        <v>2008.0</v>
      </c>
      <c r="E8152" s="1" t="s">
        <v>31</v>
      </c>
      <c r="F8152" s="1" t="s">
        <v>1217</v>
      </c>
      <c r="G8152" s="1">
        <v>0.0</v>
      </c>
      <c r="H8152" s="1">
        <v>0.01</v>
      </c>
      <c r="I8152" s="1">
        <v>0.0</v>
      </c>
      <c r="J8152" s="1">
        <v>0.0</v>
      </c>
      <c r="K8152" s="1">
        <v>0.02</v>
      </c>
    </row>
    <row r="8153" ht="14.25" customHeight="1">
      <c r="A8153" s="1">
        <v>15620.0</v>
      </c>
      <c r="B8153" s="1" t="s">
        <v>5650</v>
      </c>
      <c r="C8153" s="2" t="s">
        <v>12</v>
      </c>
      <c r="D8153" s="1">
        <v>2008.0</v>
      </c>
      <c r="E8153" s="1" t="s">
        <v>47</v>
      </c>
      <c r="F8153" s="1" t="s">
        <v>3164</v>
      </c>
      <c r="G8153" s="1">
        <v>0.01</v>
      </c>
      <c r="H8153" s="1">
        <v>0.01</v>
      </c>
      <c r="I8153" s="1">
        <v>0.0</v>
      </c>
      <c r="J8153" s="1">
        <v>0.0</v>
      </c>
      <c r="K8153" s="1">
        <v>0.02</v>
      </c>
    </row>
    <row r="8154" ht="14.25" customHeight="1">
      <c r="A8154" s="1">
        <v>15630.0</v>
      </c>
      <c r="B8154" s="1" t="s">
        <v>5651</v>
      </c>
      <c r="C8154" s="2" t="s">
        <v>18</v>
      </c>
      <c r="D8154" s="1">
        <v>2008.0</v>
      </c>
      <c r="E8154" s="1" t="s">
        <v>47</v>
      </c>
      <c r="F8154" s="1" t="s">
        <v>247</v>
      </c>
      <c r="G8154" s="1">
        <v>0.02</v>
      </c>
      <c r="H8154" s="1">
        <v>0.0</v>
      </c>
      <c r="I8154" s="1">
        <v>0.0</v>
      </c>
      <c r="J8154" s="1">
        <v>0.0</v>
      </c>
      <c r="K8154" s="1">
        <v>0.02</v>
      </c>
    </row>
    <row r="8155" ht="14.25" customHeight="1">
      <c r="A8155" s="1">
        <v>15638.0</v>
      </c>
      <c r="B8155" s="1" t="s">
        <v>5652</v>
      </c>
      <c r="C8155" s="2" t="s">
        <v>12</v>
      </c>
      <c r="D8155" s="1">
        <v>2008.0</v>
      </c>
      <c r="E8155" s="1" t="s">
        <v>19</v>
      </c>
      <c r="F8155" s="1" t="s">
        <v>389</v>
      </c>
      <c r="G8155" s="1">
        <v>0.0</v>
      </c>
      <c r="H8155" s="1">
        <v>0.0</v>
      </c>
      <c r="I8155" s="1">
        <v>0.02</v>
      </c>
      <c r="J8155" s="1">
        <v>0.0</v>
      </c>
      <c r="K8155" s="1">
        <v>0.02</v>
      </c>
    </row>
    <row r="8156" ht="14.25" customHeight="1">
      <c r="A8156" s="1">
        <v>15659.0</v>
      </c>
      <c r="B8156" s="1" t="s">
        <v>5653</v>
      </c>
      <c r="C8156" s="2" t="s">
        <v>73</v>
      </c>
      <c r="D8156" s="1">
        <v>2008.0</v>
      </c>
      <c r="E8156" s="1" t="s">
        <v>2</v>
      </c>
      <c r="F8156" s="1" t="s">
        <v>1562</v>
      </c>
      <c r="G8156" s="1">
        <v>0.02</v>
      </c>
      <c r="H8156" s="1">
        <v>0.0</v>
      </c>
      <c r="I8156" s="1">
        <v>0.0</v>
      </c>
      <c r="J8156" s="1">
        <v>0.0</v>
      </c>
      <c r="K8156" s="1">
        <v>0.02</v>
      </c>
    </row>
    <row r="8157" ht="14.25" customHeight="1">
      <c r="A8157" s="1">
        <v>15668.0</v>
      </c>
      <c r="B8157" s="1" t="s">
        <v>5654</v>
      </c>
      <c r="C8157" s="2" t="s">
        <v>73</v>
      </c>
      <c r="D8157" s="1">
        <v>2008.0</v>
      </c>
      <c r="E8157" s="1" t="s">
        <v>28</v>
      </c>
      <c r="F8157" s="1" t="s">
        <v>5655</v>
      </c>
      <c r="G8157" s="1">
        <v>0.0</v>
      </c>
      <c r="H8157" s="1">
        <v>0.0</v>
      </c>
      <c r="I8157" s="1">
        <v>0.02</v>
      </c>
      <c r="J8157" s="1">
        <v>0.0</v>
      </c>
      <c r="K8157" s="1">
        <v>0.02</v>
      </c>
    </row>
    <row r="8158" ht="14.25" customHeight="1">
      <c r="A8158" s="1">
        <v>15693.0</v>
      </c>
      <c r="B8158" s="1" t="s">
        <v>5656</v>
      </c>
      <c r="C8158" s="2" t="s">
        <v>73</v>
      </c>
      <c r="D8158" s="1">
        <v>2008.0</v>
      </c>
      <c r="E8158" s="1" t="s">
        <v>24</v>
      </c>
      <c r="F8158" s="1" t="s">
        <v>5657</v>
      </c>
      <c r="G8158" s="1">
        <v>0.0</v>
      </c>
      <c r="H8158" s="1">
        <v>0.0</v>
      </c>
      <c r="I8158" s="1">
        <v>0.02</v>
      </c>
      <c r="J8158" s="1">
        <v>0.0</v>
      </c>
      <c r="K8158" s="1">
        <v>0.02</v>
      </c>
    </row>
    <row r="8159" ht="14.25" customHeight="1">
      <c r="A8159" s="1">
        <v>15702.0</v>
      </c>
      <c r="B8159" s="1" t="s">
        <v>4896</v>
      </c>
      <c r="C8159" s="2" t="s">
        <v>39</v>
      </c>
      <c r="D8159" s="1">
        <v>2008.0</v>
      </c>
      <c r="E8159" s="1" t="s">
        <v>19</v>
      </c>
      <c r="F8159" s="1" t="s">
        <v>68</v>
      </c>
      <c r="G8159" s="1">
        <v>0.0</v>
      </c>
      <c r="H8159" s="1">
        <v>0.01</v>
      </c>
      <c r="I8159" s="1">
        <v>0.0</v>
      </c>
      <c r="J8159" s="1">
        <v>0.0</v>
      </c>
      <c r="K8159" s="1">
        <v>0.02</v>
      </c>
    </row>
    <row r="8160" ht="14.25" customHeight="1">
      <c r="A8160" s="1">
        <v>15740.0</v>
      </c>
      <c r="B8160" s="1" t="s">
        <v>5658</v>
      </c>
      <c r="C8160" s="2" t="s">
        <v>73</v>
      </c>
      <c r="D8160" s="1">
        <v>2008.0</v>
      </c>
      <c r="E8160" s="1" t="s">
        <v>31</v>
      </c>
      <c r="F8160" s="1" t="s">
        <v>386</v>
      </c>
      <c r="G8160" s="1">
        <v>0.0</v>
      </c>
      <c r="H8160" s="1">
        <v>0.0</v>
      </c>
      <c r="I8160" s="1">
        <v>0.02</v>
      </c>
      <c r="J8160" s="1">
        <v>0.0</v>
      </c>
      <c r="K8160" s="1">
        <v>0.02</v>
      </c>
    </row>
    <row r="8161" ht="14.25" customHeight="1">
      <c r="A8161" s="1">
        <v>15765.0</v>
      </c>
      <c r="B8161" s="1" t="s">
        <v>5659</v>
      </c>
      <c r="C8161" s="2" t="s">
        <v>73</v>
      </c>
      <c r="D8161" s="1">
        <v>2008.0</v>
      </c>
      <c r="E8161" s="1" t="s">
        <v>28</v>
      </c>
      <c r="F8161" s="1" t="s">
        <v>3637</v>
      </c>
      <c r="G8161" s="1">
        <v>0.0</v>
      </c>
      <c r="H8161" s="1">
        <v>0.0</v>
      </c>
      <c r="I8161" s="1">
        <v>0.02</v>
      </c>
      <c r="J8161" s="1">
        <v>0.0</v>
      </c>
      <c r="K8161" s="1">
        <v>0.02</v>
      </c>
    </row>
    <row r="8162" ht="14.25" customHeight="1">
      <c r="A8162" s="1">
        <v>15767.0</v>
      </c>
      <c r="B8162" s="1" t="s">
        <v>5660</v>
      </c>
      <c r="C8162" s="2" t="s">
        <v>18</v>
      </c>
      <c r="D8162" s="1">
        <v>2008.0</v>
      </c>
      <c r="E8162" s="1" t="s">
        <v>19</v>
      </c>
      <c r="F8162" s="1" t="s">
        <v>116</v>
      </c>
      <c r="G8162" s="1">
        <v>0.0</v>
      </c>
      <c r="H8162" s="1">
        <v>0.0</v>
      </c>
      <c r="I8162" s="1">
        <v>0.02</v>
      </c>
      <c r="J8162" s="1">
        <v>0.0</v>
      </c>
      <c r="K8162" s="1">
        <v>0.02</v>
      </c>
    </row>
    <row r="8163" ht="14.25" customHeight="1">
      <c r="A8163" s="1">
        <v>15793.0</v>
      </c>
      <c r="B8163" s="1" t="s">
        <v>5661</v>
      </c>
      <c r="C8163" s="2" t="s">
        <v>73</v>
      </c>
      <c r="D8163" s="1">
        <v>2008.0</v>
      </c>
      <c r="E8163" s="1" t="s">
        <v>14</v>
      </c>
      <c r="F8163" s="1" t="s">
        <v>5527</v>
      </c>
      <c r="G8163" s="1">
        <v>0.0</v>
      </c>
      <c r="H8163" s="1">
        <v>0.0</v>
      </c>
      <c r="I8163" s="1">
        <v>0.02</v>
      </c>
      <c r="J8163" s="1">
        <v>0.0</v>
      </c>
      <c r="K8163" s="1">
        <v>0.02</v>
      </c>
    </row>
    <row r="8164" ht="14.25" customHeight="1">
      <c r="A8164" s="1">
        <v>15800.0</v>
      </c>
      <c r="B8164" s="1" t="s">
        <v>4786</v>
      </c>
      <c r="C8164" s="2" t="s">
        <v>39</v>
      </c>
      <c r="D8164" s="1">
        <v>2008.0</v>
      </c>
      <c r="E8164" s="1" t="s">
        <v>2</v>
      </c>
      <c r="F8164" s="1" t="s">
        <v>152</v>
      </c>
      <c r="G8164" s="1">
        <v>0.0</v>
      </c>
      <c r="H8164" s="1">
        <v>0.01</v>
      </c>
      <c r="I8164" s="1">
        <v>0.0</v>
      </c>
      <c r="J8164" s="1">
        <v>0.0</v>
      </c>
      <c r="K8164" s="1">
        <v>0.02</v>
      </c>
    </row>
    <row r="8165" ht="14.25" customHeight="1">
      <c r="A8165" s="1">
        <v>15824.0</v>
      </c>
      <c r="B8165" s="1" t="s">
        <v>5662</v>
      </c>
      <c r="C8165" s="2" t="s">
        <v>39</v>
      </c>
      <c r="D8165" s="1">
        <v>2008.0</v>
      </c>
      <c r="E8165" s="1" t="s">
        <v>80</v>
      </c>
      <c r="F8165" s="1" t="s">
        <v>5157</v>
      </c>
      <c r="G8165" s="1">
        <v>0.01</v>
      </c>
      <c r="H8165" s="1">
        <v>0.0</v>
      </c>
      <c r="I8165" s="1">
        <v>0.0</v>
      </c>
      <c r="J8165" s="1">
        <v>0.0</v>
      </c>
      <c r="K8165" s="1">
        <v>0.02</v>
      </c>
    </row>
    <row r="8166" ht="14.25" customHeight="1">
      <c r="A8166" s="1">
        <v>15827.0</v>
      </c>
      <c r="B8166" s="1" t="s">
        <v>5663</v>
      </c>
      <c r="C8166" s="2" t="s">
        <v>39</v>
      </c>
      <c r="D8166" s="1">
        <v>2008.0</v>
      </c>
      <c r="E8166" s="1" t="s">
        <v>31</v>
      </c>
      <c r="F8166" s="1" t="s">
        <v>2565</v>
      </c>
      <c r="G8166" s="1">
        <v>0.0</v>
      </c>
      <c r="H8166" s="1">
        <v>0.01</v>
      </c>
      <c r="I8166" s="1">
        <v>0.0</v>
      </c>
      <c r="J8166" s="1">
        <v>0.0</v>
      </c>
      <c r="K8166" s="1">
        <v>0.02</v>
      </c>
    </row>
    <row r="8167" ht="14.25" customHeight="1">
      <c r="A8167" s="1">
        <v>15830.0</v>
      </c>
      <c r="B8167" s="1" t="s">
        <v>5664</v>
      </c>
      <c r="C8167" s="2" t="s">
        <v>73</v>
      </c>
      <c r="D8167" s="1">
        <v>2008.0</v>
      </c>
      <c r="E8167" s="1" t="s">
        <v>28</v>
      </c>
      <c r="F8167" s="1" t="s">
        <v>60</v>
      </c>
      <c r="G8167" s="1">
        <v>0.0</v>
      </c>
      <c r="H8167" s="1">
        <v>0.0</v>
      </c>
      <c r="I8167" s="1">
        <v>0.02</v>
      </c>
      <c r="J8167" s="1">
        <v>0.0</v>
      </c>
      <c r="K8167" s="1">
        <v>0.02</v>
      </c>
    </row>
    <row r="8168" ht="14.25" customHeight="1">
      <c r="A8168" s="1">
        <v>15876.0</v>
      </c>
      <c r="B8168" s="1" t="s">
        <v>5665</v>
      </c>
      <c r="C8168" s="2" t="s">
        <v>12</v>
      </c>
      <c r="D8168" s="1">
        <v>2008.0</v>
      </c>
      <c r="E8168" s="1" t="s">
        <v>24</v>
      </c>
      <c r="F8168" s="1" t="s">
        <v>60</v>
      </c>
      <c r="G8168" s="1">
        <v>0.0</v>
      </c>
      <c r="H8168" s="1">
        <v>0.0</v>
      </c>
      <c r="I8168" s="1">
        <v>0.02</v>
      </c>
      <c r="J8168" s="1">
        <v>0.0</v>
      </c>
      <c r="K8168" s="1">
        <v>0.02</v>
      </c>
    </row>
    <row r="8169" ht="14.25" customHeight="1">
      <c r="A8169" s="1">
        <v>15896.0</v>
      </c>
      <c r="B8169" s="1" t="s">
        <v>5666</v>
      </c>
      <c r="C8169" s="2" t="s">
        <v>44</v>
      </c>
      <c r="D8169" s="1">
        <v>2008.0</v>
      </c>
      <c r="E8169" s="1" t="s">
        <v>31</v>
      </c>
      <c r="F8169" s="1" t="s">
        <v>314</v>
      </c>
      <c r="G8169" s="1">
        <v>0.0</v>
      </c>
      <c r="H8169" s="1">
        <v>0.0</v>
      </c>
      <c r="I8169" s="1">
        <v>0.02</v>
      </c>
      <c r="J8169" s="1">
        <v>0.0</v>
      </c>
      <c r="K8169" s="1">
        <v>0.02</v>
      </c>
    </row>
    <row r="8170" ht="14.25" customHeight="1">
      <c r="A8170" s="1">
        <v>15901.0</v>
      </c>
      <c r="B8170" s="1" t="s">
        <v>5667</v>
      </c>
      <c r="C8170" s="2" t="s">
        <v>12</v>
      </c>
      <c r="D8170" s="1">
        <v>2008.0</v>
      </c>
      <c r="E8170" s="1" t="s">
        <v>31</v>
      </c>
      <c r="F8170" s="1" t="s">
        <v>1275</v>
      </c>
      <c r="G8170" s="1">
        <v>0.0</v>
      </c>
      <c r="H8170" s="1">
        <v>0.0</v>
      </c>
      <c r="I8170" s="1">
        <v>0.02</v>
      </c>
      <c r="J8170" s="1">
        <v>0.0</v>
      </c>
      <c r="K8170" s="1">
        <v>0.02</v>
      </c>
    </row>
    <row r="8171" ht="14.25" customHeight="1">
      <c r="A8171" s="1">
        <v>15907.0</v>
      </c>
      <c r="B8171" s="1" t="s">
        <v>5668</v>
      </c>
      <c r="C8171" s="2" t="s">
        <v>12</v>
      </c>
      <c r="D8171" s="1">
        <v>2008.0</v>
      </c>
      <c r="E8171" s="1" t="s">
        <v>31</v>
      </c>
      <c r="F8171" s="1" t="s">
        <v>507</v>
      </c>
      <c r="G8171" s="1">
        <v>0.0</v>
      </c>
      <c r="H8171" s="1">
        <v>0.0</v>
      </c>
      <c r="I8171" s="1">
        <v>0.02</v>
      </c>
      <c r="J8171" s="1">
        <v>0.0</v>
      </c>
      <c r="K8171" s="1">
        <v>0.02</v>
      </c>
    </row>
    <row r="8172" ht="14.25" customHeight="1">
      <c r="A8172" s="1">
        <v>15908.0</v>
      </c>
      <c r="B8172" s="1" t="s">
        <v>5669</v>
      </c>
      <c r="C8172" s="2" t="s">
        <v>44</v>
      </c>
      <c r="D8172" s="1">
        <v>2008.0</v>
      </c>
      <c r="E8172" s="1" t="s">
        <v>28</v>
      </c>
      <c r="F8172" s="1" t="s">
        <v>2000</v>
      </c>
      <c r="G8172" s="1">
        <v>0.0</v>
      </c>
      <c r="H8172" s="1">
        <v>0.0</v>
      </c>
      <c r="I8172" s="1">
        <v>0.02</v>
      </c>
      <c r="J8172" s="1">
        <v>0.0</v>
      </c>
      <c r="K8172" s="1">
        <v>0.02</v>
      </c>
    </row>
    <row r="8173" ht="14.25" customHeight="1">
      <c r="A8173" s="1">
        <v>15917.0</v>
      </c>
      <c r="B8173" s="1" t="s">
        <v>5670</v>
      </c>
      <c r="C8173" s="2" t="s">
        <v>44</v>
      </c>
      <c r="D8173" s="1">
        <v>2008.0</v>
      </c>
      <c r="E8173" s="1" t="s">
        <v>31</v>
      </c>
      <c r="F8173" s="1" t="s">
        <v>2810</v>
      </c>
      <c r="G8173" s="1">
        <v>0.0</v>
      </c>
      <c r="H8173" s="1">
        <v>0.0</v>
      </c>
      <c r="I8173" s="1">
        <v>0.02</v>
      </c>
      <c r="J8173" s="1">
        <v>0.0</v>
      </c>
      <c r="K8173" s="1">
        <v>0.02</v>
      </c>
    </row>
    <row r="8174" ht="14.25" customHeight="1">
      <c r="A8174" s="1">
        <v>15937.0</v>
      </c>
      <c r="B8174" s="1" t="s">
        <v>5671</v>
      </c>
      <c r="C8174" s="2" t="s">
        <v>73</v>
      </c>
      <c r="D8174" s="1">
        <v>2008.0</v>
      </c>
      <c r="E8174" s="1" t="s">
        <v>19</v>
      </c>
      <c r="F8174" s="1" t="s">
        <v>745</v>
      </c>
      <c r="G8174" s="1">
        <v>0.0</v>
      </c>
      <c r="H8174" s="1">
        <v>0.0</v>
      </c>
      <c r="I8174" s="1">
        <v>0.02</v>
      </c>
      <c r="J8174" s="1">
        <v>0.0</v>
      </c>
      <c r="K8174" s="1">
        <v>0.02</v>
      </c>
    </row>
    <row r="8175" ht="14.25" customHeight="1">
      <c r="A8175" s="1">
        <v>15940.0</v>
      </c>
      <c r="B8175" s="1" t="s">
        <v>5672</v>
      </c>
      <c r="C8175" s="2" t="s">
        <v>73</v>
      </c>
      <c r="D8175" s="1">
        <v>2008.0</v>
      </c>
      <c r="E8175" s="1" t="s">
        <v>108</v>
      </c>
      <c r="F8175" s="1" t="s">
        <v>381</v>
      </c>
      <c r="G8175" s="1">
        <v>0.0</v>
      </c>
      <c r="H8175" s="1">
        <v>0.0</v>
      </c>
      <c r="I8175" s="1">
        <v>0.02</v>
      </c>
      <c r="J8175" s="1">
        <v>0.0</v>
      </c>
      <c r="K8175" s="1">
        <v>0.02</v>
      </c>
    </row>
    <row r="8176" ht="14.25" customHeight="1">
      <c r="A8176" s="1">
        <v>15960.0</v>
      </c>
      <c r="B8176" s="1" t="s">
        <v>5673</v>
      </c>
      <c r="C8176" s="2" t="s">
        <v>73</v>
      </c>
      <c r="D8176" s="1">
        <v>2008.0</v>
      </c>
      <c r="E8176" s="1" t="s">
        <v>31</v>
      </c>
      <c r="F8176" s="1" t="s">
        <v>227</v>
      </c>
      <c r="G8176" s="1">
        <v>0.0</v>
      </c>
      <c r="H8176" s="1">
        <v>0.0</v>
      </c>
      <c r="I8176" s="1">
        <v>0.02</v>
      </c>
      <c r="J8176" s="1">
        <v>0.0</v>
      </c>
      <c r="K8176" s="1">
        <v>0.02</v>
      </c>
    </row>
    <row r="8177" ht="14.25" customHeight="1">
      <c r="A8177" s="1">
        <v>15965.0</v>
      </c>
      <c r="B8177" s="1" t="s">
        <v>5674</v>
      </c>
      <c r="C8177" s="2" t="s">
        <v>39</v>
      </c>
      <c r="D8177" s="1">
        <v>2008.0</v>
      </c>
      <c r="E8177" s="1" t="s">
        <v>80</v>
      </c>
      <c r="F8177" s="1" t="s">
        <v>114</v>
      </c>
      <c r="G8177" s="1">
        <v>0.0</v>
      </c>
      <c r="H8177" s="1">
        <v>0.01</v>
      </c>
      <c r="I8177" s="1">
        <v>0.0</v>
      </c>
      <c r="J8177" s="1">
        <v>0.0</v>
      </c>
      <c r="K8177" s="1">
        <v>0.02</v>
      </c>
    </row>
    <row r="8178" ht="14.25" customHeight="1">
      <c r="A8178" s="1">
        <v>15969.0</v>
      </c>
      <c r="B8178" s="1" t="s">
        <v>5675</v>
      </c>
      <c r="C8178" s="2" t="s">
        <v>73</v>
      </c>
      <c r="D8178" s="1">
        <v>2008.0</v>
      </c>
      <c r="E8178" s="1" t="s">
        <v>108</v>
      </c>
      <c r="F8178" s="1" t="s">
        <v>60</v>
      </c>
      <c r="G8178" s="1">
        <v>0.0</v>
      </c>
      <c r="H8178" s="1">
        <v>0.0</v>
      </c>
      <c r="I8178" s="1">
        <v>0.02</v>
      </c>
      <c r="J8178" s="1">
        <v>0.0</v>
      </c>
      <c r="K8178" s="1">
        <v>0.02</v>
      </c>
    </row>
    <row r="8179" ht="14.25" customHeight="1">
      <c r="A8179" s="1">
        <v>15973.0</v>
      </c>
      <c r="B8179" s="1" t="s">
        <v>5067</v>
      </c>
      <c r="C8179" s="2" t="s">
        <v>12</v>
      </c>
      <c r="D8179" s="1">
        <v>2008.0</v>
      </c>
      <c r="E8179" s="1" t="s">
        <v>47</v>
      </c>
      <c r="F8179" s="1" t="s">
        <v>164</v>
      </c>
      <c r="G8179" s="1">
        <v>0.01</v>
      </c>
      <c r="H8179" s="1">
        <v>0.01</v>
      </c>
      <c r="I8179" s="1">
        <v>0.0</v>
      </c>
      <c r="J8179" s="1">
        <v>0.0</v>
      </c>
      <c r="K8179" s="1">
        <v>0.02</v>
      </c>
    </row>
    <row r="8180" ht="14.25" customHeight="1">
      <c r="A8180" s="1">
        <v>15983.0</v>
      </c>
      <c r="B8180" s="1" t="s">
        <v>4863</v>
      </c>
      <c r="C8180" s="2" t="s">
        <v>39</v>
      </c>
      <c r="D8180" s="1">
        <v>2008.0</v>
      </c>
      <c r="E8180" s="1" t="s">
        <v>19</v>
      </c>
      <c r="F8180" s="1" t="s">
        <v>4864</v>
      </c>
      <c r="G8180" s="1">
        <v>0.0</v>
      </c>
      <c r="H8180" s="1">
        <v>0.01</v>
      </c>
      <c r="I8180" s="1">
        <v>0.0</v>
      </c>
      <c r="J8180" s="1">
        <v>0.0</v>
      </c>
      <c r="K8180" s="1">
        <v>0.01</v>
      </c>
    </row>
    <row r="8181" ht="14.25" customHeight="1">
      <c r="A8181" s="1">
        <v>15988.0</v>
      </c>
      <c r="B8181" s="1" t="s">
        <v>5676</v>
      </c>
      <c r="C8181" s="2" t="s">
        <v>73</v>
      </c>
      <c r="D8181" s="1">
        <v>2008.0</v>
      </c>
      <c r="E8181" s="1" t="s">
        <v>108</v>
      </c>
      <c r="F8181" s="1" t="s">
        <v>3211</v>
      </c>
      <c r="G8181" s="1">
        <v>0.0</v>
      </c>
      <c r="H8181" s="1">
        <v>0.01</v>
      </c>
      <c r="I8181" s="1">
        <v>0.0</v>
      </c>
      <c r="J8181" s="1">
        <v>0.0</v>
      </c>
      <c r="K8181" s="1">
        <v>0.01</v>
      </c>
    </row>
    <row r="8182" ht="14.25" customHeight="1">
      <c r="A8182" s="1">
        <v>15994.0</v>
      </c>
      <c r="B8182" s="1" t="s">
        <v>5677</v>
      </c>
      <c r="C8182" s="2" t="s">
        <v>18</v>
      </c>
      <c r="D8182" s="1">
        <v>2008.0</v>
      </c>
      <c r="E8182" s="1" t="s">
        <v>2</v>
      </c>
      <c r="F8182" s="1" t="s">
        <v>55</v>
      </c>
      <c r="G8182" s="1">
        <v>0.0</v>
      </c>
      <c r="H8182" s="1">
        <v>0.01</v>
      </c>
      <c r="I8182" s="1">
        <v>0.0</v>
      </c>
      <c r="J8182" s="1">
        <v>0.0</v>
      </c>
      <c r="K8182" s="1">
        <v>0.01</v>
      </c>
    </row>
    <row r="8183" ht="14.25" customHeight="1">
      <c r="A8183" s="1">
        <v>16004.0</v>
      </c>
      <c r="B8183" s="1" t="s">
        <v>5678</v>
      </c>
      <c r="C8183" s="2" t="s">
        <v>73</v>
      </c>
      <c r="D8183" s="1">
        <v>2008.0</v>
      </c>
      <c r="E8183" s="1" t="s">
        <v>28</v>
      </c>
      <c r="F8183" s="1" t="s">
        <v>32</v>
      </c>
      <c r="G8183" s="1">
        <v>0.01</v>
      </c>
      <c r="H8183" s="1">
        <v>0.0</v>
      </c>
      <c r="I8183" s="1">
        <v>0.0</v>
      </c>
      <c r="J8183" s="1">
        <v>0.0</v>
      </c>
      <c r="K8183" s="1">
        <v>0.01</v>
      </c>
    </row>
    <row r="8184" ht="14.25" customHeight="1">
      <c r="A8184" s="1">
        <v>16012.0</v>
      </c>
      <c r="B8184" s="1" t="s">
        <v>5679</v>
      </c>
      <c r="C8184" s="2" t="s">
        <v>73</v>
      </c>
      <c r="D8184" s="1">
        <v>2008.0</v>
      </c>
      <c r="E8184" s="1" t="s">
        <v>58</v>
      </c>
      <c r="F8184" s="1" t="s">
        <v>3560</v>
      </c>
      <c r="G8184" s="1">
        <v>0.0</v>
      </c>
      <c r="H8184" s="1">
        <v>0.0</v>
      </c>
      <c r="I8184" s="1">
        <v>0.01</v>
      </c>
      <c r="J8184" s="1">
        <v>0.0</v>
      </c>
      <c r="K8184" s="1">
        <v>0.01</v>
      </c>
    </row>
    <row r="8185" ht="14.25" customHeight="1">
      <c r="A8185" s="1">
        <v>16019.0</v>
      </c>
      <c r="B8185" s="1" t="s">
        <v>5680</v>
      </c>
      <c r="C8185" s="2" t="s">
        <v>73</v>
      </c>
      <c r="D8185" s="1">
        <v>2008.0</v>
      </c>
      <c r="E8185" s="1" t="s">
        <v>28</v>
      </c>
      <c r="F8185" s="1" t="s">
        <v>5524</v>
      </c>
      <c r="G8185" s="1">
        <v>0.0</v>
      </c>
      <c r="H8185" s="1">
        <v>0.0</v>
      </c>
      <c r="I8185" s="1">
        <v>0.01</v>
      </c>
      <c r="J8185" s="1">
        <v>0.0</v>
      </c>
      <c r="K8185" s="1">
        <v>0.01</v>
      </c>
    </row>
    <row r="8186" ht="14.25" customHeight="1">
      <c r="A8186" s="1">
        <v>16032.0</v>
      </c>
      <c r="B8186" s="1" t="s">
        <v>5681</v>
      </c>
      <c r="C8186" s="2" t="s">
        <v>12</v>
      </c>
      <c r="D8186" s="1">
        <v>2008.0</v>
      </c>
      <c r="E8186" s="1" t="s">
        <v>31</v>
      </c>
      <c r="F8186" s="1" t="s">
        <v>389</v>
      </c>
      <c r="G8186" s="1">
        <v>0.0</v>
      </c>
      <c r="H8186" s="1">
        <v>0.0</v>
      </c>
      <c r="I8186" s="1">
        <v>0.01</v>
      </c>
      <c r="J8186" s="1">
        <v>0.0</v>
      </c>
      <c r="K8186" s="1">
        <v>0.01</v>
      </c>
    </row>
    <row r="8187" ht="14.25" customHeight="1">
      <c r="A8187" s="1">
        <v>16033.0</v>
      </c>
      <c r="B8187" s="1" t="s">
        <v>5682</v>
      </c>
      <c r="C8187" s="2" t="s">
        <v>73</v>
      </c>
      <c r="D8187" s="1">
        <v>2008.0</v>
      </c>
      <c r="E8187" s="1" t="s">
        <v>108</v>
      </c>
      <c r="F8187" s="1" t="s">
        <v>2709</v>
      </c>
      <c r="G8187" s="1">
        <v>0.0</v>
      </c>
      <c r="H8187" s="1">
        <v>0.01</v>
      </c>
      <c r="I8187" s="1">
        <v>0.0</v>
      </c>
      <c r="J8187" s="1">
        <v>0.0</v>
      </c>
      <c r="K8187" s="1">
        <v>0.01</v>
      </c>
    </row>
    <row r="8188" ht="14.25" customHeight="1">
      <c r="A8188" s="1">
        <v>16036.0</v>
      </c>
      <c r="B8188" s="1" t="s">
        <v>5683</v>
      </c>
      <c r="C8188" s="2" t="s">
        <v>12</v>
      </c>
      <c r="D8188" s="1">
        <v>2008.0</v>
      </c>
      <c r="E8188" s="1" t="s">
        <v>2</v>
      </c>
      <c r="F8188" s="1" t="s">
        <v>60</v>
      </c>
      <c r="G8188" s="1">
        <v>0.0</v>
      </c>
      <c r="H8188" s="1">
        <v>0.0</v>
      </c>
      <c r="I8188" s="1">
        <v>0.01</v>
      </c>
      <c r="J8188" s="1">
        <v>0.0</v>
      </c>
      <c r="K8188" s="1">
        <v>0.01</v>
      </c>
    </row>
    <row r="8189" ht="14.25" customHeight="1">
      <c r="A8189" s="1">
        <v>16041.0</v>
      </c>
      <c r="B8189" s="1" t="s">
        <v>5267</v>
      </c>
      <c r="C8189" s="2" t="s">
        <v>12</v>
      </c>
      <c r="D8189" s="1">
        <v>2008.0</v>
      </c>
      <c r="E8189" s="1" t="s">
        <v>28</v>
      </c>
      <c r="F8189" s="1" t="s">
        <v>68</v>
      </c>
      <c r="G8189" s="1">
        <v>0.01</v>
      </c>
      <c r="H8189" s="1">
        <v>0.01</v>
      </c>
      <c r="I8189" s="1">
        <v>0.0</v>
      </c>
      <c r="J8189" s="1">
        <v>0.0</v>
      </c>
      <c r="K8189" s="1">
        <v>0.01</v>
      </c>
    </row>
    <row r="8190" ht="14.25" customHeight="1">
      <c r="A8190" s="1">
        <v>16049.0</v>
      </c>
      <c r="B8190" s="1" t="s">
        <v>5684</v>
      </c>
      <c r="C8190" s="2" t="s">
        <v>39</v>
      </c>
      <c r="D8190" s="1">
        <v>2008.0</v>
      </c>
      <c r="E8190" s="1" t="s">
        <v>80</v>
      </c>
      <c r="F8190" s="1" t="s">
        <v>5419</v>
      </c>
      <c r="G8190" s="1">
        <v>0.0</v>
      </c>
      <c r="H8190" s="1">
        <v>0.01</v>
      </c>
      <c r="I8190" s="1">
        <v>0.0</v>
      </c>
      <c r="J8190" s="1">
        <v>0.0</v>
      </c>
      <c r="K8190" s="1">
        <v>0.01</v>
      </c>
    </row>
    <row r="8191" ht="14.25" customHeight="1">
      <c r="A8191" s="1">
        <v>16056.0</v>
      </c>
      <c r="B8191" s="1" t="s">
        <v>5685</v>
      </c>
      <c r="C8191" s="2" t="s">
        <v>27</v>
      </c>
      <c r="D8191" s="1">
        <v>2008.0</v>
      </c>
      <c r="E8191" s="1" t="s">
        <v>2</v>
      </c>
      <c r="F8191" s="1" t="s">
        <v>351</v>
      </c>
      <c r="G8191" s="1">
        <v>0.0</v>
      </c>
      <c r="H8191" s="1">
        <v>0.01</v>
      </c>
      <c r="I8191" s="1">
        <v>0.0</v>
      </c>
      <c r="J8191" s="1">
        <v>0.0</v>
      </c>
      <c r="K8191" s="1">
        <v>0.01</v>
      </c>
    </row>
    <row r="8192" ht="14.25" customHeight="1">
      <c r="A8192" s="1">
        <v>16057.0</v>
      </c>
      <c r="B8192" s="1" t="s">
        <v>5686</v>
      </c>
      <c r="C8192" s="2" t="s">
        <v>12</v>
      </c>
      <c r="D8192" s="1">
        <v>2008.0</v>
      </c>
      <c r="E8192" s="1" t="s">
        <v>22</v>
      </c>
      <c r="F8192" s="1" t="s">
        <v>213</v>
      </c>
      <c r="G8192" s="1">
        <v>0.0</v>
      </c>
      <c r="H8192" s="1">
        <v>0.0</v>
      </c>
      <c r="I8192" s="1">
        <v>0.01</v>
      </c>
      <c r="J8192" s="1">
        <v>0.0</v>
      </c>
      <c r="K8192" s="1">
        <v>0.01</v>
      </c>
    </row>
    <row r="8193" ht="14.25" customHeight="1">
      <c r="A8193" s="1">
        <v>16058.0</v>
      </c>
      <c r="B8193" s="1" t="s">
        <v>5687</v>
      </c>
      <c r="C8193" s="2" t="s">
        <v>12</v>
      </c>
      <c r="D8193" s="1">
        <v>2008.0</v>
      </c>
      <c r="E8193" s="1" t="s">
        <v>14</v>
      </c>
      <c r="F8193" s="1" t="s">
        <v>381</v>
      </c>
      <c r="G8193" s="1">
        <v>0.0</v>
      </c>
      <c r="H8193" s="1">
        <v>0.0</v>
      </c>
      <c r="I8193" s="1">
        <v>0.01</v>
      </c>
      <c r="J8193" s="1">
        <v>0.0</v>
      </c>
      <c r="K8193" s="1">
        <v>0.01</v>
      </c>
    </row>
    <row r="8194" ht="14.25" customHeight="1">
      <c r="A8194" s="1">
        <v>16079.0</v>
      </c>
      <c r="B8194" s="1" t="s">
        <v>5688</v>
      </c>
      <c r="C8194" s="2" t="s">
        <v>73</v>
      </c>
      <c r="D8194" s="1">
        <v>2008.0</v>
      </c>
      <c r="E8194" s="1" t="s">
        <v>14</v>
      </c>
      <c r="F8194" s="1" t="s">
        <v>2548</v>
      </c>
      <c r="G8194" s="1">
        <v>0.01</v>
      </c>
      <c r="H8194" s="1">
        <v>0.0</v>
      </c>
      <c r="I8194" s="1">
        <v>0.0</v>
      </c>
      <c r="J8194" s="1">
        <v>0.0</v>
      </c>
      <c r="K8194" s="1">
        <v>0.01</v>
      </c>
    </row>
    <row r="8195" ht="14.25" customHeight="1">
      <c r="A8195" s="1">
        <v>16081.0</v>
      </c>
      <c r="B8195" s="1" t="s">
        <v>5689</v>
      </c>
      <c r="C8195" s="2" t="s">
        <v>73</v>
      </c>
      <c r="D8195" s="1">
        <v>2008.0</v>
      </c>
      <c r="E8195" s="1" t="s">
        <v>72</v>
      </c>
      <c r="F8195" s="1" t="s">
        <v>3311</v>
      </c>
      <c r="G8195" s="1">
        <v>0.01</v>
      </c>
      <c r="H8195" s="1">
        <v>0.0</v>
      </c>
      <c r="I8195" s="1">
        <v>0.0</v>
      </c>
      <c r="J8195" s="1">
        <v>0.0</v>
      </c>
      <c r="K8195" s="1">
        <v>0.01</v>
      </c>
    </row>
    <row r="8196" ht="14.25" customHeight="1">
      <c r="A8196" s="1">
        <v>16090.0</v>
      </c>
      <c r="B8196" s="1" t="s">
        <v>5690</v>
      </c>
      <c r="C8196" s="2" t="s">
        <v>18</v>
      </c>
      <c r="D8196" s="1">
        <v>2008.0</v>
      </c>
      <c r="E8196" s="1" t="s">
        <v>14</v>
      </c>
      <c r="F8196" s="1" t="s">
        <v>745</v>
      </c>
      <c r="G8196" s="1">
        <v>0.0</v>
      </c>
      <c r="H8196" s="1">
        <v>0.0</v>
      </c>
      <c r="I8196" s="1">
        <v>0.01</v>
      </c>
      <c r="J8196" s="1">
        <v>0.0</v>
      </c>
      <c r="K8196" s="1">
        <v>0.01</v>
      </c>
    </row>
    <row r="8197" ht="14.25" customHeight="1">
      <c r="A8197" s="1">
        <v>16097.0</v>
      </c>
      <c r="B8197" s="1" t="s">
        <v>5691</v>
      </c>
      <c r="C8197" s="2" t="s">
        <v>73</v>
      </c>
      <c r="D8197" s="1">
        <v>2008.0</v>
      </c>
      <c r="E8197" s="1" t="s">
        <v>31</v>
      </c>
      <c r="F8197" s="1" t="s">
        <v>227</v>
      </c>
      <c r="G8197" s="1">
        <v>0.0</v>
      </c>
      <c r="H8197" s="1">
        <v>0.0</v>
      </c>
      <c r="I8197" s="1">
        <v>0.01</v>
      </c>
      <c r="J8197" s="1">
        <v>0.0</v>
      </c>
      <c r="K8197" s="1">
        <v>0.01</v>
      </c>
    </row>
    <row r="8198" ht="14.25" customHeight="1">
      <c r="A8198" s="1">
        <v>16116.0</v>
      </c>
      <c r="B8198" s="1" t="s">
        <v>5687</v>
      </c>
      <c r="C8198" s="2" t="s">
        <v>40</v>
      </c>
      <c r="D8198" s="1">
        <v>2008.0</v>
      </c>
      <c r="E8198" s="1" t="s">
        <v>14</v>
      </c>
      <c r="F8198" s="1" t="s">
        <v>381</v>
      </c>
      <c r="G8198" s="1">
        <v>0.0</v>
      </c>
      <c r="H8198" s="1">
        <v>0.0</v>
      </c>
      <c r="I8198" s="1">
        <v>0.01</v>
      </c>
      <c r="J8198" s="1">
        <v>0.0</v>
      </c>
      <c r="K8198" s="1">
        <v>0.01</v>
      </c>
    </row>
    <row r="8199" ht="14.25" customHeight="1">
      <c r="A8199" s="1">
        <v>16133.0</v>
      </c>
      <c r="B8199" s="1" t="s">
        <v>5692</v>
      </c>
      <c r="C8199" s="2" t="s">
        <v>73</v>
      </c>
      <c r="D8199" s="1">
        <v>2008.0</v>
      </c>
      <c r="E8199" s="1" t="s">
        <v>31</v>
      </c>
      <c r="F8199" s="1" t="s">
        <v>166</v>
      </c>
      <c r="G8199" s="1">
        <v>0.0</v>
      </c>
      <c r="H8199" s="1">
        <v>0.0</v>
      </c>
      <c r="I8199" s="1">
        <v>0.01</v>
      </c>
      <c r="J8199" s="1">
        <v>0.0</v>
      </c>
      <c r="K8199" s="1">
        <v>0.01</v>
      </c>
    </row>
    <row r="8200" ht="14.25" customHeight="1">
      <c r="A8200" s="1">
        <v>16137.0</v>
      </c>
      <c r="B8200" s="1" t="s">
        <v>5693</v>
      </c>
      <c r="C8200" s="2" t="s">
        <v>73</v>
      </c>
      <c r="D8200" s="1">
        <v>2008.0</v>
      </c>
      <c r="E8200" s="1" t="s">
        <v>28</v>
      </c>
      <c r="F8200" s="1" t="s">
        <v>5412</v>
      </c>
      <c r="G8200" s="1">
        <v>0.0</v>
      </c>
      <c r="H8200" s="1">
        <v>0.0</v>
      </c>
      <c r="I8200" s="1">
        <v>0.01</v>
      </c>
      <c r="J8200" s="1">
        <v>0.0</v>
      </c>
      <c r="K8200" s="1">
        <v>0.01</v>
      </c>
    </row>
    <row r="8201" ht="14.25" customHeight="1">
      <c r="A8201" s="1">
        <v>16150.0</v>
      </c>
      <c r="B8201" s="1" t="s">
        <v>5694</v>
      </c>
      <c r="C8201" s="2" t="s">
        <v>73</v>
      </c>
      <c r="D8201" s="1">
        <v>2008.0</v>
      </c>
      <c r="E8201" s="1" t="s">
        <v>19</v>
      </c>
      <c r="F8201" s="1" t="s">
        <v>480</v>
      </c>
      <c r="G8201" s="1">
        <v>0.0</v>
      </c>
      <c r="H8201" s="1">
        <v>0.0</v>
      </c>
      <c r="I8201" s="1">
        <v>0.01</v>
      </c>
      <c r="J8201" s="1">
        <v>0.0</v>
      </c>
      <c r="K8201" s="1">
        <v>0.01</v>
      </c>
    </row>
    <row r="8202" ht="14.25" customHeight="1">
      <c r="A8202" s="1">
        <v>16159.0</v>
      </c>
      <c r="B8202" s="1" t="s">
        <v>5695</v>
      </c>
      <c r="C8202" s="2" t="s">
        <v>44</v>
      </c>
      <c r="D8202" s="1">
        <v>2008.0</v>
      </c>
      <c r="E8202" s="1" t="s">
        <v>31</v>
      </c>
      <c r="F8202" s="1" t="s">
        <v>2437</v>
      </c>
      <c r="G8202" s="1">
        <v>0.0</v>
      </c>
      <c r="H8202" s="1">
        <v>0.0</v>
      </c>
      <c r="I8202" s="1">
        <v>0.01</v>
      </c>
      <c r="J8202" s="1">
        <v>0.0</v>
      </c>
      <c r="K8202" s="1">
        <v>0.01</v>
      </c>
    </row>
    <row r="8203" ht="14.25" customHeight="1">
      <c r="A8203" s="1">
        <v>16167.0</v>
      </c>
      <c r="B8203" s="1" t="s">
        <v>5696</v>
      </c>
      <c r="C8203" s="2" t="s">
        <v>73</v>
      </c>
      <c r="D8203" s="1">
        <v>2008.0</v>
      </c>
      <c r="E8203" s="1" t="s">
        <v>31</v>
      </c>
      <c r="F8203" s="1" t="s">
        <v>78</v>
      </c>
      <c r="G8203" s="1">
        <v>0.0</v>
      </c>
      <c r="H8203" s="1">
        <v>0.0</v>
      </c>
      <c r="I8203" s="1">
        <v>0.01</v>
      </c>
      <c r="J8203" s="1">
        <v>0.0</v>
      </c>
      <c r="K8203" s="1">
        <v>0.01</v>
      </c>
    </row>
    <row r="8204" ht="14.25" customHeight="1">
      <c r="A8204" s="1">
        <v>16179.0</v>
      </c>
      <c r="B8204" s="1" t="s">
        <v>5697</v>
      </c>
      <c r="C8204" s="2" t="s">
        <v>73</v>
      </c>
      <c r="D8204" s="1">
        <v>2008.0</v>
      </c>
      <c r="E8204" s="1" t="s">
        <v>19</v>
      </c>
      <c r="F8204" s="1" t="s">
        <v>3603</v>
      </c>
      <c r="G8204" s="1">
        <v>0.0</v>
      </c>
      <c r="H8204" s="1">
        <v>0.0</v>
      </c>
      <c r="I8204" s="1">
        <v>0.01</v>
      </c>
      <c r="J8204" s="1">
        <v>0.0</v>
      </c>
      <c r="K8204" s="1">
        <v>0.01</v>
      </c>
    </row>
    <row r="8205" ht="14.25" customHeight="1">
      <c r="A8205" s="1">
        <v>16209.0</v>
      </c>
      <c r="B8205" s="1" t="s">
        <v>5560</v>
      </c>
      <c r="C8205" s="2" t="s">
        <v>73</v>
      </c>
      <c r="D8205" s="1">
        <v>2008.0</v>
      </c>
      <c r="E8205" s="1" t="s">
        <v>28</v>
      </c>
      <c r="F8205" s="1" t="s">
        <v>68</v>
      </c>
      <c r="G8205" s="1">
        <v>0.0</v>
      </c>
      <c r="H8205" s="1">
        <v>0.01</v>
      </c>
      <c r="I8205" s="1">
        <v>0.0</v>
      </c>
      <c r="J8205" s="1">
        <v>0.0</v>
      </c>
      <c r="K8205" s="1">
        <v>0.01</v>
      </c>
    </row>
    <row r="8206" ht="14.25" customHeight="1">
      <c r="A8206" s="1">
        <v>16210.0</v>
      </c>
      <c r="B8206" s="1" t="s">
        <v>5698</v>
      </c>
      <c r="C8206" s="2" t="s">
        <v>73</v>
      </c>
      <c r="D8206" s="1">
        <v>2008.0</v>
      </c>
      <c r="E8206" s="1" t="s">
        <v>31</v>
      </c>
      <c r="F8206" s="1" t="s">
        <v>166</v>
      </c>
      <c r="G8206" s="1">
        <v>0.0</v>
      </c>
      <c r="H8206" s="1">
        <v>0.0</v>
      </c>
      <c r="I8206" s="1">
        <v>0.01</v>
      </c>
      <c r="J8206" s="1">
        <v>0.0</v>
      </c>
      <c r="K8206" s="1">
        <v>0.01</v>
      </c>
    </row>
    <row r="8207" ht="14.25" customHeight="1">
      <c r="A8207" s="1">
        <v>16221.0</v>
      </c>
      <c r="B8207" s="1" t="s">
        <v>5699</v>
      </c>
      <c r="C8207" s="2" t="s">
        <v>18</v>
      </c>
      <c r="D8207" s="1">
        <v>2008.0</v>
      </c>
      <c r="E8207" s="1" t="s">
        <v>14</v>
      </c>
      <c r="F8207" s="1" t="s">
        <v>166</v>
      </c>
      <c r="G8207" s="1">
        <v>0.0</v>
      </c>
      <c r="H8207" s="1">
        <v>0.0</v>
      </c>
      <c r="I8207" s="1">
        <v>0.01</v>
      </c>
      <c r="J8207" s="1">
        <v>0.0</v>
      </c>
      <c r="K8207" s="1">
        <v>0.01</v>
      </c>
    </row>
    <row r="8208" ht="14.25" customHeight="1">
      <c r="A8208" s="1">
        <v>16231.0</v>
      </c>
      <c r="B8208" s="1" t="s">
        <v>5700</v>
      </c>
      <c r="C8208" s="2" t="s">
        <v>73</v>
      </c>
      <c r="D8208" s="1">
        <v>2008.0</v>
      </c>
      <c r="E8208" s="1" t="s">
        <v>72</v>
      </c>
      <c r="F8208" s="1" t="s">
        <v>4064</v>
      </c>
      <c r="G8208" s="1">
        <v>0.01</v>
      </c>
      <c r="H8208" s="1">
        <v>0.0</v>
      </c>
      <c r="I8208" s="1">
        <v>0.0</v>
      </c>
      <c r="J8208" s="1">
        <v>0.0</v>
      </c>
      <c r="K8208" s="1">
        <v>0.01</v>
      </c>
    </row>
    <row r="8209" ht="14.25" customHeight="1">
      <c r="A8209" s="1">
        <v>16235.0</v>
      </c>
      <c r="B8209" s="1" t="s">
        <v>5701</v>
      </c>
      <c r="C8209" s="2" t="s">
        <v>12</v>
      </c>
      <c r="D8209" s="1">
        <v>2008.0</v>
      </c>
      <c r="E8209" s="1" t="s">
        <v>31</v>
      </c>
      <c r="F8209" s="1" t="s">
        <v>389</v>
      </c>
      <c r="G8209" s="1">
        <v>0.0</v>
      </c>
      <c r="H8209" s="1">
        <v>0.0</v>
      </c>
      <c r="I8209" s="1">
        <v>0.01</v>
      </c>
      <c r="J8209" s="1">
        <v>0.0</v>
      </c>
      <c r="K8209" s="1">
        <v>0.01</v>
      </c>
    </row>
    <row r="8210" ht="14.25" customHeight="1">
      <c r="A8210" s="1">
        <v>16248.0</v>
      </c>
      <c r="B8210" s="1" t="s">
        <v>5702</v>
      </c>
      <c r="C8210" s="2" t="s">
        <v>39</v>
      </c>
      <c r="D8210" s="1">
        <v>2008.0</v>
      </c>
      <c r="E8210" s="1" t="s">
        <v>47</v>
      </c>
      <c r="F8210" s="1" t="s">
        <v>187</v>
      </c>
      <c r="G8210" s="1">
        <v>0.0</v>
      </c>
      <c r="H8210" s="1">
        <v>0.01</v>
      </c>
      <c r="I8210" s="1">
        <v>0.0</v>
      </c>
      <c r="J8210" s="1">
        <v>0.0</v>
      </c>
      <c r="K8210" s="1">
        <v>0.01</v>
      </c>
    </row>
    <row r="8211" ht="14.25" customHeight="1">
      <c r="A8211" s="1">
        <v>16259.0</v>
      </c>
      <c r="B8211" s="1" t="s">
        <v>5129</v>
      </c>
      <c r="C8211" s="2" t="s">
        <v>39</v>
      </c>
      <c r="D8211" s="1">
        <v>2008.0</v>
      </c>
      <c r="E8211" s="1" t="s">
        <v>24</v>
      </c>
      <c r="F8211" s="1" t="s">
        <v>51</v>
      </c>
      <c r="G8211" s="1">
        <v>0.0</v>
      </c>
      <c r="H8211" s="1">
        <v>0.01</v>
      </c>
      <c r="I8211" s="1">
        <v>0.0</v>
      </c>
      <c r="J8211" s="1">
        <v>0.0</v>
      </c>
      <c r="K8211" s="1">
        <v>0.01</v>
      </c>
    </row>
    <row r="8212" ht="14.25" customHeight="1">
      <c r="A8212" s="1">
        <v>16262.0</v>
      </c>
      <c r="B8212" s="1" t="s">
        <v>5703</v>
      </c>
      <c r="C8212" s="2" t="s">
        <v>73</v>
      </c>
      <c r="D8212" s="1">
        <v>2008.0</v>
      </c>
      <c r="E8212" s="1" t="s">
        <v>19</v>
      </c>
      <c r="F8212" s="1" t="s">
        <v>227</v>
      </c>
      <c r="G8212" s="1">
        <v>0.0</v>
      </c>
      <c r="H8212" s="1">
        <v>0.0</v>
      </c>
      <c r="I8212" s="1">
        <v>0.01</v>
      </c>
      <c r="J8212" s="1">
        <v>0.0</v>
      </c>
      <c r="K8212" s="1">
        <v>0.01</v>
      </c>
    </row>
    <row r="8213" ht="14.25" customHeight="1">
      <c r="A8213" s="1">
        <v>16264.0</v>
      </c>
      <c r="B8213" s="1" t="s">
        <v>5704</v>
      </c>
      <c r="C8213" s="2" t="s">
        <v>12</v>
      </c>
      <c r="D8213" s="1">
        <v>2008.0</v>
      </c>
      <c r="E8213" s="1" t="s">
        <v>28</v>
      </c>
      <c r="F8213" s="1" t="s">
        <v>5705</v>
      </c>
      <c r="G8213" s="1">
        <v>0.0</v>
      </c>
      <c r="H8213" s="1">
        <v>0.0</v>
      </c>
      <c r="I8213" s="1">
        <v>0.01</v>
      </c>
      <c r="J8213" s="1">
        <v>0.0</v>
      </c>
      <c r="K8213" s="1">
        <v>0.01</v>
      </c>
    </row>
    <row r="8214" ht="14.25" customHeight="1">
      <c r="A8214" s="1">
        <v>16313.0</v>
      </c>
      <c r="B8214" s="1" t="s">
        <v>5706</v>
      </c>
      <c r="C8214" s="2" t="s">
        <v>18</v>
      </c>
      <c r="D8214" s="1">
        <v>2008.0</v>
      </c>
      <c r="E8214" s="1" t="s">
        <v>28</v>
      </c>
      <c r="F8214" s="1" t="s">
        <v>166</v>
      </c>
      <c r="G8214" s="1">
        <v>0.0</v>
      </c>
      <c r="H8214" s="1">
        <v>0.0</v>
      </c>
      <c r="I8214" s="1">
        <v>0.01</v>
      </c>
      <c r="J8214" s="1">
        <v>0.0</v>
      </c>
      <c r="K8214" s="1">
        <v>0.01</v>
      </c>
    </row>
    <row r="8215" ht="14.25" customHeight="1">
      <c r="A8215" s="1">
        <v>16339.0</v>
      </c>
      <c r="B8215" s="1" t="s">
        <v>5707</v>
      </c>
      <c r="C8215" s="2" t="s">
        <v>73</v>
      </c>
      <c r="D8215" s="1">
        <v>2008.0</v>
      </c>
      <c r="E8215" s="1" t="s">
        <v>28</v>
      </c>
      <c r="F8215" s="1" t="s">
        <v>4573</v>
      </c>
      <c r="G8215" s="1">
        <v>0.0</v>
      </c>
      <c r="H8215" s="1">
        <v>0.0</v>
      </c>
      <c r="I8215" s="1">
        <v>0.01</v>
      </c>
      <c r="J8215" s="1">
        <v>0.0</v>
      </c>
      <c r="K8215" s="1">
        <v>0.01</v>
      </c>
    </row>
    <row r="8216" ht="14.25" customHeight="1">
      <c r="A8216" s="1">
        <v>16344.0</v>
      </c>
      <c r="B8216" s="1" t="s">
        <v>5708</v>
      </c>
      <c r="C8216" s="2" t="s">
        <v>12</v>
      </c>
      <c r="D8216" s="1">
        <v>2008.0</v>
      </c>
      <c r="E8216" s="1" t="s">
        <v>31</v>
      </c>
      <c r="F8216" s="1" t="s">
        <v>777</v>
      </c>
      <c r="G8216" s="1">
        <v>0.0</v>
      </c>
      <c r="H8216" s="1">
        <v>0.0</v>
      </c>
      <c r="I8216" s="1">
        <v>0.01</v>
      </c>
      <c r="J8216" s="1">
        <v>0.0</v>
      </c>
      <c r="K8216" s="1">
        <v>0.01</v>
      </c>
    </row>
    <row r="8217" ht="14.25" customHeight="1">
      <c r="A8217" s="1">
        <v>16356.0</v>
      </c>
      <c r="B8217" s="1" t="s">
        <v>5709</v>
      </c>
      <c r="C8217" s="2" t="s">
        <v>40</v>
      </c>
      <c r="D8217" s="1">
        <v>2008.0</v>
      </c>
      <c r="E8217" s="1" t="s">
        <v>14</v>
      </c>
      <c r="F8217" s="1" t="s">
        <v>381</v>
      </c>
      <c r="G8217" s="1">
        <v>0.0</v>
      </c>
      <c r="H8217" s="1">
        <v>0.01</v>
      </c>
      <c r="I8217" s="1">
        <v>0.0</v>
      </c>
      <c r="J8217" s="1">
        <v>0.0</v>
      </c>
      <c r="K8217" s="1">
        <v>0.01</v>
      </c>
    </row>
    <row r="8218" ht="14.25" customHeight="1">
      <c r="A8218" s="1">
        <v>16387.0</v>
      </c>
      <c r="B8218" s="1" t="s">
        <v>5710</v>
      </c>
      <c r="C8218" s="2" t="s">
        <v>39</v>
      </c>
      <c r="D8218" s="1">
        <v>2008.0</v>
      </c>
      <c r="E8218" s="1" t="s">
        <v>28</v>
      </c>
      <c r="F8218" s="1" t="s">
        <v>15</v>
      </c>
      <c r="G8218" s="1">
        <v>0.0</v>
      </c>
      <c r="H8218" s="1">
        <v>0.01</v>
      </c>
      <c r="I8218" s="1">
        <v>0.0</v>
      </c>
      <c r="J8218" s="1">
        <v>0.0</v>
      </c>
      <c r="K8218" s="1">
        <v>0.01</v>
      </c>
    </row>
    <row r="8219" ht="14.25" customHeight="1">
      <c r="A8219" s="1">
        <v>16396.0</v>
      </c>
      <c r="B8219" s="1" t="s">
        <v>4934</v>
      </c>
      <c r="C8219" s="2" t="s">
        <v>39</v>
      </c>
      <c r="D8219" s="1">
        <v>2008.0</v>
      </c>
      <c r="E8219" s="1" t="s">
        <v>31</v>
      </c>
      <c r="F8219" s="1" t="s">
        <v>25</v>
      </c>
      <c r="G8219" s="1">
        <v>0.0</v>
      </c>
      <c r="H8219" s="1">
        <v>0.01</v>
      </c>
      <c r="I8219" s="1">
        <v>0.0</v>
      </c>
      <c r="J8219" s="1">
        <v>0.0</v>
      </c>
      <c r="K8219" s="1">
        <v>0.01</v>
      </c>
    </row>
    <row r="8220" ht="14.25" customHeight="1">
      <c r="A8220" s="1">
        <v>16404.0</v>
      </c>
      <c r="B8220" s="1" t="s">
        <v>5711</v>
      </c>
      <c r="C8220" s="2" t="s">
        <v>44</v>
      </c>
      <c r="D8220" s="1">
        <v>2008.0</v>
      </c>
      <c r="E8220" s="1" t="s">
        <v>31</v>
      </c>
      <c r="F8220" s="1" t="s">
        <v>507</v>
      </c>
      <c r="G8220" s="1">
        <v>0.0</v>
      </c>
      <c r="H8220" s="1">
        <v>0.0</v>
      </c>
      <c r="I8220" s="1">
        <v>0.01</v>
      </c>
      <c r="J8220" s="1">
        <v>0.0</v>
      </c>
      <c r="K8220" s="1">
        <v>0.01</v>
      </c>
    </row>
    <row r="8221" ht="14.25" customHeight="1">
      <c r="A8221" s="1">
        <v>16412.0</v>
      </c>
      <c r="B8221" s="1" t="s">
        <v>5712</v>
      </c>
      <c r="C8221" s="2" t="s">
        <v>73</v>
      </c>
      <c r="D8221" s="1">
        <v>2008.0</v>
      </c>
      <c r="E8221" s="1" t="s">
        <v>31</v>
      </c>
      <c r="F8221" s="1" t="s">
        <v>304</v>
      </c>
      <c r="G8221" s="1">
        <v>0.0</v>
      </c>
      <c r="H8221" s="1">
        <v>0.01</v>
      </c>
      <c r="I8221" s="1">
        <v>0.0</v>
      </c>
      <c r="J8221" s="1">
        <v>0.0</v>
      </c>
      <c r="K8221" s="1">
        <v>0.01</v>
      </c>
    </row>
    <row r="8222" ht="14.25" customHeight="1">
      <c r="A8222" s="1">
        <v>16447.0</v>
      </c>
      <c r="B8222" s="1" t="s">
        <v>4865</v>
      </c>
      <c r="C8222" s="2" t="s">
        <v>39</v>
      </c>
      <c r="D8222" s="1">
        <v>2008.0</v>
      </c>
      <c r="E8222" s="1" t="s">
        <v>19</v>
      </c>
      <c r="F8222" s="1" t="s">
        <v>36</v>
      </c>
      <c r="G8222" s="1">
        <v>0.01</v>
      </c>
      <c r="H8222" s="1">
        <v>0.0</v>
      </c>
      <c r="I8222" s="1">
        <v>0.0</v>
      </c>
      <c r="J8222" s="1">
        <v>0.0</v>
      </c>
      <c r="K8222" s="1">
        <v>0.01</v>
      </c>
    </row>
    <row r="8223" ht="14.25" customHeight="1">
      <c r="A8223" s="1">
        <v>16449.0</v>
      </c>
      <c r="B8223" s="1" t="s">
        <v>5713</v>
      </c>
      <c r="C8223" s="2" t="s">
        <v>12</v>
      </c>
      <c r="D8223" s="1">
        <v>2008.0</v>
      </c>
      <c r="E8223" s="1" t="s">
        <v>31</v>
      </c>
      <c r="F8223" s="1" t="s">
        <v>389</v>
      </c>
      <c r="G8223" s="1">
        <v>0.0</v>
      </c>
      <c r="H8223" s="1">
        <v>0.0</v>
      </c>
      <c r="I8223" s="1">
        <v>0.01</v>
      </c>
      <c r="J8223" s="1">
        <v>0.0</v>
      </c>
      <c r="K8223" s="1">
        <v>0.01</v>
      </c>
    </row>
    <row r="8224" ht="14.25" customHeight="1">
      <c r="A8224" s="1">
        <v>16457.0</v>
      </c>
      <c r="B8224" s="1" t="s">
        <v>4703</v>
      </c>
      <c r="C8224" s="2" t="s">
        <v>12</v>
      </c>
      <c r="D8224" s="1">
        <v>2008.0</v>
      </c>
      <c r="E8224" s="1" t="s">
        <v>31</v>
      </c>
      <c r="F8224" s="1" t="s">
        <v>564</v>
      </c>
      <c r="G8224" s="1">
        <v>0.0</v>
      </c>
      <c r="H8224" s="1">
        <v>0.0</v>
      </c>
      <c r="I8224" s="1">
        <v>0.01</v>
      </c>
      <c r="J8224" s="1">
        <v>0.0</v>
      </c>
      <c r="K8224" s="1">
        <v>0.01</v>
      </c>
    </row>
    <row r="8225" ht="14.25" customHeight="1">
      <c r="A8225" s="1">
        <v>16460.0</v>
      </c>
      <c r="B8225" s="1" t="s">
        <v>5714</v>
      </c>
      <c r="C8225" s="2" t="s">
        <v>73</v>
      </c>
      <c r="D8225" s="1">
        <v>2008.0</v>
      </c>
      <c r="E8225" s="1" t="s">
        <v>28</v>
      </c>
      <c r="F8225" s="1" t="s">
        <v>5715</v>
      </c>
      <c r="G8225" s="1">
        <v>0.0</v>
      </c>
      <c r="H8225" s="1">
        <v>0.0</v>
      </c>
      <c r="I8225" s="1">
        <v>0.01</v>
      </c>
      <c r="J8225" s="1">
        <v>0.0</v>
      </c>
      <c r="K8225" s="1">
        <v>0.01</v>
      </c>
    </row>
    <row r="8226" ht="14.25" customHeight="1">
      <c r="A8226" s="1">
        <v>16461.0</v>
      </c>
      <c r="B8226" s="1" t="s">
        <v>5652</v>
      </c>
      <c r="C8226" s="2" t="s">
        <v>18</v>
      </c>
      <c r="D8226" s="1">
        <v>2008.0</v>
      </c>
      <c r="E8226" s="1" t="s">
        <v>19</v>
      </c>
      <c r="F8226" s="1" t="s">
        <v>389</v>
      </c>
      <c r="G8226" s="1">
        <v>0.0</v>
      </c>
      <c r="H8226" s="1">
        <v>0.0</v>
      </c>
      <c r="I8226" s="1">
        <v>0.01</v>
      </c>
      <c r="J8226" s="1">
        <v>0.0</v>
      </c>
      <c r="K8226" s="1">
        <v>0.01</v>
      </c>
    </row>
    <row r="8227" ht="14.25" customHeight="1">
      <c r="A8227" s="1">
        <v>16466.0</v>
      </c>
      <c r="B8227" s="1" t="s">
        <v>5716</v>
      </c>
      <c r="C8227" s="2" t="s">
        <v>73</v>
      </c>
      <c r="D8227" s="1">
        <v>2008.0</v>
      </c>
      <c r="E8227" s="1" t="s">
        <v>31</v>
      </c>
      <c r="F8227" s="1" t="s">
        <v>227</v>
      </c>
      <c r="G8227" s="1">
        <v>0.0</v>
      </c>
      <c r="H8227" s="1">
        <v>0.0</v>
      </c>
      <c r="I8227" s="1">
        <v>0.01</v>
      </c>
      <c r="J8227" s="1">
        <v>0.0</v>
      </c>
      <c r="K8227" s="1">
        <v>0.01</v>
      </c>
    </row>
    <row r="8228" ht="14.25" customHeight="1">
      <c r="A8228" s="1">
        <v>16468.0</v>
      </c>
      <c r="B8228" s="1" t="s">
        <v>5717</v>
      </c>
      <c r="C8228" s="2" t="s">
        <v>18</v>
      </c>
      <c r="D8228" s="1">
        <v>2008.0</v>
      </c>
      <c r="E8228" s="1" t="s">
        <v>108</v>
      </c>
      <c r="F8228" s="1" t="s">
        <v>2437</v>
      </c>
      <c r="G8228" s="1">
        <v>0.0</v>
      </c>
      <c r="H8228" s="1">
        <v>0.01</v>
      </c>
      <c r="I8228" s="1">
        <v>0.01</v>
      </c>
      <c r="J8228" s="1">
        <v>0.0</v>
      </c>
      <c r="K8228" s="1">
        <v>0.01</v>
      </c>
    </row>
    <row r="8229" ht="14.25" customHeight="1">
      <c r="A8229" s="1">
        <v>16476.0</v>
      </c>
      <c r="B8229" s="1" t="s">
        <v>5718</v>
      </c>
      <c r="C8229" s="2" t="s">
        <v>18</v>
      </c>
      <c r="D8229" s="1">
        <v>2008.0</v>
      </c>
      <c r="E8229" s="1" t="s">
        <v>31</v>
      </c>
      <c r="F8229" s="1" t="s">
        <v>55</v>
      </c>
      <c r="G8229" s="1">
        <v>0.0</v>
      </c>
      <c r="H8229" s="1">
        <v>0.0</v>
      </c>
      <c r="I8229" s="1">
        <v>0.01</v>
      </c>
      <c r="J8229" s="1">
        <v>0.0</v>
      </c>
      <c r="K8229" s="1">
        <v>0.01</v>
      </c>
    </row>
    <row r="8230" ht="14.25" customHeight="1">
      <c r="A8230" s="1">
        <v>16487.0</v>
      </c>
      <c r="B8230" s="1" t="s">
        <v>5719</v>
      </c>
      <c r="C8230" s="2" t="s">
        <v>73</v>
      </c>
      <c r="D8230" s="1">
        <v>2008.0</v>
      </c>
      <c r="E8230" s="1" t="s">
        <v>28</v>
      </c>
      <c r="F8230" s="1" t="s">
        <v>2041</v>
      </c>
      <c r="G8230" s="1">
        <v>0.01</v>
      </c>
      <c r="H8230" s="1">
        <v>0.0</v>
      </c>
      <c r="I8230" s="1">
        <v>0.0</v>
      </c>
      <c r="J8230" s="1">
        <v>0.0</v>
      </c>
      <c r="K8230" s="1">
        <v>0.01</v>
      </c>
    </row>
    <row r="8231" ht="14.25" customHeight="1">
      <c r="A8231" s="1">
        <v>16491.0</v>
      </c>
      <c r="B8231" s="1" t="s">
        <v>5720</v>
      </c>
      <c r="C8231" s="2" t="s">
        <v>18</v>
      </c>
      <c r="D8231" s="1">
        <v>2008.0</v>
      </c>
      <c r="E8231" s="1" t="s">
        <v>72</v>
      </c>
      <c r="F8231" s="1" t="s">
        <v>4295</v>
      </c>
      <c r="G8231" s="1">
        <v>0.0</v>
      </c>
      <c r="H8231" s="1">
        <v>0.0</v>
      </c>
      <c r="I8231" s="1">
        <v>0.01</v>
      </c>
      <c r="J8231" s="1">
        <v>0.0</v>
      </c>
      <c r="K8231" s="1">
        <v>0.01</v>
      </c>
    </row>
    <row r="8232" ht="14.25" customHeight="1">
      <c r="A8232" s="1">
        <v>16493.0</v>
      </c>
      <c r="B8232" s="1" t="s">
        <v>5067</v>
      </c>
      <c r="C8232" s="2" t="s">
        <v>44</v>
      </c>
      <c r="D8232" s="1">
        <v>2008.0</v>
      </c>
      <c r="E8232" s="1" t="s">
        <v>47</v>
      </c>
      <c r="F8232" s="1" t="s">
        <v>164</v>
      </c>
      <c r="G8232" s="1">
        <v>0.01</v>
      </c>
      <c r="H8232" s="1">
        <v>0.0</v>
      </c>
      <c r="I8232" s="1">
        <v>0.0</v>
      </c>
      <c r="J8232" s="1">
        <v>0.0</v>
      </c>
      <c r="K8232" s="1">
        <v>0.01</v>
      </c>
    </row>
    <row r="8233" ht="14.25" customHeight="1">
      <c r="A8233" s="1">
        <v>16494.0</v>
      </c>
      <c r="B8233" s="1" t="s">
        <v>5721</v>
      </c>
      <c r="C8233" s="2" t="s">
        <v>39</v>
      </c>
      <c r="D8233" s="1">
        <v>2008.0</v>
      </c>
      <c r="E8233" s="1" t="s">
        <v>14</v>
      </c>
      <c r="F8233" s="1" t="s">
        <v>304</v>
      </c>
      <c r="G8233" s="1">
        <v>0.0</v>
      </c>
      <c r="H8233" s="1">
        <v>0.01</v>
      </c>
      <c r="I8233" s="1">
        <v>0.0</v>
      </c>
      <c r="J8233" s="1">
        <v>0.0</v>
      </c>
      <c r="K8233" s="1">
        <v>0.01</v>
      </c>
    </row>
    <row r="8234" ht="14.25" customHeight="1">
      <c r="A8234" s="1">
        <v>16495.0</v>
      </c>
      <c r="B8234" s="1" t="s">
        <v>5722</v>
      </c>
      <c r="C8234" s="2" t="s">
        <v>12</v>
      </c>
      <c r="D8234" s="1">
        <v>2008.0</v>
      </c>
      <c r="E8234" s="1" t="s">
        <v>28</v>
      </c>
      <c r="F8234" s="1" t="s">
        <v>2727</v>
      </c>
      <c r="G8234" s="1">
        <v>0.0</v>
      </c>
      <c r="H8234" s="1">
        <v>0.0</v>
      </c>
      <c r="I8234" s="1">
        <v>0.01</v>
      </c>
      <c r="J8234" s="1">
        <v>0.0</v>
      </c>
      <c r="K8234" s="1">
        <v>0.01</v>
      </c>
    </row>
    <row r="8235" ht="14.25" customHeight="1">
      <c r="A8235" s="1">
        <v>16505.0</v>
      </c>
      <c r="B8235" s="1" t="s">
        <v>5723</v>
      </c>
      <c r="C8235" s="2" t="s">
        <v>12</v>
      </c>
      <c r="D8235" s="1">
        <v>2008.0</v>
      </c>
      <c r="E8235" s="1" t="s">
        <v>31</v>
      </c>
      <c r="F8235" s="1" t="s">
        <v>130</v>
      </c>
      <c r="G8235" s="1">
        <v>0.0</v>
      </c>
      <c r="H8235" s="1">
        <v>0.0</v>
      </c>
      <c r="I8235" s="1">
        <v>0.01</v>
      </c>
      <c r="J8235" s="1">
        <v>0.0</v>
      </c>
      <c r="K8235" s="1">
        <v>0.01</v>
      </c>
    </row>
    <row r="8236" ht="14.25" customHeight="1">
      <c r="A8236" s="1">
        <v>16511.0</v>
      </c>
      <c r="B8236" s="1" t="s">
        <v>5128</v>
      </c>
      <c r="C8236" s="2" t="s">
        <v>39</v>
      </c>
      <c r="D8236" s="1">
        <v>2008.0</v>
      </c>
      <c r="E8236" s="1" t="s">
        <v>58</v>
      </c>
      <c r="F8236" s="1" t="s">
        <v>247</v>
      </c>
      <c r="G8236" s="1">
        <v>0.0</v>
      </c>
      <c r="H8236" s="1">
        <v>0.01</v>
      </c>
      <c r="I8236" s="1">
        <v>0.0</v>
      </c>
      <c r="J8236" s="1">
        <v>0.0</v>
      </c>
      <c r="K8236" s="1">
        <v>0.01</v>
      </c>
    </row>
    <row r="8237" ht="14.25" customHeight="1">
      <c r="A8237" s="1">
        <v>16517.0</v>
      </c>
      <c r="B8237" s="1" t="s">
        <v>5724</v>
      </c>
      <c r="C8237" s="2" t="s">
        <v>73</v>
      </c>
      <c r="D8237" s="1">
        <v>2008.0</v>
      </c>
      <c r="E8237" s="1" t="s">
        <v>108</v>
      </c>
      <c r="F8237" s="1" t="s">
        <v>68</v>
      </c>
      <c r="G8237" s="1">
        <v>0.0</v>
      </c>
      <c r="H8237" s="1">
        <v>0.0</v>
      </c>
      <c r="I8237" s="1">
        <v>0.01</v>
      </c>
      <c r="J8237" s="1">
        <v>0.0</v>
      </c>
      <c r="K8237" s="1">
        <v>0.01</v>
      </c>
    </row>
    <row r="8238" ht="14.25" customHeight="1">
      <c r="A8238" s="1">
        <v>16518.0</v>
      </c>
      <c r="B8238" s="1" t="s">
        <v>5725</v>
      </c>
      <c r="C8238" s="2" t="s">
        <v>73</v>
      </c>
      <c r="D8238" s="1">
        <v>2008.0</v>
      </c>
      <c r="E8238" s="1" t="s">
        <v>58</v>
      </c>
      <c r="F8238" s="1" t="s">
        <v>3552</v>
      </c>
      <c r="G8238" s="1">
        <v>0.0</v>
      </c>
      <c r="H8238" s="1">
        <v>0.0</v>
      </c>
      <c r="I8238" s="1">
        <v>0.01</v>
      </c>
      <c r="J8238" s="1">
        <v>0.0</v>
      </c>
      <c r="K8238" s="1">
        <v>0.01</v>
      </c>
    </row>
    <row r="8239" ht="14.25" customHeight="1">
      <c r="A8239" s="1">
        <v>16527.0</v>
      </c>
      <c r="B8239" s="1" t="s">
        <v>5726</v>
      </c>
      <c r="C8239" s="2" t="s">
        <v>12</v>
      </c>
      <c r="D8239" s="1">
        <v>2008.0</v>
      </c>
      <c r="E8239" s="1" t="s">
        <v>31</v>
      </c>
      <c r="F8239" s="1" t="s">
        <v>3606</v>
      </c>
      <c r="G8239" s="1">
        <v>0.0</v>
      </c>
      <c r="H8239" s="1">
        <v>0.0</v>
      </c>
      <c r="I8239" s="1">
        <v>0.01</v>
      </c>
      <c r="J8239" s="1">
        <v>0.0</v>
      </c>
      <c r="K8239" s="1">
        <v>0.01</v>
      </c>
    </row>
    <row r="8240" ht="14.25" customHeight="1">
      <c r="A8240" s="1">
        <v>16528.0</v>
      </c>
      <c r="B8240" s="1" t="s">
        <v>5727</v>
      </c>
      <c r="C8240" s="2" t="s">
        <v>73</v>
      </c>
      <c r="D8240" s="1">
        <v>2008.0</v>
      </c>
      <c r="E8240" s="1" t="s">
        <v>58</v>
      </c>
      <c r="F8240" s="1" t="s">
        <v>60</v>
      </c>
      <c r="G8240" s="1">
        <v>0.0</v>
      </c>
      <c r="H8240" s="1">
        <v>0.0</v>
      </c>
      <c r="I8240" s="1">
        <v>0.01</v>
      </c>
      <c r="J8240" s="1">
        <v>0.0</v>
      </c>
      <c r="K8240" s="1">
        <v>0.01</v>
      </c>
    </row>
    <row r="8241" ht="14.25" customHeight="1">
      <c r="A8241" s="1">
        <v>16530.0</v>
      </c>
      <c r="B8241" s="1" t="s">
        <v>5728</v>
      </c>
      <c r="C8241" s="2" t="s">
        <v>73</v>
      </c>
      <c r="D8241" s="1">
        <v>2008.0</v>
      </c>
      <c r="E8241" s="1" t="s">
        <v>31</v>
      </c>
      <c r="F8241" s="1" t="s">
        <v>227</v>
      </c>
      <c r="G8241" s="1">
        <v>0.0</v>
      </c>
      <c r="H8241" s="1">
        <v>0.0</v>
      </c>
      <c r="I8241" s="1">
        <v>0.01</v>
      </c>
      <c r="J8241" s="1">
        <v>0.0</v>
      </c>
      <c r="K8241" s="1">
        <v>0.01</v>
      </c>
    </row>
    <row r="8242" ht="14.25" customHeight="1">
      <c r="A8242" s="1">
        <v>16544.0</v>
      </c>
      <c r="B8242" s="1" t="s">
        <v>5318</v>
      </c>
      <c r="C8242" s="2" t="s">
        <v>40</v>
      </c>
      <c r="D8242" s="1">
        <v>2008.0</v>
      </c>
      <c r="E8242" s="1" t="s">
        <v>22</v>
      </c>
      <c r="F8242" s="1" t="s">
        <v>377</v>
      </c>
      <c r="G8242" s="1">
        <v>0.0</v>
      </c>
      <c r="H8242" s="1">
        <v>0.0</v>
      </c>
      <c r="I8242" s="1">
        <v>0.01</v>
      </c>
      <c r="J8242" s="1">
        <v>0.0</v>
      </c>
      <c r="K8242" s="1">
        <v>0.01</v>
      </c>
    </row>
    <row r="8243" ht="14.25" customHeight="1">
      <c r="A8243" s="1">
        <v>16562.0</v>
      </c>
      <c r="B8243" s="1" t="s">
        <v>5729</v>
      </c>
      <c r="C8243" s="2" t="s">
        <v>12</v>
      </c>
      <c r="D8243" s="1">
        <v>2008.0</v>
      </c>
      <c r="E8243" s="1" t="s">
        <v>31</v>
      </c>
      <c r="F8243" s="1" t="s">
        <v>819</v>
      </c>
      <c r="G8243" s="1">
        <v>0.0</v>
      </c>
      <c r="H8243" s="1">
        <v>0.0</v>
      </c>
      <c r="I8243" s="1">
        <v>0.01</v>
      </c>
      <c r="J8243" s="1">
        <v>0.0</v>
      </c>
      <c r="K8243" s="1">
        <v>0.01</v>
      </c>
    </row>
    <row r="8244" ht="14.25" customHeight="1">
      <c r="A8244" s="1">
        <v>16564.0</v>
      </c>
      <c r="B8244" s="1" t="s">
        <v>5730</v>
      </c>
      <c r="C8244" s="2" t="s">
        <v>12</v>
      </c>
      <c r="D8244" s="1">
        <v>2008.0</v>
      </c>
      <c r="E8244" s="1" t="s">
        <v>31</v>
      </c>
      <c r="F8244" s="1" t="s">
        <v>507</v>
      </c>
      <c r="G8244" s="1">
        <v>0.0</v>
      </c>
      <c r="H8244" s="1">
        <v>0.0</v>
      </c>
      <c r="I8244" s="1">
        <v>0.01</v>
      </c>
      <c r="J8244" s="1">
        <v>0.0</v>
      </c>
      <c r="K8244" s="1">
        <v>0.01</v>
      </c>
    </row>
    <row r="8245" ht="14.25" customHeight="1">
      <c r="A8245" s="1">
        <v>16575.0</v>
      </c>
      <c r="B8245" s="1" t="s">
        <v>5731</v>
      </c>
      <c r="C8245" s="2" t="s">
        <v>12</v>
      </c>
      <c r="D8245" s="1">
        <v>2008.0</v>
      </c>
      <c r="E8245" s="1" t="s">
        <v>31</v>
      </c>
      <c r="F8245" s="1" t="s">
        <v>777</v>
      </c>
      <c r="G8245" s="1">
        <v>0.0</v>
      </c>
      <c r="H8245" s="1">
        <v>0.0</v>
      </c>
      <c r="I8245" s="1">
        <v>0.01</v>
      </c>
      <c r="J8245" s="1">
        <v>0.0</v>
      </c>
      <c r="K8245" s="1">
        <v>0.01</v>
      </c>
    </row>
    <row r="8246" ht="14.25" customHeight="1">
      <c r="A8246" s="1">
        <v>16577.0</v>
      </c>
      <c r="B8246" s="1" t="s">
        <v>5732</v>
      </c>
      <c r="C8246" s="2" t="s">
        <v>18</v>
      </c>
      <c r="D8246" s="1">
        <v>2008.0</v>
      </c>
      <c r="E8246" s="1" t="s">
        <v>47</v>
      </c>
      <c r="F8246" s="1" t="s">
        <v>745</v>
      </c>
      <c r="G8246" s="1">
        <v>0.0</v>
      </c>
      <c r="H8246" s="1">
        <v>0.0</v>
      </c>
      <c r="I8246" s="1">
        <v>0.01</v>
      </c>
      <c r="J8246" s="1">
        <v>0.0</v>
      </c>
      <c r="K8246" s="1">
        <v>0.01</v>
      </c>
    </row>
    <row r="8247" ht="14.25" customHeight="1">
      <c r="A8247" s="1">
        <v>16578.0</v>
      </c>
      <c r="B8247" s="1" t="s">
        <v>5733</v>
      </c>
      <c r="C8247" s="2" t="s">
        <v>44</v>
      </c>
      <c r="D8247" s="1">
        <v>2008.0</v>
      </c>
      <c r="E8247" s="1" t="s">
        <v>31</v>
      </c>
      <c r="F8247" s="1" t="s">
        <v>381</v>
      </c>
      <c r="G8247" s="1">
        <v>0.0</v>
      </c>
      <c r="H8247" s="1">
        <v>0.0</v>
      </c>
      <c r="I8247" s="1">
        <v>0.01</v>
      </c>
      <c r="J8247" s="1">
        <v>0.0</v>
      </c>
      <c r="K8247" s="1">
        <v>0.01</v>
      </c>
    </row>
    <row r="8248" ht="14.25" customHeight="1">
      <c r="A8248" s="1">
        <v>16583.0</v>
      </c>
      <c r="B8248" s="1" t="s">
        <v>5734</v>
      </c>
      <c r="C8248" s="2" t="s">
        <v>12</v>
      </c>
      <c r="D8248" s="1">
        <v>2008.0</v>
      </c>
      <c r="E8248" s="1" t="s">
        <v>31</v>
      </c>
      <c r="F8248" s="1" t="s">
        <v>777</v>
      </c>
      <c r="G8248" s="1">
        <v>0.0</v>
      </c>
      <c r="H8248" s="1">
        <v>0.0</v>
      </c>
      <c r="I8248" s="1">
        <v>0.01</v>
      </c>
      <c r="J8248" s="1">
        <v>0.0</v>
      </c>
      <c r="K8248" s="1">
        <v>0.01</v>
      </c>
    </row>
    <row r="8249" ht="14.25" customHeight="1">
      <c r="A8249" s="1">
        <v>16591.0</v>
      </c>
      <c r="B8249" s="1" t="s">
        <v>5735</v>
      </c>
      <c r="C8249" s="2" t="s">
        <v>73</v>
      </c>
      <c r="D8249" s="1">
        <v>2008.0</v>
      </c>
      <c r="E8249" s="1" t="s">
        <v>72</v>
      </c>
      <c r="F8249" s="1" t="s">
        <v>169</v>
      </c>
      <c r="G8249" s="1">
        <v>0.01</v>
      </c>
      <c r="H8249" s="1">
        <v>0.0</v>
      </c>
      <c r="I8249" s="1">
        <v>0.0</v>
      </c>
      <c r="J8249" s="1">
        <v>0.0</v>
      </c>
      <c r="K8249" s="1">
        <v>0.01</v>
      </c>
    </row>
    <row r="8250" ht="14.25" customHeight="1">
      <c r="A8250" s="1">
        <v>16595.0</v>
      </c>
      <c r="B8250" s="1" t="s">
        <v>5736</v>
      </c>
      <c r="C8250" s="2" t="s">
        <v>73</v>
      </c>
      <c r="D8250" s="1">
        <v>2008.0</v>
      </c>
      <c r="E8250" s="1" t="s">
        <v>108</v>
      </c>
      <c r="F8250" s="1" t="s">
        <v>2548</v>
      </c>
      <c r="G8250" s="1">
        <v>0.01</v>
      </c>
      <c r="H8250" s="1">
        <v>0.0</v>
      </c>
      <c r="I8250" s="1">
        <v>0.0</v>
      </c>
      <c r="J8250" s="1">
        <v>0.0</v>
      </c>
      <c r="K8250" s="1">
        <v>0.01</v>
      </c>
    </row>
    <row r="8251" ht="14.25" customHeight="1">
      <c r="A8251" s="1">
        <v>16598.0</v>
      </c>
      <c r="B8251" s="1" t="s">
        <v>5234</v>
      </c>
      <c r="C8251" s="2" t="s">
        <v>12</v>
      </c>
      <c r="D8251" s="1">
        <v>2008.0</v>
      </c>
      <c r="E8251" s="1" t="s">
        <v>47</v>
      </c>
      <c r="F8251" s="1" t="s">
        <v>36</v>
      </c>
      <c r="G8251" s="1">
        <v>0.0</v>
      </c>
      <c r="H8251" s="1">
        <v>0.0</v>
      </c>
      <c r="I8251" s="1">
        <v>0.0</v>
      </c>
      <c r="J8251" s="1">
        <v>0.0</v>
      </c>
      <c r="K8251" s="1">
        <v>0.01</v>
      </c>
    </row>
    <row r="8252" ht="14.25" customHeight="1">
      <c r="A8252" s="1">
        <v>14.0</v>
      </c>
      <c r="B8252" s="1" t="s">
        <v>5737</v>
      </c>
      <c r="C8252" s="2" t="s">
        <v>18</v>
      </c>
      <c r="D8252" s="1">
        <v>2007.0</v>
      </c>
      <c r="E8252" s="1" t="s">
        <v>14</v>
      </c>
      <c r="F8252" s="1" t="s">
        <v>55</v>
      </c>
      <c r="G8252" s="1">
        <v>8.94</v>
      </c>
      <c r="H8252" s="1">
        <v>8.03</v>
      </c>
      <c r="I8252" s="1">
        <v>3.6</v>
      </c>
      <c r="J8252" s="1">
        <v>2.15</v>
      </c>
      <c r="K8252" s="1">
        <v>22.72</v>
      </c>
    </row>
    <row r="8253" ht="14.25" customHeight="1">
      <c r="A8253" s="1">
        <v>44.0</v>
      </c>
      <c r="B8253" s="1" t="s">
        <v>5738</v>
      </c>
      <c r="C8253" s="2" t="s">
        <v>27</v>
      </c>
      <c r="D8253" s="1">
        <v>2007.0</v>
      </c>
      <c r="E8253" s="1" t="s">
        <v>24</v>
      </c>
      <c r="F8253" s="1" t="s">
        <v>351</v>
      </c>
      <c r="G8253" s="1">
        <v>7.97</v>
      </c>
      <c r="H8253" s="1">
        <v>2.83</v>
      </c>
      <c r="I8253" s="1">
        <v>0.13</v>
      </c>
      <c r="J8253" s="1">
        <v>1.21</v>
      </c>
      <c r="K8253" s="1">
        <v>12.14</v>
      </c>
    </row>
    <row r="8254" ht="14.25" customHeight="1">
      <c r="A8254" s="1">
        <v>49.0</v>
      </c>
      <c r="B8254" s="1" t="s">
        <v>5739</v>
      </c>
      <c r="C8254" s="2" t="s">
        <v>18</v>
      </c>
      <c r="D8254" s="1">
        <v>2007.0</v>
      </c>
      <c r="E8254" s="1" t="s">
        <v>2</v>
      </c>
      <c r="F8254" s="1" t="s">
        <v>55</v>
      </c>
      <c r="G8254" s="1">
        <v>6.16</v>
      </c>
      <c r="H8254" s="1">
        <v>3.4</v>
      </c>
      <c r="I8254" s="1">
        <v>1.2</v>
      </c>
      <c r="J8254" s="1">
        <v>0.76</v>
      </c>
      <c r="K8254" s="1">
        <v>11.52</v>
      </c>
    </row>
    <row r="8255" ht="14.25" customHeight="1">
      <c r="A8255" s="1">
        <v>71.0</v>
      </c>
      <c r="B8255" s="1" t="s">
        <v>5740</v>
      </c>
      <c r="C8255" s="2" t="s">
        <v>27</v>
      </c>
      <c r="D8255" s="1">
        <v>2007.0</v>
      </c>
      <c r="E8255" s="1" t="s">
        <v>24</v>
      </c>
      <c r="F8255" s="1" t="s">
        <v>36</v>
      </c>
      <c r="G8255" s="1">
        <v>5.91</v>
      </c>
      <c r="H8255" s="1">
        <v>2.38</v>
      </c>
      <c r="I8255" s="1">
        <v>0.13</v>
      </c>
      <c r="J8255" s="1">
        <v>0.9</v>
      </c>
      <c r="K8255" s="1">
        <v>9.32</v>
      </c>
    </row>
    <row r="8256" ht="14.25" customHeight="1">
      <c r="A8256" s="1">
        <v>75.0</v>
      </c>
      <c r="B8256" s="1" t="s">
        <v>5741</v>
      </c>
      <c r="C8256" s="2" t="s">
        <v>73</v>
      </c>
      <c r="D8256" s="1">
        <v>2007.0</v>
      </c>
      <c r="E8256" s="1" t="s">
        <v>28</v>
      </c>
      <c r="F8256" s="1" t="s">
        <v>55</v>
      </c>
      <c r="G8256" s="1">
        <v>4.46</v>
      </c>
      <c r="H8256" s="1">
        <v>1.88</v>
      </c>
      <c r="I8256" s="1">
        <v>1.98</v>
      </c>
      <c r="J8256" s="1">
        <v>0.7</v>
      </c>
      <c r="K8256" s="1">
        <v>9.02</v>
      </c>
    </row>
    <row r="8257" ht="14.25" customHeight="1">
      <c r="A8257" s="1">
        <v>81.0</v>
      </c>
      <c r="B8257" s="1" t="s">
        <v>5742</v>
      </c>
      <c r="C8257" s="2" t="s">
        <v>18</v>
      </c>
      <c r="D8257" s="1">
        <v>2007.0</v>
      </c>
      <c r="E8257" s="1" t="s">
        <v>28</v>
      </c>
      <c r="F8257" s="1" t="s">
        <v>55</v>
      </c>
      <c r="G8257" s="1">
        <v>3.81</v>
      </c>
      <c r="H8257" s="1">
        <v>2.3</v>
      </c>
      <c r="I8257" s="1">
        <v>1.58</v>
      </c>
      <c r="J8257" s="1">
        <v>0.73</v>
      </c>
      <c r="K8257" s="1">
        <v>8.42</v>
      </c>
    </row>
    <row r="8258" ht="14.25" customHeight="1">
      <c r="A8258" s="1">
        <v>86.0</v>
      </c>
      <c r="B8258" s="1" t="s">
        <v>4728</v>
      </c>
      <c r="C8258" s="2" t="s">
        <v>18</v>
      </c>
      <c r="D8258" s="1">
        <v>2007.0</v>
      </c>
      <c r="E8258" s="1" t="s">
        <v>14</v>
      </c>
      <c r="F8258" s="1" t="s">
        <v>60</v>
      </c>
      <c r="G8258" s="1">
        <v>2.58</v>
      </c>
      <c r="H8258" s="1">
        <v>3.9</v>
      </c>
      <c r="I8258" s="1">
        <v>0.66</v>
      </c>
      <c r="J8258" s="1">
        <v>0.91</v>
      </c>
      <c r="K8258" s="1">
        <v>8.06</v>
      </c>
    </row>
    <row r="8259" ht="14.25" customHeight="1">
      <c r="A8259" s="1">
        <v>121.0</v>
      </c>
      <c r="B8259" s="1" t="s">
        <v>5740</v>
      </c>
      <c r="C8259" s="2" t="s">
        <v>40</v>
      </c>
      <c r="D8259" s="1">
        <v>2007.0</v>
      </c>
      <c r="E8259" s="1" t="s">
        <v>24</v>
      </c>
      <c r="F8259" s="1" t="s">
        <v>36</v>
      </c>
      <c r="G8259" s="1">
        <v>3.1</v>
      </c>
      <c r="H8259" s="1">
        <v>2.3</v>
      </c>
      <c r="I8259" s="1">
        <v>0.28</v>
      </c>
      <c r="J8259" s="1">
        <v>1.04</v>
      </c>
      <c r="K8259" s="1">
        <v>6.72</v>
      </c>
    </row>
    <row r="8260" ht="14.25" customHeight="1">
      <c r="A8260" s="1">
        <v>151.0</v>
      </c>
      <c r="B8260" s="1" t="s">
        <v>5743</v>
      </c>
      <c r="C8260" s="2" t="s">
        <v>18</v>
      </c>
      <c r="D8260" s="1">
        <v>2007.0</v>
      </c>
      <c r="E8260" s="1" t="s">
        <v>19</v>
      </c>
      <c r="F8260" s="1" t="s">
        <v>34</v>
      </c>
      <c r="G8260" s="1">
        <v>3.66</v>
      </c>
      <c r="H8260" s="1">
        <v>1.63</v>
      </c>
      <c r="I8260" s="1">
        <v>0.0</v>
      </c>
      <c r="J8260" s="1">
        <v>0.53</v>
      </c>
      <c r="K8260" s="1">
        <v>5.83</v>
      </c>
    </row>
    <row r="8261" ht="14.25" customHeight="1">
      <c r="A8261" s="1">
        <v>159.0</v>
      </c>
      <c r="B8261" s="1" t="s">
        <v>4830</v>
      </c>
      <c r="C8261" s="2" t="s">
        <v>27</v>
      </c>
      <c r="D8261" s="1">
        <v>2007.0</v>
      </c>
      <c r="E8261" s="1" t="s">
        <v>31</v>
      </c>
      <c r="F8261" s="1" t="s">
        <v>68</v>
      </c>
      <c r="G8261" s="1">
        <v>3.28</v>
      </c>
      <c r="H8261" s="1">
        <v>1.65</v>
      </c>
      <c r="I8261" s="1">
        <v>0.07</v>
      </c>
      <c r="J8261" s="1">
        <v>0.55</v>
      </c>
      <c r="K8261" s="1">
        <v>5.55</v>
      </c>
    </row>
    <row r="8262" ht="14.25" customHeight="1">
      <c r="A8262" s="1">
        <v>178.0</v>
      </c>
      <c r="B8262" s="1" t="s">
        <v>5744</v>
      </c>
      <c r="C8262" s="2" t="s">
        <v>73</v>
      </c>
      <c r="D8262" s="1">
        <v>2007.0</v>
      </c>
      <c r="E8262" s="1" t="s">
        <v>72</v>
      </c>
      <c r="F8262" s="1" t="s">
        <v>55</v>
      </c>
      <c r="G8262" s="1">
        <v>1.22</v>
      </c>
      <c r="H8262" s="1">
        <v>2.48</v>
      </c>
      <c r="I8262" s="1">
        <v>1.03</v>
      </c>
      <c r="J8262" s="1">
        <v>0.52</v>
      </c>
      <c r="K8262" s="1">
        <v>5.26</v>
      </c>
    </row>
    <row r="8263" ht="14.25" customHeight="1">
      <c r="A8263" s="1">
        <v>187.0</v>
      </c>
      <c r="B8263" s="1" t="s">
        <v>5745</v>
      </c>
      <c r="C8263" s="2" t="s">
        <v>73</v>
      </c>
      <c r="D8263" s="1">
        <v>2007.0</v>
      </c>
      <c r="E8263" s="1" t="s">
        <v>19</v>
      </c>
      <c r="F8263" s="1" t="s">
        <v>55</v>
      </c>
      <c r="G8263" s="1">
        <v>1.9</v>
      </c>
      <c r="H8263" s="1">
        <v>1.83</v>
      </c>
      <c r="I8263" s="1">
        <v>0.95</v>
      </c>
      <c r="J8263" s="1">
        <v>0.49</v>
      </c>
      <c r="K8263" s="1">
        <v>5.17</v>
      </c>
    </row>
    <row r="8264" ht="14.25" customHeight="1">
      <c r="A8264" s="1">
        <v>207.0</v>
      </c>
      <c r="B8264" s="1" t="s">
        <v>5746</v>
      </c>
      <c r="C8264" s="2" t="s">
        <v>18</v>
      </c>
      <c r="D8264" s="1">
        <v>2007.0</v>
      </c>
      <c r="E8264" s="1" t="s">
        <v>24</v>
      </c>
      <c r="F8264" s="1" t="s">
        <v>55</v>
      </c>
      <c r="G8264" s="1">
        <v>3.06</v>
      </c>
      <c r="H8264" s="1">
        <v>1.18</v>
      </c>
      <c r="I8264" s="1">
        <v>0.29</v>
      </c>
      <c r="J8264" s="1">
        <v>0.46</v>
      </c>
      <c r="K8264" s="1">
        <v>5.0</v>
      </c>
    </row>
    <row r="8265" ht="14.25" customHeight="1">
      <c r="A8265" s="1">
        <v>208.0</v>
      </c>
      <c r="B8265" s="1" t="s">
        <v>5747</v>
      </c>
      <c r="C8265" s="2" t="s">
        <v>12</v>
      </c>
      <c r="D8265" s="1">
        <v>2007.0</v>
      </c>
      <c r="E8265" s="1" t="s">
        <v>28</v>
      </c>
      <c r="F8265" s="1" t="s">
        <v>36</v>
      </c>
      <c r="G8265" s="1">
        <v>3.49</v>
      </c>
      <c r="H8265" s="1">
        <v>0.01</v>
      </c>
      <c r="I8265" s="1">
        <v>0.01</v>
      </c>
      <c r="J8265" s="1">
        <v>1.48</v>
      </c>
      <c r="K8265" s="1">
        <v>4.98</v>
      </c>
    </row>
    <row r="8266" ht="14.25" customHeight="1">
      <c r="A8266" s="1">
        <v>210.0</v>
      </c>
      <c r="B8266" s="1" t="s">
        <v>5748</v>
      </c>
      <c r="C8266" s="2" t="s">
        <v>73</v>
      </c>
      <c r="D8266" s="1">
        <v>2007.0</v>
      </c>
      <c r="E8266" s="1" t="s">
        <v>58</v>
      </c>
      <c r="F8266" s="1" t="s">
        <v>55</v>
      </c>
      <c r="G8266" s="1">
        <v>1.85</v>
      </c>
      <c r="H8266" s="1">
        <v>1.2</v>
      </c>
      <c r="I8266" s="1">
        <v>1.54</v>
      </c>
      <c r="J8266" s="1">
        <v>0.37</v>
      </c>
      <c r="K8266" s="1">
        <v>4.96</v>
      </c>
    </row>
    <row r="8267" ht="14.25" customHeight="1">
      <c r="A8267" s="1">
        <v>211.0</v>
      </c>
      <c r="B8267" s="1" t="s">
        <v>5749</v>
      </c>
      <c r="C8267" s="2" t="s">
        <v>40</v>
      </c>
      <c r="D8267" s="1">
        <v>2007.0</v>
      </c>
      <c r="E8267" s="1" t="s">
        <v>19</v>
      </c>
      <c r="F8267" s="1" t="s">
        <v>156</v>
      </c>
      <c r="G8267" s="1">
        <v>2.31</v>
      </c>
      <c r="H8267" s="1">
        <v>1.73</v>
      </c>
      <c r="I8267" s="1">
        <v>0.12</v>
      </c>
      <c r="J8267" s="1">
        <v>0.78</v>
      </c>
      <c r="K8267" s="1">
        <v>4.94</v>
      </c>
    </row>
    <row r="8268" ht="14.25" customHeight="1">
      <c r="A8268" s="1">
        <v>213.0</v>
      </c>
      <c r="B8268" s="1" t="s">
        <v>5743</v>
      </c>
      <c r="C8268" s="2" t="s">
        <v>73</v>
      </c>
      <c r="D8268" s="1">
        <v>2007.0</v>
      </c>
      <c r="E8268" s="1" t="s">
        <v>19</v>
      </c>
      <c r="F8268" s="1" t="s">
        <v>34</v>
      </c>
      <c r="G8268" s="1">
        <v>2.89</v>
      </c>
      <c r="H8268" s="1">
        <v>1.54</v>
      </c>
      <c r="I8268" s="1">
        <v>0.0</v>
      </c>
      <c r="J8268" s="1">
        <v>0.46</v>
      </c>
      <c r="K8268" s="1">
        <v>4.9</v>
      </c>
    </row>
    <row r="8269" ht="14.25" customHeight="1">
      <c r="A8269" s="1">
        <v>219.0</v>
      </c>
      <c r="B8269" s="1" t="s">
        <v>4830</v>
      </c>
      <c r="C8269" s="2" t="s">
        <v>40</v>
      </c>
      <c r="D8269" s="1">
        <v>2007.0</v>
      </c>
      <c r="E8269" s="1" t="s">
        <v>31</v>
      </c>
      <c r="F8269" s="1" t="s">
        <v>68</v>
      </c>
      <c r="G8269" s="1">
        <v>1.91</v>
      </c>
      <c r="H8269" s="1">
        <v>2.0</v>
      </c>
      <c r="I8269" s="1">
        <v>0.09</v>
      </c>
      <c r="J8269" s="1">
        <v>0.83</v>
      </c>
      <c r="K8269" s="1">
        <v>4.83</v>
      </c>
    </row>
    <row r="8270" ht="14.25" customHeight="1">
      <c r="A8270" s="1">
        <v>231.0</v>
      </c>
      <c r="B8270" s="1" t="s">
        <v>5747</v>
      </c>
      <c r="C8270" s="2" t="s">
        <v>18</v>
      </c>
      <c r="D8270" s="1">
        <v>2007.0</v>
      </c>
      <c r="E8270" s="1" t="s">
        <v>28</v>
      </c>
      <c r="F8270" s="1" t="s">
        <v>36</v>
      </c>
      <c r="G8270" s="1">
        <v>3.06</v>
      </c>
      <c r="H8270" s="1">
        <v>1.12</v>
      </c>
      <c r="I8270" s="1">
        <v>0.0</v>
      </c>
      <c r="J8270" s="1">
        <v>0.44</v>
      </c>
      <c r="K8270" s="1">
        <v>4.62</v>
      </c>
    </row>
    <row r="8271" ht="14.25" customHeight="1">
      <c r="A8271" s="1">
        <v>238.0</v>
      </c>
      <c r="B8271" s="1" t="s">
        <v>5747</v>
      </c>
      <c r="C8271" s="2" t="s">
        <v>27</v>
      </c>
      <c r="D8271" s="1">
        <v>2007.0</v>
      </c>
      <c r="E8271" s="1" t="s">
        <v>28</v>
      </c>
      <c r="F8271" s="1" t="s">
        <v>36</v>
      </c>
      <c r="G8271" s="1">
        <v>3.19</v>
      </c>
      <c r="H8271" s="1">
        <v>0.92</v>
      </c>
      <c r="I8271" s="1">
        <v>0.01</v>
      </c>
      <c r="J8271" s="1">
        <v>0.42</v>
      </c>
      <c r="K8271" s="1">
        <v>4.53</v>
      </c>
    </row>
    <row r="8272" ht="14.25" customHeight="1">
      <c r="A8272" s="1">
        <v>273.0</v>
      </c>
      <c r="B8272" s="1" t="s">
        <v>5750</v>
      </c>
      <c r="C8272" s="2" t="s">
        <v>40</v>
      </c>
      <c r="D8272" s="1">
        <v>2007.0</v>
      </c>
      <c r="E8272" s="1" t="s">
        <v>47</v>
      </c>
      <c r="F8272" s="1" t="s">
        <v>156</v>
      </c>
      <c r="G8272" s="1">
        <v>1.28</v>
      </c>
      <c r="H8272" s="1">
        <v>1.83</v>
      </c>
      <c r="I8272" s="1">
        <v>0.57</v>
      </c>
      <c r="J8272" s="1">
        <v>0.53</v>
      </c>
      <c r="K8272" s="1">
        <v>4.2</v>
      </c>
    </row>
    <row r="8273" ht="14.25" customHeight="1">
      <c r="A8273" s="1">
        <v>287.0</v>
      </c>
      <c r="B8273" s="1" t="s">
        <v>4756</v>
      </c>
      <c r="C8273" s="2" t="s">
        <v>18</v>
      </c>
      <c r="D8273" s="1">
        <v>2007.0</v>
      </c>
      <c r="E8273" s="1" t="s">
        <v>28</v>
      </c>
      <c r="F8273" s="1" t="s">
        <v>147</v>
      </c>
      <c r="G8273" s="1">
        <v>2.13</v>
      </c>
      <c r="H8273" s="1">
        <v>1.5</v>
      </c>
      <c r="I8273" s="1">
        <v>0.05</v>
      </c>
      <c r="J8273" s="1">
        <v>0.42</v>
      </c>
      <c r="K8273" s="1">
        <v>4.1</v>
      </c>
    </row>
    <row r="8274" ht="14.25" customHeight="1">
      <c r="A8274" s="1">
        <v>289.0</v>
      </c>
      <c r="B8274" s="1" t="s">
        <v>5751</v>
      </c>
      <c r="C8274" s="2" t="s">
        <v>39</v>
      </c>
      <c r="D8274" s="1">
        <v>2007.0</v>
      </c>
      <c r="E8274" s="1" t="s">
        <v>58</v>
      </c>
      <c r="F8274" s="1" t="s">
        <v>36</v>
      </c>
      <c r="G8274" s="1">
        <v>2.57</v>
      </c>
      <c r="H8274" s="1">
        <v>1.52</v>
      </c>
      <c r="I8274" s="1">
        <v>0.0</v>
      </c>
      <c r="J8274" s="1">
        <v>0.0</v>
      </c>
      <c r="K8274" s="1">
        <v>4.09</v>
      </c>
    </row>
    <row r="8275" ht="14.25" customHeight="1">
      <c r="A8275" s="1">
        <v>291.0</v>
      </c>
      <c r="B8275" s="1" t="s">
        <v>5752</v>
      </c>
      <c r="C8275" s="2" t="s">
        <v>12</v>
      </c>
      <c r="D8275" s="1">
        <v>2007.0</v>
      </c>
      <c r="E8275" s="1" t="s">
        <v>19</v>
      </c>
      <c r="F8275" s="1" t="s">
        <v>156</v>
      </c>
      <c r="G8275" s="1">
        <v>2.32</v>
      </c>
      <c r="H8275" s="1">
        <v>0.04</v>
      </c>
      <c r="I8275" s="1">
        <v>0.04</v>
      </c>
      <c r="J8275" s="1">
        <v>1.67</v>
      </c>
      <c r="K8275" s="1">
        <v>4.07</v>
      </c>
    </row>
    <row r="8276" ht="14.25" customHeight="1">
      <c r="A8276" s="1">
        <v>292.0</v>
      </c>
      <c r="B8276" s="1" t="s">
        <v>5753</v>
      </c>
      <c r="C8276" s="2" t="s">
        <v>27</v>
      </c>
      <c r="D8276" s="1">
        <v>2007.0</v>
      </c>
      <c r="E8276" s="1" t="s">
        <v>47</v>
      </c>
      <c r="F8276" s="1" t="s">
        <v>351</v>
      </c>
      <c r="G8276" s="1">
        <v>2.35</v>
      </c>
      <c r="H8276" s="1">
        <v>1.28</v>
      </c>
      <c r="I8276" s="1">
        <v>0.03</v>
      </c>
      <c r="J8276" s="1">
        <v>0.41</v>
      </c>
      <c r="K8276" s="1">
        <v>4.06</v>
      </c>
    </row>
    <row r="8277" ht="14.25" customHeight="1">
      <c r="A8277" s="1">
        <v>301.0</v>
      </c>
      <c r="B8277" s="1" t="s">
        <v>5754</v>
      </c>
      <c r="C8277" s="2" t="s">
        <v>73</v>
      </c>
      <c r="D8277" s="1">
        <v>2007.0</v>
      </c>
      <c r="E8277" s="1" t="s">
        <v>72</v>
      </c>
      <c r="F8277" s="1" t="s">
        <v>55</v>
      </c>
      <c r="G8277" s="1">
        <v>0.92</v>
      </c>
      <c r="H8277" s="1">
        <v>1.78</v>
      </c>
      <c r="I8277" s="1">
        <v>0.92</v>
      </c>
      <c r="J8277" s="1">
        <v>0.37</v>
      </c>
      <c r="K8277" s="1">
        <v>4.0</v>
      </c>
    </row>
    <row r="8278" ht="14.25" customHeight="1">
      <c r="A8278" s="1">
        <v>317.0</v>
      </c>
      <c r="B8278" s="1" t="s">
        <v>5755</v>
      </c>
      <c r="C8278" s="2" t="s">
        <v>73</v>
      </c>
      <c r="D8278" s="1">
        <v>2007.0</v>
      </c>
      <c r="E8278" s="1" t="s">
        <v>28</v>
      </c>
      <c r="F8278" s="1" t="s">
        <v>55</v>
      </c>
      <c r="G8278" s="1">
        <v>0.87</v>
      </c>
      <c r="H8278" s="1">
        <v>1.57</v>
      </c>
      <c r="I8278" s="1">
        <v>1.05</v>
      </c>
      <c r="J8278" s="1">
        <v>0.35</v>
      </c>
      <c r="K8278" s="1">
        <v>3.84</v>
      </c>
    </row>
    <row r="8279" ht="14.25" customHeight="1">
      <c r="A8279" s="1">
        <v>321.0</v>
      </c>
      <c r="B8279" s="1" t="s">
        <v>5756</v>
      </c>
      <c r="C8279" s="2" t="s">
        <v>18</v>
      </c>
      <c r="D8279" s="1">
        <v>2007.0</v>
      </c>
      <c r="E8279" s="1" t="s">
        <v>28</v>
      </c>
      <c r="F8279" s="1" t="s">
        <v>55</v>
      </c>
      <c r="G8279" s="1">
        <v>1.06</v>
      </c>
      <c r="H8279" s="1">
        <v>1.93</v>
      </c>
      <c r="I8279" s="1">
        <v>0.41</v>
      </c>
      <c r="J8279" s="1">
        <v>0.43</v>
      </c>
      <c r="K8279" s="1">
        <v>3.82</v>
      </c>
    </row>
    <row r="8280" ht="14.25" customHeight="1">
      <c r="A8280" s="1">
        <v>327.0</v>
      </c>
      <c r="B8280" s="1" t="s">
        <v>5026</v>
      </c>
      <c r="C8280" s="2" t="s">
        <v>44</v>
      </c>
      <c r="D8280" s="1">
        <v>2007.0</v>
      </c>
      <c r="E8280" s="1" t="s">
        <v>2</v>
      </c>
      <c r="F8280" s="1" t="s">
        <v>156</v>
      </c>
      <c r="G8280" s="1">
        <v>1.4</v>
      </c>
      <c r="H8280" s="1">
        <v>1.4</v>
      </c>
      <c r="I8280" s="1">
        <v>0.1</v>
      </c>
      <c r="J8280" s="1">
        <v>0.87</v>
      </c>
      <c r="K8280" s="1">
        <v>3.77</v>
      </c>
    </row>
    <row r="8281" ht="14.25" customHeight="1">
      <c r="A8281" s="1">
        <v>330.0</v>
      </c>
      <c r="B8281" s="1" t="s">
        <v>5757</v>
      </c>
      <c r="C8281" s="2" t="s">
        <v>18</v>
      </c>
      <c r="D8281" s="1">
        <v>2007.0</v>
      </c>
      <c r="E8281" s="1" t="s">
        <v>2</v>
      </c>
      <c r="F8281" s="1" t="s">
        <v>55</v>
      </c>
      <c r="G8281" s="1">
        <v>1.98</v>
      </c>
      <c r="H8281" s="1">
        <v>0.88</v>
      </c>
      <c r="I8281" s="1">
        <v>0.59</v>
      </c>
      <c r="J8281" s="1">
        <v>0.32</v>
      </c>
      <c r="K8281" s="1">
        <v>3.76</v>
      </c>
    </row>
    <row r="8282" ht="14.25" customHeight="1">
      <c r="A8282" s="1">
        <v>338.0</v>
      </c>
      <c r="B8282" s="1" t="s">
        <v>5581</v>
      </c>
      <c r="C8282" s="2" t="s">
        <v>73</v>
      </c>
      <c r="D8282" s="1">
        <v>2007.0</v>
      </c>
      <c r="E8282" s="1" t="s">
        <v>108</v>
      </c>
      <c r="F8282" s="1" t="s">
        <v>15</v>
      </c>
      <c r="G8282" s="1">
        <v>1.59</v>
      </c>
      <c r="H8282" s="1">
        <v>1.61</v>
      </c>
      <c r="I8282" s="1">
        <v>0.08</v>
      </c>
      <c r="J8282" s="1">
        <v>0.41</v>
      </c>
      <c r="K8282" s="1">
        <v>3.69</v>
      </c>
    </row>
    <row r="8283" ht="14.25" customHeight="1">
      <c r="A8283" s="1">
        <v>349.0</v>
      </c>
      <c r="B8283" s="1" t="s">
        <v>4803</v>
      </c>
      <c r="C8283" s="2" t="s">
        <v>12</v>
      </c>
      <c r="D8283" s="1">
        <v>2007.0</v>
      </c>
      <c r="E8283" s="1" t="s">
        <v>14</v>
      </c>
      <c r="F8283" s="1" t="s">
        <v>32</v>
      </c>
      <c r="G8283" s="1">
        <v>0.05</v>
      </c>
      <c r="H8283" s="1">
        <v>0.0</v>
      </c>
      <c r="I8283" s="1">
        <v>0.64</v>
      </c>
      <c r="J8283" s="1">
        <v>2.93</v>
      </c>
      <c r="K8283" s="1">
        <v>3.63</v>
      </c>
    </row>
    <row r="8284" ht="14.25" customHeight="1">
      <c r="A8284" s="1">
        <v>356.0</v>
      </c>
      <c r="B8284" s="1" t="s">
        <v>5758</v>
      </c>
      <c r="C8284" s="2" t="s">
        <v>73</v>
      </c>
      <c r="D8284" s="1">
        <v>2007.0</v>
      </c>
      <c r="E8284" s="1" t="s">
        <v>108</v>
      </c>
      <c r="F8284" s="1" t="s">
        <v>377</v>
      </c>
      <c r="G8284" s="1">
        <v>1.61</v>
      </c>
      <c r="H8284" s="1">
        <v>1.5</v>
      </c>
      <c r="I8284" s="1">
        <v>0.1</v>
      </c>
      <c r="J8284" s="1">
        <v>0.39</v>
      </c>
      <c r="K8284" s="1">
        <v>3.61</v>
      </c>
    </row>
    <row r="8285" ht="14.25" customHeight="1">
      <c r="A8285" s="1">
        <v>425.0</v>
      </c>
      <c r="B8285" s="1" t="s">
        <v>5759</v>
      </c>
      <c r="C8285" s="2" t="s">
        <v>44</v>
      </c>
      <c r="D8285" s="1">
        <v>2007.0</v>
      </c>
      <c r="E8285" s="1" t="s">
        <v>58</v>
      </c>
      <c r="F8285" s="1" t="s">
        <v>116</v>
      </c>
      <c r="G8285" s="1">
        <v>1.35</v>
      </c>
      <c r="H8285" s="1">
        <v>0.6</v>
      </c>
      <c r="I8285" s="1">
        <v>0.8</v>
      </c>
      <c r="J8285" s="1">
        <v>0.44</v>
      </c>
      <c r="K8285" s="1">
        <v>3.19</v>
      </c>
    </row>
    <row r="8286" ht="14.25" customHeight="1">
      <c r="A8286" s="1">
        <v>441.0</v>
      </c>
      <c r="B8286" s="1" t="s">
        <v>5760</v>
      </c>
      <c r="C8286" s="2" t="s">
        <v>12</v>
      </c>
      <c r="D8286" s="1">
        <v>2007.0</v>
      </c>
      <c r="E8286" s="1" t="s">
        <v>14</v>
      </c>
      <c r="F8286" s="1" t="s">
        <v>15</v>
      </c>
      <c r="G8286" s="1">
        <v>0.68</v>
      </c>
      <c r="H8286" s="1">
        <v>0.0</v>
      </c>
      <c r="I8286" s="1">
        <v>0.0</v>
      </c>
      <c r="J8286" s="1">
        <v>2.46</v>
      </c>
      <c r="K8286" s="1">
        <v>3.14</v>
      </c>
    </row>
    <row r="8287" ht="14.25" customHeight="1">
      <c r="A8287" s="1">
        <v>446.0</v>
      </c>
      <c r="B8287" s="1" t="s">
        <v>5761</v>
      </c>
      <c r="C8287" s="2" t="s">
        <v>40</v>
      </c>
      <c r="D8287" s="1">
        <v>2007.0</v>
      </c>
      <c r="E8287" s="1" t="s">
        <v>58</v>
      </c>
      <c r="F8287" s="1" t="s">
        <v>68</v>
      </c>
      <c r="G8287" s="1">
        <v>1.69</v>
      </c>
      <c r="H8287" s="1">
        <v>0.87</v>
      </c>
      <c r="I8287" s="1">
        <v>0.14</v>
      </c>
      <c r="J8287" s="1">
        <v>0.42</v>
      </c>
      <c r="K8287" s="1">
        <v>3.12</v>
      </c>
    </row>
    <row r="8288" ht="14.25" customHeight="1">
      <c r="A8288" s="1">
        <v>470.0</v>
      </c>
      <c r="B8288" s="1" t="s">
        <v>5762</v>
      </c>
      <c r="C8288" s="2" t="s">
        <v>12</v>
      </c>
      <c r="D8288" s="1">
        <v>2007.0</v>
      </c>
      <c r="E8288" s="1" t="s">
        <v>22</v>
      </c>
      <c r="F8288" s="1" t="s">
        <v>25</v>
      </c>
      <c r="G8288" s="1">
        <v>1.15</v>
      </c>
      <c r="H8288" s="1">
        <v>0.0</v>
      </c>
      <c r="I8288" s="1">
        <v>0.76</v>
      </c>
      <c r="J8288" s="1">
        <v>1.09</v>
      </c>
      <c r="K8288" s="1">
        <v>3.0</v>
      </c>
    </row>
    <row r="8289" ht="14.25" customHeight="1">
      <c r="A8289" s="1">
        <v>490.0</v>
      </c>
      <c r="B8289" s="1" t="s">
        <v>4873</v>
      </c>
      <c r="C8289" s="2" t="s">
        <v>27</v>
      </c>
      <c r="D8289" s="1">
        <v>2007.0</v>
      </c>
      <c r="E8289" s="1" t="s">
        <v>58</v>
      </c>
      <c r="F8289" s="1" t="s">
        <v>351</v>
      </c>
      <c r="G8289" s="1">
        <v>1.83</v>
      </c>
      <c r="H8289" s="1">
        <v>0.8</v>
      </c>
      <c r="I8289" s="1">
        <v>0.03</v>
      </c>
      <c r="J8289" s="1">
        <v>0.27</v>
      </c>
      <c r="K8289" s="1">
        <v>2.93</v>
      </c>
    </row>
    <row r="8290" ht="14.25" customHeight="1">
      <c r="A8290" s="1">
        <v>492.0</v>
      </c>
      <c r="B8290" s="1" t="s">
        <v>5763</v>
      </c>
      <c r="C8290" s="2" t="s">
        <v>18</v>
      </c>
      <c r="D8290" s="1">
        <v>2007.0</v>
      </c>
      <c r="E8290" s="1" t="s">
        <v>108</v>
      </c>
      <c r="F8290" s="1" t="s">
        <v>377</v>
      </c>
      <c r="G8290" s="1">
        <v>1.43</v>
      </c>
      <c r="H8290" s="1">
        <v>1.13</v>
      </c>
      <c r="I8290" s="1">
        <v>0.05</v>
      </c>
      <c r="J8290" s="1">
        <v>0.3</v>
      </c>
      <c r="K8290" s="1">
        <v>2.91</v>
      </c>
    </row>
    <row r="8291" ht="14.25" customHeight="1">
      <c r="A8291" s="1">
        <v>504.0</v>
      </c>
      <c r="B8291" s="1" t="s">
        <v>5764</v>
      </c>
      <c r="C8291" s="2" t="s">
        <v>73</v>
      </c>
      <c r="D8291" s="1">
        <v>2007.0</v>
      </c>
      <c r="E8291" s="1" t="s">
        <v>108</v>
      </c>
      <c r="F8291" s="1" t="s">
        <v>68</v>
      </c>
      <c r="G8291" s="1">
        <v>1.3</v>
      </c>
      <c r="H8291" s="1">
        <v>1.27</v>
      </c>
      <c r="I8291" s="1">
        <v>0.0</v>
      </c>
      <c r="J8291" s="1">
        <v>0.31</v>
      </c>
      <c r="K8291" s="1">
        <v>2.88</v>
      </c>
    </row>
    <row r="8292" ht="14.25" customHeight="1">
      <c r="A8292" s="1">
        <v>516.0</v>
      </c>
      <c r="B8292" s="1" t="s">
        <v>4787</v>
      </c>
      <c r="C8292" s="2" t="s">
        <v>27</v>
      </c>
      <c r="D8292" s="1">
        <v>2007.0</v>
      </c>
      <c r="E8292" s="1" t="s">
        <v>24</v>
      </c>
      <c r="F8292" s="1" t="s">
        <v>147</v>
      </c>
      <c r="G8292" s="1">
        <v>1.65</v>
      </c>
      <c r="H8292" s="1">
        <v>0.86</v>
      </c>
      <c r="I8292" s="1">
        <v>0.05</v>
      </c>
      <c r="J8292" s="1">
        <v>0.28</v>
      </c>
      <c r="K8292" s="1">
        <v>2.83</v>
      </c>
    </row>
    <row r="8293" ht="14.25" customHeight="1">
      <c r="A8293" s="1">
        <v>524.0</v>
      </c>
      <c r="B8293" s="1" t="s">
        <v>2415</v>
      </c>
      <c r="C8293" s="2" t="s">
        <v>73</v>
      </c>
      <c r="D8293" s="1">
        <v>2007.0</v>
      </c>
      <c r="E8293" s="1" t="s">
        <v>108</v>
      </c>
      <c r="F8293" s="1" t="s">
        <v>68</v>
      </c>
      <c r="G8293" s="1">
        <v>1.32</v>
      </c>
      <c r="H8293" s="1">
        <v>1.19</v>
      </c>
      <c r="I8293" s="1">
        <v>0.0</v>
      </c>
      <c r="J8293" s="1">
        <v>0.3</v>
      </c>
      <c r="K8293" s="1">
        <v>2.81</v>
      </c>
    </row>
    <row r="8294" ht="14.25" customHeight="1">
      <c r="A8294" s="1">
        <v>543.0</v>
      </c>
      <c r="B8294" s="1" t="s">
        <v>5765</v>
      </c>
      <c r="C8294" s="2" t="s">
        <v>18</v>
      </c>
      <c r="D8294" s="1">
        <v>2007.0</v>
      </c>
      <c r="E8294" s="1" t="s">
        <v>2</v>
      </c>
      <c r="F8294" s="1" t="s">
        <v>60</v>
      </c>
      <c r="G8294" s="1">
        <v>1.24</v>
      </c>
      <c r="H8294" s="1">
        <v>1.2</v>
      </c>
      <c r="I8294" s="1">
        <v>0.04</v>
      </c>
      <c r="J8294" s="1">
        <v>0.3</v>
      </c>
      <c r="K8294" s="1">
        <v>2.77</v>
      </c>
    </row>
    <row r="8295" ht="14.25" customHeight="1">
      <c r="A8295" s="1">
        <v>576.0</v>
      </c>
      <c r="B8295" s="1" t="s">
        <v>5743</v>
      </c>
      <c r="C8295" s="2" t="s">
        <v>27</v>
      </c>
      <c r="D8295" s="1">
        <v>2007.0</v>
      </c>
      <c r="E8295" s="1" t="s">
        <v>19</v>
      </c>
      <c r="F8295" s="1" t="s">
        <v>34</v>
      </c>
      <c r="G8295" s="1">
        <v>1.53</v>
      </c>
      <c r="H8295" s="1">
        <v>0.87</v>
      </c>
      <c r="I8295" s="1">
        <v>0.0</v>
      </c>
      <c r="J8295" s="1">
        <v>0.24</v>
      </c>
      <c r="K8295" s="1">
        <v>2.64</v>
      </c>
    </row>
    <row r="8296" ht="14.25" customHeight="1">
      <c r="A8296" s="1">
        <v>582.0</v>
      </c>
      <c r="B8296" s="1" t="s">
        <v>5766</v>
      </c>
      <c r="C8296" s="2" t="s">
        <v>18</v>
      </c>
      <c r="D8296" s="1">
        <v>2007.0</v>
      </c>
      <c r="E8296" s="1" t="s">
        <v>14</v>
      </c>
      <c r="F8296" s="1" t="s">
        <v>55</v>
      </c>
      <c r="G8296" s="1">
        <v>1.07</v>
      </c>
      <c r="H8296" s="1">
        <v>1.06</v>
      </c>
      <c r="I8296" s="1">
        <v>0.24</v>
      </c>
      <c r="J8296" s="1">
        <v>0.25</v>
      </c>
      <c r="K8296" s="1">
        <v>2.62</v>
      </c>
    </row>
    <row r="8297" ht="14.25" customHeight="1">
      <c r="A8297" s="1">
        <v>591.0</v>
      </c>
      <c r="B8297" s="1" t="s">
        <v>5767</v>
      </c>
      <c r="C8297" s="2" t="s">
        <v>40</v>
      </c>
      <c r="D8297" s="1">
        <v>2007.0</v>
      </c>
      <c r="E8297" s="1" t="s">
        <v>2</v>
      </c>
      <c r="F8297" s="1" t="s">
        <v>156</v>
      </c>
      <c r="G8297" s="1">
        <v>0.93</v>
      </c>
      <c r="H8297" s="1">
        <v>1.12</v>
      </c>
      <c r="I8297" s="1">
        <v>0.08</v>
      </c>
      <c r="J8297" s="1">
        <v>0.45</v>
      </c>
      <c r="K8297" s="1">
        <v>2.59</v>
      </c>
    </row>
    <row r="8298" ht="14.25" customHeight="1">
      <c r="A8298" s="1">
        <v>596.0</v>
      </c>
      <c r="B8298" s="1" t="s">
        <v>2171</v>
      </c>
      <c r="C8298" s="2" t="s">
        <v>44</v>
      </c>
      <c r="D8298" s="1">
        <v>2007.0</v>
      </c>
      <c r="E8298" s="1" t="s">
        <v>58</v>
      </c>
      <c r="F8298" s="1" t="s">
        <v>78</v>
      </c>
      <c r="G8298" s="1">
        <v>0.37</v>
      </c>
      <c r="H8298" s="1">
        <v>0.27</v>
      </c>
      <c r="I8298" s="1">
        <v>1.75</v>
      </c>
      <c r="J8298" s="1">
        <v>0.18</v>
      </c>
      <c r="K8298" s="1">
        <v>2.58</v>
      </c>
    </row>
    <row r="8299" ht="14.25" customHeight="1">
      <c r="A8299" s="1">
        <v>601.0</v>
      </c>
      <c r="B8299" s="1" t="s">
        <v>5768</v>
      </c>
      <c r="C8299" s="2" t="s">
        <v>12</v>
      </c>
      <c r="D8299" s="1">
        <v>2007.0</v>
      </c>
      <c r="E8299" s="1" t="s">
        <v>14</v>
      </c>
      <c r="F8299" s="1" t="s">
        <v>15</v>
      </c>
      <c r="G8299" s="1">
        <v>2.14</v>
      </c>
      <c r="H8299" s="1">
        <v>0.08</v>
      </c>
      <c r="I8299" s="1">
        <v>0.0</v>
      </c>
      <c r="J8299" s="1">
        <v>0.35</v>
      </c>
      <c r="K8299" s="1">
        <v>2.57</v>
      </c>
    </row>
    <row r="8300" ht="14.25" customHeight="1">
      <c r="A8300" s="1">
        <v>611.0</v>
      </c>
      <c r="B8300" s="1" t="s">
        <v>5769</v>
      </c>
      <c r="C8300" s="2" t="s">
        <v>18</v>
      </c>
      <c r="D8300" s="1">
        <v>2007.0</v>
      </c>
      <c r="E8300" s="1" t="s">
        <v>28</v>
      </c>
      <c r="F8300" s="1" t="s">
        <v>134</v>
      </c>
      <c r="G8300" s="1">
        <v>1.5</v>
      </c>
      <c r="H8300" s="1">
        <v>0.78</v>
      </c>
      <c r="I8300" s="1">
        <v>0.0</v>
      </c>
      <c r="J8300" s="1">
        <v>0.24</v>
      </c>
      <c r="K8300" s="1">
        <v>2.52</v>
      </c>
    </row>
    <row r="8301" ht="14.25" customHeight="1">
      <c r="A8301" s="1">
        <v>645.0</v>
      </c>
      <c r="B8301" s="1" t="s">
        <v>4859</v>
      </c>
      <c r="C8301" s="2" t="s">
        <v>12</v>
      </c>
      <c r="D8301" s="1">
        <v>2007.0</v>
      </c>
      <c r="E8301" s="1" t="s">
        <v>47</v>
      </c>
      <c r="F8301" s="1" t="s">
        <v>15</v>
      </c>
      <c r="G8301" s="1">
        <v>0.69</v>
      </c>
      <c r="H8301" s="1">
        <v>0.0</v>
      </c>
      <c r="I8301" s="1">
        <v>0.04</v>
      </c>
      <c r="J8301" s="1">
        <v>1.68</v>
      </c>
      <c r="K8301" s="1">
        <v>2.41</v>
      </c>
    </row>
    <row r="8302" ht="14.25" customHeight="1">
      <c r="A8302" s="1">
        <v>659.0</v>
      </c>
      <c r="B8302" s="1" t="s">
        <v>5743</v>
      </c>
      <c r="C8302" s="2" t="s">
        <v>40</v>
      </c>
      <c r="D8302" s="1">
        <v>2007.0</v>
      </c>
      <c r="E8302" s="1" t="s">
        <v>19</v>
      </c>
      <c r="F8302" s="1" t="s">
        <v>34</v>
      </c>
      <c r="G8302" s="1">
        <v>1.02</v>
      </c>
      <c r="H8302" s="1">
        <v>0.97</v>
      </c>
      <c r="I8302" s="1">
        <v>0.0</v>
      </c>
      <c r="J8302" s="1">
        <v>0.39</v>
      </c>
      <c r="K8302" s="1">
        <v>2.38</v>
      </c>
    </row>
    <row r="8303" ht="14.25" customHeight="1">
      <c r="A8303" s="1">
        <v>666.0</v>
      </c>
      <c r="B8303" s="1" t="s">
        <v>5768</v>
      </c>
      <c r="C8303" s="2" t="s">
        <v>27</v>
      </c>
      <c r="D8303" s="1">
        <v>2007.0</v>
      </c>
      <c r="E8303" s="1" t="s">
        <v>14</v>
      </c>
      <c r="F8303" s="1" t="s">
        <v>15</v>
      </c>
      <c r="G8303" s="1">
        <v>2.18</v>
      </c>
      <c r="H8303" s="1">
        <v>0.01</v>
      </c>
      <c r="I8303" s="1">
        <v>0.0</v>
      </c>
      <c r="J8303" s="1">
        <v>0.18</v>
      </c>
      <c r="K8303" s="1">
        <v>2.37</v>
      </c>
    </row>
    <row r="8304" ht="14.25" customHeight="1">
      <c r="A8304" s="1">
        <v>678.0</v>
      </c>
      <c r="B8304" s="1" t="s">
        <v>5770</v>
      </c>
      <c r="C8304" s="2" t="s">
        <v>12</v>
      </c>
      <c r="D8304" s="1">
        <v>2007.0</v>
      </c>
      <c r="E8304" s="1" t="s">
        <v>22</v>
      </c>
      <c r="F8304" s="1" t="s">
        <v>152</v>
      </c>
      <c r="G8304" s="1">
        <v>0.92</v>
      </c>
      <c r="H8304" s="1">
        <v>0.0</v>
      </c>
      <c r="I8304" s="1">
        <v>0.01</v>
      </c>
      <c r="J8304" s="1">
        <v>1.41</v>
      </c>
      <c r="K8304" s="1">
        <v>2.34</v>
      </c>
    </row>
    <row r="8305" ht="14.25" customHeight="1">
      <c r="A8305" s="1">
        <v>712.0</v>
      </c>
      <c r="B8305" s="1" t="s">
        <v>5747</v>
      </c>
      <c r="C8305" s="2" t="s">
        <v>40</v>
      </c>
      <c r="D8305" s="1">
        <v>2007.0</v>
      </c>
      <c r="E8305" s="1" t="s">
        <v>28</v>
      </c>
      <c r="F8305" s="1" t="s">
        <v>36</v>
      </c>
      <c r="G8305" s="1">
        <v>1.4</v>
      </c>
      <c r="H8305" s="1">
        <v>0.54</v>
      </c>
      <c r="I8305" s="1">
        <v>0.02</v>
      </c>
      <c r="J8305" s="1">
        <v>0.3</v>
      </c>
      <c r="K8305" s="1">
        <v>2.26</v>
      </c>
    </row>
    <row r="8306" ht="14.25" customHeight="1">
      <c r="A8306" s="1">
        <v>714.0</v>
      </c>
      <c r="B8306" s="1" t="s">
        <v>5771</v>
      </c>
      <c r="C8306" s="2" t="s">
        <v>18</v>
      </c>
      <c r="D8306" s="1">
        <v>2007.0</v>
      </c>
      <c r="E8306" s="1" t="s">
        <v>19</v>
      </c>
      <c r="F8306" s="1" t="s">
        <v>78</v>
      </c>
      <c r="G8306" s="1">
        <v>1.34</v>
      </c>
      <c r="H8306" s="1">
        <v>0.57</v>
      </c>
      <c r="I8306" s="1">
        <v>0.14</v>
      </c>
      <c r="J8306" s="1">
        <v>0.21</v>
      </c>
      <c r="K8306" s="1">
        <v>2.26</v>
      </c>
    </row>
    <row r="8307" ht="14.25" customHeight="1">
      <c r="A8307" s="1">
        <v>737.0</v>
      </c>
      <c r="B8307" s="1" t="s">
        <v>5772</v>
      </c>
      <c r="C8307" s="2" t="s">
        <v>27</v>
      </c>
      <c r="D8307" s="1">
        <v>2007.0</v>
      </c>
      <c r="E8307" s="1" t="s">
        <v>28</v>
      </c>
      <c r="F8307" s="1" t="s">
        <v>36</v>
      </c>
      <c r="G8307" s="1">
        <v>2.01</v>
      </c>
      <c r="H8307" s="1">
        <v>0.02</v>
      </c>
      <c r="I8307" s="1">
        <v>0.0</v>
      </c>
      <c r="J8307" s="1">
        <v>0.17</v>
      </c>
      <c r="K8307" s="1">
        <v>2.2</v>
      </c>
    </row>
    <row r="8308" ht="14.25" customHeight="1">
      <c r="A8308" s="1">
        <v>741.0</v>
      </c>
      <c r="B8308" s="1" t="s">
        <v>5773</v>
      </c>
      <c r="C8308" s="2" t="s">
        <v>73</v>
      </c>
      <c r="D8308" s="1">
        <v>2007.0</v>
      </c>
      <c r="E8308" s="1" t="s">
        <v>72</v>
      </c>
      <c r="F8308" s="1" t="s">
        <v>76</v>
      </c>
      <c r="G8308" s="1">
        <v>1.06</v>
      </c>
      <c r="H8308" s="1">
        <v>0.91</v>
      </c>
      <c r="I8308" s="1">
        <v>0.0</v>
      </c>
      <c r="J8308" s="1">
        <v>0.23</v>
      </c>
      <c r="K8308" s="1">
        <v>2.2</v>
      </c>
    </row>
    <row r="8309" ht="14.25" customHeight="1">
      <c r="A8309" s="1">
        <v>763.0</v>
      </c>
      <c r="B8309" s="1" t="s">
        <v>5774</v>
      </c>
      <c r="C8309" s="2" t="s">
        <v>44</v>
      </c>
      <c r="D8309" s="1">
        <v>2007.0</v>
      </c>
      <c r="E8309" s="1" t="s">
        <v>24</v>
      </c>
      <c r="F8309" s="1" t="s">
        <v>36</v>
      </c>
      <c r="G8309" s="1">
        <v>0.52</v>
      </c>
      <c r="H8309" s="1">
        <v>1.03</v>
      </c>
      <c r="I8309" s="1">
        <v>0.0</v>
      </c>
      <c r="J8309" s="1">
        <v>0.59</v>
      </c>
      <c r="K8309" s="1">
        <v>2.14</v>
      </c>
    </row>
    <row r="8310" ht="14.25" customHeight="1">
      <c r="A8310" s="1">
        <v>804.0</v>
      </c>
      <c r="B8310" s="1" t="s">
        <v>5775</v>
      </c>
      <c r="C8310" s="2" t="s">
        <v>18</v>
      </c>
      <c r="D8310" s="1">
        <v>2007.0</v>
      </c>
      <c r="E8310" s="1" t="s">
        <v>108</v>
      </c>
      <c r="F8310" s="1" t="s">
        <v>32</v>
      </c>
      <c r="G8310" s="1">
        <v>1.36</v>
      </c>
      <c r="H8310" s="1">
        <v>0.52</v>
      </c>
      <c r="I8310" s="1">
        <v>0.0</v>
      </c>
      <c r="J8310" s="1">
        <v>0.2</v>
      </c>
      <c r="K8310" s="1">
        <v>2.08</v>
      </c>
    </row>
    <row r="8311" ht="14.25" customHeight="1">
      <c r="A8311" s="1">
        <v>815.0</v>
      </c>
      <c r="B8311" s="1" t="s">
        <v>4859</v>
      </c>
      <c r="C8311" s="2" t="s">
        <v>27</v>
      </c>
      <c r="D8311" s="1">
        <v>2007.0</v>
      </c>
      <c r="E8311" s="1" t="s">
        <v>47</v>
      </c>
      <c r="F8311" s="1" t="s">
        <v>15</v>
      </c>
      <c r="G8311" s="1">
        <v>1.04</v>
      </c>
      <c r="H8311" s="1">
        <v>0.8</v>
      </c>
      <c r="I8311" s="1">
        <v>0.01</v>
      </c>
      <c r="J8311" s="1">
        <v>0.22</v>
      </c>
      <c r="K8311" s="1">
        <v>2.06</v>
      </c>
    </row>
    <row r="8312" ht="14.25" customHeight="1">
      <c r="A8312" s="1">
        <v>823.0</v>
      </c>
      <c r="B8312" s="1" t="s">
        <v>4859</v>
      </c>
      <c r="C8312" s="2" t="s">
        <v>40</v>
      </c>
      <c r="D8312" s="1">
        <v>2007.0</v>
      </c>
      <c r="E8312" s="1" t="s">
        <v>47</v>
      </c>
      <c r="F8312" s="1" t="s">
        <v>15</v>
      </c>
      <c r="G8312" s="1">
        <v>0.73</v>
      </c>
      <c r="H8312" s="1">
        <v>0.92</v>
      </c>
      <c r="I8312" s="1">
        <v>0.04</v>
      </c>
      <c r="J8312" s="1">
        <v>0.37</v>
      </c>
      <c r="K8312" s="1">
        <v>2.05</v>
      </c>
    </row>
    <row r="8313" ht="14.25" customHeight="1">
      <c r="A8313" s="1">
        <v>830.0</v>
      </c>
      <c r="B8313" s="1" t="s">
        <v>5776</v>
      </c>
      <c r="C8313" s="2" t="s">
        <v>27</v>
      </c>
      <c r="D8313" s="1">
        <v>2007.0</v>
      </c>
      <c r="E8313" s="1" t="s">
        <v>47</v>
      </c>
      <c r="F8313" s="1" t="s">
        <v>351</v>
      </c>
      <c r="G8313" s="1">
        <v>0.48</v>
      </c>
      <c r="H8313" s="1">
        <v>1.29</v>
      </c>
      <c r="I8313" s="1">
        <v>0.02</v>
      </c>
      <c r="J8313" s="1">
        <v>0.25</v>
      </c>
      <c r="K8313" s="1">
        <v>2.05</v>
      </c>
    </row>
    <row r="8314" ht="14.25" customHeight="1">
      <c r="A8314" s="1">
        <v>846.0</v>
      </c>
      <c r="B8314" s="1" t="s">
        <v>5777</v>
      </c>
      <c r="C8314" s="2" t="s">
        <v>73</v>
      </c>
      <c r="D8314" s="1">
        <v>2007.0</v>
      </c>
      <c r="E8314" s="1" t="s">
        <v>72</v>
      </c>
      <c r="F8314" s="1" t="s">
        <v>134</v>
      </c>
      <c r="G8314" s="1">
        <v>0.49</v>
      </c>
      <c r="H8314" s="1">
        <v>1.27</v>
      </c>
      <c r="I8314" s="1">
        <v>0.0</v>
      </c>
      <c r="J8314" s="1">
        <v>0.25</v>
      </c>
      <c r="K8314" s="1">
        <v>2.01</v>
      </c>
    </row>
    <row r="8315" ht="14.25" customHeight="1">
      <c r="A8315" s="1">
        <v>920.0</v>
      </c>
      <c r="B8315" s="1" t="s">
        <v>5778</v>
      </c>
      <c r="C8315" s="2" t="s">
        <v>12</v>
      </c>
      <c r="D8315" s="1">
        <v>2007.0</v>
      </c>
      <c r="E8315" s="1" t="s">
        <v>28</v>
      </c>
      <c r="F8315" s="1" t="s">
        <v>76</v>
      </c>
      <c r="G8315" s="1">
        <v>0.47</v>
      </c>
      <c r="H8315" s="1">
        <v>0.08</v>
      </c>
      <c r="I8315" s="1">
        <v>0.0</v>
      </c>
      <c r="J8315" s="1">
        <v>1.33</v>
      </c>
      <c r="K8315" s="1">
        <v>1.87</v>
      </c>
    </row>
    <row r="8316" ht="14.25" customHeight="1">
      <c r="A8316" s="1">
        <v>938.0</v>
      </c>
      <c r="B8316" s="1" t="s">
        <v>5779</v>
      </c>
      <c r="C8316" s="2" t="s">
        <v>18</v>
      </c>
      <c r="D8316" s="1">
        <v>2007.0</v>
      </c>
      <c r="E8316" s="1" t="s">
        <v>28</v>
      </c>
      <c r="F8316" s="1" t="s">
        <v>68</v>
      </c>
      <c r="G8316" s="1">
        <v>0.83</v>
      </c>
      <c r="H8316" s="1">
        <v>0.82</v>
      </c>
      <c r="I8316" s="1">
        <v>0.0</v>
      </c>
      <c r="J8316" s="1">
        <v>0.2</v>
      </c>
      <c r="K8316" s="1">
        <v>1.85</v>
      </c>
    </row>
    <row r="8317" ht="14.25" customHeight="1">
      <c r="A8317" s="1">
        <v>951.0</v>
      </c>
      <c r="B8317" s="1" t="s">
        <v>5780</v>
      </c>
      <c r="C8317" s="2" t="s">
        <v>27</v>
      </c>
      <c r="D8317" s="1">
        <v>2007.0</v>
      </c>
      <c r="E8317" s="1" t="s">
        <v>24</v>
      </c>
      <c r="F8317" s="1" t="s">
        <v>15</v>
      </c>
      <c r="G8317" s="1">
        <v>1.09</v>
      </c>
      <c r="H8317" s="1">
        <v>0.54</v>
      </c>
      <c r="I8317" s="1">
        <v>0.02</v>
      </c>
      <c r="J8317" s="1">
        <v>0.17</v>
      </c>
      <c r="K8317" s="1">
        <v>1.83</v>
      </c>
    </row>
    <row r="8318" ht="14.25" customHeight="1">
      <c r="A8318" s="1">
        <v>957.0</v>
      </c>
      <c r="B8318" s="1" t="s">
        <v>5781</v>
      </c>
      <c r="C8318" s="2" t="s">
        <v>18</v>
      </c>
      <c r="D8318" s="1">
        <v>2007.0</v>
      </c>
      <c r="E8318" s="1" t="s">
        <v>24</v>
      </c>
      <c r="F8318" s="1" t="s">
        <v>55</v>
      </c>
      <c r="G8318" s="1">
        <v>0.91</v>
      </c>
      <c r="H8318" s="1">
        <v>0.74</v>
      </c>
      <c r="I8318" s="1">
        <v>0.07</v>
      </c>
      <c r="J8318" s="1">
        <v>0.09</v>
      </c>
      <c r="K8318" s="1">
        <v>1.82</v>
      </c>
    </row>
    <row r="8319" ht="14.25" customHeight="1">
      <c r="A8319" s="1">
        <v>982.0</v>
      </c>
      <c r="B8319" s="1" t="s">
        <v>5778</v>
      </c>
      <c r="C8319" s="2" t="s">
        <v>18</v>
      </c>
      <c r="D8319" s="1">
        <v>2007.0</v>
      </c>
      <c r="E8319" s="1" t="s">
        <v>28</v>
      </c>
      <c r="F8319" s="1" t="s">
        <v>76</v>
      </c>
      <c r="G8319" s="1">
        <v>1.16</v>
      </c>
      <c r="H8319" s="1">
        <v>0.45</v>
      </c>
      <c r="I8319" s="1">
        <v>0.0</v>
      </c>
      <c r="J8319" s="1">
        <v>0.16</v>
      </c>
      <c r="K8319" s="1">
        <v>1.77</v>
      </c>
    </row>
    <row r="8320" ht="14.25" customHeight="1">
      <c r="A8320" s="1">
        <v>1000.0</v>
      </c>
      <c r="B8320" s="1" t="s">
        <v>5782</v>
      </c>
      <c r="C8320" s="2" t="s">
        <v>30</v>
      </c>
      <c r="D8320" s="1">
        <v>2007.0</v>
      </c>
      <c r="E8320" s="1" t="s">
        <v>19</v>
      </c>
      <c r="F8320" s="1" t="s">
        <v>152</v>
      </c>
      <c r="G8320" s="1">
        <v>1.26</v>
      </c>
      <c r="H8320" s="1">
        <v>0.47</v>
      </c>
      <c r="I8320" s="1">
        <v>0.0</v>
      </c>
      <c r="J8320" s="1">
        <v>0.03</v>
      </c>
      <c r="K8320" s="1">
        <v>1.76</v>
      </c>
    </row>
    <row r="8321" ht="14.25" customHeight="1">
      <c r="A8321" s="1">
        <v>1003.0</v>
      </c>
      <c r="B8321" s="1" t="s">
        <v>5760</v>
      </c>
      <c r="C8321" s="2" t="s">
        <v>40</v>
      </c>
      <c r="D8321" s="1">
        <v>2007.0</v>
      </c>
      <c r="E8321" s="1" t="s">
        <v>14</v>
      </c>
      <c r="F8321" s="1" t="s">
        <v>15</v>
      </c>
      <c r="G8321" s="1">
        <v>0.35</v>
      </c>
      <c r="H8321" s="1">
        <v>1.07</v>
      </c>
      <c r="I8321" s="1">
        <v>0.02</v>
      </c>
      <c r="J8321" s="1">
        <v>0.32</v>
      </c>
      <c r="K8321" s="1">
        <v>1.76</v>
      </c>
    </row>
    <row r="8322" ht="14.25" customHeight="1">
      <c r="A8322" s="1">
        <v>1009.0</v>
      </c>
      <c r="B8322" s="1" t="s">
        <v>5783</v>
      </c>
      <c r="C8322" s="2" t="s">
        <v>27</v>
      </c>
      <c r="D8322" s="1">
        <v>2007.0</v>
      </c>
      <c r="E8322" s="1" t="s">
        <v>24</v>
      </c>
      <c r="F8322" s="1" t="s">
        <v>351</v>
      </c>
      <c r="G8322" s="1">
        <v>1.0</v>
      </c>
      <c r="H8322" s="1">
        <v>0.54</v>
      </c>
      <c r="I8322" s="1">
        <v>0.03</v>
      </c>
      <c r="J8322" s="1">
        <v>0.18</v>
      </c>
      <c r="K8322" s="1">
        <v>1.75</v>
      </c>
    </row>
    <row r="8323" ht="14.25" customHeight="1">
      <c r="A8323" s="1">
        <v>1045.0</v>
      </c>
      <c r="B8323" s="1" t="s">
        <v>3775</v>
      </c>
      <c r="C8323" s="2" t="s">
        <v>73</v>
      </c>
      <c r="D8323" s="1">
        <v>2007.0</v>
      </c>
      <c r="E8323" s="1" t="s">
        <v>28</v>
      </c>
      <c r="F8323" s="1" t="s">
        <v>3090</v>
      </c>
      <c r="G8323" s="1">
        <v>1.15</v>
      </c>
      <c r="H8323" s="1">
        <v>0.41</v>
      </c>
      <c r="I8323" s="1">
        <v>0.0</v>
      </c>
      <c r="J8323" s="1">
        <v>0.15</v>
      </c>
      <c r="K8323" s="1">
        <v>1.71</v>
      </c>
    </row>
    <row r="8324" ht="14.25" customHeight="1">
      <c r="A8324" s="1">
        <v>1054.0</v>
      </c>
      <c r="B8324" s="1" t="s">
        <v>5784</v>
      </c>
      <c r="C8324" s="2" t="s">
        <v>73</v>
      </c>
      <c r="D8324" s="1">
        <v>2007.0</v>
      </c>
      <c r="E8324" s="1" t="s">
        <v>72</v>
      </c>
      <c r="F8324" s="1" t="s">
        <v>55</v>
      </c>
      <c r="G8324" s="1">
        <v>0.49</v>
      </c>
      <c r="H8324" s="1">
        <v>1.12</v>
      </c>
      <c r="I8324" s="1">
        <v>0.0</v>
      </c>
      <c r="J8324" s="1">
        <v>0.09</v>
      </c>
      <c r="K8324" s="1">
        <v>1.7</v>
      </c>
    </row>
    <row r="8325" ht="14.25" customHeight="1">
      <c r="A8325" s="1">
        <v>1057.0</v>
      </c>
      <c r="B8325" s="1" t="s">
        <v>5785</v>
      </c>
      <c r="C8325" s="2" t="s">
        <v>73</v>
      </c>
      <c r="D8325" s="1">
        <v>2007.0</v>
      </c>
      <c r="E8325" s="1" t="s">
        <v>19</v>
      </c>
      <c r="F8325" s="1" t="s">
        <v>227</v>
      </c>
      <c r="G8325" s="1">
        <v>0.69</v>
      </c>
      <c r="H8325" s="1">
        <v>0.83</v>
      </c>
      <c r="I8325" s="1">
        <v>0.0</v>
      </c>
      <c r="J8325" s="1">
        <v>0.19</v>
      </c>
      <c r="K8325" s="1">
        <v>1.7</v>
      </c>
    </row>
    <row r="8326" ht="14.25" customHeight="1">
      <c r="A8326" s="1">
        <v>1074.0</v>
      </c>
      <c r="B8326" s="1" t="s">
        <v>5786</v>
      </c>
      <c r="C8326" s="2" t="s">
        <v>44</v>
      </c>
      <c r="D8326" s="1">
        <v>2007.0</v>
      </c>
      <c r="E8326" s="1" t="s">
        <v>24</v>
      </c>
      <c r="F8326" s="1" t="s">
        <v>34</v>
      </c>
      <c r="G8326" s="1">
        <v>0.9</v>
      </c>
      <c r="H8326" s="1">
        <v>0.47</v>
      </c>
      <c r="I8326" s="1">
        <v>0.0</v>
      </c>
      <c r="J8326" s="1">
        <v>0.32</v>
      </c>
      <c r="K8326" s="1">
        <v>1.68</v>
      </c>
    </row>
    <row r="8327" ht="14.25" customHeight="1">
      <c r="A8327" s="1">
        <v>1082.0</v>
      </c>
      <c r="B8327" s="1" t="s">
        <v>5581</v>
      </c>
      <c r="C8327" s="2" t="s">
        <v>18</v>
      </c>
      <c r="D8327" s="1">
        <v>2007.0</v>
      </c>
      <c r="E8327" s="1" t="s">
        <v>108</v>
      </c>
      <c r="F8327" s="1" t="s">
        <v>15</v>
      </c>
      <c r="G8327" s="1">
        <v>0.91</v>
      </c>
      <c r="H8327" s="1">
        <v>0.55</v>
      </c>
      <c r="I8327" s="1">
        <v>0.04</v>
      </c>
      <c r="J8327" s="1">
        <v>0.17</v>
      </c>
      <c r="K8327" s="1">
        <v>1.68</v>
      </c>
    </row>
    <row r="8328" ht="14.25" customHeight="1">
      <c r="A8328" s="1">
        <v>1100.0</v>
      </c>
      <c r="B8328" s="1" t="s">
        <v>5787</v>
      </c>
      <c r="C8328" s="2" t="s">
        <v>40</v>
      </c>
      <c r="D8328" s="1">
        <v>2007.0</v>
      </c>
      <c r="E8328" s="1" t="s">
        <v>19</v>
      </c>
      <c r="F8328" s="1" t="s">
        <v>156</v>
      </c>
      <c r="G8328" s="1">
        <v>0.57</v>
      </c>
      <c r="H8328" s="1">
        <v>0.73</v>
      </c>
      <c r="I8328" s="1">
        <v>0.06</v>
      </c>
      <c r="J8328" s="1">
        <v>0.3</v>
      </c>
      <c r="K8328" s="1">
        <v>1.66</v>
      </c>
    </row>
    <row r="8329" ht="14.25" customHeight="1">
      <c r="A8329" s="1">
        <v>1114.0</v>
      </c>
      <c r="B8329" s="1" t="s">
        <v>5788</v>
      </c>
      <c r="C8329" s="2" t="s">
        <v>73</v>
      </c>
      <c r="D8329" s="1">
        <v>2007.0</v>
      </c>
      <c r="E8329" s="1" t="s">
        <v>58</v>
      </c>
      <c r="F8329" s="1" t="s">
        <v>116</v>
      </c>
      <c r="G8329" s="1">
        <v>0.32</v>
      </c>
      <c r="H8329" s="1">
        <v>0.02</v>
      </c>
      <c r="I8329" s="1">
        <v>1.27</v>
      </c>
      <c r="J8329" s="1">
        <v>0.03</v>
      </c>
      <c r="K8329" s="1">
        <v>1.64</v>
      </c>
    </row>
    <row r="8330" ht="14.25" customHeight="1">
      <c r="A8330" s="1">
        <v>1148.0</v>
      </c>
      <c r="B8330" s="1" t="s">
        <v>5789</v>
      </c>
      <c r="C8330" s="2" t="s">
        <v>73</v>
      </c>
      <c r="D8330" s="1">
        <v>2007.0</v>
      </c>
      <c r="E8330" s="1" t="s">
        <v>19</v>
      </c>
      <c r="F8330" s="1" t="s">
        <v>152</v>
      </c>
      <c r="G8330" s="1">
        <v>1.5</v>
      </c>
      <c r="H8330" s="1">
        <v>0.0</v>
      </c>
      <c r="I8330" s="1">
        <v>0.0</v>
      </c>
      <c r="J8330" s="1">
        <v>0.11</v>
      </c>
      <c r="K8330" s="1">
        <v>1.61</v>
      </c>
    </row>
    <row r="8331" ht="14.25" customHeight="1">
      <c r="A8331" s="1">
        <v>1166.0</v>
      </c>
      <c r="B8331" s="1" t="s">
        <v>4803</v>
      </c>
      <c r="C8331" s="2" t="s">
        <v>40</v>
      </c>
      <c r="D8331" s="1">
        <v>2007.0</v>
      </c>
      <c r="E8331" s="1" t="s">
        <v>14</v>
      </c>
      <c r="F8331" s="1" t="s">
        <v>32</v>
      </c>
      <c r="G8331" s="1">
        <v>0.04</v>
      </c>
      <c r="H8331" s="1">
        <v>1.1</v>
      </c>
      <c r="I8331" s="1">
        <v>0.32</v>
      </c>
      <c r="J8331" s="1">
        <v>0.13</v>
      </c>
      <c r="K8331" s="1">
        <v>1.59</v>
      </c>
    </row>
    <row r="8332" ht="14.25" customHeight="1">
      <c r="A8332" s="1">
        <v>1179.0</v>
      </c>
      <c r="B8332" s="1" t="s">
        <v>5790</v>
      </c>
      <c r="C8332" s="2" t="s">
        <v>73</v>
      </c>
      <c r="D8332" s="1">
        <v>2007.0</v>
      </c>
      <c r="E8332" s="1" t="s">
        <v>19</v>
      </c>
      <c r="F8332" s="1" t="s">
        <v>76</v>
      </c>
      <c r="G8332" s="1">
        <v>1.06</v>
      </c>
      <c r="H8332" s="1">
        <v>0.37</v>
      </c>
      <c r="I8332" s="1">
        <v>0.0</v>
      </c>
      <c r="J8332" s="1">
        <v>0.15</v>
      </c>
      <c r="K8332" s="1">
        <v>1.58</v>
      </c>
    </row>
    <row r="8333" ht="14.25" customHeight="1">
      <c r="A8333" s="1">
        <v>1211.0</v>
      </c>
      <c r="B8333" s="1" t="s">
        <v>5791</v>
      </c>
      <c r="C8333" s="2" t="s">
        <v>18</v>
      </c>
      <c r="D8333" s="1">
        <v>2007.0</v>
      </c>
      <c r="E8333" s="1" t="s">
        <v>19</v>
      </c>
      <c r="F8333" s="1" t="s">
        <v>78</v>
      </c>
      <c r="G8333" s="1">
        <v>0.68</v>
      </c>
      <c r="H8333" s="1">
        <v>0.43</v>
      </c>
      <c r="I8333" s="1">
        <v>0.29</v>
      </c>
      <c r="J8333" s="1">
        <v>0.14</v>
      </c>
      <c r="K8333" s="1">
        <v>1.54</v>
      </c>
    </row>
    <row r="8334" ht="14.25" customHeight="1">
      <c r="A8334" s="1">
        <v>1222.0</v>
      </c>
      <c r="B8334" s="1" t="s">
        <v>5792</v>
      </c>
      <c r="C8334" s="2" t="s">
        <v>73</v>
      </c>
      <c r="D8334" s="1">
        <v>2007.0</v>
      </c>
      <c r="E8334" s="1" t="s">
        <v>19</v>
      </c>
      <c r="F8334" s="1" t="s">
        <v>15</v>
      </c>
      <c r="G8334" s="1">
        <v>0.57</v>
      </c>
      <c r="H8334" s="1">
        <v>0.79</v>
      </c>
      <c r="I8334" s="1">
        <v>0.0</v>
      </c>
      <c r="J8334" s="1">
        <v>0.17</v>
      </c>
      <c r="K8334" s="1">
        <v>1.53</v>
      </c>
    </row>
    <row r="8335" ht="14.25" customHeight="1">
      <c r="A8335" s="1">
        <v>1231.0</v>
      </c>
      <c r="B8335" s="1" t="s">
        <v>5793</v>
      </c>
      <c r="C8335" s="2" t="s">
        <v>44</v>
      </c>
      <c r="D8335" s="1">
        <v>2007.0</v>
      </c>
      <c r="E8335" s="1" t="s">
        <v>47</v>
      </c>
      <c r="F8335" s="1" t="s">
        <v>60</v>
      </c>
      <c r="G8335" s="1">
        <v>0.44</v>
      </c>
      <c r="H8335" s="1">
        <v>0.69</v>
      </c>
      <c r="I8335" s="1">
        <v>0.0</v>
      </c>
      <c r="J8335" s="1">
        <v>0.39</v>
      </c>
      <c r="K8335" s="1">
        <v>1.52</v>
      </c>
    </row>
    <row r="8336" ht="14.25" customHeight="1">
      <c r="A8336" s="1">
        <v>1251.0</v>
      </c>
      <c r="B8336" s="1" t="s">
        <v>5792</v>
      </c>
      <c r="C8336" s="2" t="s">
        <v>12</v>
      </c>
      <c r="D8336" s="1">
        <v>2007.0</v>
      </c>
      <c r="E8336" s="1" t="s">
        <v>19</v>
      </c>
      <c r="F8336" s="1" t="s">
        <v>15</v>
      </c>
      <c r="G8336" s="1">
        <v>0.35</v>
      </c>
      <c r="H8336" s="1">
        <v>0.03</v>
      </c>
      <c r="I8336" s="1">
        <v>0.0</v>
      </c>
      <c r="J8336" s="1">
        <v>1.13</v>
      </c>
      <c r="K8336" s="1">
        <v>1.51</v>
      </c>
    </row>
    <row r="8337" ht="14.25" customHeight="1">
      <c r="A8337" s="1">
        <v>1287.0</v>
      </c>
      <c r="B8337" s="1" t="s">
        <v>5794</v>
      </c>
      <c r="C8337" s="2" t="s">
        <v>73</v>
      </c>
      <c r="D8337" s="1">
        <v>2007.0</v>
      </c>
      <c r="E8337" s="1" t="s">
        <v>108</v>
      </c>
      <c r="F8337" s="1" t="s">
        <v>68</v>
      </c>
      <c r="G8337" s="1">
        <v>0.39</v>
      </c>
      <c r="H8337" s="1">
        <v>0.92</v>
      </c>
      <c r="I8337" s="1">
        <v>0.0</v>
      </c>
      <c r="J8337" s="1">
        <v>0.17</v>
      </c>
      <c r="K8337" s="1">
        <v>1.47</v>
      </c>
    </row>
    <row r="8338" ht="14.25" customHeight="1">
      <c r="A8338" s="1">
        <v>1297.0</v>
      </c>
      <c r="B8338" s="1" t="s">
        <v>5795</v>
      </c>
      <c r="C8338" s="2" t="s">
        <v>73</v>
      </c>
      <c r="D8338" s="1">
        <v>2007.0</v>
      </c>
      <c r="E8338" s="1" t="s">
        <v>31</v>
      </c>
      <c r="F8338" s="1" t="s">
        <v>76</v>
      </c>
      <c r="G8338" s="1">
        <v>1.15</v>
      </c>
      <c r="H8338" s="1">
        <v>0.2</v>
      </c>
      <c r="I8338" s="1">
        <v>0.0</v>
      </c>
      <c r="J8338" s="1">
        <v>0.12</v>
      </c>
      <c r="K8338" s="1">
        <v>1.47</v>
      </c>
    </row>
    <row r="8339" ht="14.25" customHeight="1">
      <c r="A8339" s="1">
        <v>1324.0</v>
      </c>
      <c r="B8339" s="1" t="s">
        <v>5796</v>
      </c>
      <c r="C8339" s="2" t="s">
        <v>18</v>
      </c>
      <c r="D8339" s="1">
        <v>2007.0</v>
      </c>
      <c r="E8339" s="1" t="s">
        <v>28</v>
      </c>
      <c r="F8339" s="1" t="s">
        <v>15</v>
      </c>
      <c r="G8339" s="1">
        <v>0.53</v>
      </c>
      <c r="H8339" s="1">
        <v>0.76</v>
      </c>
      <c r="I8339" s="1">
        <v>0.0</v>
      </c>
      <c r="J8339" s="1">
        <v>0.16</v>
      </c>
      <c r="K8339" s="1">
        <v>1.45</v>
      </c>
    </row>
    <row r="8340" ht="14.25" customHeight="1">
      <c r="A8340" s="1">
        <v>1333.0</v>
      </c>
      <c r="B8340" s="1" t="s">
        <v>5797</v>
      </c>
      <c r="C8340" s="2" t="s">
        <v>73</v>
      </c>
      <c r="D8340" s="1">
        <v>2007.0</v>
      </c>
      <c r="E8340" s="1" t="s">
        <v>28</v>
      </c>
      <c r="F8340" s="1" t="s">
        <v>68</v>
      </c>
      <c r="G8340" s="1">
        <v>0.37</v>
      </c>
      <c r="H8340" s="1">
        <v>0.9</v>
      </c>
      <c r="I8340" s="1">
        <v>0.0</v>
      </c>
      <c r="J8340" s="1">
        <v>0.18</v>
      </c>
      <c r="K8340" s="1">
        <v>1.45</v>
      </c>
    </row>
    <row r="8341" ht="14.25" customHeight="1">
      <c r="A8341" s="1">
        <v>1334.0</v>
      </c>
      <c r="B8341" s="1" t="s">
        <v>5798</v>
      </c>
      <c r="C8341" s="2" t="s">
        <v>73</v>
      </c>
      <c r="D8341" s="1">
        <v>2007.0</v>
      </c>
      <c r="E8341" s="1" t="s">
        <v>28</v>
      </c>
      <c r="F8341" s="1" t="s">
        <v>268</v>
      </c>
      <c r="G8341" s="1">
        <v>0.79</v>
      </c>
      <c r="H8341" s="1">
        <v>0.53</v>
      </c>
      <c r="I8341" s="1">
        <v>0.0</v>
      </c>
      <c r="J8341" s="1">
        <v>0.13</v>
      </c>
      <c r="K8341" s="1">
        <v>1.44</v>
      </c>
    </row>
    <row r="8342" ht="14.25" customHeight="1">
      <c r="A8342" s="1">
        <v>1335.0</v>
      </c>
      <c r="B8342" s="1" t="s">
        <v>5799</v>
      </c>
      <c r="C8342" s="2" t="s">
        <v>12</v>
      </c>
      <c r="D8342" s="1">
        <v>2007.0</v>
      </c>
      <c r="E8342" s="1" t="s">
        <v>28</v>
      </c>
      <c r="F8342" s="1" t="s">
        <v>156</v>
      </c>
      <c r="G8342" s="1">
        <v>0.04</v>
      </c>
      <c r="H8342" s="1">
        <v>1.08</v>
      </c>
      <c r="I8342" s="1">
        <v>0.0</v>
      </c>
      <c r="J8342" s="1">
        <v>0.32</v>
      </c>
      <c r="K8342" s="1">
        <v>1.44</v>
      </c>
    </row>
    <row r="8343" ht="14.25" customHeight="1">
      <c r="A8343" s="1">
        <v>1340.0</v>
      </c>
      <c r="B8343" s="1" t="s">
        <v>5770</v>
      </c>
      <c r="C8343" s="2" t="s">
        <v>27</v>
      </c>
      <c r="D8343" s="1">
        <v>2007.0</v>
      </c>
      <c r="E8343" s="1" t="s">
        <v>22</v>
      </c>
      <c r="F8343" s="1" t="s">
        <v>152</v>
      </c>
      <c r="G8343" s="1">
        <v>0.92</v>
      </c>
      <c r="H8343" s="1">
        <v>0.38</v>
      </c>
      <c r="I8343" s="1">
        <v>0.0</v>
      </c>
      <c r="J8343" s="1">
        <v>0.13</v>
      </c>
      <c r="K8343" s="1">
        <v>1.44</v>
      </c>
    </row>
    <row r="8344" ht="14.25" customHeight="1">
      <c r="A8344" s="1">
        <v>1392.0</v>
      </c>
      <c r="B8344" s="1" t="s">
        <v>5800</v>
      </c>
      <c r="C8344" s="2" t="s">
        <v>73</v>
      </c>
      <c r="D8344" s="1">
        <v>2007.0</v>
      </c>
      <c r="E8344" s="1" t="s">
        <v>58</v>
      </c>
      <c r="F8344" s="1" t="s">
        <v>116</v>
      </c>
      <c r="G8344" s="1">
        <v>0.34</v>
      </c>
      <c r="H8344" s="1">
        <v>0.42</v>
      </c>
      <c r="I8344" s="1">
        <v>0.54</v>
      </c>
      <c r="J8344" s="1">
        <v>0.1</v>
      </c>
      <c r="K8344" s="1">
        <v>1.39</v>
      </c>
    </row>
    <row r="8345" ht="14.25" customHeight="1">
      <c r="A8345" s="1">
        <v>1398.0</v>
      </c>
      <c r="B8345" s="1" t="s">
        <v>5037</v>
      </c>
      <c r="C8345" s="2" t="s">
        <v>18</v>
      </c>
      <c r="D8345" s="1">
        <v>2007.0</v>
      </c>
      <c r="E8345" s="1" t="s">
        <v>19</v>
      </c>
      <c r="F8345" s="1" t="s">
        <v>76</v>
      </c>
      <c r="G8345" s="1">
        <v>0.87</v>
      </c>
      <c r="H8345" s="1">
        <v>0.38</v>
      </c>
      <c r="I8345" s="1">
        <v>0.0</v>
      </c>
      <c r="J8345" s="1">
        <v>0.13</v>
      </c>
      <c r="K8345" s="1">
        <v>1.39</v>
      </c>
    </row>
    <row r="8346" ht="14.25" customHeight="1">
      <c r="A8346" s="1">
        <v>1410.0</v>
      </c>
      <c r="B8346" s="1" t="s">
        <v>5801</v>
      </c>
      <c r="C8346" s="2" t="s">
        <v>18</v>
      </c>
      <c r="D8346" s="1">
        <v>2007.0</v>
      </c>
      <c r="E8346" s="1" t="s">
        <v>31</v>
      </c>
      <c r="F8346" s="1" t="s">
        <v>76</v>
      </c>
      <c r="G8346" s="1">
        <v>1.24</v>
      </c>
      <c r="H8346" s="1">
        <v>0.04</v>
      </c>
      <c r="I8346" s="1">
        <v>0.0</v>
      </c>
      <c r="J8346" s="1">
        <v>0.09</v>
      </c>
      <c r="K8346" s="1">
        <v>1.38</v>
      </c>
    </row>
    <row r="8347" ht="14.25" customHeight="1">
      <c r="A8347" s="1">
        <v>1441.0</v>
      </c>
      <c r="B8347" s="1" t="s">
        <v>5802</v>
      </c>
      <c r="C8347" s="2" t="s">
        <v>73</v>
      </c>
      <c r="D8347" s="1">
        <v>2007.0</v>
      </c>
      <c r="E8347" s="1" t="s">
        <v>28</v>
      </c>
      <c r="F8347" s="1" t="s">
        <v>25</v>
      </c>
      <c r="G8347" s="1">
        <v>1.18</v>
      </c>
      <c r="H8347" s="1">
        <v>0.01</v>
      </c>
      <c r="I8347" s="1">
        <v>0.06</v>
      </c>
      <c r="J8347" s="1">
        <v>0.09</v>
      </c>
      <c r="K8347" s="1">
        <v>1.35</v>
      </c>
    </row>
    <row r="8348" ht="14.25" customHeight="1">
      <c r="A8348" s="1">
        <v>1442.0</v>
      </c>
      <c r="B8348" s="1" t="s">
        <v>5760</v>
      </c>
      <c r="C8348" s="2" t="s">
        <v>44</v>
      </c>
      <c r="D8348" s="1">
        <v>2007.0</v>
      </c>
      <c r="E8348" s="1" t="s">
        <v>14</v>
      </c>
      <c r="F8348" s="1" t="s">
        <v>15</v>
      </c>
      <c r="G8348" s="1">
        <v>0.2</v>
      </c>
      <c r="H8348" s="1">
        <v>0.76</v>
      </c>
      <c r="I8348" s="1">
        <v>0.0</v>
      </c>
      <c r="J8348" s="1">
        <v>0.39</v>
      </c>
      <c r="K8348" s="1">
        <v>1.35</v>
      </c>
    </row>
    <row r="8349" ht="14.25" customHeight="1">
      <c r="A8349" s="1">
        <v>1455.0</v>
      </c>
      <c r="B8349" s="1" t="s">
        <v>5760</v>
      </c>
      <c r="C8349" s="2" t="s">
        <v>27</v>
      </c>
      <c r="D8349" s="1">
        <v>2007.0</v>
      </c>
      <c r="E8349" s="1" t="s">
        <v>14</v>
      </c>
      <c r="F8349" s="1" t="s">
        <v>15</v>
      </c>
      <c r="G8349" s="1">
        <v>0.31</v>
      </c>
      <c r="H8349" s="1">
        <v>0.89</v>
      </c>
      <c r="I8349" s="1">
        <v>0.01</v>
      </c>
      <c r="J8349" s="1">
        <v>0.14</v>
      </c>
      <c r="K8349" s="1">
        <v>1.35</v>
      </c>
    </row>
    <row r="8350" ht="14.25" customHeight="1">
      <c r="A8350" s="1">
        <v>1467.0</v>
      </c>
      <c r="B8350" s="1" t="s">
        <v>5770</v>
      </c>
      <c r="C8350" s="2" t="s">
        <v>40</v>
      </c>
      <c r="D8350" s="1">
        <v>2007.0</v>
      </c>
      <c r="E8350" s="1" t="s">
        <v>22</v>
      </c>
      <c r="F8350" s="1" t="s">
        <v>152</v>
      </c>
      <c r="G8350" s="1">
        <v>0.62</v>
      </c>
      <c r="H8350" s="1">
        <v>0.5</v>
      </c>
      <c r="I8350" s="1">
        <v>0.01</v>
      </c>
      <c r="J8350" s="1">
        <v>0.21</v>
      </c>
      <c r="K8350" s="1">
        <v>1.33</v>
      </c>
    </row>
    <row r="8351" ht="14.25" customHeight="1">
      <c r="A8351" s="1">
        <v>1482.0</v>
      </c>
      <c r="B8351" s="1" t="s">
        <v>5803</v>
      </c>
      <c r="C8351" s="2" t="s">
        <v>73</v>
      </c>
      <c r="D8351" s="1">
        <v>2007.0</v>
      </c>
      <c r="E8351" s="1" t="s">
        <v>108</v>
      </c>
      <c r="F8351" s="1" t="s">
        <v>68</v>
      </c>
      <c r="G8351" s="1">
        <v>0.71</v>
      </c>
      <c r="H8351" s="1">
        <v>0.48</v>
      </c>
      <c r="I8351" s="1">
        <v>0.0</v>
      </c>
      <c r="J8351" s="1">
        <v>0.13</v>
      </c>
      <c r="K8351" s="1">
        <v>1.33</v>
      </c>
    </row>
    <row r="8352" ht="14.25" customHeight="1">
      <c r="A8352" s="1">
        <v>1521.0</v>
      </c>
      <c r="B8352" s="1" t="s">
        <v>5804</v>
      </c>
      <c r="C8352" s="2" t="s">
        <v>18</v>
      </c>
      <c r="D8352" s="1">
        <v>2007.0</v>
      </c>
      <c r="E8352" s="1" t="s">
        <v>14</v>
      </c>
      <c r="F8352" s="1" t="s">
        <v>15</v>
      </c>
      <c r="G8352" s="1">
        <v>0.69</v>
      </c>
      <c r="H8352" s="1">
        <v>0.48</v>
      </c>
      <c r="I8352" s="1">
        <v>0.0</v>
      </c>
      <c r="J8352" s="1">
        <v>0.13</v>
      </c>
      <c r="K8352" s="1">
        <v>1.3</v>
      </c>
    </row>
    <row r="8353" ht="14.25" customHeight="1">
      <c r="A8353" s="1">
        <v>1566.0</v>
      </c>
      <c r="B8353" s="1" t="s">
        <v>5805</v>
      </c>
      <c r="C8353" s="2" t="s">
        <v>18</v>
      </c>
      <c r="D8353" s="1">
        <v>2007.0</v>
      </c>
      <c r="E8353" s="1" t="s">
        <v>14</v>
      </c>
      <c r="F8353" s="1" t="s">
        <v>147</v>
      </c>
      <c r="G8353" s="1">
        <v>0.39</v>
      </c>
      <c r="H8353" s="1">
        <v>0.73</v>
      </c>
      <c r="I8353" s="1">
        <v>0.0</v>
      </c>
      <c r="J8353" s="1">
        <v>0.15</v>
      </c>
      <c r="K8353" s="1">
        <v>1.27</v>
      </c>
    </row>
    <row r="8354" ht="14.25" customHeight="1">
      <c r="A8354" s="1">
        <v>1575.0</v>
      </c>
      <c r="B8354" s="1" t="s">
        <v>5806</v>
      </c>
      <c r="C8354" s="2" t="s">
        <v>73</v>
      </c>
      <c r="D8354" s="1">
        <v>2007.0</v>
      </c>
      <c r="E8354" s="1" t="s">
        <v>108</v>
      </c>
      <c r="F8354" s="1" t="s">
        <v>116</v>
      </c>
      <c r="G8354" s="1">
        <v>0.54</v>
      </c>
      <c r="H8354" s="1">
        <v>0.05</v>
      </c>
      <c r="I8354" s="1">
        <v>0.62</v>
      </c>
      <c r="J8354" s="1">
        <v>0.05</v>
      </c>
      <c r="K8354" s="1">
        <v>1.26</v>
      </c>
    </row>
    <row r="8355" ht="14.25" customHeight="1">
      <c r="A8355" s="1">
        <v>1580.0</v>
      </c>
      <c r="B8355" s="1" t="s">
        <v>5807</v>
      </c>
      <c r="C8355" s="2" t="s">
        <v>73</v>
      </c>
      <c r="D8355" s="1">
        <v>2007.0</v>
      </c>
      <c r="E8355" s="1" t="s">
        <v>19</v>
      </c>
      <c r="F8355" s="1" t="s">
        <v>152</v>
      </c>
      <c r="G8355" s="1">
        <v>0.5</v>
      </c>
      <c r="H8355" s="1">
        <v>0.62</v>
      </c>
      <c r="I8355" s="1">
        <v>0.0</v>
      </c>
      <c r="J8355" s="1">
        <v>0.14</v>
      </c>
      <c r="K8355" s="1">
        <v>1.26</v>
      </c>
    </row>
    <row r="8356" ht="14.25" customHeight="1">
      <c r="A8356" s="1">
        <v>1583.0</v>
      </c>
      <c r="B8356" s="1" t="s">
        <v>5808</v>
      </c>
      <c r="C8356" s="2" t="s">
        <v>18</v>
      </c>
      <c r="D8356" s="1">
        <v>2007.0</v>
      </c>
      <c r="E8356" s="1" t="s">
        <v>14</v>
      </c>
      <c r="F8356" s="1" t="s">
        <v>4453</v>
      </c>
      <c r="G8356" s="1">
        <v>0.45</v>
      </c>
      <c r="H8356" s="1">
        <v>0.68</v>
      </c>
      <c r="I8356" s="1">
        <v>0.0</v>
      </c>
      <c r="J8356" s="1">
        <v>0.12</v>
      </c>
      <c r="K8356" s="1">
        <v>1.26</v>
      </c>
    </row>
    <row r="8357" ht="14.25" customHeight="1">
      <c r="A8357" s="1">
        <v>1588.0</v>
      </c>
      <c r="B8357" s="1" t="s">
        <v>5809</v>
      </c>
      <c r="C8357" s="2" t="s">
        <v>40</v>
      </c>
      <c r="D8357" s="1">
        <v>2007.0</v>
      </c>
      <c r="E8357" s="1" t="s">
        <v>24</v>
      </c>
      <c r="F8357" s="1" t="s">
        <v>68</v>
      </c>
      <c r="G8357" s="1">
        <v>0.47</v>
      </c>
      <c r="H8357" s="1">
        <v>0.53</v>
      </c>
      <c r="I8357" s="1">
        <v>0.03</v>
      </c>
      <c r="J8357" s="1">
        <v>0.22</v>
      </c>
      <c r="K8357" s="1">
        <v>1.25</v>
      </c>
    </row>
    <row r="8358" ht="14.25" customHeight="1">
      <c r="A8358" s="1">
        <v>1601.0</v>
      </c>
      <c r="B8358" s="1" t="s">
        <v>5810</v>
      </c>
      <c r="C8358" s="2" t="s">
        <v>73</v>
      </c>
      <c r="D8358" s="1">
        <v>2007.0</v>
      </c>
      <c r="E8358" s="1" t="s">
        <v>19</v>
      </c>
      <c r="F8358" s="1" t="s">
        <v>36</v>
      </c>
      <c r="G8358" s="1">
        <v>1.12</v>
      </c>
      <c r="H8358" s="1">
        <v>0.03</v>
      </c>
      <c r="I8358" s="1">
        <v>0.0</v>
      </c>
      <c r="J8358" s="1">
        <v>0.09</v>
      </c>
      <c r="K8358" s="1">
        <v>1.24</v>
      </c>
    </row>
    <row r="8359" ht="14.25" customHeight="1">
      <c r="A8359" s="1">
        <v>1603.0</v>
      </c>
      <c r="B8359" s="1" t="s">
        <v>5811</v>
      </c>
      <c r="C8359" s="2" t="s">
        <v>73</v>
      </c>
      <c r="D8359" s="1">
        <v>2007.0</v>
      </c>
      <c r="E8359" s="1" t="s">
        <v>47</v>
      </c>
      <c r="F8359" s="1" t="s">
        <v>55</v>
      </c>
      <c r="G8359" s="1">
        <v>1.1</v>
      </c>
      <c r="H8359" s="1">
        <v>0.04</v>
      </c>
      <c r="I8359" s="1">
        <v>0.0</v>
      </c>
      <c r="J8359" s="1">
        <v>0.1</v>
      </c>
      <c r="K8359" s="1">
        <v>1.24</v>
      </c>
    </row>
    <row r="8360" ht="14.25" customHeight="1">
      <c r="A8360" s="1">
        <v>1612.0</v>
      </c>
      <c r="B8360" s="1" t="s">
        <v>5785</v>
      </c>
      <c r="C8360" s="2" t="s">
        <v>18</v>
      </c>
      <c r="D8360" s="1">
        <v>2007.0</v>
      </c>
      <c r="E8360" s="1" t="s">
        <v>19</v>
      </c>
      <c r="F8360" s="1" t="s">
        <v>227</v>
      </c>
      <c r="G8360" s="1">
        <v>0.55</v>
      </c>
      <c r="H8360" s="1">
        <v>0.55</v>
      </c>
      <c r="I8360" s="1">
        <v>0.0</v>
      </c>
      <c r="J8360" s="1">
        <v>0.13</v>
      </c>
      <c r="K8360" s="1">
        <v>1.23</v>
      </c>
    </row>
    <row r="8361" ht="14.25" customHeight="1">
      <c r="A8361" s="1">
        <v>1621.0</v>
      </c>
      <c r="B8361" s="1" t="s">
        <v>5812</v>
      </c>
      <c r="C8361" s="2" t="s">
        <v>40</v>
      </c>
      <c r="D8361" s="1">
        <v>2007.0</v>
      </c>
      <c r="E8361" s="1" t="s">
        <v>24</v>
      </c>
      <c r="F8361" s="1" t="s">
        <v>15</v>
      </c>
      <c r="G8361" s="1">
        <v>0.25</v>
      </c>
      <c r="H8361" s="1">
        <v>0.7</v>
      </c>
      <c r="I8361" s="1">
        <v>0.03</v>
      </c>
      <c r="J8361" s="1">
        <v>0.25</v>
      </c>
      <c r="K8361" s="1">
        <v>1.23</v>
      </c>
    </row>
    <row r="8362" ht="14.25" customHeight="1">
      <c r="A8362" s="1">
        <v>1633.0</v>
      </c>
      <c r="B8362" s="1" t="s">
        <v>5813</v>
      </c>
      <c r="C8362" s="2" t="s">
        <v>18</v>
      </c>
      <c r="D8362" s="1">
        <v>2007.0</v>
      </c>
      <c r="E8362" s="1" t="s">
        <v>108</v>
      </c>
      <c r="F8362" s="1" t="s">
        <v>15</v>
      </c>
      <c r="G8362" s="1">
        <v>0.45</v>
      </c>
      <c r="H8362" s="1">
        <v>0.64</v>
      </c>
      <c r="I8362" s="1">
        <v>0.0</v>
      </c>
      <c r="J8362" s="1">
        <v>0.14</v>
      </c>
      <c r="K8362" s="1">
        <v>1.23</v>
      </c>
    </row>
    <row r="8363" ht="14.25" customHeight="1">
      <c r="A8363" s="1">
        <v>1664.0</v>
      </c>
      <c r="B8363" s="1" t="s">
        <v>5814</v>
      </c>
      <c r="C8363" s="2" t="s">
        <v>30</v>
      </c>
      <c r="D8363" s="1">
        <v>2007.0</v>
      </c>
      <c r="E8363" s="1" t="s">
        <v>28</v>
      </c>
      <c r="F8363" s="1" t="s">
        <v>13</v>
      </c>
      <c r="G8363" s="1">
        <v>0.87</v>
      </c>
      <c r="H8363" s="1">
        <v>0.32</v>
      </c>
      <c r="I8363" s="1">
        <v>0.0</v>
      </c>
      <c r="J8363" s="1">
        <v>0.02</v>
      </c>
      <c r="K8363" s="1">
        <v>1.21</v>
      </c>
    </row>
    <row r="8364" ht="14.25" customHeight="1">
      <c r="A8364" s="1">
        <v>1690.0</v>
      </c>
      <c r="B8364" s="1" t="s">
        <v>5770</v>
      </c>
      <c r="C8364" s="2" t="s">
        <v>44</v>
      </c>
      <c r="D8364" s="1">
        <v>2007.0</v>
      </c>
      <c r="E8364" s="1" t="s">
        <v>22</v>
      </c>
      <c r="F8364" s="1" t="s">
        <v>152</v>
      </c>
      <c r="G8364" s="1">
        <v>0.45</v>
      </c>
      <c r="H8364" s="1">
        <v>0.47</v>
      </c>
      <c r="I8364" s="1">
        <v>0.0</v>
      </c>
      <c r="J8364" s="1">
        <v>0.28</v>
      </c>
      <c r="K8364" s="1">
        <v>1.19</v>
      </c>
    </row>
    <row r="8365" ht="14.25" customHeight="1">
      <c r="A8365" s="1">
        <v>1726.0</v>
      </c>
      <c r="B8365" s="1" t="s">
        <v>5815</v>
      </c>
      <c r="C8365" s="2" t="s">
        <v>73</v>
      </c>
      <c r="D8365" s="1">
        <v>2007.0</v>
      </c>
      <c r="E8365" s="1" t="s">
        <v>2</v>
      </c>
      <c r="F8365" s="1" t="s">
        <v>60</v>
      </c>
      <c r="G8365" s="1">
        <v>0.54</v>
      </c>
      <c r="H8365" s="1">
        <v>0.49</v>
      </c>
      <c r="I8365" s="1">
        <v>0.01</v>
      </c>
      <c r="J8365" s="1">
        <v>0.12</v>
      </c>
      <c r="K8365" s="1">
        <v>1.17</v>
      </c>
    </row>
    <row r="8366" ht="14.25" customHeight="1">
      <c r="A8366" s="1">
        <v>1745.0</v>
      </c>
      <c r="B8366" s="1" t="s">
        <v>5816</v>
      </c>
      <c r="C8366" s="2" t="s">
        <v>44</v>
      </c>
      <c r="D8366" s="1">
        <v>2007.0</v>
      </c>
      <c r="E8366" s="1" t="s">
        <v>58</v>
      </c>
      <c r="F8366" s="1" t="s">
        <v>116</v>
      </c>
      <c r="G8366" s="1">
        <v>0.45</v>
      </c>
      <c r="H8366" s="1">
        <v>0.25</v>
      </c>
      <c r="I8366" s="1">
        <v>0.3</v>
      </c>
      <c r="J8366" s="1">
        <v>0.16</v>
      </c>
      <c r="K8366" s="1">
        <v>1.16</v>
      </c>
    </row>
    <row r="8367" ht="14.25" customHeight="1">
      <c r="A8367" s="1">
        <v>1748.0</v>
      </c>
      <c r="B8367" s="1" t="s">
        <v>5817</v>
      </c>
      <c r="C8367" s="2" t="s">
        <v>40</v>
      </c>
      <c r="D8367" s="1">
        <v>2007.0</v>
      </c>
      <c r="E8367" s="1" t="s">
        <v>28</v>
      </c>
      <c r="F8367" s="1" t="s">
        <v>156</v>
      </c>
      <c r="G8367" s="1">
        <v>0.45</v>
      </c>
      <c r="H8367" s="1">
        <v>0.58</v>
      </c>
      <c r="I8367" s="1">
        <v>0.0</v>
      </c>
      <c r="J8367" s="1">
        <v>0.13</v>
      </c>
      <c r="K8367" s="1">
        <v>1.16</v>
      </c>
    </row>
    <row r="8368" ht="14.25" customHeight="1">
      <c r="A8368" s="1">
        <v>1757.0</v>
      </c>
      <c r="B8368" s="1" t="s">
        <v>5818</v>
      </c>
      <c r="C8368" s="2" t="s">
        <v>44</v>
      </c>
      <c r="D8368" s="1">
        <v>2007.0</v>
      </c>
      <c r="E8368" s="1" t="s">
        <v>24</v>
      </c>
      <c r="F8368" s="1" t="s">
        <v>15</v>
      </c>
      <c r="G8368" s="1">
        <v>0.5</v>
      </c>
      <c r="H8368" s="1">
        <v>0.39</v>
      </c>
      <c r="I8368" s="1">
        <v>0.02</v>
      </c>
      <c r="J8368" s="1">
        <v>0.25</v>
      </c>
      <c r="K8368" s="1">
        <v>1.16</v>
      </c>
    </row>
    <row r="8369" ht="14.25" customHeight="1">
      <c r="A8369" s="1">
        <v>1766.0</v>
      </c>
      <c r="B8369" s="1" t="s">
        <v>1748</v>
      </c>
      <c r="C8369" s="2" t="s">
        <v>40</v>
      </c>
      <c r="D8369" s="1">
        <v>2007.0</v>
      </c>
      <c r="E8369" s="1" t="s">
        <v>19</v>
      </c>
      <c r="F8369" s="1" t="s">
        <v>51</v>
      </c>
      <c r="G8369" s="1">
        <v>0.57</v>
      </c>
      <c r="H8369" s="1">
        <v>0.33</v>
      </c>
      <c r="I8369" s="1">
        <v>0.09</v>
      </c>
      <c r="J8369" s="1">
        <v>0.16</v>
      </c>
      <c r="K8369" s="1">
        <v>1.15</v>
      </c>
    </row>
    <row r="8370" ht="14.25" customHeight="1">
      <c r="A8370" s="1">
        <v>1771.0</v>
      </c>
      <c r="B8370" s="1" t="s">
        <v>5740</v>
      </c>
      <c r="C8370" s="2" t="s">
        <v>39</v>
      </c>
      <c r="D8370" s="1">
        <v>2007.0</v>
      </c>
      <c r="E8370" s="1" t="s">
        <v>24</v>
      </c>
      <c r="F8370" s="1" t="s">
        <v>36</v>
      </c>
      <c r="G8370" s="1">
        <v>0.0</v>
      </c>
      <c r="H8370" s="1">
        <v>1.12</v>
      </c>
      <c r="I8370" s="1">
        <v>0.0</v>
      </c>
      <c r="J8370" s="1">
        <v>0.03</v>
      </c>
      <c r="K8370" s="1">
        <v>1.15</v>
      </c>
    </row>
    <row r="8371" ht="14.25" customHeight="1">
      <c r="A8371" s="1">
        <v>1788.0</v>
      </c>
      <c r="B8371" s="1" t="s">
        <v>5819</v>
      </c>
      <c r="C8371" s="2" t="s">
        <v>40</v>
      </c>
      <c r="D8371" s="1">
        <v>2007.0</v>
      </c>
      <c r="E8371" s="1" t="s">
        <v>14</v>
      </c>
      <c r="F8371" s="1" t="s">
        <v>156</v>
      </c>
      <c r="G8371" s="1">
        <v>0.31</v>
      </c>
      <c r="H8371" s="1">
        <v>0.03</v>
      </c>
      <c r="I8371" s="1">
        <v>0.76</v>
      </c>
      <c r="J8371" s="1">
        <v>0.04</v>
      </c>
      <c r="K8371" s="1">
        <v>1.14</v>
      </c>
    </row>
    <row r="8372" ht="14.25" customHeight="1">
      <c r="A8372" s="1">
        <v>1831.0</v>
      </c>
      <c r="B8372" s="1" t="s">
        <v>5820</v>
      </c>
      <c r="C8372" s="2" t="s">
        <v>39</v>
      </c>
      <c r="D8372" s="1">
        <v>2007.0</v>
      </c>
      <c r="E8372" s="1" t="s">
        <v>14</v>
      </c>
      <c r="F8372" s="1" t="s">
        <v>3606</v>
      </c>
      <c r="G8372" s="1">
        <v>0.0</v>
      </c>
      <c r="H8372" s="1">
        <v>1.12</v>
      </c>
      <c r="I8372" s="1">
        <v>0.0</v>
      </c>
      <c r="J8372" s="1">
        <v>0.0</v>
      </c>
      <c r="K8372" s="1">
        <v>1.12</v>
      </c>
    </row>
    <row r="8373" ht="14.25" customHeight="1">
      <c r="A8373" s="1">
        <v>1835.0</v>
      </c>
      <c r="B8373" s="1" t="s">
        <v>5821</v>
      </c>
      <c r="C8373" s="2" t="s">
        <v>12</v>
      </c>
      <c r="D8373" s="1">
        <v>2007.0</v>
      </c>
      <c r="E8373" s="1" t="s">
        <v>19</v>
      </c>
      <c r="F8373" s="1" t="s">
        <v>36</v>
      </c>
      <c r="G8373" s="1">
        <v>0.63</v>
      </c>
      <c r="H8373" s="1">
        <v>0.37</v>
      </c>
      <c r="I8373" s="1">
        <v>0.0</v>
      </c>
      <c r="J8373" s="1">
        <v>0.11</v>
      </c>
      <c r="K8373" s="1">
        <v>1.11</v>
      </c>
    </row>
    <row r="8374" ht="14.25" customHeight="1">
      <c r="A8374" s="1">
        <v>1837.0</v>
      </c>
      <c r="B8374" s="1" t="s">
        <v>5822</v>
      </c>
      <c r="C8374" s="2" t="s">
        <v>12</v>
      </c>
      <c r="D8374" s="1">
        <v>2007.0</v>
      </c>
      <c r="E8374" s="1" t="s">
        <v>28</v>
      </c>
      <c r="F8374" s="1" t="s">
        <v>5823</v>
      </c>
      <c r="G8374" s="1">
        <v>0.92</v>
      </c>
      <c r="H8374" s="1">
        <v>0.04</v>
      </c>
      <c r="I8374" s="1">
        <v>0.0</v>
      </c>
      <c r="J8374" s="1">
        <v>0.15</v>
      </c>
      <c r="K8374" s="1">
        <v>1.11</v>
      </c>
    </row>
    <row r="8375" ht="14.25" customHeight="1">
      <c r="A8375" s="1">
        <v>1844.0</v>
      </c>
      <c r="B8375" s="1" t="s">
        <v>4859</v>
      </c>
      <c r="C8375" s="2" t="s">
        <v>18</v>
      </c>
      <c r="D8375" s="1">
        <v>2007.0</v>
      </c>
      <c r="E8375" s="1" t="s">
        <v>47</v>
      </c>
      <c r="F8375" s="1" t="s">
        <v>15</v>
      </c>
      <c r="G8375" s="1">
        <v>0.54</v>
      </c>
      <c r="H8375" s="1">
        <v>0.46</v>
      </c>
      <c r="I8375" s="1">
        <v>0.0</v>
      </c>
      <c r="J8375" s="1">
        <v>0.12</v>
      </c>
      <c r="K8375" s="1">
        <v>1.11</v>
      </c>
    </row>
    <row r="8376" ht="14.25" customHeight="1">
      <c r="A8376" s="1">
        <v>1851.0</v>
      </c>
      <c r="B8376" s="1" t="s">
        <v>5812</v>
      </c>
      <c r="C8376" s="2" t="s">
        <v>27</v>
      </c>
      <c r="D8376" s="1">
        <v>2007.0</v>
      </c>
      <c r="E8376" s="1" t="s">
        <v>24</v>
      </c>
      <c r="F8376" s="1" t="s">
        <v>15</v>
      </c>
      <c r="G8376" s="1">
        <v>0.45</v>
      </c>
      <c r="H8376" s="1">
        <v>0.53</v>
      </c>
      <c r="I8376" s="1">
        <v>0.01</v>
      </c>
      <c r="J8376" s="1">
        <v>0.12</v>
      </c>
      <c r="K8376" s="1">
        <v>1.1</v>
      </c>
    </row>
    <row r="8377" ht="14.25" customHeight="1">
      <c r="A8377" s="1">
        <v>1856.0</v>
      </c>
      <c r="B8377" s="1" t="s">
        <v>5824</v>
      </c>
      <c r="C8377" s="2" t="s">
        <v>73</v>
      </c>
      <c r="D8377" s="1">
        <v>2007.0</v>
      </c>
      <c r="E8377" s="1" t="s">
        <v>108</v>
      </c>
      <c r="F8377" s="1" t="s">
        <v>68</v>
      </c>
      <c r="G8377" s="1">
        <v>0.47</v>
      </c>
      <c r="H8377" s="1">
        <v>0.52</v>
      </c>
      <c r="I8377" s="1">
        <v>0.0</v>
      </c>
      <c r="J8377" s="1">
        <v>0.12</v>
      </c>
      <c r="K8377" s="1">
        <v>1.1</v>
      </c>
    </row>
    <row r="8378" ht="14.25" customHeight="1">
      <c r="A8378" s="1">
        <v>1874.0</v>
      </c>
      <c r="B8378" s="1" t="s">
        <v>5792</v>
      </c>
      <c r="C8378" s="2" t="s">
        <v>44</v>
      </c>
      <c r="D8378" s="1">
        <v>2007.0</v>
      </c>
      <c r="E8378" s="1" t="s">
        <v>19</v>
      </c>
      <c r="F8378" s="1" t="s">
        <v>15</v>
      </c>
      <c r="G8378" s="1">
        <v>0.24</v>
      </c>
      <c r="H8378" s="1">
        <v>0.55</v>
      </c>
      <c r="I8378" s="1">
        <v>0.0</v>
      </c>
      <c r="J8378" s="1">
        <v>0.31</v>
      </c>
      <c r="K8378" s="1">
        <v>1.09</v>
      </c>
    </row>
    <row r="8379" ht="14.25" customHeight="1">
      <c r="A8379" s="1">
        <v>1878.0</v>
      </c>
      <c r="B8379" s="1" t="s">
        <v>5825</v>
      </c>
      <c r="C8379" s="2" t="s">
        <v>40</v>
      </c>
      <c r="D8379" s="1">
        <v>2007.0</v>
      </c>
      <c r="E8379" s="1" t="s">
        <v>22</v>
      </c>
      <c r="F8379" s="1" t="s">
        <v>60</v>
      </c>
      <c r="G8379" s="1">
        <v>0.29</v>
      </c>
      <c r="H8379" s="1">
        <v>0.52</v>
      </c>
      <c r="I8379" s="1">
        <v>0.08</v>
      </c>
      <c r="J8379" s="1">
        <v>0.2</v>
      </c>
      <c r="K8379" s="1">
        <v>1.09</v>
      </c>
    </row>
    <row r="8380" ht="14.25" customHeight="1">
      <c r="A8380" s="1">
        <v>1892.0</v>
      </c>
      <c r="B8380" s="1" t="s">
        <v>5826</v>
      </c>
      <c r="C8380" s="2" t="s">
        <v>18</v>
      </c>
      <c r="D8380" s="1">
        <v>2007.0</v>
      </c>
      <c r="E8380" s="1" t="s">
        <v>31</v>
      </c>
      <c r="F8380" s="1" t="s">
        <v>55</v>
      </c>
      <c r="G8380" s="1">
        <v>0.44</v>
      </c>
      <c r="H8380" s="1">
        <v>0.47</v>
      </c>
      <c r="I8380" s="1">
        <v>0.09</v>
      </c>
      <c r="J8380" s="1">
        <v>0.09</v>
      </c>
      <c r="K8380" s="1">
        <v>1.09</v>
      </c>
    </row>
    <row r="8381" ht="14.25" customHeight="1">
      <c r="A8381" s="1">
        <v>1906.0</v>
      </c>
      <c r="B8381" s="1" t="s">
        <v>5780</v>
      </c>
      <c r="C8381" s="2" t="s">
        <v>40</v>
      </c>
      <c r="D8381" s="1">
        <v>2007.0</v>
      </c>
      <c r="E8381" s="1" t="s">
        <v>24</v>
      </c>
      <c r="F8381" s="1" t="s">
        <v>15</v>
      </c>
      <c r="G8381" s="1">
        <v>0.28</v>
      </c>
      <c r="H8381" s="1">
        <v>0.59</v>
      </c>
      <c r="I8381" s="1">
        <v>0.0</v>
      </c>
      <c r="J8381" s="1">
        <v>0.22</v>
      </c>
      <c r="K8381" s="1">
        <v>1.08</v>
      </c>
    </row>
    <row r="8382" ht="14.25" customHeight="1">
      <c r="A8382" s="1">
        <v>1928.0</v>
      </c>
      <c r="B8382" s="1" t="s">
        <v>4803</v>
      </c>
      <c r="C8382" s="2" t="s">
        <v>27</v>
      </c>
      <c r="D8382" s="1">
        <v>2007.0</v>
      </c>
      <c r="E8382" s="1" t="s">
        <v>14</v>
      </c>
      <c r="F8382" s="1" t="s">
        <v>32</v>
      </c>
      <c r="G8382" s="1">
        <v>0.08</v>
      </c>
      <c r="H8382" s="1">
        <v>0.9</v>
      </c>
      <c r="I8382" s="1">
        <v>0.04</v>
      </c>
      <c r="J8382" s="1">
        <v>0.05</v>
      </c>
      <c r="K8382" s="1">
        <v>1.07</v>
      </c>
    </row>
    <row r="8383" ht="14.25" customHeight="1">
      <c r="A8383" s="1">
        <v>1945.0</v>
      </c>
      <c r="B8383" s="1" t="s">
        <v>5827</v>
      </c>
      <c r="C8383" s="2" t="s">
        <v>40</v>
      </c>
      <c r="D8383" s="1">
        <v>2007.0</v>
      </c>
      <c r="E8383" s="1" t="s">
        <v>47</v>
      </c>
      <c r="F8383" s="1" t="s">
        <v>247</v>
      </c>
      <c r="G8383" s="1">
        <v>0.16</v>
      </c>
      <c r="H8383" s="1">
        <v>0.67</v>
      </c>
      <c r="I8383" s="1">
        <v>0.0</v>
      </c>
      <c r="J8383" s="1">
        <v>0.23</v>
      </c>
      <c r="K8383" s="1">
        <v>1.06</v>
      </c>
    </row>
    <row r="8384" ht="14.25" customHeight="1">
      <c r="A8384" s="1">
        <v>1946.0</v>
      </c>
      <c r="B8384" s="1" t="s">
        <v>5740</v>
      </c>
      <c r="C8384" s="2" t="s">
        <v>73</v>
      </c>
      <c r="D8384" s="1">
        <v>2007.0</v>
      </c>
      <c r="E8384" s="1" t="s">
        <v>24</v>
      </c>
      <c r="F8384" s="1" t="s">
        <v>36</v>
      </c>
      <c r="G8384" s="1">
        <v>0.96</v>
      </c>
      <c r="H8384" s="1">
        <v>0.02</v>
      </c>
      <c r="I8384" s="1">
        <v>0.01</v>
      </c>
      <c r="J8384" s="1">
        <v>0.08</v>
      </c>
      <c r="K8384" s="1">
        <v>1.06</v>
      </c>
    </row>
    <row r="8385" ht="14.25" customHeight="1">
      <c r="A8385" s="1">
        <v>1958.0</v>
      </c>
      <c r="B8385" s="1" t="s">
        <v>5248</v>
      </c>
      <c r="C8385" s="2" t="s">
        <v>73</v>
      </c>
      <c r="D8385" s="1">
        <v>2007.0</v>
      </c>
      <c r="E8385" s="1" t="s">
        <v>2</v>
      </c>
      <c r="F8385" s="1" t="s">
        <v>147</v>
      </c>
      <c r="G8385" s="1">
        <v>0.97</v>
      </c>
      <c r="H8385" s="1">
        <v>0.01</v>
      </c>
      <c r="I8385" s="1">
        <v>0.0</v>
      </c>
      <c r="J8385" s="1">
        <v>0.08</v>
      </c>
      <c r="K8385" s="1">
        <v>1.06</v>
      </c>
    </row>
    <row r="8386" ht="14.25" customHeight="1">
      <c r="A8386" s="1">
        <v>1962.0</v>
      </c>
      <c r="B8386" s="1" t="s">
        <v>5828</v>
      </c>
      <c r="C8386" s="2" t="s">
        <v>40</v>
      </c>
      <c r="D8386" s="1">
        <v>2007.0</v>
      </c>
      <c r="E8386" s="1" t="s">
        <v>14</v>
      </c>
      <c r="F8386" s="1" t="s">
        <v>60</v>
      </c>
      <c r="G8386" s="1">
        <v>0.23</v>
      </c>
      <c r="H8386" s="1">
        <v>0.59</v>
      </c>
      <c r="I8386" s="1">
        <v>0.03</v>
      </c>
      <c r="J8386" s="1">
        <v>0.22</v>
      </c>
      <c r="K8386" s="1">
        <v>1.06</v>
      </c>
    </row>
    <row r="8387" ht="14.25" customHeight="1">
      <c r="A8387" s="1">
        <v>1964.0</v>
      </c>
      <c r="B8387" s="1" t="s">
        <v>5829</v>
      </c>
      <c r="C8387" s="2" t="s">
        <v>40</v>
      </c>
      <c r="D8387" s="1">
        <v>2007.0</v>
      </c>
      <c r="E8387" s="1" t="s">
        <v>108</v>
      </c>
      <c r="F8387" s="1" t="s">
        <v>156</v>
      </c>
      <c r="G8387" s="1">
        <v>0.49</v>
      </c>
      <c r="H8387" s="1">
        <v>0.39</v>
      </c>
      <c r="I8387" s="1">
        <v>0.0</v>
      </c>
      <c r="J8387" s="1">
        <v>0.17</v>
      </c>
      <c r="K8387" s="1">
        <v>1.06</v>
      </c>
    </row>
    <row r="8388" ht="14.25" customHeight="1">
      <c r="A8388" s="1">
        <v>1965.0</v>
      </c>
      <c r="B8388" s="1" t="s">
        <v>5830</v>
      </c>
      <c r="C8388" s="2" t="s">
        <v>73</v>
      </c>
      <c r="D8388" s="1">
        <v>2007.0</v>
      </c>
      <c r="E8388" s="1" t="s">
        <v>31</v>
      </c>
      <c r="F8388" s="1" t="s">
        <v>78</v>
      </c>
      <c r="G8388" s="1">
        <v>0.32</v>
      </c>
      <c r="H8388" s="1">
        <v>0.06</v>
      </c>
      <c r="I8388" s="1">
        <v>0.64</v>
      </c>
      <c r="J8388" s="1">
        <v>0.04</v>
      </c>
      <c r="K8388" s="1">
        <v>1.06</v>
      </c>
    </row>
    <row r="8389" ht="14.25" customHeight="1">
      <c r="A8389" s="1">
        <v>1982.0</v>
      </c>
      <c r="B8389" s="1" t="s">
        <v>5831</v>
      </c>
      <c r="C8389" s="2" t="s">
        <v>73</v>
      </c>
      <c r="D8389" s="1">
        <v>2007.0</v>
      </c>
      <c r="E8389" s="1" t="s">
        <v>108</v>
      </c>
      <c r="F8389" s="1" t="s">
        <v>68</v>
      </c>
      <c r="G8389" s="1">
        <v>0.45</v>
      </c>
      <c r="H8389" s="1">
        <v>0.49</v>
      </c>
      <c r="I8389" s="1">
        <v>0.0</v>
      </c>
      <c r="J8389" s="1">
        <v>0.11</v>
      </c>
      <c r="K8389" s="1">
        <v>1.05</v>
      </c>
    </row>
    <row r="8390" ht="14.25" customHeight="1">
      <c r="A8390" s="1">
        <v>1989.0</v>
      </c>
      <c r="B8390" s="1" t="s">
        <v>5792</v>
      </c>
      <c r="C8390" s="2" t="s">
        <v>27</v>
      </c>
      <c r="D8390" s="1">
        <v>2007.0</v>
      </c>
      <c r="E8390" s="1" t="s">
        <v>19</v>
      </c>
      <c r="F8390" s="1" t="s">
        <v>15</v>
      </c>
      <c r="G8390" s="1">
        <v>0.54</v>
      </c>
      <c r="H8390" s="1">
        <v>0.4</v>
      </c>
      <c r="I8390" s="1">
        <v>0.0</v>
      </c>
      <c r="J8390" s="1">
        <v>0.11</v>
      </c>
      <c r="K8390" s="1">
        <v>1.05</v>
      </c>
    </row>
    <row r="8391" ht="14.25" customHeight="1">
      <c r="A8391" s="1">
        <v>1993.0</v>
      </c>
      <c r="B8391" s="1" t="s">
        <v>5762</v>
      </c>
      <c r="C8391" s="2" t="s">
        <v>18</v>
      </c>
      <c r="D8391" s="1">
        <v>2007.0</v>
      </c>
      <c r="E8391" s="1" t="s">
        <v>22</v>
      </c>
      <c r="F8391" s="1" t="s">
        <v>25</v>
      </c>
      <c r="G8391" s="1">
        <v>0.33</v>
      </c>
      <c r="H8391" s="1">
        <v>0.37</v>
      </c>
      <c r="I8391" s="1">
        <v>0.26</v>
      </c>
      <c r="J8391" s="1">
        <v>0.09</v>
      </c>
      <c r="K8391" s="1">
        <v>1.04</v>
      </c>
    </row>
    <row r="8392" ht="14.25" customHeight="1">
      <c r="A8392" s="1">
        <v>2011.0</v>
      </c>
      <c r="B8392" s="1" t="s">
        <v>5832</v>
      </c>
      <c r="C8392" s="2" t="s">
        <v>40</v>
      </c>
      <c r="D8392" s="1">
        <v>2007.0</v>
      </c>
      <c r="E8392" s="1" t="s">
        <v>24</v>
      </c>
      <c r="F8392" s="1" t="s">
        <v>68</v>
      </c>
      <c r="G8392" s="1">
        <v>0.34</v>
      </c>
      <c r="H8392" s="1">
        <v>0.48</v>
      </c>
      <c r="I8392" s="1">
        <v>0.02</v>
      </c>
      <c r="J8392" s="1">
        <v>0.19</v>
      </c>
      <c r="K8392" s="1">
        <v>1.04</v>
      </c>
    </row>
    <row r="8393" ht="14.25" customHeight="1">
      <c r="A8393" s="1">
        <v>2017.0</v>
      </c>
      <c r="B8393" s="1" t="s">
        <v>5833</v>
      </c>
      <c r="C8393" s="2" t="s">
        <v>18</v>
      </c>
      <c r="D8393" s="1">
        <v>2007.0</v>
      </c>
      <c r="E8393" s="1" t="s">
        <v>14</v>
      </c>
      <c r="F8393" s="1" t="s">
        <v>15</v>
      </c>
      <c r="G8393" s="1">
        <v>0.94</v>
      </c>
      <c r="H8393" s="1">
        <v>0.02</v>
      </c>
      <c r="I8393" s="1">
        <v>0.0</v>
      </c>
      <c r="J8393" s="1">
        <v>0.08</v>
      </c>
      <c r="K8393" s="1">
        <v>1.03</v>
      </c>
    </row>
    <row r="8394" ht="14.25" customHeight="1">
      <c r="A8394" s="1">
        <v>2023.0</v>
      </c>
      <c r="B8394" s="1" t="s">
        <v>5792</v>
      </c>
      <c r="C8394" s="2" t="s">
        <v>18</v>
      </c>
      <c r="D8394" s="1">
        <v>2007.0</v>
      </c>
      <c r="E8394" s="1" t="s">
        <v>19</v>
      </c>
      <c r="F8394" s="1" t="s">
        <v>15</v>
      </c>
      <c r="G8394" s="1">
        <v>0.45</v>
      </c>
      <c r="H8394" s="1">
        <v>0.47</v>
      </c>
      <c r="I8394" s="1">
        <v>0.0</v>
      </c>
      <c r="J8394" s="1">
        <v>0.11</v>
      </c>
      <c r="K8394" s="1">
        <v>1.03</v>
      </c>
    </row>
    <row r="8395" ht="14.25" customHeight="1">
      <c r="A8395" s="1">
        <v>2028.0</v>
      </c>
      <c r="B8395" s="1" t="s">
        <v>5760</v>
      </c>
      <c r="C8395" s="2" t="s">
        <v>18</v>
      </c>
      <c r="D8395" s="1">
        <v>2007.0</v>
      </c>
      <c r="E8395" s="1" t="s">
        <v>14</v>
      </c>
      <c r="F8395" s="1" t="s">
        <v>15</v>
      </c>
      <c r="G8395" s="1">
        <v>0.32</v>
      </c>
      <c r="H8395" s="1">
        <v>0.59</v>
      </c>
      <c r="I8395" s="1">
        <v>0.01</v>
      </c>
      <c r="J8395" s="1">
        <v>0.11</v>
      </c>
      <c r="K8395" s="1">
        <v>1.02</v>
      </c>
    </row>
    <row r="8396" ht="14.25" customHeight="1">
      <c r="A8396" s="1">
        <v>2029.0</v>
      </c>
      <c r="B8396" s="1" t="s">
        <v>5834</v>
      </c>
      <c r="C8396" s="2" t="s">
        <v>18</v>
      </c>
      <c r="D8396" s="1">
        <v>2007.0</v>
      </c>
      <c r="E8396" s="1" t="s">
        <v>22</v>
      </c>
      <c r="F8396" s="1" t="s">
        <v>3242</v>
      </c>
      <c r="G8396" s="1">
        <v>0.45</v>
      </c>
      <c r="H8396" s="1">
        <v>0.46</v>
      </c>
      <c r="I8396" s="1">
        <v>0.0</v>
      </c>
      <c r="J8396" s="1">
        <v>0.11</v>
      </c>
      <c r="K8396" s="1">
        <v>1.02</v>
      </c>
    </row>
    <row r="8397" ht="14.25" customHeight="1">
      <c r="A8397" s="1">
        <v>2030.0</v>
      </c>
      <c r="B8397" s="1" t="s">
        <v>5832</v>
      </c>
      <c r="C8397" s="2" t="s">
        <v>27</v>
      </c>
      <c r="D8397" s="1">
        <v>2007.0</v>
      </c>
      <c r="E8397" s="1" t="s">
        <v>24</v>
      </c>
      <c r="F8397" s="1" t="s">
        <v>68</v>
      </c>
      <c r="G8397" s="1">
        <v>0.87</v>
      </c>
      <c r="H8397" s="1">
        <v>0.05</v>
      </c>
      <c r="I8397" s="1">
        <v>0.02</v>
      </c>
      <c r="J8397" s="1">
        <v>0.08</v>
      </c>
      <c r="K8397" s="1">
        <v>1.02</v>
      </c>
    </row>
    <row r="8398" ht="14.25" customHeight="1">
      <c r="A8398" s="1">
        <v>2033.0</v>
      </c>
      <c r="B8398" s="1" t="s">
        <v>5835</v>
      </c>
      <c r="C8398" s="2" t="s">
        <v>73</v>
      </c>
      <c r="D8398" s="1">
        <v>2007.0</v>
      </c>
      <c r="E8398" s="1" t="s">
        <v>108</v>
      </c>
      <c r="F8398" s="1" t="s">
        <v>68</v>
      </c>
      <c r="G8398" s="1">
        <v>0.51</v>
      </c>
      <c r="H8398" s="1">
        <v>0.4</v>
      </c>
      <c r="I8398" s="1">
        <v>0.0</v>
      </c>
      <c r="J8398" s="1">
        <v>0.11</v>
      </c>
      <c r="K8398" s="1">
        <v>1.02</v>
      </c>
    </row>
    <row r="8399" ht="14.25" customHeight="1">
      <c r="A8399" s="1">
        <v>2038.0</v>
      </c>
      <c r="B8399" s="1" t="s">
        <v>5836</v>
      </c>
      <c r="C8399" s="2" t="s">
        <v>27</v>
      </c>
      <c r="D8399" s="1">
        <v>2007.0</v>
      </c>
      <c r="E8399" s="1" t="s">
        <v>108</v>
      </c>
      <c r="F8399" s="1" t="s">
        <v>25</v>
      </c>
      <c r="G8399" s="1">
        <v>0.69</v>
      </c>
      <c r="H8399" s="1">
        <v>0.04</v>
      </c>
      <c r="I8399" s="1">
        <v>0.22</v>
      </c>
      <c r="J8399" s="1">
        <v>0.06</v>
      </c>
      <c r="K8399" s="1">
        <v>1.02</v>
      </c>
    </row>
    <row r="8400" ht="14.25" customHeight="1">
      <c r="A8400" s="1">
        <v>2101.0</v>
      </c>
      <c r="B8400" s="1" t="s">
        <v>5770</v>
      </c>
      <c r="C8400" s="2" t="s">
        <v>18</v>
      </c>
      <c r="D8400" s="1">
        <v>2007.0</v>
      </c>
      <c r="E8400" s="1" t="s">
        <v>22</v>
      </c>
      <c r="F8400" s="1" t="s">
        <v>152</v>
      </c>
      <c r="G8400" s="1">
        <v>0.38</v>
      </c>
      <c r="H8400" s="1">
        <v>0.5</v>
      </c>
      <c r="I8400" s="1">
        <v>0.0</v>
      </c>
      <c r="J8400" s="1">
        <v>0.11</v>
      </c>
      <c r="K8400" s="1">
        <v>0.99</v>
      </c>
    </row>
    <row r="8401" ht="14.25" customHeight="1">
      <c r="A8401" s="1">
        <v>2130.0</v>
      </c>
      <c r="B8401" s="1" t="s">
        <v>5768</v>
      </c>
      <c r="C8401" s="2" t="s">
        <v>40</v>
      </c>
      <c r="D8401" s="1">
        <v>2007.0</v>
      </c>
      <c r="E8401" s="1" t="s">
        <v>14</v>
      </c>
      <c r="F8401" s="1" t="s">
        <v>15</v>
      </c>
      <c r="G8401" s="1">
        <v>0.89</v>
      </c>
      <c r="H8401" s="1">
        <v>0.01</v>
      </c>
      <c r="I8401" s="1">
        <v>0.0</v>
      </c>
      <c r="J8401" s="1">
        <v>0.08</v>
      </c>
      <c r="K8401" s="1">
        <v>0.97</v>
      </c>
    </row>
    <row r="8402" ht="14.25" customHeight="1">
      <c r="A8402" s="1">
        <v>2140.0</v>
      </c>
      <c r="B8402" s="1" t="s">
        <v>5837</v>
      </c>
      <c r="C8402" s="2" t="s">
        <v>12</v>
      </c>
      <c r="D8402" s="1">
        <v>2007.0</v>
      </c>
      <c r="E8402" s="1" t="s">
        <v>19</v>
      </c>
      <c r="F8402" s="1" t="s">
        <v>147</v>
      </c>
      <c r="G8402" s="1">
        <v>0.78</v>
      </c>
      <c r="H8402" s="1">
        <v>0.03</v>
      </c>
      <c r="I8402" s="1">
        <v>0.03</v>
      </c>
      <c r="J8402" s="1">
        <v>0.13</v>
      </c>
      <c r="K8402" s="1">
        <v>0.97</v>
      </c>
    </row>
    <row r="8403" ht="14.25" customHeight="1">
      <c r="A8403" s="1">
        <v>2232.0</v>
      </c>
      <c r="B8403" s="1" t="s">
        <v>5838</v>
      </c>
      <c r="C8403" s="2" t="s">
        <v>73</v>
      </c>
      <c r="D8403" s="1">
        <v>2007.0</v>
      </c>
      <c r="E8403" s="1" t="s">
        <v>108</v>
      </c>
      <c r="F8403" s="1" t="s">
        <v>3203</v>
      </c>
      <c r="G8403" s="1">
        <v>0.85</v>
      </c>
      <c r="H8403" s="1">
        <v>0.01</v>
      </c>
      <c r="I8403" s="1">
        <v>0.0</v>
      </c>
      <c r="J8403" s="1">
        <v>0.07</v>
      </c>
      <c r="K8403" s="1">
        <v>0.93</v>
      </c>
    </row>
    <row r="8404" ht="14.25" customHeight="1">
      <c r="A8404" s="1">
        <v>2239.0</v>
      </c>
      <c r="B8404" s="1" t="s">
        <v>5839</v>
      </c>
      <c r="C8404" s="2" t="s">
        <v>12</v>
      </c>
      <c r="D8404" s="1">
        <v>2007.0</v>
      </c>
      <c r="E8404" s="1" t="s">
        <v>14</v>
      </c>
      <c r="F8404" s="1" t="s">
        <v>156</v>
      </c>
      <c r="G8404" s="1">
        <v>0.77</v>
      </c>
      <c r="H8404" s="1">
        <v>0.03</v>
      </c>
      <c r="I8404" s="1">
        <v>0.0</v>
      </c>
      <c r="J8404" s="1">
        <v>0.13</v>
      </c>
      <c r="K8404" s="1">
        <v>0.93</v>
      </c>
    </row>
    <row r="8405" ht="14.25" customHeight="1">
      <c r="A8405" s="1">
        <v>2272.0</v>
      </c>
      <c r="B8405" s="1" t="s">
        <v>5840</v>
      </c>
      <c r="C8405" s="2" t="s">
        <v>27</v>
      </c>
      <c r="D8405" s="1">
        <v>2007.0</v>
      </c>
      <c r="E8405" s="1" t="s">
        <v>58</v>
      </c>
      <c r="F8405" s="1" t="s">
        <v>351</v>
      </c>
      <c r="G8405" s="1">
        <v>0.45</v>
      </c>
      <c r="H8405" s="1">
        <v>0.27</v>
      </c>
      <c r="I8405" s="1">
        <v>0.11</v>
      </c>
      <c r="J8405" s="1">
        <v>0.09</v>
      </c>
      <c r="K8405" s="1">
        <v>0.92</v>
      </c>
    </row>
    <row r="8406" ht="14.25" customHeight="1">
      <c r="A8406" s="1">
        <v>2276.0</v>
      </c>
      <c r="B8406" s="1" t="s">
        <v>5381</v>
      </c>
      <c r="C8406" s="2" t="s">
        <v>18</v>
      </c>
      <c r="D8406" s="1">
        <v>2007.0</v>
      </c>
      <c r="E8406" s="1" t="s">
        <v>14</v>
      </c>
      <c r="F8406" s="1" t="s">
        <v>91</v>
      </c>
      <c r="G8406" s="1">
        <v>0.85</v>
      </c>
      <c r="H8406" s="1">
        <v>0.0</v>
      </c>
      <c r="I8406" s="1">
        <v>0.0</v>
      </c>
      <c r="J8406" s="1">
        <v>0.07</v>
      </c>
      <c r="K8406" s="1">
        <v>0.91</v>
      </c>
    </row>
    <row r="8407" ht="14.25" customHeight="1">
      <c r="A8407" s="1">
        <v>2295.0</v>
      </c>
      <c r="B8407" s="1" t="s">
        <v>5792</v>
      </c>
      <c r="C8407" s="2" t="s">
        <v>40</v>
      </c>
      <c r="D8407" s="1">
        <v>2007.0</v>
      </c>
      <c r="E8407" s="1" t="s">
        <v>19</v>
      </c>
      <c r="F8407" s="1" t="s">
        <v>15</v>
      </c>
      <c r="G8407" s="1">
        <v>0.38</v>
      </c>
      <c r="H8407" s="1">
        <v>0.37</v>
      </c>
      <c r="I8407" s="1">
        <v>0.0</v>
      </c>
      <c r="J8407" s="1">
        <v>0.15</v>
      </c>
      <c r="K8407" s="1">
        <v>0.91</v>
      </c>
    </row>
    <row r="8408" ht="14.25" customHeight="1">
      <c r="A8408" s="1">
        <v>2314.0</v>
      </c>
      <c r="B8408" s="1" t="s">
        <v>5841</v>
      </c>
      <c r="C8408" s="2" t="s">
        <v>12</v>
      </c>
      <c r="D8408" s="1">
        <v>2007.0</v>
      </c>
      <c r="E8408" s="1" t="s">
        <v>2</v>
      </c>
      <c r="F8408" s="1" t="s">
        <v>36</v>
      </c>
      <c r="G8408" s="1">
        <v>0.74</v>
      </c>
      <c r="H8408" s="1">
        <v>0.03</v>
      </c>
      <c r="I8408" s="1">
        <v>0.01</v>
      </c>
      <c r="J8408" s="1">
        <v>0.12</v>
      </c>
      <c r="K8408" s="1">
        <v>0.9</v>
      </c>
    </row>
    <row r="8409" ht="14.25" customHeight="1">
      <c r="A8409" s="1">
        <v>2329.0</v>
      </c>
      <c r="B8409" s="1" t="s">
        <v>5768</v>
      </c>
      <c r="C8409" s="2" t="s">
        <v>18</v>
      </c>
      <c r="D8409" s="1">
        <v>2007.0</v>
      </c>
      <c r="E8409" s="1" t="s">
        <v>14</v>
      </c>
      <c r="F8409" s="1" t="s">
        <v>15</v>
      </c>
      <c r="G8409" s="1">
        <v>0.82</v>
      </c>
      <c r="H8409" s="1">
        <v>0.01</v>
      </c>
      <c r="I8409" s="1">
        <v>0.0</v>
      </c>
      <c r="J8409" s="1">
        <v>0.07</v>
      </c>
      <c r="K8409" s="1">
        <v>0.89</v>
      </c>
    </row>
    <row r="8410" ht="14.25" customHeight="1">
      <c r="A8410" s="1">
        <v>2366.0</v>
      </c>
      <c r="B8410" s="1" t="s">
        <v>5842</v>
      </c>
      <c r="C8410" s="2" t="s">
        <v>12</v>
      </c>
      <c r="D8410" s="1">
        <v>2007.0</v>
      </c>
      <c r="E8410" s="1" t="s">
        <v>28</v>
      </c>
      <c r="F8410" s="1" t="s">
        <v>156</v>
      </c>
      <c r="G8410" s="1">
        <v>0.32</v>
      </c>
      <c r="H8410" s="1">
        <v>0.06</v>
      </c>
      <c r="I8410" s="1">
        <v>0.0</v>
      </c>
      <c r="J8410" s="1">
        <v>0.5</v>
      </c>
      <c r="K8410" s="1">
        <v>0.88</v>
      </c>
    </row>
    <row r="8411" ht="14.25" customHeight="1">
      <c r="A8411" s="1">
        <v>2380.0</v>
      </c>
      <c r="B8411" s="1" t="s">
        <v>5827</v>
      </c>
      <c r="C8411" s="2" t="s">
        <v>27</v>
      </c>
      <c r="D8411" s="1">
        <v>2007.0</v>
      </c>
      <c r="E8411" s="1" t="s">
        <v>47</v>
      </c>
      <c r="F8411" s="1" t="s">
        <v>247</v>
      </c>
      <c r="G8411" s="1">
        <v>0.38</v>
      </c>
      <c r="H8411" s="1">
        <v>0.4</v>
      </c>
      <c r="I8411" s="1">
        <v>0.0</v>
      </c>
      <c r="J8411" s="1">
        <v>0.09</v>
      </c>
      <c r="K8411" s="1">
        <v>0.87</v>
      </c>
    </row>
    <row r="8412" ht="14.25" customHeight="1">
      <c r="A8412" s="1">
        <v>2406.0</v>
      </c>
      <c r="B8412" s="1" t="s">
        <v>5117</v>
      </c>
      <c r="C8412" s="2" t="s">
        <v>12</v>
      </c>
      <c r="D8412" s="1">
        <v>2007.0</v>
      </c>
      <c r="E8412" s="1" t="s">
        <v>19</v>
      </c>
      <c r="F8412" s="1" t="s">
        <v>381</v>
      </c>
      <c r="G8412" s="1">
        <v>0.11</v>
      </c>
      <c r="H8412" s="1">
        <v>0.09</v>
      </c>
      <c r="I8412" s="1">
        <v>0.64</v>
      </c>
      <c r="J8412" s="1">
        <v>0.03</v>
      </c>
      <c r="K8412" s="1">
        <v>0.87</v>
      </c>
    </row>
    <row r="8413" ht="14.25" customHeight="1">
      <c r="A8413" s="1">
        <v>2410.0</v>
      </c>
      <c r="B8413" s="1" t="s">
        <v>5843</v>
      </c>
      <c r="C8413" s="2" t="s">
        <v>12</v>
      </c>
      <c r="D8413" s="1">
        <v>2007.0</v>
      </c>
      <c r="E8413" s="1" t="s">
        <v>28</v>
      </c>
      <c r="F8413" s="1" t="s">
        <v>156</v>
      </c>
      <c r="G8413" s="1">
        <v>0.1</v>
      </c>
      <c r="H8413" s="1">
        <v>0.59</v>
      </c>
      <c r="I8413" s="1">
        <v>0.0</v>
      </c>
      <c r="J8413" s="1">
        <v>0.18</v>
      </c>
      <c r="K8413" s="1">
        <v>0.87</v>
      </c>
    </row>
    <row r="8414" ht="14.25" customHeight="1">
      <c r="A8414" s="1">
        <v>2412.0</v>
      </c>
      <c r="B8414" s="1" t="s">
        <v>5844</v>
      </c>
      <c r="C8414" s="2" t="s">
        <v>18</v>
      </c>
      <c r="D8414" s="1">
        <v>2007.0</v>
      </c>
      <c r="E8414" s="1" t="s">
        <v>19</v>
      </c>
      <c r="F8414" s="1" t="s">
        <v>51</v>
      </c>
      <c r="G8414" s="1">
        <v>0.12</v>
      </c>
      <c r="H8414" s="1">
        <v>0.63</v>
      </c>
      <c r="I8414" s="1">
        <v>0.0</v>
      </c>
      <c r="J8414" s="1">
        <v>0.11</v>
      </c>
      <c r="K8414" s="1">
        <v>0.86</v>
      </c>
    </row>
    <row r="8415" ht="14.25" customHeight="1">
      <c r="A8415" s="1">
        <v>2416.0</v>
      </c>
      <c r="B8415" s="1" t="s">
        <v>5845</v>
      </c>
      <c r="C8415" s="2" t="s">
        <v>73</v>
      </c>
      <c r="D8415" s="1">
        <v>2007.0</v>
      </c>
      <c r="E8415" s="1" t="s">
        <v>58</v>
      </c>
      <c r="F8415" s="1" t="s">
        <v>116</v>
      </c>
      <c r="G8415" s="1">
        <v>0.54</v>
      </c>
      <c r="H8415" s="1">
        <v>0.06</v>
      </c>
      <c r="I8415" s="1">
        <v>0.21</v>
      </c>
      <c r="J8415" s="1">
        <v>0.05</v>
      </c>
      <c r="K8415" s="1">
        <v>0.86</v>
      </c>
    </row>
    <row r="8416" ht="14.25" customHeight="1">
      <c r="A8416" s="1">
        <v>2431.0</v>
      </c>
      <c r="B8416" s="1" t="s">
        <v>5760</v>
      </c>
      <c r="C8416" s="2" t="s">
        <v>73</v>
      </c>
      <c r="D8416" s="1">
        <v>2007.0</v>
      </c>
      <c r="E8416" s="1" t="s">
        <v>14</v>
      </c>
      <c r="F8416" s="1" t="s">
        <v>15</v>
      </c>
      <c r="G8416" s="1">
        <v>0.1</v>
      </c>
      <c r="H8416" s="1">
        <v>0.65</v>
      </c>
      <c r="I8416" s="1">
        <v>0.0</v>
      </c>
      <c r="J8416" s="1">
        <v>0.11</v>
      </c>
      <c r="K8416" s="1">
        <v>0.85</v>
      </c>
    </row>
    <row r="8417" ht="14.25" customHeight="1">
      <c r="A8417" s="1">
        <v>2435.0</v>
      </c>
      <c r="B8417" s="1" t="s">
        <v>5846</v>
      </c>
      <c r="C8417" s="2" t="s">
        <v>27</v>
      </c>
      <c r="D8417" s="1">
        <v>2007.0</v>
      </c>
      <c r="E8417" s="1" t="s">
        <v>14</v>
      </c>
      <c r="F8417" s="1" t="s">
        <v>147</v>
      </c>
      <c r="G8417" s="1">
        <v>0.79</v>
      </c>
      <c r="H8417" s="1">
        <v>0.0</v>
      </c>
      <c r="I8417" s="1">
        <v>0.0</v>
      </c>
      <c r="J8417" s="1">
        <v>0.07</v>
      </c>
      <c r="K8417" s="1">
        <v>0.85</v>
      </c>
    </row>
    <row r="8418" ht="14.25" customHeight="1">
      <c r="A8418" s="1">
        <v>2440.0</v>
      </c>
      <c r="B8418" s="1" t="s">
        <v>5847</v>
      </c>
      <c r="C8418" s="2" t="s">
        <v>18</v>
      </c>
      <c r="D8418" s="1">
        <v>2007.0</v>
      </c>
      <c r="E8418" s="1" t="s">
        <v>108</v>
      </c>
      <c r="F8418" s="1" t="s">
        <v>68</v>
      </c>
      <c r="G8418" s="1">
        <v>0.74</v>
      </c>
      <c r="H8418" s="1">
        <v>0.04</v>
      </c>
      <c r="I8418" s="1">
        <v>0.0</v>
      </c>
      <c r="J8418" s="1">
        <v>0.06</v>
      </c>
      <c r="K8418" s="1">
        <v>0.85</v>
      </c>
    </row>
    <row r="8419" ht="14.25" customHeight="1">
      <c r="A8419" s="1">
        <v>2442.0</v>
      </c>
      <c r="B8419" s="1" t="s">
        <v>5848</v>
      </c>
      <c r="C8419" s="2" t="s">
        <v>73</v>
      </c>
      <c r="D8419" s="1">
        <v>2007.0</v>
      </c>
      <c r="E8419" s="1" t="s">
        <v>19</v>
      </c>
      <c r="F8419" s="1" t="s">
        <v>15</v>
      </c>
      <c r="G8419" s="1">
        <v>0.28</v>
      </c>
      <c r="H8419" s="1">
        <v>0.47</v>
      </c>
      <c r="I8419" s="1">
        <v>0.0</v>
      </c>
      <c r="J8419" s="1">
        <v>0.1</v>
      </c>
      <c r="K8419" s="1">
        <v>0.85</v>
      </c>
    </row>
    <row r="8420" ht="14.25" customHeight="1">
      <c r="A8420" s="1">
        <v>2447.0</v>
      </c>
      <c r="B8420" s="1" t="s">
        <v>5807</v>
      </c>
      <c r="C8420" s="2" t="s">
        <v>12</v>
      </c>
      <c r="D8420" s="1">
        <v>2007.0</v>
      </c>
      <c r="E8420" s="1" t="s">
        <v>19</v>
      </c>
      <c r="F8420" s="1" t="s">
        <v>152</v>
      </c>
      <c r="G8420" s="1">
        <v>0.31</v>
      </c>
      <c r="H8420" s="1">
        <v>0.0</v>
      </c>
      <c r="I8420" s="1">
        <v>0.0</v>
      </c>
      <c r="J8420" s="1">
        <v>0.53</v>
      </c>
      <c r="K8420" s="1">
        <v>0.85</v>
      </c>
    </row>
    <row r="8421" ht="14.25" customHeight="1">
      <c r="A8421" s="1">
        <v>2467.0</v>
      </c>
      <c r="B8421" s="1" t="s">
        <v>5849</v>
      </c>
      <c r="C8421" s="2" t="s">
        <v>18</v>
      </c>
      <c r="D8421" s="1">
        <v>2007.0</v>
      </c>
      <c r="E8421" s="1" t="s">
        <v>108</v>
      </c>
      <c r="F8421" s="1" t="s">
        <v>268</v>
      </c>
      <c r="G8421" s="1">
        <v>0.69</v>
      </c>
      <c r="H8421" s="1">
        <v>0.03</v>
      </c>
      <c r="I8421" s="1">
        <v>0.06</v>
      </c>
      <c r="J8421" s="1">
        <v>0.06</v>
      </c>
      <c r="K8421" s="1">
        <v>0.84</v>
      </c>
    </row>
    <row r="8422" ht="14.25" customHeight="1">
      <c r="A8422" s="1">
        <v>2478.0</v>
      </c>
      <c r="B8422" s="1" t="s">
        <v>5850</v>
      </c>
      <c r="C8422" s="2" t="s">
        <v>40</v>
      </c>
      <c r="D8422" s="1">
        <v>2007.0</v>
      </c>
      <c r="E8422" s="1" t="s">
        <v>24</v>
      </c>
      <c r="F8422" s="1" t="s">
        <v>166</v>
      </c>
      <c r="G8422" s="1">
        <v>0.32</v>
      </c>
      <c r="H8422" s="1">
        <v>0.33</v>
      </c>
      <c r="I8422" s="1">
        <v>0.05</v>
      </c>
      <c r="J8422" s="1">
        <v>0.14</v>
      </c>
      <c r="K8422" s="1">
        <v>0.84</v>
      </c>
    </row>
    <row r="8423" ht="14.25" customHeight="1">
      <c r="A8423" s="1">
        <v>2479.0</v>
      </c>
      <c r="B8423" s="1" t="s">
        <v>5785</v>
      </c>
      <c r="C8423" s="2" t="s">
        <v>12</v>
      </c>
      <c r="D8423" s="1">
        <v>2007.0</v>
      </c>
      <c r="E8423" s="1" t="s">
        <v>19</v>
      </c>
      <c r="F8423" s="1" t="s">
        <v>227</v>
      </c>
      <c r="G8423" s="1">
        <v>0.09</v>
      </c>
      <c r="H8423" s="1">
        <v>0.0</v>
      </c>
      <c r="I8423" s="1">
        <v>0.0</v>
      </c>
      <c r="J8423" s="1">
        <v>0.74</v>
      </c>
      <c r="K8423" s="1">
        <v>0.84</v>
      </c>
    </row>
    <row r="8424" ht="14.25" customHeight="1">
      <c r="A8424" s="1">
        <v>2500.0</v>
      </c>
      <c r="B8424" s="1" t="s">
        <v>5851</v>
      </c>
      <c r="C8424" s="2" t="s">
        <v>73</v>
      </c>
      <c r="D8424" s="1">
        <v>2007.0</v>
      </c>
      <c r="E8424" s="1" t="s">
        <v>72</v>
      </c>
      <c r="F8424" s="1" t="s">
        <v>2301</v>
      </c>
      <c r="G8424" s="1">
        <v>0.77</v>
      </c>
      <c r="H8424" s="1">
        <v>0.0</v>
      </c>
      <c r="I8424" s="1">
        <v>0.0</v>
      </c>
      <c r="J8424" s="1">
        <v>0.06</v>
      </c>
      <c r="K8424" s="1">
        <v>0.83</v>
      </c>
    </row>
    <row r="8425" ht="14.25" customHeight="1">
      <c r="A8425" s="1">
        <v>2526.0</v>
      </c>
      <c r="B8425" s="1" t="s">
        <v>5852</v>
      </c>
      <c r="C8425" s="2" t="s">
        <v>27</v>
      </c>
      <c r="D8425" s="1">
        <v>2007.0</v>
      </c>
      <c r="E8425" s="1" t="s">
        <v>24</v>
      </c>
      <c r="F8425" s="1" t="s">
        <v>134</v>
      </c>
      <c r="G8425" s="1">
        <v>0.4</v>
      </c>
      <c r="H8425" s="1">
        <v>0.33</v>
      </c>
      <c r="I8425" s="1">
        <v>0.01</v>
      </c>
      <c r="J8425" s="1">
        <v>0.09</v>
      </c>
      <c r="K8425" s="1">
        <v>0.82</v>
      </c>
    </row>
    <row r="8426" ht="14.25" customHeight="1">
      <c r="A8426" s="1">
        <v>2537.0</v>
      </c>
      <c r="B8426" s="1" t="s">
        <v>5853</v>
      </c>
      <c r="C8426" s="2" t="s">
        <v>44</v>
      </c>
      <c r="D8426" s="1">
        <v>2007.0</v>
      </c>
      <c r="E8426" s="1" t="s">
        <v>28</v>
      </c>
      <c r="F8426" s="1" t="s">
        <v>156</v>
      </c>
      <c r="G8426" s="1">
        <v>0.33</v>
      </c>
      <c r="H8426" s="1">
        <v>0.25</v>
      </c>
      <c r="I8426" s="1">
        <v>0.07</v>
      </c>
      <c r="J8426" s="1">
        <v>0.17</v>
      </c>
      <c r="K8426" s="1">
        <v>0.81</v>
      </c>
    </row>
    <row r="8427" ht="14.25" customHeight="1">
      <c r="A8427" s="1">
        <v>2560.0</v>
      </c>
      <c r="B8427" s="1" t="s">
        <v>5854</v>
      </c>
      <c r="C8427" s="2" t="s">
        <v>12</v>
      </c>
      <c r="D8427" s="1">
        <v>2007.0</v>
      </c>
      <c r="E8427" s="1" t="s">
        <v>58</v>
      </c>
      <c r="F8427" s="1" t="s">
        <v>116</v>
      </c>
      <c r="G8427" s="1">
        <v>0.35</v>
      </c>
      <c r="H8427" s="1">
        <v>0.27</v>
      </c>
      <c r="I8427" s="1">
        <v>0.09</v>
      </c>
      <c r="J8427" s="1">
        <v>0.09</v>
      </c>
      <c r="K8427" s="1">
        <v>0.81</v>
      </c>
    </row>
    <row r="8428" ht="14.25" customHeight="1">
      <c r="A8428" s="1">
        <v>2581.0</v>
      </c>
      <c r="B8428" s="1" t="s">
        <v>5813</v>
      </c>
      <c r="C8428" s="2" t="s">
        <v>44</v>
      </c>
      <c r="D8428" s="1">
        <v>2007.0</v>
      </c>
      <c r="E8428" s="1" t="s">
        <v>108</v>
      </c>
      <c r="F8428" s="1" t="s">
        <v>15</v>
      </c>
      <c r="G8428" s="1">
        <v>0.08</v>
      </c>
      <c r="H8428" s="1">
        <v>0.46</v>
      </c>
      <c r="I8428" s="1">
        <v>0.0</v>
      </c>
      <c r="J8428" s="1">
        <v>0.25</v>
      </c>
      <c r="K8428" s="1">
        <v>0.8</v>
      </c>
    </row>
    <row r="8429" ht="14.25" customHeight="1">
      <c r="A8429" s="1">
        <v>2586.0</v>
      </c>
      <c r="B8429" s="1" t="s">
        <v>5779</v>
      </c>
      <c r="C8429" s="2" t="s">
        <v>73</v>
      </c>
      <c r="D8429" s="1">
        <v>2007.0</v>
      </c>
      <c r="E8429" s="1" t="s">
        <v>28</v>
      </c>
      <c r="F8429" s="1" t="s">
        <v>68</v>
      </c>
      <c r="G8429" s="1">
        <v>0.73</v>
      </c>
      <c r="H8429" s="1">
        <v>0.01</v>
      </c>
      <c r="I8429" s="1">
        <v>0.0</v>
      </c>
      <c r="J8429" s="1">
        <v>0.06</v>
      </c>
      <c r="K8429" s="1">
        <v>0.8</v>
      </c>
    </row>
    <row r="8430" ht="14.25" customHeight="1">
      <c r="A8430" s="1">
        <v>2604.0</v>
      </c>
      <c r="B8430" s="1" t="s">
        <v>5855</v>
      </c>
      <c r="C8430" s="2" t="s">
        <v>73</v>
      </c>
      <c r="D8430" s="1">
        <v>2007.0</v>
      </c>
      <c r="E8430" s="1" t="s">
        <v>58</v>
      </c>
      <c r="F8430" s="1" t="s">
        <v>116</v>
      </c>
      <c r="G8430" s="1">
        <v>0.42</v>
      </c>
      <c r="H8430" s="1">
        <v>0.03</v>
      </c>
      <c r="I8430" s="1">
        <v>0.3</v>
      </c>
      <c r="J8430" s="1">
        <v>0.04</v>
      </c>
      <c r="K8430" s="1">
        <v>0.79</v>
      </c>
    </row>
    <row r="8431" ht="14.25" customHeight="1">
      <c r="A8431" s="1">
        <v>2614.0</v>
      </c>
      <c r="B8431" s="1" t="s">
        <v>5856</v>
      </c>
      <c r="C8431" s="2" t="s">
        <v>12</v>
      </c>
      <c r="D8431" s="1">
        <v>2007.0</v>
      </c>
      <c r="E8431" s="1" t="s">
        <v>108</v>
      </c>
      <c r="F8431" s="1" t="s">
        <v>32</v>
      </c>
      <c r="G8431" s="1">
        <v>0.64</v>
      </c>
      <c r="H8431" s="1">
        <v>0.03</v>
      </c>
      <c r="I8431" s="1">
        <v>0.02</v>
      </c>
      <c r="J8431" s="1">
        <v>0.1</v>
      </c>
      <c r="K8431" s="1">
        <v>0.79</v>
      </c>
    </row>
    <row r="8432" ht="14.25" customHeight="1">
      <c r="A8432" s="1">
        <v>2617.0</v>
      </c>
      <c r="B8432" s="1" t="s">
        <v>5857</v>
      </c>
      <c r="C8432" s="2" t="s">
        <v>18</v>
      </c>
      <c r="D8432" s="1">
        <v>2007.0</v>
      </c>
      <c r="E8432" s="1" t="s">
        <v>24</v>
      </c>
      <c r="F8432" s="1" t="s">
        <v>60</v>
      </c>
      <c r="G8432" s="1">
        <v>0.42</v>
      </c>
      <c r="H8432" s="1">
        <v>0.21</v>
      </c>
      <c r="I8432" s="1">
        <v>0.08</v>
      </c>
      <c r="J8432" s="1">
        <v>0.07</v>
      </c>
      <c r="K8432" s="1">
        <v>0.79</v>
      </c>
    </row>
    <row r="8433" ht="14.25" customHeight="1">
      <c r="A8433" s="1">
        <v>2619.0</v>
      </c>
      <c r="B8433" s="1" t="s">
        <v>5858</v>
      </c>
      <c r="C8433" s="2" t="s">
        <v>73</v>
      </c>
      <c r="D8433" s="1">
        <v>2007.0</v>
      </c>
      <c r="E8433" s="1" t="s">
        <v>19</v>
      </c>
      <c r="F8433" s="1" t="s">
        <v>152</v>
      </c>
      <c r="G8433" s="1">
        <v>0.71</v>
      </c>
      <c r="H8433" s="1">
        <v>0.02</v>
      </c>
      <c r="I8433" s="1">
        <v>0.0</v>
      </c>
      <c r="J8433" s="1">
        <v>0.06</v>
      </c>
      <c r="K8433" s="1">
        <v>0.79</v>
      </c>
    </row>
    <row r="8434" ht="14.25" customHeight="1">
      <c r="A8434" s="1">
        <v>2624.0</v>
      </c>
      <c r="B8434" s="1" t="s">
        <v>5859</v>
      </c>
      <c r="C8434" s="2" t="s">
        <v>12</v>
      </c>
      <c r="D8434" s="1">
        <v>2007.0</v>
      </c>
      <c r="E8434" s="1" t="s">
        <v>14</v>
      </c>
      <c r="F8434" s="1" t="s">
        <v>15</v>
      </c>
      <c r="G8434" s="1">
        <v>0.65</v>
      </c>
      <c r="H8434" s="1">
        <v>0.03</v>
      </c>
      <c r="I8434" s="1">
        <v>0.0</v>
      </c>
      <c r="J8434" s="1">
        <v>0.11</v>
      </c>
      <c r="K8434" s="1">
        <v>0.79</v>
      </c>
    </row>
    <row r="8435" ht="14.25" customHeight="1">
      <c r="A8435" s="1">
        <v>2637.0</v>
      </c>
      <c r="B8435" s="1" t="s">
        <v>5860</v>
      </c>
      <c r="C8435" s="2" t="s">
        <v>12</v>
      </c>
      <c r="D8435" s="1">
        <v>2007.0</v>
      </c>
      <c r="E8435" s="1" t="s">
        <v>28</v>
      </c>
      <c r="F8435" s="1" t="s">
        <v>156</v>
      </c>
      <c r="G8435" s="1">
        <v>0.17</v>
      </c>
      <c r="H8435" s="1">
        <v>0.0</v>
      </c>
      <c r="I8435" s="1">
        <v>0.0</v>
      </c>
      <c r="J8435" s="1">
        <v>0.61</v>
      </c>
      <c r="K8435" s="1">
        <v>0.78</v>
      </c>
    </row>
    <row r="8436" ht="14.25" customHeight="1">
      <c r="A8436" s="1">
        <v>2713.0</v>
      </c>
      <c r="B8436" s="1" t="s">
        <v>5861</v>
      </c>
      <c r="C8436" s="2" t="s">
        <v>27</v>
      </c>
      <c r="D8436" s="1">
        <v>2007.0</v>
      </c>
      <c r="E8436" s="1" t="s">
        <v>24</v>
      </c>
      <c r="F8436" s="1" t="s">
        <v>51</v>
      </c>
      <c r="G8436" s="1">
        <v>0.36</v>
      </c>
      <c r="H8436" s="1">
        <v>0.31</v>
      </c>
      <c r="I8436" s="1">
        <v>0.01</v>
      </c>
      <c r="J8436" s="1">
        <v>0.08</v>
      </c>
      <c r="K8436" s="1">
        <v>0.76</v>
      </c>
    </row>
    <row r="8437" ht="14.25" customHeight="1">
      <c r="A8437" s="1">
        <v>2721.0</v>
      </c>
      <c r="B8437" s="1" t="s">
        <v>5861</v>
      </c>
      <c r="C8437" s="2" t="s">
        <v>40</v>
      </c>
      <c r="D8437" s="1">
        <v>2007.0</v>
      </c>
      <c r="E8437" s="1" t="s">
        <v>24</v>
      </c>
      <c r="F8437" s="1" t="s">
        <v>51</v>
      </c>
      <c r="G8437" s="1">
        <v>0.29</v>
      </c>
      <c r="H8437" s="1">
        <v>0.32</v>
      </c>
      <c r="I8437" s="1">
        <v>0.01</v>
      </c>
      <c r="J8437" s="1">
        <v>0.13</v>
      </c>
      <c r="K8437" s="1">
        <v>0.76</v>
      </c>
    </row>
    <row r="8438" ht="14.25" customHeight="1">
      <c r="A8438" s="1">
        <v>2732.0</v>
      </c>
      <c r="B8438" s="1" t="s">
        <v>5862</v>
      </c>
      <c r="C8438" s="2" t="s">
        <v>73</v>
      </c>
      <c r="D8438" s="1">
        <v>2007.0</v>
      </c>
      <c r="E8438" s="1" t="s">
        <v>58</v>
      </c>
      <c r="F8438" s="1" t="s">
        <v>76</v>
      </c>
      <c r="G8438" s="1">
        <v>0.67</v>
      </c>
      <c r="H8438" s="1">
        <v>0.03</v>
      </c>
      <c r="I8438" s="1">
        <v>0.0</v>
      </c>
      <c r="J8438" s="1">
        <v>0.06</v>
      </c>
      <c r="K8438" s="1">
        <v>0.75</v>
      </c>
    </row>
    <row r="8439" ht="14.25" customHeight="1">
      <c r="A8439" s="1">
        <v>2769.0</v>
      </c>
      <c r="B8439" s="1" t="s">
        <v>5809</v>
      </c>
      <c r="C8439" s="2" t="s">
        <v>44</v>
      </c>
      <c r="D8439" s="1">
        <v>2007.0</v>
      </c>
      <c r="E8439" s="1" t="s">
        <v>24</v>
      </c>
      <c r="F8439" s="1" t="s">
        <v>68</v>
      </c>
      <c r="G8439" s="1">
        <v>0.42</v>
      </c>
      <c r="H8439" s="1">
        <v>0.19</v>
      </c>
      <c r="I8439" s="1">
        <v>0.0</v>
      </c>
      <c r="J8439" s="1">
        <v>0.14</v>
      </c>
      <c r="K8439" s="1">
        <v>0.74</v>
      </c>
    </row>
    <row r="8440" ht="14.25" customHeight="1">
      <c r="A8440" s="1">
        <v>2779.0</v>
      </c>
      <c r="B8440" s="1" t="s">
        <v>5863</v>
      </c>
      <c r="C8440" s="2" t="s">
        <v>18</v>
      </c>
      <c r="D8440" s="1">
        <v>2007.0</v>
      </c>
      <c r="E8440" s="1" t="s">
        <v>28</v>
      </c>
      <c r="F8440" s="1" t="s">
        <v>25</v>
      </c>
      <c r="G8440" s="1">
        <v>0.68</v>
      </c>
      <c r="H8440" s="1">
        <v>0.0</v>
      </c>
      <c r="I8440" s="1">
        <v>0.0</v>
      </c>
      <c r="J8440" s="1">
        <v>0.05</v>
      </c>
      <c r="K8440" s="1">
        <v>0.74</v>
      </c>
    </row>
    <row r="8441" ht="14.25" customHeight="1">
      <c r="A8441" s="1">
        <v>2789.0</v>
      </c>
      <c r="B8441" s="1" t="s">
        <v>5864</v>
      </c>
      <c r="C8441" s="2" t="s">
        <v>40</v>
      </c>
      <c r="D8441" s="1">
        <v>2007.0</v>
      </c>
      <c r="E8441" s="1" t="s">
        <v>19</v>
      </c>
      <c r="F8441" s="1" t="s">
        <v>76</v>
      </c>
      <c r="G8441" s="1">
        <v>0.17</v>
      </c>
      <c r="H8441" s="1">
        <v>0.41</v>
      </c>
      <c r="I8441" s="1">
        <v>0.0</v>
      </c>
      <c r="J8441" s="1">
        <v>0.15</v>
      </c>
      <c r="K8441" s="1">
        <v>0.74</v>
      </c>
    </row>
    <row r="8442" ht="14.25" customHeight="1">
      <c r="A8442" s="1">
        <v>2790.0</v>
      </c>
      <c r="B8442" s="1" t="s">
        <v>5833</v>
      </c>
      <c r="C8442" s="2" t="s">
        <v>40</v>
      </c>
      <c r="D8442" s="1">
        <v>2007.0</v>
      </c>
      <c r="E8442" s="1" t="s">
        <v>14</v>
      </c>
      <c r="F8442" s="1" t="s">
        <v>15</v>
      </c>
      <c r="G8442" s="1">
        <v>0.22</v>
      </c>
      <c r="H8442" s="1">
        <v>0.38</v>
      </c>
      <c r="I8442" s="1">
        <v>0.0</v>
      </c>
      <c r="J8442" s="1">
        <v>0.14</v>
      </c>
      <c r="K8442" s="1">
        <v>0.74</v>
      </c>
    </row>
    <row r="8443" ht="14.25" customHeight="1">
      <c r="A8443" s="1">
        <v>2793.0</v>
      </c>
      <c r="B8443" s="1" t="s">
        <v>5865</v>
      </c>
      <c r="C8443" s="2" t="s">
        <v>73</v>
      </c>
      <c r="D8443" s="1">
        <v>2007.0</v>
      </c>
      <c r="E8443" s="1" t="s">
        <v>108</v>
      </c>
      <c r="F8443" s="1" t="s">
        <v>268</v>
      </c>
      <c r="G8443" s="1">
        <v>0.44</v>
      </c>
      <c r="H8443" s="1">
        <v>0.01</v>
      </c>
      <c r="I8443" s="1">
        <v>0.25</v>
      </c>
      <c r="J8443" s="1">
        <v>0.04</v>
      </c>
      <c r="K8443" s="1">
        <v>0.74</v>
      </c>
    </row>
    <row r="8444" ht="14.25" customHeight="1">
      <c r="A8444" s="1">
        <v>2795.0</v>
      </c>
      <c r="B8444" s="1" t="s">
        <v>5813</v>
      </c>
      <c r="C8444" s="2" t="s">
        <v>73</v>
      </c>
      <c r="D8444" s="1">
        <v>2007.0</v>
      </c>
      <c r="E8444" s="1" t="s">
        <v>108</v>
      </c>
      <c r="F8444" s="1" t="s">
        <v>15</v>
      </c>
      <c r="G8444" s="1">
        <v>0.63</v>
      </c>
      <c r="H8444" s="1">
        <v>0.05</v>
      </c>
      <c r="I8444" s="1">
        <v>0.0</v>
      </c>
      <c r="J8444" s="1">
        <v>0.06</v>
      </c>
      <c r="K8444" s="1">
        <v>0.73</v>
      </c>
    </row>
    <row r="8445" ht="14.25" customHeight="1">
      <c r="A8445" s="1">
        <v>2806.0</v>
      </c>
      <c r="B8445" s="1" t="s">
        <v>5866</v>
      </c>
      <c r="C8445" s="2" t="s">
        <v>73</v>
      </c>
      <c r="D8445" s="1">
        <v>2007.0</v>
      </c>
      <c r="E8445" s="1" t="s">
        <v>28</v>
      </c>
      <c r="F8445" s="1" t="s">
        <v>55</v>
      </c>
      <c r="G8445" s="1">
        <v>0.0</v>
      </c>
      <c r="H8445" s="1">
        <v>0.0</v>
      </c>
      <c r="I8445" s="1">
        <v>0.73</v>
      </c>
      <c r="J8445" s="1">
        <v>0.0</v>
      </c>
      <c r="K8445" s="1">
        <v>0.73</v>
      </c>
    </row>
    <row r="8446" ht="14.25" customHeight="1">
      <c r="A8446" s="1">
        <v>2835.0</v>
      </c>
      <c r="B8446" s="1" t="s">
        <v>5867</v>
      </c>
      <c r="C8446" s="2" t="s">
        <v>12</v>
      </c>
      <c r="D8446" s="1">
        <v>2007.0</v>
      </c>
      <c r="E8446" s="1" t="s">
        <v>14</v>
      </c>
      <c r="F8446" s="1" t="s">
        <v>15</v>
      </c>
      <c r="G8446" s="1">
        <v>0.59</v>
      </c>
      <c r="H8446" s="1">
        <v>0.02</v>
      </c>
      <c r="I8446" s="1">
        <v>0.01</v>
      </c>
      <c r="J8446" s="1">
        <v>0.1</v>
      </c>
      <c r="K8446" s="1">
        <v>0.72</v>
      </c>
    </row>
    <row r="8447" ht="14.25" customHeight="1">
      <c r="A8447" s="1">
        <v>2841.0</v>
      </c>
      <c r="B8447" s="1" t="s">
        <v>5868</v>
      </c>
      <c r="C8447" s="2" t="s">
        <v>27</v>
      </c>
      <c r="D8447" s="1">
        <v>2007.0</v>
      </c>
      <c r="E8447" s="1" t="s">
        <v>14</v>
      </c>
      <c r="F8447" s="1" t="s">
        <v>1776</v>
      </c>
      <c r="G8447" s="1">
        <v>0.67</v>
      </c>
      <c r="H8447" s="1">
        <v>0.0</v>
      </c>
      <c r="I8447" s="1">
        <v>0.0</v>
      </c>
      <c r="J8447" s="1">
        <v>0.05</v>
      </c>
      <c r="K8447" s="1">
        <v>0.72</v>
      </c>
    </row>
    <row r="8448" ht="14.25" customHeight="1">
      <c r="A8448" s="1">
        <v>2847.0</v>
      </c>
      <c r="B8448" s="1" t="s">
        <v>5785</v>
      </c>
      <c r="C8448" s="2" t="s">
        <v>44</v>
      </c>
      <c r="D8448" s="1">
        <v>2007.0</v>
      </c>
      <c r="E8448" s="1" t="s">
        <v>19</v>
      </c>
      <c r="F8448" s="1" t="s">
        <v>227</v>
      </c>
      <c r="G8448" s="1">
        <v>0.23</v>
      </c>
      <c r="H8448" s="1">
        <v>0.31</v>
      </c>
      <c r="I8448" s="1">
        <v>0.0</v>
      </c>
      <c r="J8448" s="1">
        <v>0.18</v>
      </c>
      <c r="K8448" s="1">
        <v>0.72</v>
      </c>
    </row>
    <row r="8449" ht="14.25" customHeight="1">
      <c r="A8449" s="1">
        <v>2848.0</v>
      </c>
      <c r="B8449" s="1" t="s">
        <v>5869</v>
      </c>
      <c r="C8449" s="2" t="s">
        <v>27</v>
      </c>
      <c r="D8449" s="1">
        <v>2007.0</v>
      </c>
      <c r="E8449" s="1" t="s">
        <v>14</v>
      </c>
      <c r="F8449" s="1" t="s">
        <v>15</v>
      </c>
      <c r="G8449" s="1">
        <v>0.62</v>
      </c>
      <c r="H8449" s="1">
        <v>0.04</v>
      </c>
      <c r="I8449" s="1">
        <v>0.0</v>
      </c>
      <c r="J8449" s="1">
        <v>0.06</v>
      </c>
      <c r="K8449" s="1">
        <v>0.72</v>
      </c>
    </row>
    <row r="8450" ht="14.25" customHeight="1">
      <c r="A8450" s="1">
        <v>2857.0</v>
      </c>
      <c r="B8450" s="1" t="s">
        <v>5870</v>
      </c>
      <c r="C8450" s="2" t="s">
        <v>39</v>
      </c>
      <c r="D8450" s="1">
        <v>2007.0</v>
      </c>
      <c r="E8450" s="1" t="s">
        <v>24</v>
      </c>
      <c r="F8450" s="1" t="s">
        <v>15</v>
      </c>
      <c r="G8450" s="1">
        <v>0.0</v>
      </c>
      <c r="H8450" s="1">
        <v>0.69</v>
      </c>
      <c r="I8450" s="1">
        <v>0.0</v>
      </c>
      <c r="J8450" s="1">
        <v>0.03</v>
      </c>
      <c r="K8450" s="1">
        <v>0.72</v>
      </c>
    </row>
    <row r="8451" ht="14.25" customHeight="1">
      <c r="A8451" s="1">
        <v>2861.0</v>
      </c>
      <c r="B8451" s="1" t="s">
        <v>5871</v>
      </c>
      <c r="C8451" s="2" t="s">
        <v>18</v>
      </c>
      <c r="D8451" s="1">
        <v>2007.0</v>
      </c>
      <c r="E8451" s="1" t="s">
        <v>58</v>
      </c>
      <c r="F8451" s="1" t="s">
        <v>116</v>
      </c>
      <c r="G8451" s="1">
        <v>0.18</v>
      </c>
      <c r="H8451" s="1">
        <v>0.01</v>
      </c>
      <c r="I8451" s="1">
        <v>0.5</v>
      </c>
      <c r="J8451" s="1">
        <v>0.02</v>
      </c>
      <c r="K8451" s="1">
        <v>0.71</v>
      </c>
    </row>
    <row r="8452" ht="14.25" customHeight="1">
      <c r="A8452" s="1">
        <v>2868.0</v>
      </c>
      <c r="B8452" s="1" t="s">
        <v>5065</v>
      </c>
      <c r="C8452" s="2" t="s">
        <v>40</v>
      </c>
      <c r="D8452" s="1">
        <v>2007.0</v>
      </c>
      <c r="E8452" s="1" t="s">
        <v>19</v>
      </c>
      <c r="F8452" s="1" t="s">
        <v>381</v>
      </c>
      <c r="G8452" s="1">
        <v>0.18</v>
      </c>
      <c r="H8452" s="1">
        <v>0.08</v>
      </c>
      <c r="I8452" s="1">
        <v>0.41</v>
      </c>
      <c r="J8452" s="1">
        <v>0.04</v>
      </c>
      <c r="K8452" s="1">
        <v>0.71</v>
      </c>
    </row>
    <row r="8453" ht="14.25" customHeight="1">
      <c r="A8453" s="1">
        <v>2871.0</v>
      </c>
      <c r="B8453" s="1" t="s">
        <v>5768</v>
      </c>
      <c r="C8453" s="2" t="s">
        <v>44</v>
      </c>
      <c r="D8453" s="1">
        <v>2007.0</v>
      </c>
      <c r="E8453" s="1" t="s">
        <v>14</v>
      </c>
      <c r="F8453" s="1" t="s">
        <v>15</v>
      </c>
      <c r="G8453" s="1">
        <v>0.6</v>
      </c>
      <c r="H8453" s="1">
        <v>0.04</v>
      </c>
      <c r="I8453" s="1">
        <v>0.0</v>
      </c>
      <c r="J8453" s="1">
        <v>0.07</v>
      </c>
      <c r="K8453" s="1">
        <v>0.71</v>
      </c>
    </row>
    <row r="8454" ht="14.25" customHeight="1">
      <c r="A8454" s="1">
        <v>2897.0</v>
      </c>
      <c r="B8454" s="1" t="s">
        <v>5872</v>
      </c>
      <c r="C8454" s="2" t="s">
        <v>27</v>
      </c>
      <c r="D8454" s="1">
        <v>2007.0</v>
      </c>
      <c r="E8454" s="1" t="s">
        <v>58</v>
      </c>
      <c r="F8454" s="1" t="s">
        <v>3164</v>
      </c>
      <c r="G8454" s="1">
        <v>0.41</v>
      </c>
      <c r="H8454" s="1">
        <v>0.23</v>
      </c>
      <c r="I8454" s="1">
        <v>0.0</v>
      </c>
      <c r="J8454" s="1">
        <v>0.07</v>
      </c>
      <c r="K8454" s="1">
        <v>0.71</v>
      </c>
    </row>
    <row r="8455" ht="14.25" customHeight="1">
      <c r="A8455" s="1">
        <v>2912.0</v>
      </c>
      <c r="B8455" s="1" t="s">
        <v>5859</v>
      </c>
      <c r="C8455" s="2" t="s">
        <v>27</v>
      </c>
      <c r="D8455" s="1">
        <v>2007.0</v>
      </c>
      <c r="E8455" s="1" t="s">
        <v>14</v>
      </c>
      <c r="F8455" s="1" t="s">
        <v>15</v>
      </c>
      <c r="G8455" s="1">
        <v>0.65</v>
      </c>
      <c r="H8455" s="1">
        <v>0.0</v>
      </c>
      <c r="I8455" s="1">
        <v>0.0</v>
      </c>
      <c r="J8455" s="1">
        <v>0.05</v>
      </c>
      <c r="K8455" s="1">
        <v>0.7</v>
      </c>
    </row>
    <row r="8456" ht="14.25" customHeight="1">
      <c r="A8456" s="1">
        <v>2946.0</v>
      </c>
      <c r="B8456" s="1" t="s">
        <v>5873</v>
      </c>
      <c r="C8456" s="2" t="s">
        <v>44</v>
      </c>
      <c r="D8456" s="1">
        <v>2007.0</v>
      </c>
      <c r="E8456" s="1" t="s">
        <v>19</v>
      </c>
      <c r="F8456" s="1" t="s">
        <v>32</v>
      </c>
      <c r="G8456" s="1">
        <v>0.26</v>
      </c>
      <c r="H8456" s="1">
        <v>0.01</v>
      </c>
      <c r="I8456" s="1">
        <v>0.26</v>
      </c>
      <c r="J8456" s="1">
        <v>0.17</v>
      </c>
      <c r="K8456" s="1">
        <v>0.69</v>
      </c>
    </row>
    <row r="8457" ht="14.25" customHeight="1">
      <c r="A8457" s="1">
        <v>2948.0</v>
      </c>
      <c r="B8457" s="1" t="s">
        <v>126</v>
      </c>
      <c r="C8457" s="2" t="s">
        <v>27</v>
      </c>
      <c r="D8457" s="1">
        <v>2007.0</v>
      </c>
      <c r="E8457" s="1" t="s">
        <v>19</v>
      </c>
      <c r="F8457" s="1" t="s">
        <v>36</v>
      </c>
      <c r="G8457" s="1">
        <v>0.54</v>
      </c>
      <c r="H8457" s="1">
        <v>0.1</v>
      </c>
      <c r="I8457" s="1">
        <v>0.0</v>
      </c>
      <c r="J8457" s="1">
        <v>0.06</v>
      </c>
      <c r="K8457" s="1">
        <v>0.69</v>
      </c>
    </row>
    <row r="8458" ht="14.25" customHeight="1">
      <c r="A8458" s="1">
        <v>2968.0</v>
      </c>
      <c r="B8458" s="1" t="s">
        <v>4996</v>
      </c>
      <c r="C8458" s="2" t="s">
        <v>27</v>
      </c>
      <c r="D8458" s="1">
        <v>2007.0</v>
      </c>
      <c r="E8458" s="1" t="s">
        <v>47</v>
      </c>
      <c r="F8458" s="1" t="s">
        <v>152</v>
      </c>
      <c r="G8458" s="1">
        <v>0.55</v>
      </c>
      <c r="H8458" s="1">
        <v>0.08</v>
      </c>
      <c r="I8458" s="1">
        <v>0.0</v>
      </c>
      <c r="J8458" s="1">
        <v>0.06</v>
      </c>
      <c r="K8458" s="1">
        <v>0.69</v>
      </c>
    </row>
    <row r="8459" ht="14.25" customHeight="1">
      <c r="A8459" s="1">
        <v>2982.0</v>
      </c>
      <c r="B8459" s="1" t="s">
        <v>5841</v>
      </c>
      <c r="C8459" s="2" t="s">
        <v>40</v>
      </c>
      <c r="D8459" s="1">
        <v>2007.0</v>
      </c>
      <c r="E8459" s="1" t="s">
        <v>2</v>
      </c>
      <c r="F8459" s="1" t="s">
        <v>36</v>
      </c>
      <c r="G8459" s="1">
        <v>0.26</v>
      </c>
      <c r="H8459" s="1">
        <v>0.29</v>
      </c>
      <c r="I8459" s="1">
        <v>0.02</v>
      </c>
      <c r="J8459" s="1">
        <v>0.12</v>
      </c>
      <c r="K8459" s="1">
        <v>0.68</v>
      </c>
    </row>
    <row r="8460" ht="14.25" customHeight="1">
      <c r="A8460" s="1">
        <v>2988.0</v>
      </c>
      <c r="B8460" s="1" t="s">
        <v>5874</v>
      </c>
      <c r="C8460" s="2" t="s">
        <v>44</v>
      </c>
      <c r="D8460" s="1">
        <v>2007.0</v>
      </c>
      <c r="E8460" s="1" t="s">
        <v>14</v>
      </c>
      <c r="F8460" s="1" t="s">
        <v>156</v>
      </c>
      <c r="G8460" s="1">
        <v>0.21</v>
      </c>
      <c r="H8460" s="1">
        <v>0.11</v>
      </c>
      <c r="I8460" s="1">
        <v>0.28</v>
      </c>
      <c r="J8460" s="1">
        <v>0.08</v>
      </c>
      <c r="K8460" s="1">
        <v>0.68</v>
      </c>
    </row>
    <row r="8461" ht="14.25" customHeight="1">
      <c r="A8461" s="1">
        <v>2997.0</v>
      </c>
      <c r="B8461" s="1" t="s">
        <v>5875</v>
      </c>
      <c r="C8461" s="2" t="s">
        <v>73</v>
      </c>
      <c r="D8461" s="1">
        <v>2007.0</v>
      </c>
      <c r="E8461" s="1" t="s">
        <v>47</v>
      </c>
      <c r="F8461" s="1" t="s">
        <v>152</v>
      </c>
      <c r="G8461" s="1">
        <v>0.63</v>
      </c>
      <c r="H8461" s="1">
        <v>0.01</v>
      </c>
      <c r="I8461" s="1">
        <v>0.0</v>
      </c>
      <c r="J8461" s="1">
        <v>0.05</v>
      </c>
      <c r="K8461" s="1">
        <v>0.68</v>
      </c>
    </row>
    <row r="8462" ht="14.25" customHeight="1">
      <c r="A8462" s="1">
        <v>3009.0</v>
      </c>
      <c r="B8462" s="1" t="s">
        <v>4945</v>
      </c>
      <c r="C8462" s="2" t="s">
        <v>40</v>
      </c>
      <c r="D8462" s="1">
        <v>2007.0</v>
      </c>
      <c r="E8462" s="1" t="s">
        <v>24</v>
      </c>
      <c r="F8462" s="1" t="s">
        <v>134</v>
      </c>
      <c r="G8462" s="1">
        <v>0.33</v>
      </c>
      <c r="H8462" s="1">
        <v>0.24</v>
      </c>
      <c r="I8462" s="1">
        <v>0.0</v>
      </c>
      <c r="J8462" s="1">
        <v>0.11</v>
      </c>
      <c r="K8462" s="1">
        <v>0.67</v>
      </c>
    </row>
    <row r="8463" ht="14.25" customHeight="1">
      <c r="A8463" s="1">
        <v>3010.0</v>
      </c>
      <c r="B8463" s="1" t="s">
        <v>5876</v>
      </c>
      <c r="C8463" s="2" t="s">
        <v>73</v>
      </c>
      <c r="D8463" s="1">
        <v>2007.0</v>
      </c>
      <c r="E8463" s="1" t="s">
        <v>58</v>
      </c>
      <c r="F8463" s="1" t="s">
        <v>116</v>
      </c>
      <c r="G8463" s="1">
        <v>0.22</v>
      </c>
      <c r="H8463" s="1">
        <v>0.01</v>
      </c>
      <c r="I8463" s="1">
        <v>0.42</v>
      </c>
      <c r="J8463" s="1">
        <v>0.02</v>
      </c>
      <c r="K8463" s="1">
        <v>0.67</v>
      </c>
    </row>
    <row r="8464" ht="14.25" customHeight="1">
      <c r="A8464" s="1">
        <v>3014.0</v>
      </c>
      <c r="B8464" s="1" t="s">
        <v>5877</v>
      </c>
      <c r="C8464" s="2" t="s">
        <v>40</v>
      </c>
      <c r="D8464" s="1">
        <v>2007.0</v>
      </c>
      <c r="E8464" s="1" t="s">
        <v>24</v>
      </c>
      <c r="F8464" s="1" t="s">
        <v>147</v>
      </c>
      <c r="G8464" s="1">
        <v>0.2</v>
      </c>
      <c r="H8464" s="1">
        <v>0.34</v>
      </c>
      <c r="I8464" s="1">
        <v>0.0</v>
      </c>
      <c r="J8464" s="1">
        <v>0.13</v>
      </c>
      <c r="K8464" s="1">
        <v>0.67</v>
      </c>
    </row>
    <row r="8465" ht="14.25" customHeight="1">
      <c r="A8465" s="1">
        <v>3031.0</v>
      </c>
      <c r="B8465" s="1" t="s">
        <v>5807</v>
      </c>
      <c r="C8465" s="2" t="s">
        <v>44</v>
      </c>
      <c r="D8465" s="1">
        <v>2007.0</v>
      </c>
      <c r="E8465" s="1" t="s">
        <v>19</v>
      </c>
      <c r="F8465" s="1" t="s">
        <v>152</v>
      </c>
      <c r="G8465" s="1">
        <v>0.22</v>
      </c>
      <c r="H8465" s="1">
        <v>0.28</v>
      </c>
      <c r="I8465" s="1">
        <v>0.0</v>
      </c>
      <c r="J8465" s="1">
        <v>0.16</v>
      </c>
      <c r="K8465" s="1">
        <v>0.67</v>
      </c>
    </row>
    <row r="8466" ht="14.25" customHeight="1">
      <c r="A8466" s="1">
        <v>3047.0</v>
      </c>
      <c r="B8466" s="1" t="s">
        <v>5878</v>
      </c>
      <c r="C8466" s="2" t="s">
        <v>73</v>
      </c>
      <c r="D8466" s="1">
        <v>2007.0</v>
      </c>
      <c r="E8466" s="1" t="s">
        <v>31</v>
      </c>
      <c r="F8466" s="1" t="s">
        <v>78</v>
      </c>
      <c r="G8466" s="1">
        <v>0.33</v>
      </c>
      <c r="H8466" s="1">
        <v>0.05</v>
      </c>
      <c r="I8466" s="1">
        <v>0.25</v>
      </c>
      <c r="J8466" s="1">
        <v>0.04</v>
      </c>
      <c r="K8466" s="1">
        <v>0.67</v>
      </c>
    </row>
    <row r="8467" ht="14.25" customHeight="1">
      <c r="A8467" s="1">
        <v>3057.0</v>
      </c>
      <c r="B8467" s="1" t="s">
        <v>5879</v>
      </c>
      <c r="C8467" s="2" t="s">
        <v>12</v>
      </c>
      <c r="D8467" s="1">
        <v>2007.0</v>
      </c>
      <c r="E8467" s="1" t="s">
        <v>14</v>
      </c>
      <c r="F8467" s="1" t="s">
        <v>36</v>
      </c>
      <c r="G8467" s="1">
        <v>0.55</v>
      </c>
      <c r="H8467" s="1">
        <v>0.02</v>
      </c>
      <c r="I8467" s="1">
        <v>0.0</v>
      </c>
      <c r="J8467" s="1">
        <v>0.09</v>
      </c>
      <c r="K8467" s="1">
        <v>0.66</v>
      </c>
    </row>
    <row r="8468" ht="14.25" customHeight="1">
      <c r="A8468" s="1">
        <v>3059.0</v>
      </c>
      <c r="B8468" s="1" t="s">
        <v>5880</v>
      </c>
      <c r="C8468" s="2" t="s">
        <v>12</v>
      </c>
      <c r="D8468" s="1">
        <v>2007.0</v>
      </c>
      <c r="E8468" s="1" t="s">
        <v>22</v>
      </c>
      <c r="F8468" s="1" t="s">
        <v>25</v>
      </c>
      <c r="G8468" s="1">
        <v>0.26</v>
      </c>
      <c r="H8468" s="1">
        <v>0.01</v>
      </c>
      <c r="I8468" s="1">
        <v>0.13</v>
      </c>
      <c r="J8468" s="1">
        <v>0.26</v>
      </c>
      <c r="K8468" s="1">
        <v>0.66</v>
      </c>
    </row>
    <row r="8469" ht="14.25" customHeight="1">
      <c r="A8469" s="1">
        <v>3077.0</v>
      </c>
      <c r="B8469" s="1" t="s">
        <v>5881</v>
      </c>
      <c r="C8469" s="2" t="s">
        <v>73</v>
      </c>
      <c r="D8469" s="1">
        <v>2007.0</v>
      </c>
      <c r="E8469" s="1" t="s">
        <v>2</v>
      </c>
      <c r="F8469" s="1" t="s">
        <v>55</v>
      </c>
      <c r="G8469" s="1">
        <v>0.28</v>
      </c>
      <c r="H8469" s="1">
        <v>0.02</v>
      </c>
      <c r="I8469" s="1">
        <v>0.33</v>
      </c>
      <c r="J8469" s="1">
        <v>0.03</v>
      </c>
      <c r="K8469" s="1">
        <v>0.66</v>
      </c>
    </row>
    <row r="8470" ht="14.25" customHeight="1">
      <c r="A8470" s="1">
        <v>3091.0</v>
      </c>
      <c r="B8470" s="1" t="s">
        <v>5821</v>
      </c>
      <c r="C8470" s="2" t="s">
        <v>44</v>
      </c>
      <c r="D8470" s="1">
        <v>2007.0</v>
      </c>
      <c r="E8470" s="1" t="s">
        <v>19</v>
      </c>
      <c r="F8470" s="1" t="s">
        <v>36</v>
      </c>
      <c r="G8470" s="1">
        <v>0.23</v>
      </c>
      <c r="H8470" s="1">
        <v>0.27</v>
      </c>
      <c r="I8470" s="1">
        <v>0.0</v>
      </c>
      <c r="J8470" s="1">
        <v>0.16</v>
      </c>
      <c r="K8470" s="1">
        <v>0.66</v>
      </c>
    </row>
    <row r="8471" ht="14.25" customHeight="1">
      <c r="A8471" s="1">
        <v>3092.0</v>
      </c>
      <c r="B8471" s="1" t="s">
        <v>5882</v>
      </c>
      <c r="C8471" s="2" t="s">
        <v>73</v>
      </c>
      <c r="D8471" s="1">
        <v>2007.0</v>
      </c>
      <c r="E8471" s="1" t="s">
        <v>28</v>
      </c>
      <c r="F8471" s="1" t="s">
        <v>166</v>
      </c>
      <c r="G8471" s="1">
        <v>0.0</v>
      </c>
      <c r="H8471" s="1">
        <v>0.0</v>
      </c>
      <c r="I8471" s="1">
        <v>0.66</v>
      </c>
      <c r="J8471" s="1">
        <v>0.0</v>
      </c>
      <c r="K8471" s="1">
        <v>0.66</v>
      </c>
    </row>
    <row r="8472" ht="14.25" customHeight="1">
      <c r="A8472" s="1">
        <v>3119.0</v>
      </c>
      <c r="B8472" s="1" t="s">
        <v>5883</v>
      </c>
      <c r="C8472" s="2" t="s">
        <v>12</v>
      </c>
      <c r="D8472" s="1">
        <v>2007.0</v>
      </c>
      <c r="E8472" s="1" t="s">
        <v>28</v>
      </c>
      <c r="F8472" s="1" t="s">
        <v>156</v>
      </c>
      <c r="G8472" s="1">
        <v>0.0</v>
      </c>
      <c r="H8472" s="1">
        <v>0.5</v>
      </c>
      <c r="I8472" s="1">
        <v>0.0</v>
      </c>
      <c r="J8472" s="1">
        <v>0.15</v>
      </c>
      <c r="K8472" s="1">
        <v>0.65</v>
      </c>
    </row>
    <row r="8473" ht="14.25" customHeight="1">
      <c r="A8473" s="1">
        <v>3123.0</v>
      </c>
      <c r="B8473" s="1" t="s">
        <v>5884</v>
      </c>
      <c r="C8473" s="2" t="s">
        <v>12</v>
      </c>
      <c r="D8473" s="1">
        <v>2007.0</v>
      </c>
      <c r="E8473" s="1" t="s">
        <v>28</v>
      </c>
      <c r="F8473" s="1" t="s">
        <v>156</v>
      </c>
      <c r="G8473" s="1">
        <v>0.0</v>
      </c>
      <c r="H8473" s="1">
        <v>0.05</v>
      </c>
      <c r="I8473" s="1">
        <v>0.0</v>
      </c>
      <c r="J8473" s="1">
        <v>0.6</v>
      </c>
      <c r="K8473" s="1">
        <v>0.65</v>
      </c>
    </row>
    <row r="8474" ht="14.25" customHeight="1">
      <c r="A8474" s="1">
        <v>3125.0</v>
      </c>
      <c r="B8474" s="1" t="s">
        <v>4996</v>
      </c>
      <c r="C8474" s="2" t="s">
        <v>44</v>
      </c>
      <c r="D8474" s="1">
        <v>2007.0</v>
      </c>
      <c r="E8474" s="1" t="s">
        <v>47</v>
      </c>
      <c r="F8474" s="1" t="s">
        <v>152</v>
      </c>
      <c r="G8474" s="1">
        <v>0.35</v>
      </c>
      <c r="H8474" s="1">
        <v>0.18</v>
      </c>
      <c r="I8474" s="1">
        <v>0.0</v>
      </c>
      <c r="J8474" s="1">
        <v>0.12</v>
      </c>
      <c r="K8474" s="1">
        <v>0.65</v>
      </c>
    </row>
    <row r="8475" ht="14.25" customHeight="1">
      <c r="A8475" s="1">
        <v>3128.0</v>
      </c>
      <c r="B8475" s="1" t="s">
        <v>5885</v>
      </c>
      <c r="C8475" s="2" t="s">
        <v>44</v>
      </c>
      <c r="D8475" s="1">
        <v>2007.0</v>
      </c>
      <c r="E8475" s="1" t="s">
        <v>58</v>
      </c>
      <c r="F8475" s="1" t="s">
        <v>116</v>
      </c>
      <c r="G8475" s="1">
        <v>0.2</v>
      </c>
      <c r="H8475" s="1">
        <v>0.14</v>
      </c>
      <c r="I8475" s="1">
        <v>0.22</v>
      </c>
      <c r="J8475" s="1">
        <v>0.09</v>
      </c>
      <c r="K8475" s="1">
        <v>0.65</v>
      </c>
    </row>
    <row r="8476" ht="14.25" customHeight="1">
      <c r="A8476" s="1">
        <v>3135.0</v>
      </c>
      <c r="B8476" s="1" t="s">
        <v>4285</v>
      </c>
      <c r="C8476" s="2" t="s">
        <v>73</v>
      </c>
      <c r="D8476" s="1">
        <v>2007.0</v>
      </c>
      <c r="E8476" s="1" t="s">
        <v>108</v>
      </c>
      <c r="F8476" s="1" t="s">
        <v>152</v>
      </c>
      <c r="G8476" s="1">
        <v>0.6</v>
      </c>
      <c r="H8476" s="1">
        <v>0.0</v>
      </c>
      <c r="I8476" s="1">
        <v>0.0</v>
      </c>
      <c r="J8476" s="1">
        <v>0.05</v>
      </c>
      <c r="K8476" s="1">
        <v>0.64</v>
      </c>
    </row>
    <row r="8477" ht="14.25" customHeight="1">
      <c r="A8477" s="1">
        <v>3140.0</v>
      </c>
      <c r="B8477" s="1" t="s">
        <v>5886</v>
      </c>
      <c r="C8477" s="2" t="s">
        <v>44</v>
      </c>
      <c r="D8477" s="1">
        <v>2007.0</v>
      </c>
      <c r="E8477" s="1" t="s">
        <v>19</v>
      </c>
      <c r="F8477" s="1" t="s">
        <v>98</v>
      </c>
      <c r="G8477" s="1">
        <v>0.25</v>
      </c>
      <c r="H8477" s="1">
        <v>0.25</v>
      </c>
      <c r="I8477" s="1">
        <v>0.0</v>
      </c>
      <c r="J8477" s="1">
        <v>0.15</v>
      </c>
      <c r="K8477" s="1">
        <v>0.64</v>
      </c>
    </row>
    <row r="8478" ht="14.25" customHeight="1">
      <c r="A8478" s="1">
        <v>3154.0</v>
      </c>
      <c r="B8478" s="1" t="s">
        <v>5887</v>
      </c>
      <c r="C8478" s="2" t="s">
        <v>27</v>
      </c>
      <c r="D8478" s="1">
        <v>2007.0</v>
      </c>
      <c r="E8478" s="1" t="s">
        <v>47</v>
      </c>
      <c r="F8478" s="1" t="s">
        <v>152</v>
      </c>
      <c r="G8478" s="1">
        <v>0.25</v>
      </c>
      <c r="H8478" s="1">
        <v>0.32</v>
      </c>
      <c r="I8478" s="1">
        <v>0.0</v>
      </c>
      <c r="J8478" s="1">
        <v>0.07</v>
      </c>
      <c r="K8478" s="1">
        <v>0.64</v>
      </c>
    </row>
    <row r="8479" ht="14.25" customHeight="1">
      <c r="A8479" s="1">
        <v>3167.0</v>
      </c>
      <c r="B8479" s="1" t="s">
        <v>5888</v>
      </c>
      <c r="C8479" s="2" t="s">
        <v>40</v>
      </c>
      <c r="D8479" s="1">
        <v>2007.0</v>
      </c>
      <c r="E8479" s="1" t="s">
        <v>47</v>
      </c>
      <c r="F8479" s="1" t="s">
        <v>60</v>
      </c>
      <c r="G8479" s="1">
        <v>0.07</v>
      </c>
      <c r="H8479" s="1">
        <v>0.43</v>
      </c>
      <c r="I8479" s="1">
        <v>0.0</v>
      </c>
      <c r="J8479" s="1">
        <v>0.14</v>
      </c>
      <c r="K8479" s="1">
        <v>0.64</v>
      </c>
    </row>
    <row r="8480" ht="14.25" customHeight="1">
      <c r="A8480" s="1">
        <v>3178.0</v>
      </c>
      <c r="B8480" s="1" t="s">
        <v>5867</v>
      </c>
      <c r="C8480" s="2" t="s">
        <v>40</v>
      </c>
      <c r="D8480" s="1">
        <v>2007.0</v>
      </c>
      <c r="E8480" s="1" t="s">
        <v>14</v>
      </c>
      <c r="F8480" s="1" t="s">
        <v>15</v>
      </c>
      <c r="G8480" s="1">
        <v>0.56</v>
      </c>
      <c r="H8480" s="1">
        <v>0.02</v>
      </c>
      <c r="I8480" s="1">
        <v>0.01</v>
      </c>
      <c r="J8480" s="1">
        <v>0.05</v>
      </c>
      <c r="K8480" s="1">
        <v>0.64</v>
      </c>
    </row>
    <row r="8481" ht="14.25" customHeight="1">
      <c r="A8481" s="1">
        <v>3180.0</v>
      </c>
      <c r="B8481" s="1" t="s">
        <v>5889</v>
      </c>
      <c r="C8481" s="2" t="s">
        <v>18</v>
      </c>
      <c r="D8481" s="1">
        <v>2007.0</v>
      </c>
      <c r="E8481" s="1" t="s">
        <v>47</v>
      </c>
      <c r="F8481" s="1" t="s">
        <v>55</v>
      </c>
      <c r="G8481" s="1">
        <v>0.2</v>
      </c>
      <c r="H8481" s="1">
        <v>0.26</v>
      </c>
      <c r="I8481" s="1">
        <v>0.11</v>
      </c>
      <c r="J8481" s="1">
        <v>0.06</v>
      </c>
      <c r="K8481" s="1">
        <v>0.64</v>
      </c>
    </row>
    <row r="8482" ht="14.25" customHeight="1">
      <c r="A8482" s="1">
        <v>3191.0</v>
      </c>
      <c r="B8482" s="1" t="s">
        <v>5890</v>
      </c>
      <c r="C8482" s="2" t="s">
        <v>27</v>
      </c>
      <c r="D8482" s="1">
        <v>2007.0</v>
      </c>
      <c r="E8482" s="1" t="s">
        <v>47</v>
      </c>
      <c r="F8482" s="1" t="s">
        <v>152</v>
      </c>
      <c r="G8482" s="1">
        <v>0.22</v>
      </c>
      <c r="H8482" s="1">
        <v>0.34</v>
      </c>
      <c r="I8482" s="1">
        <v>0.0</v>
      </c>
      <c r="J8482" s="1">
        <v>0.07</v>
      </c>
      <c r="K8482" s="1">
        <v>0.63</v>
      </c>
    </row>
    <row r="8483" ht="14.25" customHeight="1">
      <c r="A8483" s="1">
        <v>3210.0</v>
      </c>
      <c r="B8483" s="1" t="s">
        <v>5891</v>
      </c>
      <c r="C8483" s="2" t="s">
        <v>18</v>
      </c>
      <c r="D8483" s="1">
        <v>2007.0</v>
      </c>
      <c r="E8483" s="1" t="s">
        <v>14</v>
      </c>
      <c r="F8483" s="1" t="s">
        <v>36</v>
      </c>
      <c r="G8483" s="1">
        <v>0.58</v>
      </c>
      <c r="H8483" s="1">
        <v>0.0</v>
      </c>
      <c r="I8483" s="1">
        <v>0.0</v>
      </c>
      <c r="J8483" s="1">
        <v>0.05</v>
      </c>
      <c r="K8483" s="1">
        <v>0.63</v>
      </c>
    </row>
    <row r="8484" ht="14.25" customHeight="1">
      <c r="A8484" s="1">
        <v>3225.0</v>
      </c>
      <c r="B8484" s="1" t="s">
        <v>5892</v>
      </c>
      <c r="C8484" s="2" t="s">
        <v>12</v>
      </c>
      <c r="D8484" s="1">
        <v>2007.0</v>
      </c>
      <c r="E8484" s="1" t="s">
        <v>58</v>
      </c>
      <c r="F8484" s="1" t="s">
        <v>381</v>
      </c>
      <c r="G8484" s="1">
        <v>0.22</v>
      </c>
      <c r="H8484" s="1">
        <v>0.2</v>
      </c>
      <c r="I8484" s="1">
        <v>0.16</v>
      </c>
      <c r="J8484" s="1">
        <v>0.05</v>
      </c>
      <c r="K8484" s="1">
        <v>0.63</v>
      </c>
    </row>
    <row r="8485" ht="14.25" customHeight="1">
      <c r="A8485" s="1">
        <v>3266.0</v>
      </c>
      <c r="B8485" s="1" t="s">
        <v>5789</v>
      </c>
      <c r="C8485" s="2" t="s">
        <v>18</v>
      </c>
      <c r="D8485" s="1">
        <v>2007.0</v>
      </c>
      <c r="E8485" s="1" t="s">
        <v>19</v>
      </c>
      <c r="F8485" s="1" t="s">
        <v>152</v>
      </c>
      <c r="G8485" s="1">
        <v>0.57</v>
      </c>
      <c r="H8485" s="1">
        <v>0.01</v>
      </c>
      <c r="I8485" s="1">
        <v>0.0</v>
      </c>
      <c r="J8485" s="1">
        <v>0.04</v>
      </c>
      <c r="K8485" s="1">
        <v>0.62</v>
      </c>
    </row>
    <row r="8486" ht="14.25" customHeight="1">
      <c r="A8486" s="1">
        <v>3304.0</v>
      </c>
      <c r="B8486" s="1" t="s">
        <v>5893</v>
      </c>
      <c r="C8486" s="2" t="s">
        <v>73</v>
      </c>
      <c r="D8486" s="1">
        <v>2007.0</v>
      </c>
      <c r="E8486" s="1" t="s">
        <v>28</v>
      </c>
      <c r="F8486" s="1" t="s">
        <v>55</v>
      </c>
      <c r="G8486" s="1">
        <v>0.0</v>
      </c>
      <c r="H8486" s="1">
        <v>0.0</v>
      </c>
      <c r="I8486" s="1">
        <v>0.61</v>
      </c>
      <c r="J8486" s="1">
        <v>0.0</v>
      </c>
      <c r="K8486" s="1">
        <v>0.61</v>
      </c>
    </row>
    <row r="8487" ht="14.25" customHeight="1">
      <c r="A8487" s="1">
        <v>3315.0</v>
      </c>
      <c r="B8487" s="1" t="s">
        <v>5894</v>
      </c>
      <c r="C8487" s="2" t="s">
        <v>73</v>
      </c>
      <c r="D8487" s="1">
        <v>2007.0</v>
      </c>
      <c r="E8487" s="1" t="s">
        <v>108</v>
      </c>
      <c r="F8487" s="1" t="s">
        <v>15</v>
      </c>
      <c r="G8487" s="1">
        <v>0.33</v>
      </c>
      <c r="H8487" s="1">
        <v>0.03</v>
      </c>
      <c r="I8487" s="1">
        <v>0.21</v>
      </c>
      <c r="J8487" s="1">
        <v>0.03</v>
      </c>
      <c r="K8487" s="1">
        <v>0.61</v>
      </c>
    </row>
    <row r="8488" ht="14.25" customHeight="1">
      <c r="A8488" s="1">
        <v>3329.0</v>
      </c>
      <c r="B8488" s="1" t="s">
        <v>5821</v>
      </c>
      <c r="C8488" s="2" t="s">
        <v>27</v>
      </c>
      <c r="D8488" s="1">
        <v>2007.0</v>
      </c>
      <c r="E8488" s="1" t="s">
        <v>19</v>
      </c>
      <c r="F8488" s="1" t="s">
        <v>36</v>
      </c>
      <c r="G8488" s="1">
        <v>0.51</v>
      </c>
      <c r="H8488" s="1">
        <v>0.05</v>
      </c>
      <c r="I8488" s="1">
        <v>0.0</v>
      </c>
      <c r="J8488" s="1">
        <v>0.05</v>
      </c>
      <c r="K8488" s="1">
        <v>0.61</v>
      </c>
    </row>
    <row r="8489" ht="14.25" customHeight="1">
      <c r="A8489" s="1">
        <v>3344.0</v>
      </c>
      <c r="B8489" s="1" t="s">
        <v>82</v>
      </c>
      <c r="C8489" s="2" t="s">
        <v>73</v>
      </c>
      <c r="D8489" s="1">
        <v>2007.0</v>
      </c>
      <c r="E8489" s="1" t="s">
        <v>19</v>
      </c>
      <c r="F8489" s="1" t="s">
        <v>60</v>
      </c>
      <c r="G8489" s="1">
        <v>0.28</v>
      </c>
      <c r="H8489" s="1">
        <v>0.25</v>
      </c>
      <c r="I8489" s="1">
        <v>0.0</v>
      </c>
      <c r="J8489" s="1">
        <v>0.06</v>
      </c>
      <c r="K8489" s="1">
        <v>0.6</v>
      </c>
    </row>
    <row r="8490" ht="14.25" customHeight="1">
      <c r="A8490" s="1">
        <v>3345.0</v>
      </c>
      <c r="B8490" s="1" t="s">
        <v>5846</v>
      </c>
      <c r="C8490" s="2" t="s">
        <v>12</v>
      </c>
      <c r="D8490" s="1">
        <v>2007.0</v>
      </c>
      <c r="E8490" s="1" t="s">
        <v>14</v>
      </c>
      <c r="F8490" s="1" t="s">
        <v>147</v>
      </c>
      <c r="G8490" s="1">
        <v>0.5</v>
      </c>
      <c r="H8490" s="1">
        <v>0.02</v>
      </c>
      <c r="I8490" s="1">
        <v>0.0</v>
      </c>
      <c r="J8490" s="1">
        <v>0.08</v>
      </c>
      <c r="K8490" s="1">
        <v>0.6</v>
      </c>
    </row>
    <row r="8491" ht="14.25" customHeight="1">
      <c r="A8491" s="1">
        <v>3379.0</v>
      </c>
      <c r="B8491" s="1" t="s">
        <v>5868</v>
      </c>
      <c r="C8491" s="2" t="s">
        <v>12</v>
      </c>
      <c r="D8491" s="1">
        <v>2007.0</v>
      </c>
      <c r="E8491" s="1" t="s">
        <v>14</v>
      </c>
      <c r="F8491" s="1" t="s">
        <v>1776</v>
      </c>
      <c r="G8491" s="1">
        <v>0.29</v>
      </c>
      <c r="H8491" s="1">
        <v>0.23</v>
      </c>
      <c r="I8491" s="1">
        <v>0.0</v>
      </c>
      <c r="J8491" s="1">
        <v>0.08</v>
      </c>
      <c r="K8491" s="1">
        <v>0.6</v>
      </c>
    </row>
    <row r="8492" ht="14.25" customHeight="1">
      <c r="A8492" s="1">
        <v>3411.0</v>
      </c>
      <c r="B8492" s="1" t="s">
        <v>5895</v>
      </c>
      <c r="C8492" s="2" t="s">
        <v>73</v>
      </c>
      <c r="D8492" s="1">
        <v>2007.0</v>
      </c>
      <c r="E8492" s="1" t="s">
        <v>28</v>
      </c>
      <c r="F8492" s="1" t="s">
        <v>377</v>
      </c>
      <c r="G8492" s="1">
        <v>0.54</v>
      </c>
      <c r="H8492" s="1">
        <v>0.0</v>
      </c>
      <c r="I8492" s="1">
        <v>0.0</v>
      </c>
      <c r="J8492" s="1">
        <v>0.04</v>
      </c>
      <c r="K8492" s="1">
        <v>0.59</v>
      </c>
    </row>
    <row r="8493" ht="14.25" customHeight="1">
      <c r="A8493" s="1">
        <v>3413.0</v>
      </c>
      <c r="B8493" s="1" t="s">
        <v>5821</v>
      </c>
      <c r="C8493" s="2" t="s">
        <v>18</v>
      </c>
      <c r="D8493" s="1">
        <v>2007.0</v>
      </c>
      <c r="E8493" s="1" t="s">
        <v>19</v>
      </c>
      <c r="F8493" s="1" t="s">
        <v>36</v>
      </c>
      <c r="G8493" s="1">
        <v>0.52</v>
      </c>
      <c r="H8493" s="1">
        <v>0.03</v>
      </c>
      <c r="I8493" s="1">
        <v>0.0</v>
      </c>
      <c r="J8493" s="1">
        <v>0.04</v>
      </c>
      <c r="K8493" s="1">
        <v>0.59</v>
      </c>
    </row>
    <row r="8494" ht="14.25" customHeight="1">
      <c r="A8494" s="1">
        <v>3429.0</v>
      </c>
      <c r="B8494" s="1" t="s">
        <v>5896</v>
      </c>
      <c r="C8494" s="2" t="s">
        <v>44</v>
      </c>
      <c r="D8494" s="1">
        <v>2007.0</v>
      </c>
      <c r="E8494" s="1" t="s">
        <v>58</v>
      </c>
      <c r="F8494" s="1" t="s">
        <v>116</v>
      </c>
      <c r="G8494" s="1">
        <v>0.39</v>
      </c>
      <c r="H8494" s="1">
        <v>0.02</v>
      </c>
      <c r="I8494" s="1">
        <v>0.13</v>
      </c>
      <c r="J8494" s="1">
        <v>0.04</v>
      </c>
      <c r="K8494" s="1">
        <v>0.59</v>
      </c>
    </row>
    <row r="8495" ht="14.25" customHeight="1">
      <c r="A8495" s="1">
        <v>3441.0</v>
      </c>
      <c r="B8495" s="1" t="s">
        <v>5824</v>
      </c>
      <c r="C8495" s="2" t="s">
        <v>18</v>
      </c>
      <c r="D8495" s="1">
        <v>2007.0</v>
      </c>
      <c r="E8495" s="1" t="s">
        <v>108</v>
      </c>
      <c r="F8495" s="1" t="s">
        <v>68</v>
      </c>
      <c r="G8495" s="1">
        <v>0.53</v>
      </c>
      <c r="H8495" s="1">
        <v>0.01</v>
      </c>
      <c r="I8495" s="1">
        <v>0.0</v>
      </c>
      <c r="J8495" s="1">
        <v>0.04</v>
      </c>
      <c r="K8495" s="1">
        <v>0.58</v>
      </c>
    </row>
    <row r="8496" ht="14.25" customHeight="1">
      <c r="A8496" s="1">
        <v>3478.0</v>
      </c>
      <c r="B8496" s="1" t="s">
        <v>5897</v>
      </c>
      <c r="C8496" s="2" t="s">
        <v>73</v>
      </c>
      <c r="D8496" s="1">
        <v>2007.0</v>
      </c>
      <c r="E8496" s="1" t="s">
        <v>19</v>
      </c>
      <c r="F8496" s="1" t="s">
        <v>78</v>
      </c>
      <c r="G8496" s="1">
        <v>0.25</v>
      </c>
      <c r="H8496" s="1">
        <v>0.0</v>
      </c>
      <c r="I8496" s="1">
        <v>0.31</v>
      </c>
      <c r="J8496" s="1">
        <v>0.02</v>
      </c>
      <c r="K8496" s="1">
        <v>0.58</v>
      </c>
    </row>
    <row r="8497" ht="14.25" customHeight="1">
      <c r="A8497" s="1">
        <v>3508.0</v>
      </c>
      <c r="B8497" s="1" t="s">
        <v>5898</v>
      </c>
      <c r="C8497" s="2" t="s">
        <v>27</v>
      </c>
      <c r="D8497" s="1">
        <v>2007.0</v>
      </c>
      <c r="E8497" s="1" t="s">
        <v>24</v>
      </c>
      <c r="F8497" s="1" t="s">
        <v>134</v>
      </c>
      <c r="G8497" s="1">
        <v>0.29</v>
      </c>
      <c r="H8497" s="1">
        <v>0.23</v>
      </c>
      <c r="I8497" s="1">
        <v>0.0</v>
      </c>
      <c r="J8497" s="1">
        <v>0.06</v>
      </c>
      <c r="K8497" s="1">
        <v>0.57</v>
      </c>
    </row>
    <row r="8498" ht="14.25" customHeight="1">
      <c r="A8498" s="1">
        <v>3509.0</v>
      </c>
      <c r="B8498" s="1" t="s">
        <v>5841</v>
      </c>
      <c r="C8498" s="2" t="s">
        <v>27</v>
      </c>
      <c r="D8498" s="1">
        <v>2007.0</v>
      </c>
      <c r="E8498" s="1" t="s">
        <v>2</v>
      </c>
      <c r="F8498" s="1" t="s">
        <v>36</v>
      </c>
      <c r="G8498" s="1">
        <v>0.49</v>
      </c>
      <c r="H8498" s="1">
        <v>0.04</v>
      </c>
      <c r="I8498" s="1">
        <v>0.0</v>
      </c>
      <c r="J8498" s="1">
        <v>0.04</v>
      </c>
      <c r="K8498" s="1">
        <v>0.57</v>
      </c>
    </row>
    <row r="8499" ht="14.25" customHeight="1">
      <c r="A8499" s="1">
        <v>3524.0</v>
      </c>
      <c r="B8499" s="1" t="s">
        <v>5844</v>
      </c>
      <c r="C8499" s="2" t="s">
        <v>44</v>
      </c>
      <c r="D8499" s="1">
        <v>2007.0</v>
      </c>
      <c r="E8499" s="1" t="s">
        <v>19</v>
      </c>
      <c r="F8499" s="1" t="s">
        <v>51</v>
      </c>
      <c r="G8499" s="1">
        <v>0.21</v>
      </c>
      <c r="H8499" s="1">
        <v>0.23</v>
      </c>
      <c r="I8499" s="1">
        <v>0.0</v>
      </c>
      <c r="J8499" s="1">
        <v>0.13</v>
      </c>
      <c r="K8499" s="1">
        <v>0.57</v>
      </c>
    </row>
    <row r="8500" ht="14.25" customHeight="1">
      <c r="A8500" s="1">
        <v>3527.0</v>
      </c>
      <c r="B8500" s="1" t="s">
        <v>5899</v>
      </c>
      <c r="C8500" s="2" t="s">
        <v>18</v>
      </c>
      <c r="D8500" s="1">
        <v>2007.0</v>
      </c>
      <c r="E8500" s="1" t="s">
        <v>19</v>
      </c>
      <c r="F8500" s="1" t="s">
        <v>268</v>
      </c>
      <c r="G8500" s="1">
        <v>0.3</v>
      </c>
      <c r="H8500" s="1">
        <v>0.17</v>
      </c>
      <c r="I8500" s="1">
        <v>0.04</v>
      </c>
      <c r="J8500" s="1">
        <v>0.05</v>
      </c>
      <c r="K8500" s="1">
        <v>0.57</v>
      </c>
    </row>
    <row r="8501" ht="14.25" customHeight="1">
      <c r="A8501" s="1">
        <v>3550.0</v>
      </c>
      <c r="B8501" s="1" t="s">
        <v>5900</v>
      </c>
      <c r="C8501" s="2" t="s">
        <v>73</v>
      </c>
      <c r="D8501" s="1">
        <v>2007.0</v>
      </c>
      <c r="E8501" s="1" t="s">
        <v>31</v>
      </c>
      <c r="F8501" s="1" t="s">
        <v>152</v>
      </c>
      <c r="G8501" s="1">
        <v>0.29</v>
      </c>
      <c r="H8501" s="1">
        <v>0.22</v>
      </c>
      <c r="I8501" s="1">
        <v>0.0</v>
      </c>
      <c r="J8501" s="1">
        <v>0.06</v>
      </c>
      <c r="K8501" s="1">
        <v>0.57</v>
      </c>
    </row>
    <row r="8502" ht="14.25" customHeight="1">
      <c r="A8502" s="1">
        <v>3563.0</v>
      </c>
      <c r="B8502" s="1" t="s">
        <v>5901</v>
      </c>
      <c r="C8502" s="2" t="s">
        <v>12</v>
      </c>
      <c r="D8502" s="1">
        <v>2007.0</v>
      </c>
      <c r="E8502" s="1" t="s">
        <v>58</v>
      </c>
      <c r="F8502" s="1" t="s">
        <v>116</v>
      </c>
      <c r="G8502" s="1">
        <v>0.23</v>
      </c>
      <c r="H8502" s="1">
        <v>0.18</v>
      </c>
      <c r="I8502" s="1">
        <v>0.09</v>
      </c>
      <c r="J8502" s="1">
        <v>0.06</v>
      </c>
      <c r="K8502" s="1">
        <v>0.56</v>
      </c>
    </row>
    <row r="8503" ht="14.25" customHeight="1">
      <c r="A8503" s="1">
        <v>3564.0</v>
      </c>
      <c r="B8503" s="1" t="s">
        <v>5902</v>
      </c>
      <c r="C8503" s="2" t="s">
        <v>73</v>
      </c>
      <c r="D8503" s="1">
        <v>2007.0</v>
      </c>
      <c r="E8503" s="1" t="s">
        <v>2</v>
      </c>
      <c r="F8503" s="1" t="s">
        <v>55</v>
      </c>
      <c r="G8503" s="1">
        <v>0.26</v>
      </c>
      <c r="H8503" s="1">
        <v>0.04</v>
      </c>
      <c r="I8503" s="1">
        <v>0.24</v>
      </c>
      <c r="J8503" s="1">
        <v>0.03</v>
      </c>
      <c r="K8503" s="1">
        <v>0.56</v>
      </c>
    </row>
    <row r="8504" ht="14.25" customHeight="1">
      <c r="A8504" s="1">
        <v>3572.0</v>
      </c>
      <c r="B8504" s="1" t="s">
        <v>5903</v>
      </c>
      <c r="C8504" s="2" t="s">
        <v>12</v>
      </c>
      <c r="D8504" s="1">
        <v>2007.0</v>
      </c>
      <c r="E8504" s="1" t="s">
        <v>14</v>
      </c>
      <c r="F8504" s="1" t="s">
        <v>15</v>
      </c>
      <c r="G8504" s="1">
        <v>0.28</v>
      </c>
      <c r="H8504" s="1">
        <v>0.22</v>
      </c>
      <c r="I8504" s="1">
        <v>0.0</v>
      </c>
      <c r="J8504" s="1">
        <v>0.07</v>
      </c>
      <c r="K8504" s="1">
        <v>0.56</v>
      </c>
    </row>
    <row r="8505" ht="14.25" customHeight="1">
      <c r="A8505" s="1">
        <v>3578.0</v>
      </c>
      <c r="B8505" s="1" t="s">
        <v>5904</v>
      </c>
      <c r="C8505" s="2" t="s">
        <v>73</v>
      </c>
      <c r="D8505" s="1">
        <v>2007.0</v>
      </c>
      <c r="E8505" s="1" t="s">
        <v>31</v>
      </c>
      <c r="F8505" s="1" t="s">
        <v>55</v>
      </c>
      <c r="G8505" s="1">
        <v>0.27</v>
      </c>
      <c r="H8505" s="1">
        <v>0.05</v>
      </c>
      <c r="I8505" s="1">
        <v>0.22</v>
      </c>
      <c r="J8505" s="1">
        <v>0.03</v>
      </c>
      <c r="K8505" s="1">
        <v>0.56</v>
      </c>
    </row>
    <row r="8506" ht="14.25" customHeight="1">
      <c r="A8506" s="1">
        <v>3582.0</v>
      </c>
      <c r="B8506" s="1" t="s">
        <v>5824</v>
      </c>
      <c r="C8506" s="2" t="s">
        <v>12</v>
      </c>
      <c r="D8506" s="1">
        <v>2007.0</v>
      </c>
      <c r="E8506" s="1" t="s">
        <v>108</v>
      </c>
      <c r="F8506" s="1" t="s">
        <v>68</v>
      </c>
      <c r="G8506" s="1">
        <v>0.28</v>
      </c>
      <c r="H8506" s="1">
        <v>0.21</v>
      </c>
      <c r="I8506" s="1">
        <v>0.0</v>
      </c>
      <c r="J8506" s="1">
        <v>0.07</v>
      </c>
      <c r="K8506" s="1">
        <v>0.56</v>
      </c>
    </row>
    <row r="8507" ht="14.25" customHeight="1">
      <c r="A8507" s="1">
        <v>3590.0</v>
      </c>
      <c r="B8507" s="1" t="s">
        <v>5879</v>
      </c>
      <c r="C8507" s="2" t="s">
        <v>27</v>
      </c>
      <c r="D8507" s="1">
        <v>2007.0</v>
      </c>
      <c r="E8507" s="1" t="s">
        <v>14</v>
      </c>
      <c r="F8507" s="1" t="s">
        <v>36</v>
      </c>
      <c r="G8507" s="1">
        <v>0.49</v>
      </c>
      <c r="H8507" s="1">
        <v>0.02</v>
      </c>
      <c r="I8507" s="1">
        <v>0.0</v>
      </c>
      <c r="J8507" s="1">
        <v>0.04</v>
      </c>
      <c r="K8507" s="1">
        <v>0.56</v>
      </c>
    </row>
    <row r="8508" ht="14.25" customHeight="1">
      <c r="A8508" s="1">
        <v>3594.0</v>
      </c>
      <c r="B8508" s="1" t="s">
        <v>5905</v>
      </c>
      <c r="C8508" s="2" t="s">
        <v>12</v>
      </c>
      <c r="D8508" s="1">
        <v>2007.0</v>
      </c>
      <c r="E8508" s="1" t="s">
        <v>19</v>
      </c>
      <c r="F8508" s="1" t="s">
        <v>147</v>
      </c>
      <c r="G8508" s="1">
        <v>0.27</v>
      </c>
      <c r="H8508" s="1">
        <v>0.21</v>
      </c>
      <c r="I8508" s="1">
        <v>0.0</v>
      </c>
      <c r="J8508" s="1">
        <v>0.07</v>
      </c>
      <c r="K8508" s="1">
        <v>0.56</v>
      </c>
    </row>
    <row r="8509" ht="14.25" customHeight="1">
      <c r="A8509" s="1">
        <v>3625.0</v>
      </c>
      <c r="B8509" s="1" t="s">
        <v>5030</v>
      </c>
      <c r="C8509" s="2" t="s">
        <v>73</v>
      </c>
      <c r="D8509" s="1">
        <v>2007.0</v>
      </c>
      <c r="E8509" s="1" t="s">
        <v>108</v>
      </c>
      <c r="F8509" s="1" t="s">
        <v>152</v>
      </c>
      <c r="G8509" s="1">
        <v>0.18</v>
      </c>
      <c r="H8509" s="1">
        <v>0.36</v>
      </c>
      <c r="I8509" s="1">
        <v>0.0</v>
      </c>
      <c r="J8509" s="1">
        <v>0.02</v>
      </c>
      <c r="K8509" s="1">
        <v>0.56</v>
      </c>
    </row>
    <row r="8510" ht="14.25" customHeight="1">
      <c r="A8510" s="1">
        <v>3655.0</v>
      </c>
      <c r="B8510" s="1" t="s">
        <v>5906</v>
      </c>
      <c r="C8510" s="2" t="s">
        <v>27</v>
      </c>
      <c r="D8510" s="1">
        <v>2007.0</v>
      </c>
      <c r="E8510" s="1" t="s">
        <v>19</v>
      </c>
      <c r="F8510" s="1" t="s">
        <v>68</v>
      </c>
      <c r="G8510" s="1">
        <v>0.47</v>
      </c>
      <c r="H8510" s="1">
        <v>0.04</v>
      </c>
      <c r="I8510" s="1">
        <v>0.0</v>
      </c>
      <c r="J8510" s="1">
        <v>0.04</v>
      </c>
      <c r="K8510" s="1">
        <v>0.55</v>
      </c>
    </row>
    <row r="8511" ht="14.25" customHeight="1">
      <c r="A8511" s="1">
        <v>3656.0</v>
      </c>
      <c r="B8511" s="1" t="s">
        <v>5907</v>
      </c>
      <c r="C8511" s="2" t="s">
        <v>40</v>
      </c>
      <c r="D8511" s="1">
        <v>2007.0</v>
      </c>
      <c r="E8511" s="1" t="s">
        <v>24</v>
      </c>
      <c r="F8511" s="1" t="s">
        <v>98</v>
      </c>
      <c r="G8511" s="1">
        <v>0.18</v>
      </c>
      <c r="H8511" s="1">
        <v>0.27</v>
      </c>
      <c r="I8511" s="1">
        <v>0.0</v>
      </c>
      <c r="J8511" s="1">
        <v>0.1</v>
      </c>
      <c r="K8511" s="1">
        <v>0.55</v>
      </c>
    </row>
    <row r="8512" ht="14.25" customHeight="1">
      <c r="A8512" s="1">
        <v>3660.0</v>
      </c>
      <c r="B8512" s="1" t="s">
        <v>5846</v>
      </c>
      <c r="C8512" s="2" t="s">
        <v>40</v>
      </c>
      <c r="D8512" s="1">
        <v>2007.0</v>
      </c>
      <c r="E8512" s="1" t="s">
        <v>14</v>
      </c>
      <c r="F8512" s="1" t="s">
        <v>147</v>
      </c>
      <c r="G8512" s="1">
        <v>0.5</v>
      </c>
      <c r="H8512" s="1">
        <v>0.01</v>
      </c>
      <c r="I8512" s="1">
        <v>0.0</v>
      </c>
      <c r="J8512" s="1">
        <v>0.05</v>
      </c>
      <c r="K8512" s="1">
        <v>0.55</v>
      </c>
    </row>
    <row r="8513" ht="14.25" customHeight="1">
      <c r="A8513" s="1">
        <v>3692.0</v>
      </c>
      <c r="B8513" s="1" t="s">
        <v>5833</v>
      </c>
      <c r="C8513" s="2" t="s">
        <v>27</v>
      </c>
      <c r="D8513" s="1">
        <v>2007.0</v>
      </c>
      <c r="E8513" s="1" t="s">
        <v>14</v>
      </c>
      <c r="F8513" s="1" t="s">
        <v>15</v>
      </c>
      <c r="G8513" s="1">
        <v>0.49</v>
      </c>
      <c r="H8513" s="1">
        <v>0.02</v>
      </c>
      <c r="I8513" s="1">
        <v>0.0</v>
      </c>
      <c r="J8513" s="1">
        <v>0.04</v>
      </c>
      <c r="K8513" s="1">
        <v>0.54</v>
      </c>
    </row>
    <row r="8514" ht="14.25" customHeight="1">
      <c r="A8514" s="1">
        <v>3714.0</v>
      </c>
      <c r="B8514" s="1" t="s">
        <v>5905</v>
      </c>
      <c r="C8514" s="2" t="s">
        <v>18</v>
      </c>
      <c r="D8514" s="1">
        <v>2007.0</v>
      </c>
      <c r="E8514" s="1" t="s">
        <v>19</v>
      </c>
      <c r="F8514" s="1" t="s">
        <v>147</v>
      </c>
      <c r="G8514" s="1">
        <v>0.25</v>
      </c>
      <c r="H8514" s="1">
        <v>0.23</v>
      </c>
      <c r="I8514" s="1">
        <v>0.0</v>
      </c>
      <c r="J8514" s="1">
        <v>0.06</v>
      </c>
      <c r="K8514" s="1">
        <v>0.54</v>
      </c>
    </row>
    <row r="8515" ht="14.25" customHeight="1">
      <c r="A8515" s="1">
        <v>3798.0</v>
      </c>
      <c r="B8515" s="1" t="s">
        <v>5832</v>
      </c>
      <c r="C8515" s="2" t="s">
        <v>44</v>
      </c>
      <c r="D8515" s="1">
        <v>2007.0</v>
      </c>
      <c r="E8515" s="1" t="s">
        <v>24</v>
      </c>
      <c r="F8515" s="1" t="s">
        <v>68</v>
      </c>
      <c r="G8515" s="1">
        <v>0.35</v>
      </c>
      <c r="H8515" s="1">
        <v>0.1</v>
      </c>
      <c r="I8515" s="1">
        <v>0.0</v>
      </c>
      <c r="J8515" s="1">
        <v>0.08</v>
      </c>
      <c r="K8515" s="1">
        <v>0.53</v>
      </c>
    </row>
    <row r="8516" ht="14.25" customHeight="1">
      <c r="A8516" s="1">
        <v>3806.0</v>
      </c>
      <c r="B8516" s="1" t="s">
        <v>5887</v>
      </c>
      <c r="C8516" s="2" t="s">
        <v>40</v>
      </c>
      <c r="D8516" s="1">
        <v>2007.0</v>
      </c>
      <c r="E8516" s="1" t="s">
        <v>47</v>
      </c>
      <c r="F8516" s="1" t="s">
        <v>152</v>
      </c>
      <c r="G8516" s="1">
        <v>0.17</v>
      </c>
      <c r="H8516" s="1">
        <v>0.26</v>
      </c>
      <c r="I8516" s="1">
        <v>0.0</v>
      </c>
      <c r="J8516" s="1">
        <v>0.1</v>
      </c>
      <c r="K8516" s="1">
        <v>0.53</v>
      </c>
    </row>
    <row r="8517" ht="14.25" customHeight="1">
      <c r="A8517" s="1">
        <v>3807.0</v>
      </c>
      <c r="B8517" s="1" t="s">
        <v>5908</v>
      </c>
      <c r="C8517" s="2" t="s">
        <v>73</v>
      </c>
      <c r="D8517" s="1">
        <v>2007.0</v>
      </c>
      <c r="E8517" s="1" t="s">
        <v>28</v>
      </c>
      <c r="F8517" s="1" t="s">
        <v>3090</v>
      </c>
      <c r="G8517" s="1">
        <v>0.48</v>
      </c>
      <c r="H8517" s="1">
        <v>0.0</v>
      </c>
      <c r="I8517" s="1">
        <v>0.0</v>
      </c>
      <c r="J8517" s="1">
        <v>0.04</v>
      </c>
      <c r="K8517" s="1">
        <v>0.53</v>
      </c>
    </row>
    <row r="8518" ht="14.25" customHeight="1">
      <c r="A8518" s="1">
        <v>3819.0</v>
      </c>
      <c r="B8518" s="1" t="s">
        <v>5378</v>
      </c>
      <c r="C8518" s="2" t="s">
        <v>44</v>
      </c>
      <c r="D8518" s="1">
        <v>2007.0</v>
      </c>
      <c r="E8518" s="1" t="s">
        <v>19</v>
      </c>
      <c r="F8518" s="1" t="s">
        <v>32</v>
      </c>
      <c r="G8518" s="1">
        <v>0.22</v>
      </c>
      <c r="H8518" s="1">
        <v>0.16</v>
      </c>
      <c r="I8518" s="1">
        <v>0.04</v>
      </c>
      <c r="J8518" s="1">
        <v>0.1</v>
      </c>
      <c r="K8518" s="1">
        <v>0.53</v>
      </c>
    </row>
    <row r="8519" ht="14.25" customHeight="1">
      <c r="A8519" s="1">
        <v>3834.0</v>
      </c>
      <c r="B8519" s="1" t="s">
        <v>82</v>
      </c>
      <c r="C8519" s="2" t="s">
        <v>12</v>
      </c>
      <c r="D8519" s="1">
        <v>2007.0</v>
      </c>
      <c r="E8519" s="1" t="s">
        <v>19</v>
      </c>
      <c r="F8519" s="1" t="s">
        <v>60</v>
      </c>
      <c r="G8519" s="1">
        <v>0.13</v>
      </c>
      <c r="H8519" s="1">
        <v>0.0</v>
      </c>
      <c r="I8519" s="1">
        <v>0.0</v>
      </c>
      <c r="J8519" s="1">
        <v>0.39</v>
      </c>
      <c r="K8519" s="1">
        <v>0.52</v>
      </c>
    </row>
    <row r="8520" ht="14.25" customHeight="1">
      <c r="A8520" s="1">
        <v>3836.0</v>
      </c>
      <c r="B8520" s="1" t="s">
        <v>5867</v>
      </c>
      <c r="C8520" s="2" t="s">
        <v>27</v>
      </c>
      <c r="D8520" s="1">
        <v>2007.0</v>
      </c>
      <c r="E8520" s="1" t="s">
        <v>14</v>
      </c>
      <c r="F8520" s="1" t="s">
        <v>15</v>
      </c>
      <c r="G8520" s="1">
        <v>0.47</v>
      </c>
      <c r="H8520" s="1">
        <v>0.0</v>
      </c>
      <c r="I8520" s="1">
        <v>0.0</v>
      </c>
      <c r="J8520" s="1">
        <v>0.04</v>
      </c>
      <c r="K8520" s="1">
        <v>0.52</v>
      </c>
    </row>
    <row r="8521" ht="14.25" customHeight="1">
      <c r="A8521" s="1">
        <v>3853.0</v>
      </c>
      <c r="B8521" s="1" t="s">
        <v>5807</v>
      </c>
      <c r="C8521" s="2" t="s">
        <v>40</v>
      </c>
      <c r="D8521" s="1">
        <v>2007.0</v>
      </c>
      <c r="E8521" s="1" t="s">
        <v>19</v>
      </c>
      <c r="F8521" s="1" t="s">
        <v>152</v>
      </c>
      <c r="G8521" s="1">
        <v>0.09</v>
      </c>
      <c r="H8521" s="1">
        <v>0.32</v>
      </c>
      <c r="I8521" s="1">
        <v>0.0</v>
      </c>
      <c r="J8521" s="1">
        <v>0.11</v>
      </c>
      <c r="K8521" s="1">
        <v>0.52</v>
      </c>
    </row>
    <row r="8522" ht="14.25" customHeight="1">
      <c r="A8522" s="1">
        <v>3859.0</v>
      </c>
      <c r="B8522" s="1" t="s">
        <v>5807</v>
      </c>
      <c r="C8522" s="2" t="s">
        <v>18</v>
      </c>
      <c r="D8522" s="1">
        <v>2007.0</v>
      </c>
      <c r="E8522" s="1" t="s">
        <v>19</v>
      </c>
      <c r="F8522" s="1" t="s">
        <v>152</v>
      </c>
      <c r="G8522" s="1">
        <v>0.44</v>
      </c>
      <c r="H8522" s="1">
        <v>0.04</v>
      </c>
      <c r="I8522" s="1">
        <v>0.0</v>
      </c>
      <c r="J8522" s="1">
        <v>0.04</v>
      </c>
      <c r="K8522" s="1">
        <v>0.52</v>
      </c>
    </row>
    <row r="8523" ht="14.25" customHeight="1">
      <c r="A8523" s="1">
        <v>3863.0</v>
      </c>
      <c r="B8523" s="1" t="s">
        <v>5909</v>
      </c>
      <c r="C8523" s="2" t="s">
        <v>40</v>
      </c>
      <c r="D8523" s="1">
        <v>2007.0</v>
      </c>
      <c r="E8523" s="1" t="s">
        <v>19</v>
      </c>
      <c r="F8523" s="1" t="s">
        <v>156</v>
      </c>
      <c r="G8523" s="1">
        <v>0.36</v>
      </c>
      <c r="H8523" s="1">
        <v>0.04</v>
      </c>
      <c r="I8523" s="1">
        <v>0.08</v>
      </c>
      <c r="J8523" s="1">
        <v>0.04</v>
      </c>
      <c r="K8523" s="1">
        <v>0.52</v>
      </c>
    </row>
    <row r="8524" ht="14.25" customHeight="1">
      <c r="A8524" s="1">
        <v>3871.0</v>
      </c>
      <c r="B8524" s="1" t="s">
        <v>5910</v>
      </c>
      <c r="C8524" s="2" t="s">
        <v>73</v>
      </c>
      <c r="D8524" s="1">
        <v>2007.0</v>
      </c>
      <c r="E8524" s="1" t="s">
        <v>28</v>
      </c>
      <c r="F8524" s="1" t="s">
        <v>68</v>
      </c>
      <c r="G8524" s="1">
        <v>0.48</v>
      </c>
      <c r="H8524" s="1">
        <v>0.0</v>
      </c>
      <c r="I8524" s="1">
        <v>0.0</v>
      </c>
      <c r="J8524" s="1">
        <v>0.04</v>
      </c>
      <c r="K8524" s="1">
        <v>0.52</v>
      </c>
    </row>
    <row r="8525" ht="14.25" customHeight="1">
      <c r="A8525" s="1">
        <v>3878.0</v>
      </c>
      <c r="B8525" s="1" t="s">
        <v>5797</v>
      </c>
      <c r="C8525" s="2" t="s">
        <v>18</v>
      </c>
      <c r="D8525" s="1">
        <v>2007.0</v>
      </c>
      <c r="E8525" s="1" t="s">
        <v>28</v>
      </c>
      <c r="F8525" s="1" t="s">
        <v>68</v>
      </c>
      <c r="G8525" s="1">
        <v>0.46</v>
      </c>
      <c r="H8525" s="1">
        <v>0.02</v>
      </c>
      <c r="I8525" s="1">
        <v>0.0</v>
      </c>
      <c r="J8525" s="1">
        <v>0.04</v>
      </c>
      <c r="K8525" s="1">
        <v>0.51</v>
      </c>
    </row>
    <row r="8526" ht="14.25" customHeight="1">
      <c r="A8526" s="1">
        <v>3904.0</v>
      </c>
      <c r="B8526" s="1" t="s">
        <v>5911</v>
      </c>
      <c r="C8526" s="2" t="s">
        <v>18</v>
      </c>
      <c r="D8526" s="1">
        <v>2007.0</v>
      </c>
      <c r="E8526" s="1" t="s">
        <v>80</v>
      </c>
      <c r="F8526" s="1" t="s">
        <v>55</v>
      </c>
      <c r="G8526" s="1">
        <v>0.28</v>
      </c>
      <c r="H8526" s="1">
        <v>0.03</v>
      </c>
      <c r="I8526" s="1">
        <v>0.17</v>
      </c>
      <c r="J8526" s="1">
        <v>0.03</v>
      </c>
      <c r="K8526" s="1">
        <v>0.51</v>
      </c>
    </row>
    <row r="8527" ht="14.25" customHeight="1">
      <c r="A8527" s="1">
        <v>3923.0</v>
      </c>
      <c r="B8527" s="1" t="s">
        <v>5912</v>
      </c>
      <c r="C8527" s="2" t="s">
        <v>44</v>
      </c>
      <c r="D8527" s="1">
        <v>2007.0</v>
      </c>
      <c r="E8527" s="1" t="s">
        <v>47</v>
      </c>
      <c r="F8527" s="1" t="s">
        <v>25</v>
      </c>
      <c r="G8527" s="1">
        <v>0.08</v>
      </c>
      <c r="H8527" s="1">
        <v>0.28</v>
      </c>
      <c r="I8527" s="1">
        <v>0.0</v>
      </c>
      <c r="J8527" s="1">
        <v>0.15</v>
      </c>
      <c r="K8527" s="1">
        <v>0.51</v>
      </c>
    </row>
    <row r="8528" ht="14.25" customHeight="1">
      <c r="A8528" s="1">
        <v>3925.0</v>
      </c>
      <c r="B8528" s="1" t="s">
        <v>5913</v>
      </c>
      <c r="C8528" s="2" t="s">
        <v>73</v>
      </c>
      <c r="D8528" s="1">
        <v>2007.0</v>
      </c>
      <c r="E8528" s="1" t="s">
        <v>72</v>
      </c>
      <c r="F8528" s="1" t="s">
        <v>55</v>
      </c>
      <c r="G8528" s="1">
        <v>0.17</v>
      </c>
      <c r="H8528" s="1">
        <v>0.02</v>
      </c>
      <c r="I8528" s="1">
        <v>0.3</v>
      </c>
      <c r="J8528" s="1">
        <v>0.02</v>
      </c>
      <c r="K8528" s="1">
        <v>0.51</v>
      </c>
    </row>
    <row r="8529" ht="14.25" customHeight="1">
      <c r="A8529" s="1">
        <v>3926.0</v>
      </c>
      <c r="B8529" s="1" t="s">
        <v>5914</v>
      </c>
      <c r="C8529" s="2" t="s">
        <v>44</v>
      </c>
      <c r="D8529" s="1">
        <v>2007.0</v>
      </c>
      <c r="E8529" s="1" t="s">
        <v>58</v>
      </c>
      <c r="F8529" s="1" t="s">
        <v>116</v>
      </c>
      <c r="G8529" s="1">
        <v>0.36</v>
      </c>
      <c r="H8529" s="1">
        <v>0.03</v>
      </c>
      <c r="I8529" s="1">
        <v>0.07</v>
      </c>
      <c r="J8529" s="1">
        <v>0.04</v>
      </c>
      <c r="K8529" s="1">
        <v>0.51</v>
      </c>
    </row>
    <row r="8530" ht="14.25" customHeight="1">
      <c r="A8530" s="1">
        <v>3932.0</v>
      </c>
      <c r="B8530" s="1" t="s">
        <v>5915</v>
      </c>
      <c r="C8530" s="2" t="s">
        <v>12</v>
      </c>
      <c r="D8530" s="1">
        <v>2007.0</v>
      </c>
      <c r="E8530" s="1" t="s">
        <v>14</v>
      </c>
      <c r="F8530" s="1" t="s">
        <v>147</v>
      </c>
      <c r="G8530" s="1">
        <v>0.25</v>
      </c>
      <c r="H8530" s="1">
        <v>0.19</v>
      </c>
      <c r="I8530" s="1">
        <v>0.0</v>
      </c>
      <c r="J8530" s="1">
        <v>0.06</v>
      </c>
      <c r="K8530" s="1">
        <v>0.51</v>
      </c>
    </row>
    <row r="8531" ht="14.25" customHeight="1">
      <c r="A8531" s="1">
        <v>3939.0</v>
      </c>
      <c r="B8531" s="1" t="s">
        <v>5916</v>
      </c>
      <c r="C8531" s="2" t="s">
        <v>73</v>
      </c>
      <c r="D8531" s="1">
        <v>2007.0</v>
      </c>
      <c r="E8531" s="1" t="s">
        <v>108</v>
      </c>
      <c r="F8531" s="1" t="s">
        <v>152</v>
      </c>
      <c r="G8531" s="1">
        <v>0.46</v>
      </c>
      <c r="H8531" s="1">
        <v>0.01</v>
      </c>
      <c r="I8531" s="1">
        <v>0.0</v>
      </c>
      <c r="J8531" s="1">
        <v>0.04</v>
      </c>
      <c r="K8531" s="1">
        <v>0.51</v>
      </c>
    </row>
    <row r="8532" ht="14.25" customHeight="1">
      <c r="A8532" s="1">
        <v>3974.0</v>
      </c>
      <c r="B8532" s="1" t="s">
        <v>5917</v>
      </c>
      <c r="C8532" s="2" t="s">
        <v>18</v>
      </c>
      <c r="D8532" s="1">
        <v>2007.0</v>
      </c>
      <c r="E8532" s="1" t="s">
        <v>28</v>
      </c>
      <c r="F8532" s="1" t="s">
        <v>15</v>
      </c>
      <c r="G8532" s="1">
        <v>0.43</v>
      </c>
      <c r="H8532" s="1">
        <v>0.03</v>
      </c>
      <c r="I8532" s="1">
        <v>0.0</v>
      </c>
      <c r="J8532" s="1">
        <v>0.04</v>
      </c>
      <c r="K8532" s="1">
        <v>0.5</v>
      </c>
    </row>
    <row r="8533" ht="14.25" customHeight="1">
      <c r="A8533" s="1">
        <v>3979.0</v>
      </c>
      <c r="B8533" s="1" t="s">
        <v>5918</v>
      </c>
      <c r="C8533" s="2" t="s">
        <v>27</v>
      </c>
      <c r="D8533" s="1">
        <v>2007.0</v>
      </c>
      <c r="E8533" s="1" t="s">
        <v>108</v>
      </c>
      <c r="F8533" s="1" t="s">
        <v>32</v>
      </c>
      <c r="G8533" s="1">
        <v>0.46</v>
      </c>
      <c r="H8533" s="1">
        <v>0.01</v>
      </c>
      <c r="I8533" s="1">
        <v>0.0</v>
      </c>
      <c r="J8533" s="1">
        <v>0.04</v>
      </c>
      <c r="K8533" s="1">
        <v>0.5</v>
      </c>
    </row>
    <row r="8534" ht="14.25" customHeight="1">
      <c r="A8534" s="1">
        <v>3985.0</v>
      </c>
      <c r="B8534" s="1" t="s">
        <v>5919</v>
      </c>
      <c r="C8534" s="2" t="s">
        <v>27</v>
      </c>
      <c r="D8534" s="1">
        <v>2007.0</v>
      </c>
      <c r="E8534" s="1" t="s">
        <v>14</v>
      </c>
      <c r="F8534" s="1" t="s">
        <v>15</v>
      </c>
      <c r="G8534" s="1">
        <v>0.45</v>
      </c>
      <c r="H8534" s="1">
        <v>0.01</v>
      </c>
      <c r="I8534" s="1">
        <v>0.0</v>
      </c>
      <c r="J8534" s="1">
        <v>0.04</v>
      </c>
      <c r="K8534" s="1">
        <v>0.5</v>
      </c>
    </row>
    <row r="8535" ht="14.25" customHeight="1">
      <c r="A8535" s="1">
        <v>4010.0</v>
      </c>
      <c r="B8535" s="1" t="s">
        <v>5844</v>
      </c>
      <c r="C8535" s="2" t="s">
        <v>12</v>
      </c>
      <c r="D8535" s="1">
        <v>2007.0</v>
      </c>
      <c r="E8535" s="1" t="s">
        <v>19</v>
      </c>
      <c r="F8535" s="1" t="s">
        <v>51</v>
      </c>
      <c r="G8535" s="1">
        <v>0.41</v>
      </c>
      <c r="H8535" s="1">
        <v>0.02</v>
      </c>
      <c r="I8535" s="1">
        <v>0.0</v>
      </c>
      <c r="J8535" s="1">
        <v>0.07</v>
      </c>
      <c r="K8535" s="1">
        <v>0.5</v>
      </c>
    </row>
    <row r="8536" ht="14.25" customHeight="1">
      <c r="A8536" s="1">
        <v>4016.0</v>
      </c>
      <c r="B8536" s="1" t="s">
        <v>5920</v>
      </c>
      <c r="C8536" s="2" t="s">
        <v>12</v>
      </c>
      <c r="D8536" s="1">
        <v>2007.0</v>
      </c>
      <c r="E8536" s="1" t="s">
        <v>2</v>
      </c>
      <c r="F8536" s="1" t="s">
        <v>152</v>
      </c>
      <c r="G8536" s="1">
        <v>0.24</v>
      </c>
      <c r="H8536" s="1">
        <v>0.19</v>
      </c>
      <c r="I8536" s="1">
        <v>0.0</v>
      </c>
      <c r="J8536" s="1">
        <v>0.06</v>
      </c>
      <c r="K8536" s="1">
        <v>0.5</v>
      </c>
    </row>
    <row r="8537" ht="14.25" customHeight="1">
      <c r="A8537" s="1">
        <v>4020.0</v>
      </c>
      <c r="B8537" s="1" t="s">
        <v>5921</v>
      </c>
      <c r="C8537" s="2" t="s">
        <v>18</v>
      </c>
      <c r="D8537" s="1">
        <v>2007.0</v>
      </c>
      <c r="E8537" s="1" t="s">
        <v>47</v>
      </c>
      <c r="F8537" s="1" t="s">
        <v>152</v>
      </c>
      <c r="G8537" s="1">
        <v>0.46</v>
      </c>
      <c r="H8537" s="1">
        <v>0.0</v>
      </c>
      <c r="I8537" s="1">
        <v>0.0</v>
      </c>
      <c r="J8537" s="1">
        <v>0.04</v>
      </c>
      <c r="K8537" s="1">
        <v>0.49</v>
      </c>
    </row>
    <row r="8538" ht="14.25" customHeight="1">
      <c r="A8538" s="1">
        <v>4077.0</v>
      </c>
      <c r="B8538" s="1" t="s">
        <v>5886</v>
      </c>
      <c r="C8538" s="2" t="s">
        <v>73</v>
      </c>
      <c r="D8538" s="1">
        <v>2007.0</v>
      </c>
      <c r="E8538" s="1" t="s">
        <v>19</v>
      </c>
      <c r="F8538" s="1" t="s">
        <v>98</v>
      </c>
      <c r="G8538" s="1">
        <v>0.42</v>
      </c>
      <c r="H8538" s="1">
        <v>0.02</v>
      </c>
      <c r="I8538" s="1">
        <v>0.0</v>
      </c>
      <c r="J8538" s="1">
        <v>0.04</v>
      </c>
      <c r="K8538" s="1">
        <v>0.49</v>
      </c>
    </row>
    <row r="8539" ht="14.25" customHeight="1">
      <c r="A8539" s="1">
        <v>4080.0</v>
      </c>
      <c r="B8539" s="1" t="s">
        <v>5848</v>
      </c>
      <c r="C8539" s="2" t="s">
        <v>18</v>
      </c>
      <c r="D8539" s="1">
        <v>2007.0</v>
      </c>
      <c r="E8539" s="1" t="s">
        <v>19</v>
      </c>
      <c r="F8539" s="1" t="s">
        <v>15</v>
      </c>
      <c r="G8539" s="1">
        <v>0.38</v>
      </c>
      <c r="H8539" s="1">
        <v>0.06</v>
      </c>
      <c r="I8539" s="1">
        <v>0.0</v>
      </c>
      <c r="J8539" s="1">
        <v>0.04</v>
      </c>
      <c r="K8539" s="1">
        <v>0.49</v>
      </c>
    </row>
    <row r="8540" ht="14.25" customHeight="1">
      <c r="A8540" s="1">
        <v>4084.0</v>
      </c>
      <c r="B8540" s="1" t="s">
        <v>5922</v>
      </c>
      <c r="C8540" s="2" t="s">
        <v>27</v>
      </c>
      <c r="D8540" s="1">
        <v>2007.0</v>
      </c>
      <c r="E8540" s="1" t="s">
        <v>28</v>
      </c>
      <c r="F8540" s="1" t="s">
        <v>351</v>
      </c>
      <c r="G8540" s="1">
        <v>0.43</v>
      </c>
      <c r="H8540" s="1">
        <v>0.02</v>
      </c>
      <c r="I8540" s="1">
        <v>0.0</v>
      </c>
      <c r="J8540" s="1">
        <v>0.04</v>
      </c>
      <c r="K8540" s="1">
        <v>0.48</v>
      </c>
    </row>
    <row r="8541" ht="14.25" customHeight="1">
      <c r="A8541" s="1">
        <v>4086.0</v>
      </c>
      <c r="B8541" s="1" t="s">
        <v>5923</v>
      </c>
      <c r="C8541" s="2" t="s">
        <v>73</v>
      </c>
      <c r="D8541" s="1">
        <v>2007.0</v>
      </c>
      <c r="E8541" s="1" t="s">
        <v>72</v>
      </c>
      <c r="F8541" s="1" t="s">
        <v>68</v>
      </c>
      <c r="G8541" s="1">
        <v>0.0</v>
      </c>
      <c r="H8541" s="1">
        <v>0.48</v>
      </c>
      <c r="I8541" s="1">
        <v>0.0</v>
      </c>
      <c r="J8541" s="1">
        <v>0.0</v>
      </c>
      <c r="K8541" s="1">
        <v>0.48</v>
      </c>
    </row>
    <row r="8542" ht="14.25" customHeight="1">
      <c r="A8542" s="1">
        <v>4087.0</v>
      </c>
      <c r="B8542" s="1" t="s">
        <v>126</v>
      </c>
      <c r="C8542" s="2" t="s">
        <v>12</v>
      </c>
      <c r="D8542" s="1">
        <v>2007.0</v>
      </c>
      <c r="E8542" s="1" t="s">
        <v>19</v>
      </c>
      <c r="F8542" s="1" t="s">
        <v>36</v>
      </c>
      <c r="G8542" s="1">
        <v>0.4</v>
      </c>
      <c r="H8542" s="1">
        <v>0.02</v>
      </c>
      <c r="I8542" s="1">
        <v>0.0</v>
      </c>
      <c r="J8542" s="1">
        <v>0.07</v>
      </c>
      <c r="K8542" s="1">
        <v>0.48</v>
      </c>
    </row>
    <row r="8543" ht="14.25" customHeight="1">
      <c r="A8543" s="1">
        <v>4092.0</v>
      </c>
      <c r="B8543" s="1" t="s">
        <v>5924</v>
      </c>
      <c r="C8543" s="2" t="s">
        <v>18</v>
      </c>
      <c r="D8543" s="1">
        <v>2007.0</v>
      </c>
      <c r="E8543" s="1" t="s">
        <v>108</v>
      </c>
      <c r="F8543" s="1" t="s">
        <v>15</v>
      </c>
      <c r="G8543" s="1">
        <v>0.42</v>
      </c>
      <c r="H8543" s="1">
        <v>0.03</v>
      </c>
      <c r="I8543" s="1">
        <v>0.0</v>
      </c>
      <c r="J8543" s="1">
        <v>0.04</v>
      </c>
      <c r="K8543" s="1">
        <v>0.48</v>
      </c>
    </row>
    <row r="8544" ht="14.25" customHeight="1">
      <c r="A8544" s="1">
        <v>4119.0</v>
      </c>
      <c r="B8544" s="1" t="s">
        <v>5925</v>
      </c>
      <c r="C8544" s="2" t="s">
        <v>12</v>
      </c>
      <c r="D8544" s="1">
        <v>2007.0</v>
      </c>
      <c r="E8544" s="1" t="s">
        <v>108</v>
      </c>
      <c r="F8544" s="1" t="s">
        <v>152</v>
      </c>
      <c r="G8544" s="1">
        <v>0.24</v>
      </c>
      <c r="H8544" s="1">
        <v>0.18</v>
      </c>
      <c r="I8544" s="1">
        <v>0.0</v>
      </c>
      <c r="J8544" s="1">
        <v>0.06</v>
      </c>
      <c r="K8544" s="1">
        <v>0.48</v>
      </c>
    </row>
    <row r="8545" ht="14.25" customHeight="1">
      <c r="A8545" s="1">
        <v>4132.0</v>
      </c>
      <c r="B8545" s="1" t="s">
        <v>5841</v>
      </c>
      <c r="C8545" s="2" t="s">
        <v>18</v>
      </c>
      <c r="D8545" s="1">
        <v>2007.0</v>
      </c>
      <c r="E8545" s="1" t="s">
        <v>2</v>
      </c>
      <c r="F8545" s="1" t="s">
        <v>36</v>
      </c>
      <c r="G8545" s="1">
        <v>0.42</v>
      </c>
      <c r="H8545" s="1">
        <v>0.02</v>
      </c>
      <c r="I8545" s="1">
        <v>0.0</v>
      </c>
      <c r="J8545" s="1">
        <v>0.04</v>
      </c>
      <c r="K8545" s="1">
        <v>0.48</v>
      </c>
    </row>
    <row r="8546" ht="14.25" customHeight="1">
      <c r="A8546" s="1">
        <v>4134.0</v>
      </c>
      <c r="B8546" s="1" t="s">
        <v>5926</v>
      </c>
      <c r="C8546" s="2" t="s">
        <v>40</v>
      </c>
      <c r="D8546" s="1">
        <v>2007.0</v>
      </c>
      <c r="E8546" s="1" t="s">
        <v>19</v>
      </c>
      <c r="F8546" s="1" t="s">
        <v>381</v>
      </c>
      <c r="G8546" s="1">
        <v>0.14</v>
      </c>
      <c r="H8546" s="1">
        <v>0.01</v>
      </c>
      <c r="I8546" s="1">
        <v>0.31</v>
      </c>
      <c r="J8546" s="1">
        <v>0.02</v>
      </c>
      <c r="K8546" s="1">
        <v>0.48</v>
      </c>
    </row>
    <row r="8547" ht="14.25" customHeight="1">
      <c r="A8547" s="1">
        <v>4179.0</v>
      </c>
      <c r="B8547" s="1" t="s">
        <v>5927</v>
      </c>
      <c r="C8547" s="2" t="s">
        <v>27</v>
      </c>
      <c r="D8547" s="1">
        <v>2007.0</v>
      </c>
      <c r="E8547" s="1" t="s">
        <v>58</v>
      </c>
      <c r="F8547" s="1" t="s">
        <v>351</v>
      </c>
      <c r="G8547" s="1">
        <v>0.41</v>
      </c>
      <c r="H8547" s="1">
        <v>0.02</v>
      </c>
      <c r="I8547" s="1">
        <v>0.0</v>
      </c>
      <c r="J8547" s="1">
        <v>0.04</v>
      </c>
      <c r="K8547" s="1">
        <v>0.47</v>
      </c>
    </row>
    <row r="8548" ht="14.25" customHeight="1">
      <c r="A8548" s="1">
        <v>4183.0</v>
      </c>
      <c r="B8548" s="1" t="s">
        <v>5928</v>
      </c>
      <c r="C8548" s="2" t="s">
        <v>44</v>
      </c>
      <c r="D8548" s="1">
        <v>2007.0</v>
      </c>
      <c r="E8548" s="1" t="s">
        <v>47</v>
      </c>
      <c r="F8548" s="1" t="s">
        <v>60</v>
      </c>
      <c r="G8548" s="1">
        <v>0.1</v>
      </c>
      <c r="H8548" s="1">
        <v>0.22</v>
      </c>
      <c r="I8548" s="1">
        <v>0.02</v>
      </c>
      <c r="J8548" s="1">
        <v>0.12</v>
      </c>
      <c r="K8548" s="1">
        <v>0.47</v>
      </c>
    </row>
    <row r="8549" ht="14.25" customHeight="1">
      <c r="A8549" s="1">
        <v>4185.0</v>
      </c>
      <c r="B8549" s="1" t="s">
        <v>5841</v>
      </c>
      <c r="C8549" s="2" t="s">
        <v>73</v>
      </c>
      <c r="D8549" s="1">
        <v>2007.0</v>
      </c>
      <c r="E8549" s="1" t="s">
        <v>2</v>
      </c>
      <c r="F8549" s="1" t="s">
        <v>36</v>
      </c>
      <c r="G8549" s="1">
        <v>0.41</v>
      </c>
      <c r="H8549" s="1">
        <v>0.02</v>
      </c>
      <c r="I8549" s="1">
        <v>0.0</v>
      </c>
      <c r="J8549" s="1">
        <v>0.04</v>
      </c>
      <c r="K8549" s="1">
        <v>0.47</v>
      </c>
    </row>
    <row r="8550" ht="14.25" customHeight="1">
      <c r="A8550" s="1">
        <v>4205.0</v>
      </c>
      <c r="B8550" s="1" t="s">
        <v>5929</v>
      </c>
      <c r="C8550" s="2" t="s">
        <v>73</v>
      </c>
      <c r="D8550" s="1">
        <v>2007.0</v>
      </c>
      <c r="E8550" s="1" t="s">
        <v>19</v>
      </c>
      <c r="F8550" s="1" t="s">
        <v>36</v>
      </c>
      <c r="G8550" s="1">
        <v>0.43</v>
      </c>
      <c r="H8550" s="1">
        <v>0.0</v>
      </c>
      <c r="I8550" s="1">
        <v>0.0</v>
      </c>
      <c r="J8550" s="1">
        <v>0.04</v>
      </c>
      <c r="K8550" s="1">
        <v>0.47</v>
      </c>
    </row>
    <row r="8551" ht="14.25" customHeight="1">
      <c r="A8551" s="1">
        <v>4221.0</v>
      </c>
      <c r="B8551" s="1" t="s">
        <v>5930</v>
      </c>
      <c r="C8551" s="2" t="s">
        <v>73</v>
      </c>
      <c r="D8551" s="1">
        <v>2007.0</v>
      </c>
      <c r="E8551" s="1" t="s">
        <v>72</v>
      </c>
      <c r="F8551" s="1" t="s">
        <v>213</v>
      </c>
      <c r="G8551" s="1">
        <v>0.43</v>
      </c>
      <c r="H8551" s="1">
        <v>0.01</v>
      </c>
      <c r="I8551" s="1">
        <v>0.0</v>
      </c>
      <c r="J8551" s="1">
        <v>0.03</v>
      </c>
      <c r="K8551" s="1">
        <v>0.47</v>
      </c>
    </row>
    <row r="8552" ht="14.25" customHeight="1">
      <c r="A8552" s="1">
        <v>4225.0</v>
      </c>
      <c r="B8552" s="1" t="s">
        <v>5931</v>
      </c>
      <c r="C8552" s="2" t="s">
        <v>73</v>
      </c>
      <c r="D8552" s="1">
        <v>2007.0</v>
      </c>
      <c r="E8552" s="1" t="s">
        <v>14</v>
      </c>
      <c r="F8552" s="1" t="s">
        <v>68</v>
      </c>
      <c r="G8552" s="1">
        <v>0.46</v>
      </c>
      <c r="H8552" s="1">
        <v>0.01</v>
      </c>
      <c r="I8552" s="1">
        <v>0.0</v>
      </c>
      <c r="J8552" s="1">
        <v>0.0</v>
      </c>
      <c r="K8552" s="1">
        <v>0.47</v>
      </c>
    </row>
    <row r="8553" ht="14.25" customHeight="1">
      <c r="A8553" s="1">
        <v>4227.0</v>
      </c>
      <c r="B8553" s="1" t="s">
        <v>5932</v>
      </c>
      <c r="C8553" s="2" t="s">
        <v>12</v>
      </c>
      <c r="D8553" s="1">
        <v>2007.0</v>
      </c>
      <c r="E8553" s="1" t="s">
        <v>31</v>
      </c>
      <c r="F8553" s="1" t="s">
        <v>32</v>
      </c>
      <c r="G8553" s="1">
        <v>0.23</v>
      </c>
      <c r="H8553" s="1">
        <v>0.18</v>
      </c>
      <c r="I8553" s="1">
        <v>0.0</v>
      </c>
      <c r="J8553" s="1">
        <v>0.06</v>
      </c>
      <c r="K8553" s="1">
        <v>0.46</v>
      </c>
    </row>
    <row r="8554" ht="14.25" customHeight="1">
      <c r="A8554" s="1">
        <v>4230.0</v>
      </c>
      <c r="B8554" s="1" t="s">
        <v>4996</v>
      </c>
      <c r="C8554" s="2" t="s">
        <v>40</v>
      </c>
      <c r="D8554" s="1">
        <v>2007.0</v>
      </c>
      <c r="E8554" s="1" t="s">
        <v>47</v>
      </c>
      <c r="F8554" s="1" t="s">
        <v>152</v>
      </c>
      <c r="G8554" s="1">
        <v>0.35</v>
      </c>
      <c r="H8554" s="1">
        <v>0.06</v>
      </c>
      <c r="I8554" s="1">
        <v>0.0</v>
      </c>
      <c r="J8554" s="1">
        <v>0.05</v>
      </c>
      <c r="K8554" s="1">
        <v>0.46</v>
      </c>
    </row>
    <row r="8555" ht="14.25" customHeight="1">
      <c r="A8555" s="1">
        <v>4237.0</v>
      </c>
      <c r="B8555" s="1" t="s">
        <v>5886</v>
      </c>
      <c r="C8555" s="2" t="s">
        <v>18</v>
      </c>
      <c r="D8555" s="1">
        <v>2007.0</v>
      </c>
      <c r="E8555" s="1" t="s">
        <v>19</v>
      </c>
      <c r="F8555" s="1" t="s">
        <v>98</v>
      </c>
      <c r="G8555" s="1">
        <v>0.4</v>
      </c>
      <c r="H8555" s="1">
        <v>0.03</v>
      </c>
      <c r="I8555" s="1">
        <v>0.0</v>
      </c>
      <c r="J8555" s="1">
        <v>0.04</v>
      </c>
      <c r="K8555" s="1">
        <v>0.46</v>
      </c>
    </row>
    <row r="8556" ht="14.25" customHeight="1">
      <c r="A8556" s="1">
        <v>4241.0</v>
      </c>
      <c r="B8556" s="1" t="s">
        <v>3421</v>
      </c>
      <c r="C8556" s="2" t="s">
        <v>44</v>
      </c>
      <c r="D8556" s="1">
        <v>2007.0</v>
      </c>
      <c r="E8556" s="1" t="s">
        <v>24</v>
      </c>
      <c r="F8556" s="1" t="s">
        <v>156</v>
      </c>
      <c r="G8556" s="1">
        <v>0.25</v>
      </c>
      <c r="H8556" s="1">
        <v>0.12</v>
      </c>
      <c r="I8556" s="1">
        <v>0.0</v>
      </c>
      <c r="J8556" s="1">
        <v>0.09</v>
      </c>
      <c r="K8556" s="1">
        <v>0.46</v>
      </c>
    </row>
    <row r="8557" ht="14.25" customHeight="1">
      <c r="A8557" s="1">
        <v>4253.0</v>
      </c>
      <c r="B8557" s="1" t="s">
        <v>5933</v>
      </c>
      <c r="C8557" s="2" t="s">
        <v>12</v>
      </c>
      <c r="D8557" s="1">
        <v>2007.0</v>
      </c>
      <c r="E8557" s="1" t="s">
        <v>28</v>
      </c>
      <c r="F8557" s="1" t="s">
        <v>156</v>
      </c>
      <c r="G8557" s="1">
        <v>0.23</v>
      </c>
      <c r="H8557" s="1">
        <v>0.18</v>
      </c>
      <c r="I8557" s="1">
        <v>0.0</v>
      </c>
      <c r="J8557" s="1">
        <v>0.06</v>
      </c>
      <c r="K8557" s="1">
        <v>0.46</v>
      </c>
    </row>
    <row r="8558" ht="14.25" customHeight="1">
      <c r="A8558" s="1">
        <v>4286.0</v>
      </c>
      <c r="B8558" s="1" t="s">
        <v>82</v>
      </c>
      <c r="C8558" s="2" t="s">
        <v>27</v>
      </c>
      <c r="D8558" s="1">
        <v>2007.0</v>
      </c>
      <c r="E8558" s="1" t="s">
        <v>19</v>
      </c>
      <c r="F8558" s="1" t="s">
        <v>60</v>
      </c>
      <c r="G8558" s="1">
        <v>0.3</v>
      </c>
      <c r="H8558" s="1">
        <v>0.12</v>
      </c>
      <c r="I8558" s="1">
        <v>0.0</v>
      </c>
      <c r="J8558" s="1">
        <v>0.04</v>
      </c>
      <c r="K8558" s="1">
        <v>0.46</v>
      </c>
    </row>
    <row r="8559" ht="14.25" customHeight="1">
      <c r="A8559" s="1">
        <v>4292.0</v>
      </c>
      <c r="B8559" s="1" t="s">
        <v>5934</v>
      </c>
      <c r="C8559" s="2" t="s">
        <v>44</v>
      </c>
      <c r="D8559" s="1">
        <v>2007.0</v>
      </c>
      <c r="E8559" s="1" t="s">
        <v>47</v>
      </c>
      <c r="F8559" s="1" t="s">
        <v>15</v>
      </c>
      <c r="G8559" s="1">
        <v>0.02</v>
      </c>
      <c r="H8559" s="1">
        <v>0.38</v>
      </c>
      <c r="I8559" s="1">
        <v>0.01</v>
      </c>
      <c r="J8559" s="1">
        <v>0.06</v>
      </c>
      <c r="K8559" s="1">
        <v>0.46</v>
      </c>
    </row>
    <row r="8560" ht="14.25" customHeight="1">
      <c r="A8560" s="1">
        <v>4306.0</v>
      </c>
      <c r="B8560" s="1" t="s">
        <v>5864</v>
      </c>
      <c r="C8560" s="2" t="s">
        <v>18</v>
      </c>
      <c r="D8560" s="1">
        <v>2007.0</v>
      </c>
      <c r="E8560" s="1" t="s">
        <v>19</v>
      </c>
      <c r="F8560" s="1" t="s">
        <v>76</v>
      </c>
      <c r="G8560" s="1">
        <v>0.39</v>
      </c>
      <c r="H8560" s="1">
        <v>0.02</v>
      </c>
      <c r="I8560" s="1">
        <v>0.01</v>
      </c>
      <c r="J8560" s="1">
        <v>0.04</v>
      </c>
      <c r="K8560" s="1">
        <v>0.46</v>
      </c>
    </row>
    <row r="8561" ht="14.25" customHeight="1">
      <c r="A8561" s="1">
        <v>4317.0</v>
      </c>
      <c r="B8561" s="1" t="s">
        <v>5935</v>
      </c>
      <c r="C8561" s="2" t="s">
        <v>18</v>
      </c>
      <c r="D8561" s="1">
        <v>2007.0</v>
      </c>
      <c r="E8561" s="1" t="s">
        <v>31</v>
      </c>
      <c r="F8561" s="1" t="s">
        <v>36</v>
      </c>
      <c r="G8561" s="1">
        <v>0.42</v>
      </c>
      <c r="H8561" s="1">
        <v>0.0</v>
      </c>
      <c r="I8561" s="1">
        <v>0.0</v>
      </c>
      <c r="J8561" s="1">
        <v>0.03</v>
      </c>
      <c r="K8561" s="1">
        <v>0.45</v>
      </c>
    </row>
    <row r="8562" ht="14.25" customHeight="1">
      <c r="A8562" s="1">
        <v>4325.0</v>
      </c>
      <c r="B8562" s="1" t="s">
        <v>5936</v>
      </c>
      <c r="C8562" s="2" t="s">
        <v>73</v>
      </c>
      <c r="D8562" s="1">
        <v>2007.0</v>
      </c>
      <c r="E8562" s="1" t="s">
        <v>72</v>
      </c>
      <c r="F8562" s="1" t="s">
        <v>169</v>
      </c>
      <c r="G8562" s="1">
        <v>0.42</v>
      </c>
      <c r="H8562" s="1">
        <v>0.0</v>
      </c>
      <c r="I8562" s="1">
        <v>0.0</v>
      </c>
      <c r="J8562" s="1">
        <v>0.03</v>
      </c>
      <c r="K8562" s="1">
        <v>0.45</v>
      </c>
    </row>
    <row r="8563" ht="14.25" customHeight="1">
      <c r="A8563" s="1">
        <v>4343.0</v>
      </c>
      <c r="B8563" s="1" t="s">
        <v>5888</v>
      </c>
      <c r="C8563" s="2" t="s">
        <v>27</v>
      </c>
      <c r="D8563" s="1">
        <v>2007.0</v>
      </c>
      <c r="E8563" s="1" t="s">
        <v>47</v>
      </c>
      <c r="F8563" s="1" t="s">
        <v>60</v>
      </c>
      <c r="G8563" s="1">
        <v>0.12</v>
      </c>
      <c r="H8563" s="1">
        <v>0.28</v>
      </c>
      <c r="I8563" s="1">
        <v>0.0</v>
      </c>
      <c r="J8563" s="1">
        <v>0.05</v>
      </c>
      <c r="K8563" s="1">
        <v>0.45</v>
      </c>
    </row>
    <row r="8564" ht="14.25" customHeight="1">
      <c r="A8564" s="1">
        <v>4347.0</v>
      </c>
      <c r="B8564" s="1" t="s">
        <v>5937</v>
      </c>
      <c r="C8564" s="2" t="s">
        <v>18</v>
      </c>
      <c r="D8564" s="1">
        <v>2007.0</v>
      </c>
      <c r="E8564" s="1" t="s">
        <v>80</v>
      </c>
      <c r="F8564" s="1" t="s">
        <v>34</v>
      </c>
      <c r="G8564" s="1">
        <v>0.39</v>
      </c>
      <c r="H8564" s="1">
        <v>0.02</v>
      </c>
      <c r="I8564" s="1">
        <v>0.0</v>
      </c>
      <c r="J8564" s="1">
        <v>0.03</v>
      </c>
      <c r="K8564" s="1">
        <v>0.45</v>
      </c>
    </row>
    <row r="8565" ht="14.25" customHeight="1">
      <c r="A8565" s="1">
        <v>4351.0</v>
      </c>
      <c r="B8565" s="1" t="s">
        <v>5938</v>
      </c>
      <c r="C8565" s="2" t="s">
        <v>73</v>
      </c>
      <c r="D8565" s="1">
        <v>2007.0</v>
      </c>
      <c r="E8565" s="1" t="s">
        <v>28</v>
      </c>
      <c r="F8565" s="1" t="s">
        <v>68</v>
      </c>
      <c r="G8565" s="1">
        <v>0.41</v>
      </c>
      <c r="H8565" s="1">
        <v>0.01</v>
      </c>
      <c r="I8565" s="1">
        <v>0.0</v>
      </c>
      <c r="J8565" s="1">
        <v>0.03</v>
      </c>
      <c r="K8565" s="1">
        <v>0.45</v>
      </c>
    </row>
    <row r="8566" ht="14.25" customHeight="1">
      <c r="A8566" s="1">
        <v>4371.0</v>
      </c>
      <c r="B8566" s="1" t="s">
        <v>5835</v>
      </c>
      <c r="C8566" s="2" t="s">
        <v>18</v>
      </c>
      <c r="D8566" s="1">
        <v>2007.0</v>
      </c>
      <c r="E8566" s="1" t="s">
        <v>108</v>
      </c>
      <c r="F8566" s="1" t="s">
        <v>68</v>
      </c>
      <c r="G8566" s="1">
        <v>0.41</v>
      </c>
      <c r="H8566" s="1">
        <v>0.01</v>
      </c>
      <c r="I8566" s="1">
        <v>0.0</v>
      </c>
      <c r="J8566" s="1">
        <v>0.03</v>
      </c>
      <c r="K8566" s="1">
        <v>0.45</v>
      </c>
    </row>
    <row r="8567" ht="14.25" customHeight="1">
      <c r="A8567" s="1">
        <v>4372.0</v>
      </c>
      <c r="B8567" s="1" t="s">
        <v>5939</v>
      </c>
      <c r="C8567" s="2" t="s">
        <v>73</v>
      </c>
      <c r="D8567" s="1">
        <v>2007.0</v>
      </c>
      <c r="E8567" s="1" t="s">
        <v>19</v>
      </c>
      <c r="F8567" s="1" t="s">
        <v>36</v>
      </c>
      <c r="G8567" s="1">
        <v>0.41</v>
      </c>
      <c r="H8567" s="1">
        <v>0.0</v>
      </c>
      <c r="I8567" s="1">
        <v>0.0</v>
      </c>
      <c r="J8567" s="1">
        <v>0.03</v>
      </c>
      <c r="K8567" s="1">
        <v>0.45</v>
      </c>
    </row>
    <row r="8568" ht="14.25" customHeight="1">
      <c r="A8568" s="1">
        <v>4389.0</v>
      </c>
      <c r="B8568" s="1" t="s">
        <v>5879</v>
      </c>
      <c r="C8568" s="2" t="s">
        <v>40</v>
      </c>
      <c r="D8568" s="1">
        <v>2007.0</v>
      </c>
      <c r="E8568" s="1" t="s">
        <v>14</v>
      </c>
      <c r="F8568" s="1" t="s">
        <v>36</v>
      </c>
      <c r="G8568" s="1">
        <v>0.36</v>
      </c>
      <c r="H8568" s="1">
        <v>0.05</v>
      </c>
      <c r="I8568" s="1">
        <v>0.0</v>
      </c>
      <c r="J8568" s="1">
        <v>0.05</v>
      </c>
      <c r="K8568" s="1">
        <v>0.45</v>
      </c>
    </row>
    <row r="8569" ht="14.25" customHeight="1">
      <c r="A8569" s="1">
        <v>4393.0</v>
      </c>
      <c r="B8569" s="1" t="s">
        <v>5940</v>
      </c>
      <c r="C8569" s="2" t="s">
        <v>44</v>
      </c>
      <c r="D8569" s="1">
        <v>2007.0</v>
      </c>
      <c r="E8569" s="1" t="s">
        <v>80</v>
      </c>
      <c r="F8569" s="1" t="s">
        <v>152</v>
      </c>
      <c r="G8569" s="1">
        <v>0.04</v>
      </c>
      <c r="H8569" s="1">
        <v>0.26</v>
      </c>
      <c r="I8569" s="1">
        <v>0.0</v>
      </c>
      <c r="J8569" s="1">
        <v>0.14</v>
      </c>
      <c r="K8569" s="1">
        <v>0.45</v>
      </c>
    </row>
    <row r="8570" ht="14.25" customHeight="1">
      <c r="A8570" s="1">
        <v>4447.0</v>
      </c>
      <c r="B8570" s="1" t="s">
        <v>5217</v>
      </c>
      <c r="C8570" s="2" t="s">
        <v>73</v>
      </c>
      <c r="D8570" s="1">
        <v>2007.0</v>
      </c>
      <c r="E8570" s="1" t="s">
        <v>28</v>
      </c>
      <c r="F8570" s="1" t="s">
        <v>68</v>
      </c>
      <c r="G8570" s="1">
        <v>0.4</v>
      </c>
      <c r="H8570" s="1">
        <v>0.01</v>
      </c>
      <c r="I8570" s="1">
        <v>0.0</v>
      </c>
      <c r="J8570" s="1">
        <v>0.03</v>
      </c>
      <c r="K8570" s="1">
        <v>0.44</v>
      </c>
    </row>
    <row r="8571" ht="14.25" customHeight="1">
      <c r="A8571" s="1">
        <v>4448.0</v>
      </c>
      <c r="B8571" s="1" t="s">
        <v>5877</v>
      </c>
      <c r="C8571" s="2" t="s">
        <v>27</v>
      </c>
      <c r="D8571" s="1">
        <v>2007.0</v>
      </c>
      <c r="E8571" s="1" t="s">
        <v>24</v>
      </c>
      <c r="F8571" s="1" t="s">
        <v>147</v>
      </c>
      <c r="G8571" s="1">
        <v>0.36</v>
      </c>
      <c r="H8571" s="1">
        <v>0.04</v>
      </c>
      <c r="I8571" s="1">
        <v>0.01</v>
      </c>
      <c r="J8571" s="1">
        <v>0.04</v>
      </c>
      <c r="K8571" s="1">
        <v>0.44</v>
      </c>
    </row>
    <row r="8572" ht="14.25" customHeight="1">
      <c r="A8572" s="1">
        <v>4459.0</v>
      </c>
      <c r="B8572" s="1" t="s">
        <v>5941</v>
      </c>
      <c r="C8572" s="2" t="s">
        <v>12</v>
      </c>
      <c r="D8572" s="1">
        <v>2007.0</v>
      </c>
      <c r="E8572" s="1" t="s">
        <v>80</v>
      </c>
      <c r="F8572" s="1" t="s">
        <v>2199</v>
      </c>
      <c r="G8572" s="1">
        <v>0.0</v>
      </c>
      <c r="H8572" s="1">
        <v>0.0</v>
      </c>
      <c r="I8572" s="1">
        <v>0.44</v>
      </c>
      <c r="J8572" s="1">
        <v>0.0</v>
      </c>
      <c r="K8572" s="1">
        <v>0.44</v>
      </c>
    </row>
    <row r="8573" ht="14.25" customHeight="1">
      <c r="A8573" s="1">
        <v>4461.0</v>
      </c>
      <c r="B8573" s="1" t="s">
        <v>5942</v>
      </c>
      <c r="C8573" s="2" t="s">
        <v>73</v>
      </c>
      <c r="D8573" s="1">
        <v>2007.0</v>
      </c>
      <c r="E8573" s="1" t="s">
        <v>108</v>
      </c>
      <c r="F8573" s="1" t="s">
        <v>68</v>
      </c>
      <c r="G8573" s="1">
        <v>0.41</v>
      </c>
      <c r="H8573" s="1">
        <v>0.0</v>
      </c>
      <c r="I8573" s="1">
        <v>0.0</v>
      </c>
      <c r="J8573" s="1">
        <v>0.03</v>
      </c>
      <c r="K8573" s="1">
        <v>0.44</v>
      </c>
    </row>
    <row r="8574" ht="14.25" customHeight="1">
      <c r="A8574" s="1">
        <v>4462.0</v>
      </c>
      <c r="B8574" s="1" t="s">
        <v>5943</v>
      </c>
      <c r="C8574" s="2" t="s">
        <v>73</v>
      </c>
      <c r="D8574" s="1">
        <v>2007.0</v>
      </c>
      <c r="E8574" s="1" t="s">
        <v>108</v>
      </c>
      <c r="F8574" s="1" t="s">
        <v>36</v>
      </c>
      <c r="G8574" s="1">
        <v>0.4</v>
      </c>
      <c r="H8574" s="1">
        <v>0.0</v>
      </c>
      <c r="I8574" s="1">
        <v>0.0</v>
      </c>
      <c r="J8574" s="1">
        <v>0.03</v>
      </c>
      <c r="K8574" s="1">
        <v>0.44</v>
      </c>
    </row>
    <row r="8575" ht="14.25" customHeight="1">
      <c r="A8575" s="1">
        <v>4484.0</v>
      </c>
      <c r="B8575" s="1" t="s">
        <v>5920</v>
      </c>
      <c r="C8575" s="2" t="s">
        <v>18</v>
      </c>
      <c r="D8575" s="1">
        <v>2007.0</v>
      </c>
      <c r="E8575" s="1" t="s">
        <v>2</v>
      </c>
      <c r="F8575" s="1" t="s">
        <v>152</v>
      </c>
      <c r="G8575" s="1">
        <v>0.4</v>
      </c>
      <c r="H8575" s="1">
        <v>0.0</v>
      </c>
      <c r="I8575" s="1">
        <v>0.0</v>
      </c>
      <c r="J8575" s="1">
        <v>0.03</v>
      </c>
      <c r="K8575" s="1">
        <v>0.44</v>
      </c>
    </row>
    <row r="8576" ht="14.25" customHeight="1">
      <c r="A8576" s="1">
        <v>4489.0</v>
      </c>
      <c r="B8576" s="1" t="s">
        <v>5789</v>
      </c>
      <c r="C8576" s="2" t="s">
        <v>12</v>
      </c>
      <c r="D8576" s="1">
        <v>2007.0</v>
      </c>
      <c r="E8576" s="1" t="s">
        <v>19</v>
      </c>
      <c r="F8576" s="1" t="s">
        <v>152</v>
      </c>
      <c r="G8576" s="1">
        <v>0.36</v>
      </c>
      <c r="H8576" s="1">
        <v>0.01</v>
      </c>
      <c r="I8576" s="1">
        <v>0.0</v>
      </c>
      <c r="J8576" s="1">
        <v>0.06</v>
      </c>
      <c r="K8576" s="1">
        <v>0.44</v>
      </c>
    </row>
    <row r="8577" ht="14.25" customHeight="1">
      <c r="A8577" s="1">
        <v>4490.0</v>
      </c>
      <c r="B8577" s="1" t="s">
        <v>5944</v>
      </c>
      <c r="C8577" s="2" t="s">
        <v>44</v>
      </c>
      <c r="D8577" s="1">
        <v>2007.0</v>
      </c>
      <c r="E8577" s="1" t="s">
        <v>22</v>
      </c>
      <c r="F8577" s="1" t="s">
        <v>25</v>
      </c>
      <c r="G8577" s="1">
        <v>0.19</v>
      </c>
      <c r="H8577" s="1">
        <v>0.09</v>
      </c>
      <c r="I8577" s="1">
        <v>0.08</v>
      </c>
      <c r="J8577" s="1">
        <v>0.07</v>
      </c>
      <c r="K8577" s="1">
        <v>0.44</v>
      </c>
    </row>
    <row r="8578" ht="14.25" customHeight="1">
      <c r="A8578" s="1">
        <v>4532.0</v>
      </c>
      <c r="B8578" s="1" t="s">
        <v>5945</v>
      </c>
      <c r="C8578" s="2" t="s">
        <v>27</v>
      </c>
      <c r="D8578" s="1">
        <v>2007.0</v>
      </c>
      <c r="E8578" s="1" t="s">
        <v>80</v>
      </c>
      <c r="F8578" s="1" t="s">
        <v>15</v>
      </c>
      <c r="G8578" s="1">
        <v>0.35</v>
      </c>
      <c r="H8578" s="1">
        <v>0.05</v>
      </c>
      <c r="I8578" s="1">
        <v>0.0</v>
      </c>
      <c r="J8578" s="1">
        <v>0.03</v>
      </c>
      <c r="K8578" s="1">
        <v>0.43</v>
      </c>
    </row>
    <row r="8579" ht="14.25" customHeight="1">
      <c r="A8579" s="1">
        <v>4546.0</v>
      </c>
      <c r="B8579" s="1" t="s">
        <v>5946</v>
      </c>
      <c r="C8579" s="2" t="s">
        <v>40</v>
      </c>
      <c r="D8579" s="1">
        <v>2007.0</v>
      </c>
      <c r="E8579" s="1" t="s">
        <v>19</v>
      </c>
      <c r="F8579" s="1" t="s">
        <v>15</v>
      </c>
      <c r="G8579" s="1">
        <v>0.16</v>
      </c>
      <c r="H8579" s="1">
        <v>0.19</v>
      </c>
      <c r="I8579" s="1">
        <v>0.0</v>
      </c>
      <c r="J8579" s="1">
        <v>0.08</v>
      </c>
      <c r="K8579" s="1">
        <v>0.43</v>
      </c>
    </row>
    <row r="8580" ht="14.25" customHeight="1">
      <c r="A8580" s="1">
        <v>4560.0</v>
      </c>
      <c r="B8580" s="1" t="s">
        <v>5942</v>
      </c>
      <c r="C8580" s="2" t="s">
        <v>18</v>
      </c>
      <c r="D8580" s="1">
        <v>2007.0</v>
      </c>
      <c r="E8580" s="1" t="s">
        <v>108</v>
      </c>
      <c r="F8580" s="1" t="s">
        <v>68</v>
      </c>
      <c r="G8580" s="1">
        <v>0.39</v>
      </c>
      <c r="H8580" s="1">
        <v>0.0</v>
      </c>
      <c r="I8580" s="1">
        <v>0.0</v>
      </c>
      <c r="J8580" s="1">
        <v>0.03</v>
      </c>
      <c r="K8580" s="1">
        <v>0.43</v>
      </c>
    </row>
    <row r="8581" ht="14.25" customHeight="1">
      <c r="A8581" s="1">
        <v>4566.0</v>
      </c>
      <c r="B8581" s="1" t="s">
        <v>5864</v>
      </c>
      <c r="C8581" s="2" t="s">
        <v>44</v>
      </c>
      <c r="D8581" s="1">
        <v>2007.0</v>
      </c>
      <c r="E8581" s="1" t="s">
        <v>19</v>
      </c>
      <c r="F8581" s="1" t="s">
        <v>76</v>
      </c>
      <c r="G8581" s="1">
        <v>0.15</v>
      </c>
      <c r="H8581" s="1">
        <v>0.17</v>
      </c>
      <c r="I8581" s="1">
        <v>0.0</v>
      </c>
      <c r="J8581" s="1">
        <v>0.1</v>
      </c>
      <c r="K8581" s="1">
        <v>0.43</v>
      </c>
    </row>
    <row r="8582" ht="14.25" customHeight="1">
      <c r="A8582" s="1">
        <v>4575.0</v>
      </c>
      <c r="B8582" s="1" t="s">
        <v>5947</v>
      </c>
      <c r="C8582" s="2" t="s">
        <v>12</v>
      </c>
      <c r="D8582" s="1">
        <v>2007.0</v>
      </c>
      <c r="E8582" s="1" t="s">
        <v>2</v>
      </c>
      <c r="F8582" s="1" t="s">
        <v>98</v>
      </c>
      <c r="G8582" s="1">
        <v>0.21</v>
      </c>
      <c r="H8582" s="1">
        <v>0.16</v>
      </c>
      <c r="I8582" s="1">
        <v>0.0</v>
      </c>
      <c r="J8582" s="1">
        <v>0.05</v>
      </c>
      <c r="K8582" s="1">
        <v>0.42</v>
      </c>
    </row>
    <row r="8583" ht="14.25" customHeight="1">
      <c r="A8583" s="1">
        <v>4592.0</v>
      </c>
      <c r="B8583" s="1" t="s">
        <v>5818</v>
      </c>
      <c r="C8583" s="2" t="s">
        <v>18</v>
      </c>
      <c r="D8583" s="1">
        <v>2007.0</v>
      </c>
      <c r="E8583" s="1" t="s">
        <v>24</v>
      </c>
      <c r="F8583" s="1" t="s">
        <v>15</v>
      </c>
      <c r="G8583" s="1">
        <v>0.34</v>
      </c>
      <c r="H8583" s="1">
        <v>0.04</v>
      </c>
      <c r="I8583" s="1">
        <v>0.01</v>
      </c>
      <c r="J8583" s="1">
        <v>0.04</v>
      </c>
      <c r="K8583" s="1">
        <v>0.42</v>
      </c>
    </row>
    <row r="8584" ht="14.25" customHeight="1">
      <c r="A8584" s="1">
        <v>4593.0</v>
      </c>
      <c r="B8584" s="1" t="s">
        <v>5948</v>
      </c>
      <c r="C8584" s="2" t="s">
        <v>44</v>
      </c>
      <c r="D8584" s="1">
        <v>2007.0</v>
      </c>
      <c r="E8584" s="1" t="s">
        <v>80</v>
      </c>
      <c r="F8584" s="1" t="s">
        <v>32</v>
      </c>
      <c r="G8584" s="1">
        <v>0.03</v>
      </c>
      <c r="H8584" s="1">
        <v>0.2</v>
      </c>
      <c r="I8584" s="1">
        <v>0.1</v>
      </c>
      <c r="J8584" s="1">
        <v>0.11</v>
      </c>
      <c r="K8584" s="1">
        <v>0.42</v>
      </c>
    </row>
    <row r="8585" ht="14.25" customHeight="1">
      <c r="A8585" s="1">
        <v>4606.0</v>
      </c>
      <c r="B8585" s="1" t="s">
        <v>5949</v>
      </c>
      <c r="C8585" s="2" t="s">
        <v>12</v>
      </c>
      <c r="D8585" s="1">
        <v>2007.0</v>
      </c>
      <c r="E8585" s="1" t="s">
        <v>19</v>
      </c>
      <c r="F8585" s="1" t="s">
        <v>152</v>
      </c>
      <c r="G8585" s="1">
        <v>0.21</v>
      </c>
      <c r="H8585" s="1">
        <v>0.16</v>
      </c>
      <c r="I8585" s="1">
        <v>0.0</v>
      </c>
      <c r="J8585" s="1">
        <v>0.05</v>
      </c>
      <c r="K8585" s="1">
        <v>0.42</v>
      </c>
    </row>
    <row r="8586" ht="14.25" customHeight="1">
      <c r="A8586" s="1">
        <v>4608.0</v>
      </c>
      <c r="B8586" s="1" t="s">
        <v>5950</v>
      </c>
      <c r="C8586" s="2" t="s">
        <v>18</v>
      </c>
      <c r="D8586" s="1">
        <v>2007.0</v>
      </c>
      <c r="E8586" s="1" t="s">
        <v>2</v>
      </c>
      <c r="F8586" s="1" t="s">
        <v>60</v>
      </c>
      <c r="G8586" s="1">
        <v>0.33</v>
      </c>
      <c r="H8586" s="1">
        <v>0.03</v>
      </c>
      <c r="I8586" s="1">
        <v>0.04</v>
      </c>
      <c r="J8586" s="1">
        <v>0.03</v>
      </c>
      <c r="K8586" s="1">
        <v>0.42</v>
      </c>
    </row>
    <row r="8587" ht="14.25" customHeight="1">
      <c r="A8587" s="1">
        <v>4617.0</v>
      </c>
      <c r="B8587" s="1" t="s">
        <v>5951</v>
      </c>
      <c r="C8587" s="2" t="s">
        <v>73</v>
      </c>
      <c r="D8587" s="1">
        <v>2007.0</v>
      </c>
      <c r="E8587" s="1" t="s">
        <v>28</v>
      </c>
      <c r="F8587" s="1" t="s">
        <v>3180</v>
      </c>
      <c r="G8587" s="1">
        <v>0.39</v>
      </c>
      <c r="H8587" s="1">
        <v>0.0</v>
      </c>
      <c r="I8587" s="1">
        <v>0.0</v>
      </c>
      <c r="J8587" s="1">
        <v>0.03</v>
      </c>
      <c r="K8587" s="1">
        <v>0.42</v>
      </c>
    </row>
    <row r="8588" ht="14.25" customHeight="1">
      <c r="A8588" s="1">
        <v>4642.0</v>
      </c>
      <c r="B8588" s="1" t="s">
        <v>5937</v>
      </c>
      <c r="C8588" s="2" t="s">
        <v>12</v>
      </c>
      <c r="D8588" s="1">
        <v>2007.0</v>
      </c>
      <c r="E8588" s="1" t="s">
        <v>80</v>
      </c>
      <c r="F8588" s="1" t="s">
        <v>34</v>
      </c>
      <c r="G8588" s="1">
        <v>0.2</v>
      </c>
      <c r="H8588" s="1">
        <v>0.16</v>
      </c>
      <c r="I8588" s="1">
        <v>0.0</v>
      </c>
      <c r="J8588" s="1">
        <v>0.05</v>
      </c>
      <c r="K8588" s="1">
        <v>0.42</v>
      </c>
    </row>
    <row r="8589" ht="14.25" customHeight="1">
      <c r="A8589" s="1">
        <v>4655.0</v>
      </c>
      <c r="B8589" s="1" t="s">
        <v>5952</v>
      </c>
      <c r="C8589" s="2" t="s">
        <v>18</v>
      </c>
      <c r="D8589" s="1">
        <v>2007.0</v>
      </c>
      <c r="E8589" s="1" t="s">
        <v>31</v>
      </c>
      <c r="F8589" s="1" t="s">
        <v>55</v>
      </c>
      <c r="G8589" s="1">
        <v>0.18</v>
      </c>
      <c r="H8589" s="1">
        <v>0.17</v>
      </c>
      <c r="I8589" s="1">
        <v>0.03</v>
      </c>
      <c r="J8589" s="1">
        <v>0.04</v>
      </c>
      <c r="K8589" s="1">
        <v>0.42</v>
      </c>
    </row>
    <row r="8590" ht="14.25" customHeight="1">
      <c r="A8590" s="1">
        <v>4666.0</v>
      </c>
      <c r="B8590" s="1" t="s">
        <v>5864</v>
      </c>
      <c r="C8590" s="2" t="s">
        <v>12</v>
      </c>
      <c r="D8590" s="1">
        <v>2007.0</v>
      </c>
      <c r="E8590" s="1" t="s">
        <v>19</v>
      </c>
      <c r="F8590" s="1" t="s">
        <v>76</v>
      </c>
      <c r="G8590" s="1">
        <v>0.2</v>
      </c>
      <c r="H8590" s="1">
        <v>0.16</v>
      </c>
      <c r="I8590" s="1">
        <v>0.0</v>
      </c>
      <c r="J8590" s="1">
        <v>0.05</v>
      </c>
      <c r="K8590" s="1">
        <v>0.42</v>
      </c>
    </row>
    <row r="8591" ht="14.25" customHeight="1">
      <c r="A8591" s="1">
        <v>4670.0</v>
      </c>
      <c r="B8591" s="1" t="s">
        <v>5953</v>
      </c>
      <c r="C8591" s="2" t="s">
        <v>44</v>
      </c>
      <c r="D8591" s="1">
        <v>2007.0</v>
      </c>
      <c r="E8591" s="1" t="s">
        <v>2</v>
      </c>
      <c r="F8591" s="1" t="s">
        <v>32</v>
      </c>
      <c r="G8591" s="1">
        <v>0.22</v>
      </c>
      <c r="H8591" s="1">
        <v>0.09</v>
      </c>
      <c r="I8591" s="1">
        <v>0.04</v>
      </c>
      <c r="J8591" s="1">
        <v>0.07</v>
      </c>
      <c r="K8591" s="1">
        <v>0.42</v>
      </c>
    </row>
    <row r="8592" ht="14.25" customHeight="1">
      <c r="A8592" s="1">
        <v>4675.0</v>
      </c>
      <c r="B8592" s="1" t="s">
        <v>5954</v>
      </c>
      <c r="C8592" s="2" t="s">
        <v>27</v>
      </c>
      <c r="D8592" s="1">
        <v>2007.0</v>
      </c>
      <c r="E8592" s="1" t="s">
        <v>24</v>
      </c>
      <c r="F8592" s="1" t="s">
        <v>98</v>
      </c>
      <c r="G8592" s="1">
        <v>0.36</v>
      </c>
      <c r="H8592" s="1">
        <v>0.02</v>
      </c>
      <c r="I8592" s="1">
        <v>0.0</v>
      </c>
      <c r="J8592" s="1">
        <v>0.03</v>
      </c>
      <c r="K8592" s="1">
        <v>0.41</v>
      </c>
    </row>
    <row r="8593" ht="14.25" customHeight="1">
      <c r="A8593" s="1">
        <v>4690.0</v>
      </c>
      <c r="B8593" s="1" t="s">
        <v>5886</v>
      </c>
      <c r="C8593" s="2" t="s">
        <v>12</v>
      </c>
      <c r="D8593" s="1">
        <v>2007.0</v>
      </c>
      <c r="E8593" s="1" t="s">
        <v>19</v>
      </c>
      <c r="F8593" s="1" t="s">
        <v>98</v>
      </c>
      <c r="G8593" s="1">
        <v>0.34</v>
      </c>
      <c r="H8593" s="1">
        <v>0.01</v>
      </c>
      <c r="I8593" s="1">
        <v>0.0</v>
      </c>
      <c r="J8593" s="1">
        <v>0.06</v>
      </c>
      <c r="K8593" s="1">
        <v>0.41</v>
      </c>
    </row>
    <row r="8594" ht="14.25" customHeight="1">
      <c r="A8594" s="1">
        <v>4691.0</v>
      </c>
      <c r="B8594" s="1" t="s">
        <v>4787</v>
      </c>
      <c r="C8594" s="2" t="s">
        <v>39</v>
      </c>
      <c r="D8594" s="1">
        <v>2007.0</v>
      </c>
      <c r="E8594" s="1" t="s">
        <v>24</v>
      </c>
      <c r="F8594" s="1" t="s">
        <v>147</v>
      </c>
      <c r="G8594" s="1">
        <v>0.01</v>
      </c>
      <c r="H8594" s="1">
        <v>0.39</v>
      </c>
      <c r="I8594" s="1">
        <v>0.0</v>
      </c>
      <c r="J8594" s="1">
        <v>0.02</v>
      </c>
      <c r="K8594" s="1">
        <v>0.41</v>
      </c>
    </row>
    <row r="8595" ht="14.25" customHeight="1">
      <c r="A8595" s="1">
        <v>4692.0</v>
      </c>
      <c r="B8595" s="1" t="s">
        <v>5875</v>
      </c>
      <c r="C8595" s="2" t="s">
        <v>40</v>
      </c>
      <c r="D8595" s="1">
        <v>2007.0</v>
      </c>
      <c r="E8595" s="1" t="s">
        <v>47</v>
      </c>
      <c r="F8595" s="1" t="s">
        <v>152</v>
      </c>
      <c r="G8595" s="1">
        <v>0.37</v>
      </c>
      <c r="H8595" s="1">
        <v>0.01</v>
      </c>
      <c r="I8595" s="1">
        <v>0.0</v>
      </c>
      <c r="J8595" s="1">
        <v>0.03</v>
      </c>
      <c r="K8595" s="1">
        <v>0.41</v>
      </c>
    </row>
    <row r="8596" ht="14.25" customHeight="1">
      <c r="A8596" s="1">
        <v>4708.0</v>
      </c>
      <c r="B8596" s="1" t="s">
        <v>5955</v>
      </c>
      <c r="C8596" s="2" t="s">
        <v>73</v>
      </c>
      <c r="D8596" s="1">
        <v>2007.0</v>
      </c>
      <c r="E8596" s="1" t="s">
        <v>28</v>
      </c>
      <c r="F8596" s="1" t="s">
        <v>116</v>
      </c>
      <c r="G8596" s="1">
        <v>0.0</v>
      </c>
      <c r="H8596" s="1">
        <v>0.0</v>
      </c>
      <c r="I8596" s="1">
        <v>0.41</v>
      </c>
      <c r="J8596" s="1">
        <v>0.0</v>
      </c>
      <c r="K8596" s="1">
        <v>0.41</v>
      </c>
    </row>
    <row r="8597" ht="14.25" customHeight="1">
      <c r="A8597" s="1">
        <v>4712.0</v>
      </c>
      <c r="B8597" s="1" t="s">
        <v>5956</v>
      </c>
      <c r="C8597" s="2" t="s">
        <v>44</v>
      </c>
      <c r="D8597" s="1">
        <v>2007.0</v>
      </c>
      <c r="E8597" s="1" t="s">
        <v>19</v>
      </c>
      <c r="F8597" s="1" t="s">
        <v>20</v>
      </c>
      <c r="G8597" s="1">
        <v>0.27</v>
      </c>
      <c r="H8597" s="1">
        <v>0.08</v>
      </c>
      <c r="I8597" s="1">
        <v>0.0</v>
      </c>
      <c r="J8597" s="1">
        <v>0.06</v>
      </c>
      <c r="K8597" s="1">
        <v>0.41</v>
      </c>
    </row>
    <row r="8598" ht="14.25" customHeight="1">
      <c r="A8598" s="1">
        <v>4735.0</v>
      </c>
      <c r="B8598" s="1" t="s">
        <v>5957</v>
      </c>
      <c r="C8598" s="2" t="s">
        <v>12</v>
      </c>
      <c r="D8598" s="1">
        <v>2007.0</v>
      </c>
      <c r="E8598" s="1" t="s">
        <v>58</v>
      </c>
      <c r="F8598" s="1" t="s">
        <v>156</v>
      </c>
      <c r="G8598" s="1">
        <v>0.2</v>
      </c>
      <c r="H8598" s="1">
        <v>0.16</v>
      </c>
      <c r="I8598" s="1">
        <v>0.0</v>
      </c>
      <c r="J8598" s="1">
        <v>0.05</v>
      </c>
      <c r="K8598" s="1">
        <v>0.41</v>
      </c>
    </row>
    <row r="8599" ht="14.25" customHeight="1">
      <c r="A8599" s="1">
        <v>4785.0</v>
      </c>
      <c r="B8599" s="1" t="s">
        <v>5958</v>
      </c>
      <c r="C8599" s="2" t="s">
        <v>27</v>
      </c>
      <c r="D8599" s="1">
        <v>2007.0</v>
      </c>
      <c r="E8599" s="1" t="s">
        <v>19</v>
      </c>
      <c r="F8599" s="1" t="s">
        <v>68</v>
      </c>
      <c r="G8599" s="1">
        <v>0.36</v>
      </c>
      <c r="H8599" s="1">
        <v>0.01</v>
      </c>
      <c r="I8599" s="1">
        <v>0.0</v>
      </c>
      <c r="J8599" s="1">
        <v>0.03</v>
      </c>
      <c r="K8599" s="1">
        <v>0.4</v>
      </c>
    </row>
    <row r="8600" ht="14.25" customHeight="1">
      <c r="A8600" s="1">
        <v>4789.0</v>
      </c>
      <c r="B8600" s="1" t="s">
        <v>5959</v>
      </c>
      <c r="C8600" s="2" t="s">
        <v>27</v>
      </c>
      <c r="D8600" s="1">
        <v>2007.0</v>
      </c>
      <c r="E8600" s="1" t="s">
        <v>80</v>
      </c>
      <c r="F8600" s="1" t="s">
        <v>247</v>
      </c>
      <c r="G8600" s="1">
        <v>0.34</v>
      </c>
      <c r="H8600" s="1">
        <v>0.03</v>
      </c>
      <c r="I8600" s="1">
        <v>0.01</v>
      </c>
      <c r="J8600" s="1">
        <v>0.03</v>
      </c>
      <c r="K8600" s="1">
        <v>0.4</v>
      </c>
    </row>
    <row r="8601" ht="14.25" customHeight="1">
      <c r="A8601" s="1">
        <v>4791.0</v>
      </c>
      <c r="B8601" s="1" t="s">
        <v>5821</v>
      </c>
      <c r="C8601" s="2" t="s">
        <v>40</v>
      </c>
      <c r="D8601" s="1">
        <v>2007.0</v>
      </c>
      <c r="E8601" s="1" t="s">
        <v>19</v>
      </c>
      <c r="F8601" s="1" t="s">
        <v>36</v>
      </c>
      <c r="G8601" s="1">
        <v>0.32</v>
      </c>
      <c r="H8601" s="1">
        <v>0.04</v>
      </c>
      <c r="I8601" s="1">
        <v>0.01</v>
      </c>
      <c r="J8601" s="1">
        <v>0.04</v>
      </c>
      <c r="K8601" s="1">
        <v>0.4</v>
      </c>
    </row>
    <row r="8602" ht="14.25" customHeight="1">
      <c r="A8602" s="1">
        <v>4819.0</v>
      </c>
      <c r="B8602" s="1" t="s">
        <v>5906</v>
      </c>
      <c r="C8602" s="2" t="s">
        <v>18</v>
      </c>
      <c r="D8602" s="1">
        <v>2007.0</v>
      </c>
      <c r="E8602" s="1" t="s">
        <v>19</v>
      </c>
      <c r="F8602" s="1" t="s">
        <v>68</v>
      </c>
      <c r="G8602" s="1">
        <v>0.34</v>
      </c>
      <c r="H8602" s="1">
        <v>0.03</v>
      </c>
      <c r="I8602" s="1">
        <v>0.0</v>
      </c>
      <c r="J8602" s="1">
        <v>0.03</v>
      </c>
      <c r="K8602" s="1">
        <v>0.4</v>
      </c>
    </row>
    <row r="8603" ht="14.25" customHeight="1">
      <c r="A8603" s="1">
        <v>4837.0</v>
      </c>
      <c r="B8603" s="1" t="s">
        <v>5960</v>
      </c>
      <c r="C8603" s="2" t="s">
        <v>12</v>
      </c>
      <c r="D8603" s="1">
        <v>2007.0</v>
      </c>
      <c r="E8603" s="1" t="s">
        <v>47</v>
      </c>
      <c r="F8603" s="1" t="s">
        <v>36</v>
      </c>
      <c r="G8603" s="1">
        <v>0.2</v>
      </c>
      <c r="H8603" s="1">
        <v>0.15</v>
      </c>
      <c r="I8603" s="1">
        <v>0.0</v>
      </c>
      <c r="J8603" s="1">
        <v>0.05</v>
      </c>
      <c r="K8603" s="1">
        <v>0.4</v>
      </c>
    </row>
    <row r="8604" ht="14.25" customHeight="1">
      <c r="A8604" s="1">
        <v>4840.0</v>
      </c>
      <c r="B8604" s="1" t="s">
        <v>2444</v>
      </c>
      <c r="C8604" s="2" t="s">
        <v>12</v>
      </c>
      <c r="D8604" s="1">
        <v>2007.0</v>
      </c>
      <c r="E8604" s="1" t="s">
        <v>14</v>
      </c>
      <c r="F8604" s="1" t="s">
        <v>377</v>
      </c>
      <c r="G8604" s="1">
        <v>0.2</v>
      </c>
      <c r="H8604" s="1">
        <v>0.15</v>
      </c>
      <c r="I8604" s="1">
        <v>0.0</v>
      </c>
      <c r="J8604" s="1">
        <v>0.05</v>
      </c>
      <c r="K8604" s="1">
        <v>0.4</v>
      </c>
    </row>
    <row r="8605" ht="14.25" customHeight="1">
      <c r="A8605" s="1">
        <v>4851.0</v>
      </c>
      <c r="B8605" s="1" t="s">
        <v>5961</v>
      </c>
      <c r="C8605" s="2" t="s">
        <v>73</v>
      </c>
      <c r="D8605" s="1">
        <v>2007.0</v>
      </c>
      <c r="E8605" s="1" t="s">
        <v>72</v>
      </c>
      <c r="F8605" s="1" t="s">
        <v>51</v>
      </c>
      <c r="G8605" s="1">
        <v>0.34</v>
      </c>
      <c r="H8605" s="1">
        <v>0.03</v>
      </c>
      <c r="I8605" s="1">
        <v>0.0</v>
      </c>
      <c r="J8605" s="1">
        <v>0.03</v>
      </c>
      <c r="K8605" s="1">
        <v>0.4</v>
      </c>
    </row>
    <row r="8606" ht="14.25" customHeight="1">
      <c r="A8606" s="1">
        <v>4855.0</v>
      </c>
      <c r="B8606" s="1" t="s">
        <v>5844</v>
      </c>
      <c r="C8606" s="2" t="s">
        <v>27</v>
      </c>
      <c r="D8606" s="1">
        <v>2007.0</v>
      </c>
      <c r="E8606" s="1" t="s">
        <v>19</v>
      </c>
      <c r="F8606" s="1" t="s">
        <v>51</v>
      </c>
      <c r="G8606" s="1">
        <v>0.12</v>
      </c>
      <c r="H8606" s="1">
        <v>0.23</v>
      </c>
      <c r="I8606" s="1">
        <v>0.0</v>
      </c>
      <c r="J8606" s="1">
        <v>0.05</v>
      </c>
      <c r="K8606" s="1">
        <v>0.4</v>
      </c>
    </row>
    <row r="8607" ht="14.25" customHeight="1">
      <c r="A8607" s="1">
        <v>4873.0</v>
      </c>
      <c r="B8607" s="1" t="s">
        <v>5962</v>
      </c>
      <c r="C8607" s="2" t="s">
        <v>73</v>
      </c>
      <c r="D8607" s="1">
        <v>2007.0</v>
      </c>
      <c r="E8607" s="1" t="s">
        <v>58</v>
      </c>
      <c r="F8607" s="1" t="s">
        <v>227</v>
      </c>
      <c r="G8607" s="1">
        <v>0.37</v>
      </c>
      <c r="H8607" s="1">
        <v>0.0</v>
      </c>
      <c r="I8607" s="1">
        <v>0.0</v>
      </c>
      <c r="J8607" s="1">
        <v>0.03</v>
      </c>
      <c r="K8607" s="1">
        <v>0.4</v>
      </c>
    </row>
    <row r="8608" ht="14.25" customHeight="1">
      <c r="A8608" s="1">
        <v>4881.0</v>
      </c>
      <c r="B8608" s="1" t="s">
        <v>5963</v>
      </c>
      <c r="C8608" s="2" t="s">
        <v>12</v>
      </c>
      <c r="D8608" s="1">
        <v>2007.0</v>
      </c>
      <c r="E8608" s="1" t="s">
        <v>19</v>
      </c>
      <c r="F8608" s="1" t="s">
        <v>147</v>
      </c>
      <c r="G8608" s="1">
        <v>0.19</v>
      </c>
      <c r="H8608" s="1">
        <v>0.15</v>
      </c>
      <c r="I8608" s="1">
        <v>0.0</v>
      </c>
      <c r="J8608" s="1">
        <v>0.05</v>
      </c>
      <c r="K8608" s="1">
        <v>0.39</v>
      </c>
    </row>
    <row r="8609" ht="14.25" customHeight="1">
      <c r="A8609" s="1">
        <v>4885.0</v>
      </c>
      <c r="B8609" s="1" t="s">
        <v>5890</v>
      </c>
      <c r="C8609" s="2" t="s">
        <v>12</v>
      </c>
      <c r="D8609" s="1">
        <v>2007.0</v>
      </c>
      <c r="E8609" s="1" t="s">
        <v>47</v>
      </c>
      <c r="F8609" s="1" t="s">
        <v>152</v>
      </c>
      <c r="G8609" s="1">
        <v>0.19</v>
      </c>
      <c r="H8609" s="1">
        <v>0.15</v>
      </c>
      <c r="I8609" s="1">
        <v>0.01</v>
      </c>
      <c r="J8609" s="1">
        <v>0.05</v>
      </c>
      <c r="K8609" s="1">
        <v>0.39</v>
      </c>
    </row>
    <row r="8610" ht="14.25" customHeight="1">
      <c r="A8610" s="1">
        <v>4891.0</v>
      </c>
      <c r="B8610" s="1" t="s">
        <v>2444</v>
      </c>
      <c r="C8610" s="2" t="s">
        <v>18</v>
      </c>
      <c r="D8610" s="1">
        <v>2007.0</v>
      </c>
      <c r="E8610" s="1" t="s">
        <v>14</v>
      </c>
      <c r="F8610" s="1" t="s">
        <v>377</v>
      </c>
      <c r="G8610" s="1">
        <v>0.36</v>
      </c>
      <c r="H8610" s="1">
        <v>0.01</v>
      </c>
      <c r="I8610" s="1">
        <v>0.0</v>
      </c>
      <c r="J8610" s="1">
        <v>0.03</v>
      </c>
      <c r="K8610" s="1">
        <v>0.39</v>
      </c>
    </row>
    <row r="8611" ht="14.25" customHeight="1">
      <c r="A8611" s="1">
        <v>4957.0</v>
      </c>
      <c r="B8611" s="1" t="s">
        <v>5964</v>
      </c>
      <c r="C8611" s="2" t="s">
        <v>18</v>
      </c>
      <c r="D8611" s="1">
        <v>2007.0</v>
      </c>
      <c r="E8611" s="1" t="s">
        <v>31</v>
      </c>
      <c r="F8611" s="1" t="s">
        <v>68</v>
      </c>
      <c r="G8611" s="1">
        <v>0.35</v>
      </c>
      <c r="H8611" s="1">
        <v>0.01</v>
      </c>
      <c r="I8611" s="1">
        <v>0.0</v>
      </c>
      <c r="J8611" s="1">
        <v>0.03</v>
      </c>
      <c r="K8611" s="1">
        <v>0.39</v>
      </c>
    </row>
    <row r="8612" ht="14.25" customHeight="1">
      <c r="A8612" s="1">
        <v>4967.0</v>
      </c>
      <c r="B8612" s="1" t="s">
        <v>5833</v>
      </c>
      <c r="C8612" s="2" t="s">
        <v>12</v>
      </c>
      <c r="D8612" s="1">
        <v>2007.0</v>
      </c>
      <c r="E8612" s="1" t="s">
        <v>14</v>
      </c>
      <c r="F8612" s="1" t="s">
        <v>15</v>
      </c>
      <c r="G8612" s="1">
        <v>0.19</v>
      </c>
      <c r="H8612" s="1">
        <v>0.15</v>
      </c>
      <c r="I8612" s="1">
        <v>0.0</v>
      </c>
      <c r="J8612" s="1">
        <v>0.05</v>
      </c>
      <c r="K8612" s="1">
        <v>0.39</v>
      </c>
    </row>
    <row r="8613" ht="14.25" customHeight="1">
      <c r="A8613" s="1">
        <v>4976.0</v>
      </c>
      <c r="B8613" s="1" t="s">
        <v>5965</v>
      </c>
      <c r="C8613" s="2" t="s">
        <v>73</v>
      </c>
      <c r="D8613" s="1">
        <v>2007.0</v>
      </c>
      <c r="E8613" s="1" t="s">
        <v>28</v>
      </c>
      <c r="F8613" s="1" t="s">
        <v>68</v>
      </c>
      <c r="G8613" s="1">
        <v>0.38</v>
      </c>
      <c r="H8613" s="1">
        <v>0.0</v>
      </c>
      <c r="I8613" s="1">
        <v>0.0</v>
      </c>
      <c r="J8613" s="1">
        <v>0.0</v>
      </c>
      <c r="K8613" s="1">
        <v>0.38</v>
      </c>
    </row>
    <row r="8614" ht="14.25" customHeight="1">
      <c r="A8614" s="1">
        <v>4991.0</v>
      </c>
      <c r="B8614" s="1" t="s">
        <v>5966</v>
      </c>
      <c r="C8614" s="2" t="s">
        <v>12</v>
      </c>
      <c r="D8614" s="1">
        <v>2007.0</v>
      </c>
      <c r="E8614" s="1" t="s">
        <v>19</v>
      </c>
      <c r="F8614" s="1" t="s">
        <v>20</v>
      </c>
      <c r="G8614" s="1">
        <v>0.19</v>
      </c>
      <c r="H8614" s="1">
        <v>0.15</v>
      </c>
      <c r="I8614" s="1">
        <v>0.0</v>
      </c>
      <c r="J8614" s="1">
        <v>0.05</v>
      </c>
      <c r="K8614" s="1">
        <v>0.38</v>
      </c>
    </row>
    <row r="8615" ht="14.25" customHeight="1">
      <c r="A8615" s="1">
        <v>4994.0</v>
      </c>
      <c r="B8615" s="1" t="s">
        <v>5967</v>
      </c>
      <c r="C8615" s="2" t="s">
        <v>12</v>
      </c>
      <c r="D8615" s="1">
        <v>2007.0</v>
      </c>
      <c r="E8615" s="1" t="s">
        <v>80</v>
      </c>
      <c r="F8615" s="1" t="s">
        <v>166</v>
      </c>
      <c r="G8615" s="1">
        <v>0.0</v>
      </c>
      <c r="H8615" s="1">
        <v>0.0</v>
      </c>
      <c r="I8615" s="1">
        <v>0.38</v>
      </c>
      <c r="J8615" s="1">
        <v>0.0</v>
      </c>
      <c r="K8615" s="1">
        <v>0.38</v>
      </c>
    </row>
    <row r="8616" ht="14.25" customHeight="1">
      <c r="A8616" s="1">
        <v>5005.0</v>
      </c>
      <c r="B8616" s="1" t="s">
        <v>5968</v>
      </c>
      <c r="C8616" s="2" t="s">
        <v>73</v>
      </c>
      <c r="D8616" s="1">
        <v>2007.0</v>
      </c>
      <c r="E8616" s="1" t="s">
        <v>108</v>
      </c>
      <c r="F8616" s="1" t="s">
        <v>25</v>
      </c>
      <c r="G8616" s="1">
        <v>0.07</v>
      </c>
      <c r="H8616" s="1">
        <v>0.0</v>
      </c>
      <c r="I8616" s="1">
        <v>0.31</v>
      </c>
      <c r="J8616" s="1">
        <v>0.01</v>
      </c>
      <c r="K8616" s="1">
        <v>0.38</v>
      </c>
    </row>
    <row r="8617" ht="14.25" customHeight="1">
      <c r="A8617" s="1">
        <v>5010.0</v>
      </c>
      <c r="B8617" s="1" t="s">
        <v>5869</v>
      </c>
      <c r="C8617" s="2" t="s">
        <v>40</v>
      </c>
      <c r="D8617" s="1">
        <v>2007.0</v>
      </c>
      <c r="E8617" s="1" t="s">
        <v>14</v>
      </c>
      <c r="F8617" s="1" t="s">
        <v>15</v>
      </c>
      <c r="G8617" s="1">
        <v>0.29</v>
      </c>
      <c r="H8617" s="1">
        <v>0.05</v>
      </c>
      <c r="I8617" s="1">
        <v>0.0</v>
      </c>
      <c r="J8617" s="1">
        <v>0.04</v>
      </c>
      <c r="K8617" s="1">
        <v>0.38</v>
      </c>
    </row>
    <row r="8618" ht="14.25" customHeight="1">
      <c r="A8618" s="1">
        <v>5013.0</v>
      </c>
      <c r="B8618" s="1" t="s">
        <v>5859</v>
      </c>
      <c r="C8618" s="2" t="s">
        <v>40</v>
      </c>
      <c r="D8618" s="1">
        <v>2007.0</v>
      </c>
      <c r="E8618" s="1" t="s">
        <v>14</v>
      </c>
      <c r="F8618" s="1" t="s">
        <v>15</v>
      </c>
      <c r="G8618" s="1">
        <v>0.35</v>
      </c>
      <c r="H8618" s="1">
        <v>0.0</v>
      </c>
      <c r="I8618" s="1">
        <v>0.0</v>
      </c>
      <c r="J8618" s="1">
        <v>0.03</v>
      </c>
      <c r="K8618" s="1">
        <v>0.38</v>
      </c>
    </row>
    <row r="8619" ht="14.25" customHeight="1">
      <c r="A8619" s="1">
        <v>5048.0</v>
      </c>
      <c r="B8619" s="1" t="s">
        <v>4996</v>
      </c>
      <c r="C8619" s="2" t="s">
        <v>12</v>
      </c>
      <c r="D8619" s="1">
        <v>2007.0</v>
      </c>
      <c r="E8619" s="1" t="s">
        <v>47</v>
      </c>
      <c r="F8619" s="1" t="s">
        <v>152</v>
      </c>
      <c r="G8619" s="1">
        <v>0.32</v>
      </c>
      <c r="H8619" s="1">
        <v>0.01</v>
      </c>
      <c r="I8619" s="1">
        <v>0.0</v>
      </c>
      <c r="J8619" s="1">
        <v>0.05</v>
      </c>
      <c r="K8619" s="1">
        <v>0.38</v>
      </c>
    </row>
    <row r="8620" ht="14.25" customHeight="1">
      <c r="A8620" s="1">
        <v>5051.0</v>
      </c>
      <c r="B8620" s="1" t="s">
        <v>5833</v>
      </c>
      <c r="C8620" s="2" t="s">
        <v>44</v>
      </c>
      <c r="D8620" s="1">
        <v>2007.0</v>
      </c>
      <c r="E8620" s="1" t="s">
        <v>14</v>
      </c>
      <c r="F8620" s="1" t="s">
        <v>15</v>
      </c>
      <c r="G8620" s="1">
        <v>0.14</v>
      </c>
      <c r="H8620" s="1">
        <v>0.15</v>
      </c>
      <c r="I8620" s="1">
        <v>0.0</v>
      </c>
      <c r="J8620" s="1">
        <v>0.09</v>
      </c>
      <c r="K8620" s="1">
        <v>0.38</v>
      </c>
    </row>
    <row r="8621" ht="14.25" customHeight="1">
      <c r="A8621" s="1">
        <v>5092.0</v>
      </c>
      <c r="B8621" s="1" t="s">
        <v>5947</v>
      </c>
      <c r="C8621" s="2" t="s">
        <v>73</v>
      </c>
      <c r="D8621" s="1">
        <v>2007.0</v>
      </c>
      <c r="E8621" s="1" t="s">
        <v>2</v>
      </c>
      <c r="F8621" s="1" t="s">
        <v>98</v>
      </c>
      <c r="G8621" s="1">
        <v>0.32</v>
      </c>
      <c r="H8621" s="1">
        <v>0.03</v>
      </c>
      <c r="I8621" s="1">
        <v>0.0</v>
      </c>
      <c r="J8621" s="1">
        <v>0.03</v>
      </c>
      <c r="K8621" s="1">
        <v>0.37</v>
      </c>
    </row>
    <row r="8622" ht="14.25" customHeight="1">
      <c r="A8622" s="1">
        <v>5099.0</v>
      </c>
      <c r="B8622" s="1" t="s">
        <v>5969</v>
      </c>
      <c r="C8622" s="2" t="s">
        <v>27</v>
      </c>
      <c r="D8622" s="1">
        <v>2007.0</v>
      </c>
      <c r="E8622" s="1" t="s">
        <v>58</v>
      </c>
      <c r="F8622" s="1" t="s">
        <v>351</v>
      </c>
      <c r="G8622" s="1">
        <v>0.18</v>
      </c>
      <c r="H8622" s="1">
        <v>0.12</v>
      </c>
      <c r="I8622" s="1">
        <v>0.04</v>
      </c>
      <c r="J8622" s="1">
        <v>0.04</v>
      </c>
      <c r="K8622" s="1">
        <v>0.37</v>
      </c>
    </row>
    <row r="8623" ht="14.25" customHeight="1">
      <c r="A8623" s="1">
        <v>5101.0</v>
      </c>
      <c r="B8623" s="1" t="s">
        <v>5915</v>
      </c>
      <c r="C8623" s="2" t="s">
        <v>18</v>
      </c>
      <c r="D8623" s="1">
        <v>2007.0</v>
      </c>
      <c r="E8623" s="1" t="s">
        <v>14</v>
      </c>
      <c r="F8623" s="1" t="s">
        <v>147</v>
      </c>
      <c r="G8623" s="1">
        <v>0.34</v>
      </c>
      <c r="H8623" s="1">
        <v>0.0</v>
      </c>
      <c r="I8623" s="1">
        <v>0.0</v>
      </c>
      <c r="J8623" s="1">
        <v>0.03</v>
      </c>
      <c r="K8623" s="1">
        <v>0.37</v>
      </c>
    </row>
    <row r="8624" ht="14.25" customHeight="1">
      <c r="A8624" s="1">
        <v>5121.0</v>
      </c>
      <c r="B8624" s="1" t="s">
        <v>5929</v>
      </c>
      <c r="C8624" s="2" t="s">
        <v>12</v>
      </c>
      <c r="D8624" s="1">
        <v>2007.0</v>
      </c>
      <c r="E8624" s="1" t="s">
        <v>19</v>
      </c>
      <c r="F8624" s="1" t="s">
        <v>36</v>
      </c>
      <c r="G8624" s="1">
        <v>0.31</v>
      </c>
      <c r="H8624" s="1">
        <v>0.01</v>
      </c>
      <c r="I8624" s="1">
        <v>0.0</v>
      </c>
      <c r="J8624" s="1">
        <v>0.05</v>
      </c>
      <c r="K8624" s="1">
        <v>0.37</v>
      </c>
    </row>
    <row r="8625" ht="14.25" customHeight="1">
      <c r="A8625" s="1">
        <v>5124.0</v>
      </c>
      <c r="B8625" s="1" t="s">
        <v>5890</v>
      </c>
      <c r="C8625" s="2" t="s">
        <v>44</v>
      </c>
      <c r="D8625" s="1">
        <v>2007.0</v>
      </c>
      <c r="E8625" s="1" t="s">
        <v>47</v>
      </c>
      <c r="F8625" s="1" t="s">
        <v>152</v>
      </c>
      <c r="G8625" s="1">
        <v>0.06</v>
      </c>
      <c r="H8625" s="1">
        <v>0.2</v>
      </c>
      <c r="I8625" s="1">
        <v>0.0</v>
      </c>
      <c r="J8625" s="1">
        <v>0.11</v>
      </c>
      <c r="K8625" s="1">
        <v>0.37</v>
      </c>
    </row>
    <row r="8626" ht="14.25" customHeight="1">
      <c r="A8626" s="1">
        <v>5133.0</v>
      </c>
      <c r="B8626" s="1" t="s">
        <v>5848</v>
      </c>
      <c r="C8626" s="2" t="s">
        <v>44</v>
      </c>
      <c r="D8626" s="1">
        <v>2007.0</v>
      </c>
      <c r="E8626" s="1" t="s">
        <v>19</v>
      </c>
      <c r="F8626" s="1" t="s">
        <v>15</v>
      </c>
      <c r="G8626" s="1">
        <v>0.1</v>
      </c>
      <c r="H8626" s="1">
        <v>0.17</v>
      </c>
      <c r="I8626" s="1">
        <v>0.0</v>
      </c>
      <c r="J8626" s="1">
        <v>0.1</v>
      </c>
      <c r="K8626" s="1">
        <v>0.37</v>
      </c>
    </row>
    <row r="8627" ht="14.25" customHeight="1">
      <c r="A8627" s="1">
        <v>5136.0</v>
      </c>
      <c r="B8627" s="1" t="s">
        <v>5970</v>
      </c>
      <c r="C8627" s="2" t="s">
        <v>73</v>
      </c>
      <c r="D8627" s="1">
        <v>2007.0</v>
      </c>
      <c r="E8627" s="1" t="s">
        <v>72</v>
      </c>
      <c r="F8627" s="1" t="s">
        <v>166</v>
      </c>
      <c r="G8627" s="1">
        <v>0.0</v>
      </c>
      <c r="H8627" s="1">
        <v>0.0</v>
      </c>
      <c r="I8627" s="1">
        <v>0.37</v>
      </c>
      <c r="J8627" s="1">
        <v>0.0</v>
      </c>
      <c r="K8627" s="1">
        <v>0.37</v>
      </c>
    </row>
    <row r="8628" ht="14.25" customHeight="1">
      <c r="A8628" s="1">
        <v>5161.0</v>
      </c>
      <c r="B8628" s="1" t="s">
        <v>5813</v>
      </c>
      <c r="C8628" s="2" t="s">
        <v>12</v>
      </c>
      <c r="D8628" s="1">
        <v>2007.0</v>
      </c>
      <c r="E8628" s="1" t="s">
        <v>108</v>
      </c>
      <c r="F8628" s="1" t="s">
        <v>15</v>
      </c>
      <c r="G8628" s="1">
        <v>0.3</v>
      </c>
      <c r="H8628" s="1">
        <v>0.01</v>
      </c>
      <c r="I8628" s="1">
        <v>0.0</v>
      </c>
      <c r="J8628" s="1">
        <v>0.05</v>
      </c>
      <c r="K8628" s="1">
        <v>0.37</v>
      </c>
    </row>
    <row r="8629" ht="14.25" customHeight="1">
      <c r="A8629" s="1">
        <v>5166.0</v>
      </c>
      <c r="B8629" s="1" t="s">
        <v>5971</v>
      </c>
      <c r="C8629" s="2" t="s">
        <v>73</v>
      </c>
      <c r="D8629" s="1">
        <v>2007.0</v>
      </c>
      <c r="E8629" s="1" t="s">
        <v>14</v>
      </c>
      <c r="F8629" s="1" t="s">
        <v>25</v>
      </c>
      <c r="G8629" s="1">
        <v>0.33</v>
      </c>
      <c r="H8629" s="1">
        <v>0.0</v>
      </c>
      <c r="I8629" s="1">
        <v>0.0</v>
      </c>
      <c r="J8629" s="1">
        <v>0.03</v>
      </c>
      <c r="K8629" s="1">
        <v>0.36</v>
      </c>
    </row>
    <row r="8630" ht="14.25" customHeight="1">
      <c r="A8630" s="1">
        <v>5226.0</v>
      </c>
      <c r="B8630" s="1" t="s">
        <v>5972</v>
      </c>
      <c r="C8630" s="2" t="s">
        <v>73</v>
      </c>
      <c r="D8630" s="1">
        <v>2007.0</v>
      </c>
      <c r="E8630" s="1" t="s">
        <v>47</v>
      </c>
      <c r="F8630" s="1" t="s">
        <v>5294</v>
      </c>
      <c r="G8630" s="1">
        <v>0.33</v>
      </c>
      <c r="H8630" s="1">
        <v>0.0</v>
      </c>
      <c r="I8630" s="1">
        <v>0.0</v>
      </c>
      <c r="J8630" s="1">
        <v>0.02</v>
      </c>
      <c r="K8630" s="1">
        <v>0.36</v>
      </c>
    </row>
    <row r="8631" ht="14.25" customHeight="1">
      <c r="A8631" s="1">
        <v>5229.0</v>
      </c>
      <c r="B8631" s="1" t="s">
        <v>5940</v>
      </c>
      <c r="C8631" s="2" t="s">
        <v>73</v>
      </c>
      <c r="D8631" s="1">
        <v>2007.0</v>
      </c>
      <c r="E8631" s="1" t="s">
        <v>80</v>
      </c>
      <c r="F8631" s="1" t="s">
        <v>152</v>
      </c>
      <c r="G8631" s="1">
        <v>0.07</v>
      </c>
      <c r="H8631" s="1">
        <v>0.25</v>
      </c>
      <c r="I8631" s="1">
        <v>0.0</v>
      </c>
      <c r="J8631" s="1">
        <v>0.04</v>
      </c>
      <c r="K8631" s="1">
        <v>0.36</v>
      </c>
    </row>
    <row r="8632" ht="14.25" customHeight="1">
      <c r="A8632" s="1">
        <v>5243.0</v>
      </c>
      <c r="B8632" s="1" t="s">
        <v>5973</v>
      </c>
      <c r="C8632" s="2" t="s">
        <v>18</v>
      </c>
      <c r="D8632" s="1">
        <v>2007.0</v>
      </c>
      <c r="E8632" s="1" t="s">
        <v>19</v>
      </c>
      <c r="F8632" s="1" t="s">
        <v>4064</v>
      </c>
      <c r="G8632" s="1">
        <v>0.33</v>
      </c>
      <c r="H8632" s="1">
        <v>0.01</v>
      </c>
      <c r="I8632" s="1">
        <v>0.0</v>
      </c>
      <c r="J8632" s="1">
        <v>0.02</v>
      </c>
      <c r="K8632" s="1">
        <v>0.36</v>
      </c>
    </row>
    <row r="8633" ht="14.25" customHeight="1">
      <c r="A8633" s="1">
        <v>5266.0</v>
      </c>
      <c r="B8633" s="1" t="s">
        <v>5974</v>
      </c>
      <c r="C8633" s="2" t="s">
        <v>44</v>
      </c>
      <c r="D8633" s="1">
        <v>2007.0</v>
      </c>
      <c r="E8633" s="1" t="s">
        <v>24</v>
      </c>
      <c r="F8633" s="1" t="s">
        <v>156</v>
      </c>
      <c r="G8633" s="1">
        <v>0.32</v>
      </c>
      <c r="H8633" s="1">
        <v>0.01</v>
      </c>
      <c r="I8633" s="1">
        <v>0.0</v>
      </c>
      <c r="J8633" s="1">
        <v>0.03</v>
      </c>
      <c r="K8633" s="1">
        <v>0.35</v>
      </c>
    </row>
    <row r="8634" ht="14.25" customHeight="1">
      <c r="A8634" s="1">
        <v>5276.0</v>
      </c>
      <c r="B8634" s="1" t="s">
        <v>5975</v>
      </c>
      <c r="C8634" s="2" t="s">
        <v>18</v>
      </c>
      <c r="D8634" s="1">
        <v>2007.0</v>
      </c>
      <c r="E8634" s="1" t="s">
        <v>80</v>
      </c>
      <c r="F8634" s="1" t="s">
        <v>55</v>
      </c>
      <c r="G8634" s="1">
        <v>0.22</v>
      </c>
      <c r="H8634" s="1">
        <v>0.03</v>
      </c>
      <c r="I8634" s="1">
        <v>0.08</v>
      </c>
      <c r="J8634" s="1">
        <v>0.02</v>
      </c>
      <c r="K8634" s="1">
        <v>0.35</v>
      </c>
    </row>
    <row r="8635" ht="14.25" customHeight="1">
      <c r="A8635" s="1">
        <v>5305.0</v>
      </c>
      <c r="B8635" s="1" t="s">
        <v>5976</v>
      </c>
      <c r="C8635" s="2" t="s">
        <v>73</v>
      </c>
      <c r="D8635" s="1">
        <v>2007.0</v>
      </c>
      <c r="E8635" s="1" t="s">
        <v>2</v>
      </c>
      <c r="F8635" s="1" t="s">
        <v>78</v>
      </c>
      <c r="G8635" s="1">
        <v>0.23</v>
      </c>
      <c r="H8635" s="1">
        <v>0.0</v>
      </c>
      <c r="I8635" s="1">
        <v>0.09</v>
      </c>
      <c r="J8635" s="1">
        <v>0.02</v>
      </c>
      <c r="K8635" s="1">
        <v>0.35</v>
      </c>
    </row>
    <row r="8636" ht="14.25" customHeight="1">
      <c r="A8636" s="1">
        <v>5320.0</v>
      </c>
      <c r="B8636" s="1" t="s">
        <v>5977</v>
      </c>
      <c r="C8636" s="2" t="s">
        <v>12</v>
      </c>
      <c r="D8636" s="1">
        <v>2007.0</v>
      </c>
      <c r="E8636" s="1" t="s">
        <v>14</v>
      </c>
      <c r="F8636" s="1" t="s">
        <v>147</v>
      </c>
      <c r="G8636" s="1">
        <v>0.17</v>
      </c>
      <c r="H8636" s="1">
        <v>0.13</v>
      </c>
      <c r="I8636" s="1">
        <v>0.0</v>
      </c>
      <c r="J8636" s="1">
        <v>0.04</v>
      </c>
      <c r="K8636" s="1">
        <v>0.35</v>
      </c>
    </row>
    <row r="8637" ht="14.25" customHeight="1">
      <c r="A8637" s="1">
        <v>5338.0</v>
      </c>
      <c r="B8637" s="1" t="s">
        <v>5946</v>
      </c>
      <c r="C8637" s="2" t="s">
        <v>27</v>
      </c>
      <c r="D8637" s="1">
        <v>2007.0</v>
      </c>
      <c r="E8637" s="1" t="s">
        <v>19</v>
      </c>
      <c r="F8637" s="1" t="s">
        <v>15</v>
      </c>
      <c r="G8637" s="1">
        <v>0.3</v>
      </c>
      <c r="H8637" s="1">
        <v>0.01</v>
      </c>
      <c r="I8637" s="1">
        <v>0.0</v>
      </c>
      <c r="J8637" s="1">
        <v>0.03</v>
      </c>
      <c r="K8637" s="1">
        <v>0.35</v>
      </c>
    </row>
    <row r="8638" ht="14.25" customHeight="1">
      <c r="A8638" s="1">
        <v>5349.0</v>
      </c>
      <c r="B8638" s="1" t="s">
        <v>5864</v>
      </c>
      <c r="C8638" s="2" t="s">
        <v>73</v>
      </c>
      <c r="D8638" s="1">
        <v>2007.0</v>
      </c>
      <c r="E8638" s="1" t="s">
        <v>19</v>
      </c>
      <c r="F8638" s="1" t="s">
        <v>76</v>
      </c>
      <c r="G8638" s="1">
        <v>0.3</v>
      </c>
      <c r="H8638" s="1">
        <v>0.01</v>
      </c>
      <c r="I8638" s="1">
        <v>0.01</v>
      </c>
      <c r="J8638" s="1">
        <v>0.03</v>
      </c>
      <c r="K8638" s="1">
        <v>0.35</v>
      </c>
    </row>
    <row r="8639" ht="14.25" customHeight="1">
      <c r="A8639" s="1">
        <v>5361.0</v>
      </c>
      <c r="B8639" s="1" t="s">
        <v>5978</v>
      </c>
      <c r="C8639" s="2" t="s">
        <v>73</v>
      </c>
      <c r="D8639" s="1">
        <v>2007.0</v>
      </c>
      <c r="E8639" s="1" t="s">
        <v>58</v>
      </c>
      <c r="F8639" s="1" t="s">
        <v>55</v>
      </c>
      <c r="G8639" s="1">
        <v>0.2</v>
      </c>
      <c r="H8639" s="1">
        <v>0.03</v>
      </c>
      <c r="I8639" s="1">
        <v>0.09</v>
      </c>
      <c r="J8639" s="1">
        <v>0.02</v>
      </c>
      <c r="K8639" s="1">
        <v>0.34</v>
      </c>
    </row>
    <row r="8640" ht="14.25" customHeight="1">
      <c r="A8640" s="1">
        <v>5362.0</v>
      </c>
      <c r="B8640" s="1" t="s">
        <v>5979</v>
      </c>
      <c r="C8640" s="2" t="s">
        <v>40</v>
      </c>
      <c r="D8640" s="1">
        <v>2007.0</v>
      </c>
      <c r="E8640" s="1" t="s">
        <v>19</v>
      </c>
      <c r="F8640" s="1" t="s">
        <v>152</v>
      </c>
      <c r="G8640" s="1">
        <v>0.13</v>
      </c>
      <c r="H8640" s="1">
        <v>0.15</v>
      </c>
      <c r="I8640" s="1">
        <v>0.0</v>
      </c>
      <c r="J8640" s="1">
        <v>0.06</v>
      </c>
      <c r="K8640" s="1">
        <v>0.34</v>
      </c>
    </row>
    <row r="8641" ht="14.25" customHeight="1">
      <c r="A8641" s="1">
        <v>5365.0</v>
      </c>
      <c r="B8641" s="1" t="s">
        <v>5949</v>
      </c>
      <c r="C8641" s="2" t="s">
        <v>73</v>
      </c>
      <c r="D8641" s="1">
        <v>2007.0</v>
      </c>
      <c r="E8641" s="1" t="s">
        <v>19</v>
      </c>
      <c r="F8641" s="1" t="s">
        <v>152</v>
      </c>
      <c r="G8641" s="1">
        <v>0.31</v>
      </c>
      <c r="H8641" s="1">
        <v>0.0</v>
      </c>
      <c r="I8641" s="1">
        <v>0.0</v>
      </c>
      <c r="J8641" s="1">
        <v>0.03</v>
      </c>
      <c r="K8641" s="1">
        <v>0.34</v>
      </c>
    </row>
    <row r="8642" ht="14.25" customHeight="1">
      <c r="A8642" s="1">
        <v>5393.0</v>
      </c>
      <c r="B8642" s="1" t="s">
        <v>5939</v>
      </c>
      <c r="C8642" s="2" t="s">
        <v>18</v>
      </c>
      <c r="D8642" s="1">
        <v>2007.0</v>
      </c>
      <c r="E8642" s="1" t="s">
        <v>19</v>
      </c>
      <c r="F8642" s="1" t="s">
        <v>36</v>
      </c>
      <c r="G8642" s="1">
        <v>0.31</v>
      </c>
      <c r="H8642" s="1">
        <v>0.01</v>
      </c>
      <c r="I8642" s="1">
        <v>0.0</v>
      </c>
      <c r="J8642" s="1">
        <v>0.03</v>
      </c>
      <c r="K8642" s="1">
        <v>0.34</v>
      </c>
    </row>
    <row r="8643" ht="14.25" customHeight="1">
      <c r="A8643" s="1">
        <v>5403.0</v>
      </c>
      <c r="B8643" s="1" t="s">
        <v>5980</v>
      </c>
      <c r="C8643" s="2" t="s">
        <v>44</v>
      </c>
      <c r="D8643" s="1">
        <v>2007.0</v>
      </c>
      <c r="E8643" s="1" t="s">
        <v>14</v>
      </c>
      <c r="F8643" s="1" t="s">
        <v>60</v>
      </c>
      <c r="G8643" s="1">
        <v>0.0</v>
      </c>
      <c r="H8643" s="1">
        <v>0.34</v>
      </c>
      <c r="I8643" s="1">
        <v>0.0</v>
      </c>
      <c r="J8643" s="1">
        <v>0.0</v>
      </c>
      <c r="K8643" s="1">
        <v>0.34</v>
      </c>
    </row>
    <row r="8644" ht="14.25" customHeight="1">
      <c r="A8644" s="1">
        <v>5407.0</v>
      </c>
      <c r="B8644" s="1" t="s">
        <v>5981</v>
      </c>
      <c r="C8644" s="2" t="s">
        <v>73</v>
      </c>
      <c r="D8644" s="1">
        <v>2007.0</v>
      </c>
      <c r="E8644" s="1" t="s">
        <v>28</v>
      </c>
      <c r="F8644" s="1" t="s">
        <v>2437</v>
      </c>
      <c r="G8644" s="1">
        <v>0.0</v>
      </c>
      <c r="H8644" s="1">
        <v>0.0</v>
      </c>
      <c r="I8644" s="1">
        <v>0.34</v>
      </c>
      <c r="J8644" s="1">
        <v>0.0</v>
      </c>
      <c r="K8644" s="1">
        <v>0.34</v>
      </c>
    </row>
    <row r="8645" ht="14.25" customHeight="1">
      <c r="A8645" s="1">
        <v>5412.0</v>
      </c>
      <c r="B8645" s="1" t="s">
        <v>5982</v>
      </c>
      <c r="C8645" s="2" t="s">
        <v>73</v>
      </c>
      <c r="D8645" s="1">
        <v>2007.0</v>
      </c>
      <c r="E8645" s="1" t="s">
        <v>72</v>
      </c>
      <c r="F8645" s="1" t="s">
        <v>227</v>
      </c>
      <c r="G8645" s="1">
        <v>0.28</v>
      </c>
      <c r="H8645" s="1">
        <v>0.01</v>
      </c>
      <c r="I8645" s="1">
        <v>0.03</v>
      </c>
      <c r="J8645" s="1">
        <v>0.02</v>
      </c>
      <c r="K8645" s="1">
        <v>0.34</v>
      </c>
    </row>
    <row r="8646" ht="14.25" customHeight="1">
      <c r="A8646" s="1">
        <v>5429.0</v>
      </c>
      <c r="B8646" s="1" t="s">
        <v>5983</v>
      </c>
      <c r="C8646" s="2" t="s">
        <v>40</v>
      </c>
      <c r="D8646" s="1">
        <v>2007.0</v>
      </c>
      <c r="E8646" s="1" t="s">
        <v>28</v>
      </c>
      <c r="F8646" s="1" t="s">
        <v>156</v>
      </c>
      <c r="G8646" s="1">
        <v>0.28</v>
      </c>
      <c r="H8646" s="1">
        <v>0.0</v>
      </c>
      <c r="I8646" s="1">
        <v>0.02</v>
      </c>
      <c r="J8646" s="1">
        <v>0.03</v>
      </c>
      <c r="K8646" s="1">
        <v>0.34</v>
      </c>
    </row>
    <row r="8647" ht="14.25" customHeight="1">
      <c r="A8647" s="1">
        <v>5430.0</v>
      </c>
      <c r="B8647" s="1" t="s">
        <v>5864</v>
      </c>
      <c r="C8647" s="2" t="s">
        <v>27</v>
      </c>
      <c r="D8647" s="1">
        <v>2007.0</v>
      </c>
      <c r="E8647" s="1" t="s">
        <v>19</v>
      </c>
      <c r="F8647" s="1" t="s">
        <v>76</v>
      </c>
      <c r="G8647" s="1">
        <v>0.29</v>
      </c>
      <c r="H8647" s="1">
        <v>0.02</v>
      </c>
      <c r="I8647" s="1">
        <v>0.0</v>
      </c>
      <c r="J8647" s="1">
        <v>0.03</v>
      </c>
      <c r="K8647" s="1">
        <v>0.34</v>
      </c>
    </row>
    <row r="8648" ht="14.25" customHeight="1">
      <c r="A8648" s="1">
        <v>5455.0</v>
      </c>
      <c r="B8648" s="1" t="s">
        <v>5984</v>
      </c>
      <c r="C8648" s="2" t="s">
        <v>73</v>
      </c>
      <c r="D8648" s="1">
        <v>2007.0</v>
      </c>
      <c r="E8648" s="1" t="s">
        <v>58</v>
      </c>
      <c r="F8648" s="1" t="s">
        <v>166</v>
      </c>
      <c r="G8648" s="1">
        <v>0.14</v>
      </c>
      <c r="H8648" s="1">
        <v>0.0</v>
      </c>
      <c r="I8648" s="1">
        <v>0.18</v>
      </c>
      <c r="J8648" s="1">
        <v>0.01</v>
      </c>
      <c r="K8648" s="1">
        <v>0.33</v>
      </c>
    </row>
    <row r="8649" ht="14.25" customHeight="1">
      <c r="A8649" s="1">
        <v>5469.0</v>
      </c>
      <c r="B8649" s="1" t="s">
        <v>5985</v>
      </c>
      <c r="C8649" s="2" t="s">
        <v>73</v>
      </c>
      <c r="D8649" s="1">
        <v>2007.0</v>
      </c>
      <c r="E8649" s="1" t="s">
        <v>72</v>
      </c>
      <c r="F8649" s="1" t="s">
        <v>55</v>
      </c>
      <c r="G8649" s="1">
        <v>0.14</v>
      </c>
      <c r="H8649" s="1">
        <v>0.01</v>
      </c>
      <c r="I8649" s="1">
        <v>0.16</v>
      </c>
      <c r="J8649" s="1">
        <v>0.01</v>
      </c>
      <c r="K8649" s="1">
        <v>0.33</v>
      </c>
    </row>
    <row r="8650" ht="14.25" customHeight="1">
      <c r="A8650" s="1">
        <v>5472.0</v>
      </c>
      <c r="B8650" s="1" t="s">
        <v>5986</v>
      </c>
      <c r="C8650" s="2" t="s">
        <v>27</v>
      </c>
      <c r="D8650" s="1">
        <v>2007.0</v>
      </c>
      <c r="E8650" s="1" t="s">
        <v>19</v>
      </c>
      <c r="F8650" s="1" t="s">
        <v>68</v>
      </c>
      <c r="G8650" s="1">
        <v>0.29</v>
      </c>
      <c r="H8650" s="1">
        <v>0.02</v>
      </c>
      <c r="I8650" s="1">
        <v>0.0</v>
      </c>
      <c r="J8650" s="1">
        <v>0.03</v>
      </c>
      <c r="K8650" s="1">
        <v>0.33</v>
      </c>
    </row>
    <row r="8651" ht="14.25" customHeight="1">
      <c r="A8651" s="1">
        <v>5524.0</v>
      </c>
      <c r="B8651" s="1" t="s">
        <v>5987</v>
      </c>
      <c r="C8651" s="2" t="s">
        <v>44</v>
      </c>
      <c r="D8651" s="1">
        <v>2007.0</v>
      </c>
      <c r="E8651" s="1" t="s">
        <v>80</v>
      </c>
      <c r="F8651" s="1" t="s">
        <v>152</v>
      </c>
      <c r="G8651" s="1">
        <v>0.11</v>
      </c>
      <c r="H8651" s="1">
        <v>0.14</v>
      </c>
      <c r="I8651" s="1">
        <v>0.0</v>
      </c>
      <c r="J8651" s="1">
        <v>0.08</v>
      </c>
      <c r="K8651" s="1">
        <v>0.33</v>
      </c>
    </row>
    <row r="8652" ht="14.25" customHeight="1">
      <c r="A8652" s="1">
        <v>5528.0</v>
      </c>
      <c r="B8652" s="1" t="s">
        <v>5988</v>
      </c>
      <c r="C8652" s="2" t="s">
        <v>18</v>
      </c>
      <c r="D8652" s="1">
        <v>2007.0</v>
      </c>
      <c r="E8652" s="1" t="s">
        <v>14</v>
      </c>
      <c r="F8652" s="1" t="s">
        <v>15</v>
      </c>
      <c r="G8652" s="1">
        <v>0.29</v>
      </c>
      <c r="H8652" s="1">
        <v>0.01</v>
      </c>
      <c r="I8652" s="1">
        <v>0.0</v>
      </c>
      <c r="J8652" s="1">
        <v>0.03</v>
      </c>
      <c r="K8652" s="1">
        <v>0.33</v>
      </c>
    </row>
    <row r="8653" ht="14.25" customHeight="1">
      <c r="A8653" s="1">
        <v>5548.0</v>
      </c>
      <c r="B8653" s="1" t="s">
        <v>5989</v>
      </c>
      <c r="C8653" s="2" t="s">
        <v>73</v>
      </c>
      <c r="D8653" s="1">
        <v>2007.0</v>
      </c>
      <c r="E8653" s="1" t="s">
        <v>28</v>
      </c>
      <c r="F8653" s="1" t="s">
        <v>480</v>
      </c>
      <c r="G8653" s="1">
        <v>0.0</v>
      </c>
      <c r="H8653" s="1">
        <v>0.0</v>
      </c>
      <c r="I8653" s="1">
        <v>0.33</v>
      </c>
      <c r="J8653" s="1">
        <v>0.0</v>
      </c>
      <c r="K8653" s="1">
        <v>0.33</v>
      </c>
    </row>
    <row r="8654" ht="14.25" customHeight="1">
      <c r="A8654" s="1">
        <v>5550.0</v>
      </c>
      <c r="B8654" s="1" t="s">
        <v>4953</v>
      </c>
      <c r="C8654" s="2" t="s">
        <v>27</v>
      </c>
      <c r="D8654" s="1">
        <v>2007.0</v>
      </c>
      <c r="E8654" s="1" t="s">
        <v>58</v>
      </c>
      <c r="F8654" s="1" t="s">
        <v>25</v>
      </c>
      <c r="G8654" s="1">
        <v>0.19</v>
      </c>
      <c r="H8654" s="1">
        <v>0.04</v>
      </c>
      <c r="I8654" s="1">
        <v>0.08</v>
      </c>
      <c r="J8654" s="1">
        <v>0.02</v>
      </c>
      <c r="K8654" s="1">
        <v>0.33</v>
      </c>
    </row>
    <row r="8655" ht="14.25" customHeight="1">
      <c r="A8655" s="1">
        <v>5552.0</v>
      </c>
      <c r="B8655" s="1" t="s">
        <v>5804</v>
      </c>
      <c r="C8655" s="2" t="s">
        <v>73</v>
      </c>
      <c r="D8655" s="1">
        <v>2007.0</v>
      </c>
      <c r="E8655" s="1" t="s">
        <v>14</v>
      </c>
      <c r="F8655" s="1" t="s">
        <v>15</v>
      </c>
      <c r="G8655" s="1">
        <v>0.29</v>
      </c>
      <c r="H8655" s="1">
        <v>0.01</v>
      </c>
      <c r="I8655" s="1">
        <v>0.0</v>
      </c>
      <c r="J8655" s="1">
        <v>0.03</v>
      </c>
      <c r="K8655" s="1">
        <v>0.33</v>
      </c>
    </row>
    <row r="8656" ht="14.25" customHeight="1">
      <c r="A8656" s="1">
        <v>5555.0</v>
      </c>
      <c r="B8656" s="1" t="s">
        <v>5990</v>
      </c>
      <c r="C8656" s="2" t="s">
        <v>40</v>
      </c>
      <c r="D8656" s="1">
        <v>2007.0</v>
      </c>
      <c r="E8656" s="1" t="s">
        <v>58</v>
      </c>
      <c r="F8656" s="1" t="s">
        <v>156</v>
      </c>
      <c r="G8656" s="1">
        <v>0.2</v>
      </c>
      <c r="H8656" s="1">
        <v>0.05</v>
      </c>
      <c r="I8656" s="1">
        <v>0.05</v>
      </c>
      <c r="J8656" s="1">
        <v>0.03</v>
      </c>
      <c r="K8656" s="1">
        <v>0.33</v>
      </c>
    </row>
    <row r="8657" ht="14.25" customHeight="1">
      <c r="A8657" s="1">
        <v>5557.0</v>
      </c>
      <c r="B8657" s="1" t="s">
        <v>5991</v>
      </c>
      <c r="C8657" s="2" t="s">
        <v>12</v>
      </c>
      <c r="D8657" s="1">
        <v>2007.0</v>
      </c>
      <c r="E8657" s="1" t="s">
        <v>19</v>
      </c>
      <c r="F8657" s="1" t="s">
        <v>381</v>
      </c>
      <c r="G8657" s="1">
        <v>0.0</v>
      </c>
      <c r="H8657" s="1">
        <v>0.0</v>
      </c>
      <c r="I8657" s="1">
        <v>0.33</v>
      </c>
      <c r="J8657" s="1">
        <v>0.0</v>
      </c>
      <c r="K8657" s="1">
        <v>0.33</v>
      </c>
    </row>
    <row r="8658" ht="14.25" customHeight="1">
      <c r="A8658" s="1">
        <v>5600.0</v>
      </c>
      <c r="B8658" s="1" t="s">
        <v>5992</v>
      </c>
      <c r="C8658" s="2" t="s">
        <v>27</v>
      </c>
      <c r="D8658" s="1">
        <v>2007.0</v>
      </c>
      <c r="E8658" s="1" t="s">
        <v>72</v>
      </c>
      <c r="F8658" s="1" t="s">
        <v>166</v>
      </c>
      <c r="G8658" s="1">
        <v>0.14</v>
      </c>
      <c r="H8658" s="1">
        <v>0.02</v>
      </c>
      <c r="I8658" s="1">
        <v>0.15</v>
      </c>
      <c r="J8658" s="1">
        <v>0.02</v>
      </c>
      <c r="K8658" s="1">
        <v>0.32</v>
      </c>
    </row>
    <row r="8659" ht="14.25" customHeight="1">
      <c r="A8659" s="1">
        <v>5609.0</v>
      </c>
      <c r="B8659" s="1" t="s">
        <v>5886</v>
      </c>
      <c r="C8659" s="2" t="s">
        <v>27</v>
      </c>
      <c r="D8659" s="1">
        <v>2007.0</v>
      </c>
      <c r="E8659" s="1" t="s">
        <v>19</v>
      </c>
      <c r="F8659" s="1" t="s">
        <v>98</v>
      </c>
      <c r="G8659" s="1">
        <v>0.27</v>
      </c>
      <c r="H8659" s="1">
        <v>0.02</v>
      </c>
      <c r="I8659" s="1">
        <v>0.0</v>
      </c>
      <c r="J8659" s="1">
        <v>0.03</v>
      </c>
      <c r="K8659" s="1">
        <v>0.32</v>
      </c>
    </row>
    <row r="8660" ht="14.25" customHeight="1">
      <c r="A8660" s="1">
        <v>5628.0</v>
      </c>
      <c r="B8660" s="1" t="s">
        <v>5993</v>
      </c>
      <c r="C8660" s="2" t="s">
        <v>27</v>
      </c>
      <c r="D8660" s="1">
        <v>2007.0</v>
      </c>
      <c r="E8660" s="1" t="s">
        <v>108</v>
      </c>
      <c r="F8660" s="1" t="s">
        <v>32</v>
      </c>
      <c r="G8660" s="1">
        <v>0.3</v>
      </c>
      <c r="H8660" s="1">
        <v>0.0</v>
      </c>
      <c r="I8660" s="1">
        <v>0.0</v>
      </c>
      <c r="J8660" s="1">
        <v>0.02</v>
      </c>
      <c r="K8660" s="1">
        <v>0.32</v>
      </c>
    </row>
    <row r="8661" ht="14.25" customHeight="1">
      <c r="A8661" s="1">
        <v>5640.0</v>
      </c>
      <c r="B8661" s="1" t="s">
        <v>5971</v>
      </c>
      <c r="C8661" s="2" t="s">
        <v>18</v>
      </c>
      <c r="D8661" s="1">
        <v>2007.0</v>
      </c>
      <c r="E8661" s="1" t="s">
        <v>14</v>
      </c>
      <c r="F8661" s="1" t="s">
        <v>25</v>
      </c>
      <c r="G8661" s="1">
        <v>0.27</v>
      </c>
      <c r="H8661" s="1">
        <v>0.02</v>
      </c>
      <c r="I8661" s="1">
        <v>0.0</v>
      </c>
      <c r="J8661" s="1">
        <v>0.03</v>
      </c>
      <c r="K8661" s="1">
        <v>0.32</v>
      </c>
    </row>
    <row r="8662" ht="14.25" customHeight="1">
      <c r="A8662" s="1">
        <v>5664.0</v>
      </c>
      <c r="B8662" s="1" t="s">
        <v>5905</v>
      </c>
      <c r="C8662" s="2" t="s">
        <v>44</v>
      </c>
      <c r="D8662" s="1">
        <v>2007.0</v>
      </c>
      <c r="E8662" s="1" t="s">
        <v>19</v>
      </c>
      <c r="F8662" s="1" t="s">
        <v>147</v>
      </c>
      <c r="G8662" s="1">
        <v>0.04</v>
      </c>
      <c r="H8662" s="1">
        <v>0.18</v>
      </c>
      <c r="I8662" s="1">
        <v>0.0</v>
      </c>
      <c r="J8662" s="1">
        <v>0.1</v>
      </c>
      <c r="K8662" s="1">
        <v>0.32</v>
      </c>
    </row>
    <row r="8663" ht="14.25" customHeight="1">
      <c r="A8663" s="1">
        <v>5678.0</v>
      </c>
      <c r="B8663" s="1" t="s">
        <v>5994</v>
      </c>
      <c r="C8663" s="2" t="s">
        <v>27</v>
      </c>
      <c r="D8663" s="1">
        <v>2007.0</v>
      </c>
      <c r="E8663" s="1" t="s">
        <v>24</v>
      </c>
      <c r="F8663" s="1" t="s">
        <v>247</v>
      </c>
      <c r="G8663" s="1">
        <v>0.28</v>
      </c>
      <c r="H8663" s="1">
        <v>0.01</v>
      </c>
      <c r="I8663" s="1">
        <v>0.0</v>
      </c>
      <c r="J8663" s="1">
        <v>0.02</v>
      </c>
      <c r="K8663" s="1">
        <v>0.32</v>
      </c>
    </row>
    <row r="8664" ht="14.25" customHeight="1">
      <c r="A8664" s="1">
        <v>5686.0</v>
      </c>
      <c r="B8664" s="1" t="s">
        <v>126</v>
      </c>
      <c r="C8664" s="2" t="s">
        <v>44</v>
      </c>
      <c r="D8664" s="1">
        <v>2007.0</v>
      </c>
      <c r="E8664" s="1" t="s">
        <v>19</v>
      </c>
      <c r="F8664" s="1" t="s">
        <v>36</v>
      </c>
      <c r="G8664" s="1">
        <v>0.08</v>
      </c>
      <c r="H8664" s="1">
        <v>0.15</v>
      </c>
      <c r="I8664" s="1">
        <v>0.0</v>
      </c>
      <c r="J8664" s="1">
        <v>0.09</v>
      </c>
      <c r="K8664" s="1">
        <v>0.32</v>
      </c>
    </row>
    <row r="8665" ht="14.25" customHeight="1">
      <c r="A8665" s="1">
        <v>5691.0</v>
      </c>
      <c r="B8665" s="1" t="s">
        <v>3888</v>
      </c>
      <c r="C8665" s="2" t="s">
        <v>44</v>
      </c>
      <c r="D8665" s="1">
        <v>2007.0</v>
      </c>
      <c r="E8665" s="1" t="s">
        <v>47</v>
      </c>
      <c r="F8665" s="1" t="s">
        <v>156</v>
      </c>
      <c r="G8665" s="1">
        <v>0.13</v>
      </c>
      <c r="H8665" s="1">
        <v>0.12</v>
      </c>
      <c r="I8665" s="1">
        <v>0.0</v>
      </c>
      <c r="J8665" s="1">
        <v>0.06</v>
      </c>
      <c r="K8665" s="1">
        <v>0.32</v>
      </c>
    </row>
    <row r="8666" ht="14.25" customHeight="1">
      <c r="A8666" s="1">
        <v>5710.0</v>
      </c>
      <c r="B8666" s="1" t="s">
        <v>5995</v>
      </c>
      <c r="C8666" s="2" t="s">
        <v>18</v>
      </c>
      <c r="D8666" s="1">
        <v>2007.0</v>
      </c>
      <c r="E8666" s="1" t="s">
        <v>28</v>
      </c>
      <c r="F8666" s="1" t="s">
        <v>32</v>
      </c>
      <c r="G8666" s="1">
        <v>0.29</v>
      </c>
      <c r="H8666" s="1">
        <v>0.0</v>
      </c>
      <c r="I8666" s="1">
        <v>0.0</v>
      </c>
      <c r="J8666" s="1">
        <v>0.02</v>
      </c>
      <c r="K8666" s="1">
        <v>0.31</v>
      </c>
    </row>
    <row r="8667" ht="14.25" customHeight="1">
      <c r="A8667" s="1">
        <v>5712.0</v>
      </c>
      <c r="B8667" s="1" t="s">
        <v>5996</v>
      </c>
      <c r="C8667" s="2" t="s">
        <v>12</v>
      </c>
      <c r="D8667" s="1">
        <v>2007.0</v>
      </c>
      <c r="E8667" s="1" t="s">
        <v>14</v>
      </c>
      <c r="F8667" s="1" t="s">
        <v>32</v>
      </c>
      <c r="G8667" s="1">
        <v>0.0</v>
      </c>
      <c r="H8667" s="1">
        <v>0.0</v>
      </c>
      <c r="I8667" s="1">
        <v>0.31</v>
      </c>
      <c r="J8667" s="1">
        <v>0.0</v>
      </c>
      <c r="K8667" s="1">
        <v>0.31</v>
      </c>
    </row>
    <row r="8668" ht="14.25" customHeight="1">
      <c r="A8668" s="1">
        <v>5713.0</v>
      </c>
      <c r="B8668" s="1" t="s">
        <v>5997</v>
      </c>
      <c r="C8668" s="2" t="s">
        <v>73</v>
      </c>
      <c r="D8668" s="1">
        <v>2007.0</v>
      </c>
      <c r="E8668" s="1" t="s">
        <v>24</v>
      </c>
      <c r="F8668" s="1" t="s">
        <v>32</v>
      </c>
      <c r="G8668" s="1">
        <v>0.28</v>
      </c>
      <c r="H8668" s="1">
        <v>0.0</v>
      </c>
      <c r="I8668" s="1">
        <v>0.01</v>
      </c>
      <c r="J8668" s="1">
        <v>0.02</v>
      </c>
      <c r="K8668" s="1">
        <v>0.31</v>
      </c>
    </row>
    <row r="8669" ht="14.25" customHeight="1">
      <c r="A8669" s="1">
        <v>5725.0</v>
      </c>
      <c r="B8669" s="1" t="s">
        <v>5935</v>
      </c>
      <c r="C8669" s="2" t="s">
        <v>73</v>
      </c>
      <c r="D8669" s="1">
        <v>2007.0</v>
      </c>
      <c r="E8669" s="1" t="s">
        <v>31</v>
      </c>
      <c r="F8669" s="1" t="s">
        <v>36</v>
      </c>
      <c r="G8669" s="1">
        <v>0.28</v>
      </c>
      <c r="H8669" s="1">
        <v>0.01</v>
      </c>
      <c r="I8669" s="1">
        <v>0.0</v>
      </c>
      <c r="J8669" s="1">
        <v>0.02</v>
      </c>
      <c r="K8669" s="1">
        <v>0.31</v>
      </c>
    </row>
    <row r="8670" ht="14.25" customHeight="1">
      <c r="A8670" s="1">
        <v>5730.0</v>
      </c>
      <c r="B8670" s="1" t="s">
        <v>5839</v>
      </c>
      <c r="C8670" s="2" t="s">
        <v>40</v>
      </c>
      <c r="D8670" s="1">
        <v>2007.0</v>
      </c>
      <c r="E8670" s="1" t="s">
        <v>14</v>
      </c>
      <c r="F8670" s="1" t="s">
        <v>156</v>
      </c>
      <c r="G8670" s="1">
        <v>0.29</v>
      </c>
      <c r="H8670" s="1">
        <v>0.0</v>
      </c>
      <c r="I8670" s="1">
        <v>0.0</v>
      </c>
      <c r="J8670" s="1">
        <v>0.02</v>
      </c>
      <c r="K8670" s="1">
        <v>0.31</v>
      </c>
    </row>
    <row r="8671" ht="14.25" customHeight="1">
      <c r="A8671" s="1">
        <v>5746.0</v>
      </c>
      <c r="B8671" s="1" t="s">
        <v>5998</v>
      </c>
      <c r="C8671" s="2" t="s">
        <v>73</v>
      </c>
      <c r="D8671" s="1">
        <v>2007.0</v>
      </c>
      <c r="E8671" s="1" t="s">
        <v>19</v>
      </c>
      <c r="F8671" s="1" t="s">
        <v>5999</v>
      </c>
      <c r="G8671" s="1">
        <v>0.29</v>
      </c>
      <c r="H8671" s="1">
        <v>0.0</v>
      </c>
      <c r="I8671" s="1">
        <v>0.0</v>
      </c>
      <c r="J8671" s="1">
        <v>0.02</v>
      </c>
      <c r="K8671" s="1">
        <v>0.31</v>
      </c>
    </row>
    <row r="8672" ht="14.25" customHeight="1">
      <c r="A8672" s="1">
        <v>5768.0</v>
      </c>
      <c r="B8672" s="1" t="s">
        <v>6000</v>
      </c>
      <c r="C8672" s="2" t="s">
        <v>12</v>
      </c>
      <c r="D8672" s="1">
        <v>2007.0</v>
      </c>
      <c r="E8672" s="1" t="s">
        <v>14</v>
      </c>
      <c r="F8672" s="1" t="s">
        <v>32</v>
      </c>
      <c r="G8672" s="1">
        <v>0.0</v>
      </c>
      <c r="H8672" s="1">
        <v>0.0</v>
      </c>
      <c r="I8672" s="1">
        <v>0.31</v>
      </c>
      <c r="J8672" s="1">
        <v>0.0</v>
      </c>
      <c r="K8672" s="1">
        <v>0.31</v>
      </c>
    </row>
    <row r="8673" ht="14.25" customHeight="1">
      <c r="A8673" s="1">
        <v>5795.0</v>
      </c>
      <c r="B8673" s="1" t="s">
        <v>5867</v>
      </c>
      <c r="C8673" s="2" t="s">
        <v>44</v>
      </c>
      <c r="D8673" s="1">
        <v>2007.0</v>
      </c>
      <c r="E8673" s="1" t="s">
        <v>14</v>
      </c>
      <c r="F8673" s="1" t="s">
        <v>15</v>
      </c>
      <c r="G8673" s="1">
        <v>0.28</v>
      </c>
      <c r="H8673" s="1">
        <v>0.0</v>
      </c>
      <c r="I8673" s="1">
        <v>0.0</v>
      </c>
      <c r="J8673" s="1">
        <v>0.02</v>
      </c>
      <c r="K8673" s="1">
        <v>0.31</v>
      </c>
    </row>
    <row r="8674" ht="14.25" customHeight="1">
      <c r="A8674" s="1">
        <v>5838.0</v>
      </c>
      <c r="B8674" s="1" t="s">
        <v>5852</v>
      </c>
      <c r="C8674" s="2" t="s">
        <v>40</v>
      </c>
      <c r="D8674" s="1">
        <v>2007.0</v>
      </c>
      <c r="E8674" s="1" t="s">
        <v>24</v>
      </c>
      <c r="F8674" s="1" t="s">
        <v>134</v>
      </c>
      <c r="G8674" s="1">
        <v>0.24</v>
      </c>
      <c r="H8674" s="1">
        <v>0.03</v>
      </c>
      <c r="I8674" s="1">
        <v>0.0</v>
      </c>
      <c r="J8674" s="1">
        <v>0.03</v>
      </c>
      <c r="K8674" s="1">
        <v>0.3</v>
      </c>
    </row>
    <row r="8675" ht="14.25" customHeight="1">
      <c r="A8675" s="1">
        <v>5839.0</v>
      </c>
      <c r="B8675" s="1" t="s">
        <v>6001</v>
      </c>
      <c r="C8675" s="2" t="s">
        <v>18</v>
      </c>
      <c r="D8675" s="1">
        <v>2007.0</v>
      </c>
      <c r="E8675" s="1" t="s">
        <v>108</v>
      </c>
      <c r="F8675" s="1" t="s">
        <v>55</v>
      </c>
      <c r="G8675" s="1">
        <v>0.22</v>
      </c>
      <c r="H8675" s="1">
        <v>0.04</v>
      </c>
      <c r="I8675" s="1">
        <v>0.01</v>
      </c>
      <c r="J8675" s="1">
        <v>0.03</v>
      </c>
      <c r="K8675" s="1">
        <v>0.3</v>
      </c>
    </row>
    <row r="8676" ht="14.25" customHeight="1">
      <c r="A8676" s="1">
        <v>5858.0</v>
      </c>
      <c r="B8676" s="1" t="s">
        <v>6002</v>
      </c>
      <c r="C8676" s="2" t="s">
        <v>73</v>
      </c>
      <c r="D8676" s="1">
        <v>2007.0</v>
      </c>
      <c r="E8676" s="1" t="s">
        <v>80</v>
      </c>
      <c r="F8676" s="1" t="s">
        <v>2199</v>
      </c>
      <c r="G8676" s="1">
        <v>0.0</v>
      </c>
      <c r="H8676" s="1">
        <v>0.0</v>
      </c>
      <c r="I8676" s="1">
        <v>0.3</v>
      </c>
      <c r="J8676" s="1">
        <v>0.0</v>
      </c>
      <c r="K8676" s="1">
        <v>0.3</v>
      </c>
    </row>
    <row r="8677" ht="14.25" customHeight="1">
      <c r="A8677" s="1">
        <v>5862.0</v>
      </c>
      <c r="B8677" s="1" t="s">
        <v>5841</v>
      </c>
      <c r="C8677" s="2" t="s">
        <v>44</v>
      </c>
      <c r="D8677" s="1">
        <v>2007.0</v>
      </c>
      <c r="E8677" s="1" t="s">
        <v>2</v>
      </c>
      <c r="F8677" s="1" t="s">
        <v>36</v>
      </c>
      <c r="G8677" s="1">
        <v>0.01</v>
      </c>
      <c r="H8677" s="1">
        <v>0.23</v>
      </c>
      <c r="I8677" s="1">
        <v>0.0</v>
      </c>
      <c r="J8677" s="1">
        <v>0.06</v>
      </c>
      <c r="K8677" s="1">
        <v>0.3</v>
      </c>
    </row>
    <row r="8678" ht="14.25" customHeight="1">
      <c r="A8678" s="1">
        <v>5867.0</v>
      </c>
      <c r="B8678" s="1" t="s">
        <v>6003</v>
      </c>
      <c r="C8678" s="2" t="s">
        <v>73</v>
      </c>
      <c r="D8678" s="1">
        <v>2007.0</v>
      </c>
      <c r="E8678" s="1" t="s">
        <v>19</v>
      </c>
      <c r="F8678" s="1" t="s">
        <v>20</v>
      </c>
      <c r="G8678" s="1">
        <v>0.28</v>
      </c>
      <c r="H8678" s="1">
        <v>0.0</v>
      </c>
      <c r="I8678" s="1">
        <v>0.0</v>
      </c>
      <c r="J8678" s="1">
        <v>0.02</v>
      </c>
      <c r="K8678" s="1">
        <v>0.3</v>
      </c>
    </row>
    <row r="8679" ht="14.25" customHeight="1">
      <c r="A8679" s="1">
        <v>5868.0</v>
      </c>
      <c r="B8679" s="1" t="s">
        <v>6004</v>
      </c>
      <c r="C8679" s="2" t="s">
        <v>12</v>
      </c>
      <c r="D8679" s="1">
        <v>2007.0</v>
      </c>
      <c r="E8679" s="1" t="s">
        <v>80</v>
      </c>
      <c r="F8679" s="1" t="s">
        <v>2199</v>
      </c>
      <c r="G8679" s="1">
        <v>0.0</v>
      </c>
      <c r="H8679" s="1">
        <v>0.0</v>
      </c>
      <c r="I8679" s="1">
        <v>0.3</v>
      </c>
      <c r="J8679" s="1">
        <v>0.0</v>
      </c>
      <c r="K8679" s="1">
        <v>0.3</v>
      </c>
    </row>
    <row r="8680" ht="14.25" customHeight="1">
      <c r="A8680" s="1">
        <v>5876.0</v>
      </c>
      <c r="B8680" s="1" t="s">
        <v>5065</v>
      </c>
      <c r="C8680" s="2" t="s">
        <v>27</v>
      </c>
      <c r="D8680" s="1">
        <v>2007.0</v>
      </c>
      <c r="E8680" s="1" t="s">
        <v>19</v>
      </c>
      <c r="F8680" s="1" t="s">
        <v>381</v>
      </c>
      <c r="G8680" s="1">
        <v>0.15</v>
      </c>
      <c r="H8680" s="1">
        <v>0.06</v>
      </c>
      <c r="I8680" s="1">
        <v>0.06</v>
      </c>
      <c r="J8680" s="1">
        <v>0.02</v>
      </c>
      <c r="K8680" s="1">
        <v>0.3</v>
      </c>
    </row>
    <row r="8681" ht="14.25" customHeight="1">
      <c r="A8681" s="1">
        <v>5892.0</v>
      </c>
      <c r="B8681" s="1" t="s">
        <v>5848</v>
      </c>
      <c r="C8681" s="2" t="s">
        <v>27</v>
      </c>
      <c r="D8681" s="1">
        <v>2007.0</v>
      </c>
      <c r="E8681" s="1" t="s">
        <v>19</v>
      </c>
      <c r="F8681" s="1" t="s">
        <v>15</v>
      </c>
      <c r="G8681" s="1">
        <v>0.24</v>
      </c>
      <c r="H8681" s="1">
        <v>0.04</v>
      </c>
      <c r="I8681" s="1">
        <v>0.0</v>
      </c>
      <c r="J8681" s="1">
        <v>0.02</v>
      </c>
      <c r="K8681" s="1">
        <v>0.3</v>
      </c>
    </row>
    <row r="8682" ht="14.25" customHeight="1">
      <c r="A8682" s="1">
        <v>5907.0</v>
      </c>
      <c r="B8682" s="1" t="s">
        <v>6005</v>
      </c>
      <c r="C8682" s="2" t="s">
        <v>73</v>
      </c>
      <c r="D8682" s="1">
        <v>2007.0</v>
      </c>
      <c r="E8682" s="1" t="s">
        <v>108</v>
      </c>
      <c r="F8682" s="1" t="s">
        <v>68</v>
      </c>
      <c r="G8682" s="1">
        <v>0.23</v>
      </c>
      <c r="H8682" s="1">
        <v>0.04</v>
      </c>
      <c r="I8682" s="1">
        <v>0.0</v>
      </c>
      <c r="J8682" s="1">
        <v>0.02</v>
      </c>
      <c r="K8682" s="1">
        <v>0.3</v>
      </c>
    </row>
    <row r="8683" ht="14.25" customHeight="1">
      <c r="A8683" s="1">
        <v>5912.0</v>
      </c>
      <c r="B8683" s="1" t="s">
        <v>5929</v>
      </c>
      <c r="C8683" s="2" t="s">
        <v>27</v>
      </c>
      <c r="D8683" s="1">
        <v>2007.0</v>
      </c>
      <c r="E8683" s="1" t="s">
        <v>19</v>
      </c>
      <c r="F8683" s="1" t="s">
        <v>36</v>
      </c>
      <c r="G8683" s="1">
        <v>0.26</v>
      </c>
      <c r="H8683" s="1">
        <v>0.02</v>
      </c>
      <c r="I8683" s="1">
        <v>0.0</v>
      </c>
      <c r="J8683" s="1">
        <v>0.02</v>
      </c>
      <c r="K8683" s="1">
        <v>0.3</v>
      </c>
    </row>
    <row r="8684" ht="14.25" customHeight="1">
      <c r="A8684" s="1">
        <v>5932.0</v>
      </c>
      <c r="B8684" s="1" t="s">
        <v>6006</v>
      </c>
      <c r="C8684" s="2" t="s">
        <v>73</v>
      </c>
      <c r="D8684" s="1">
        <v>2007.0</v>
      </c>
      <c r="E8684" s="1" t="s">
        <v>19</v>
      </c>
      <c r="F8684" s="1" t="s">
        <v>76</v>
      </c>
      <c r="G8684" s="1">
        <v>0.17</v>
      </c>
      <c r="H8684" s="1">
        <v>0.09</v>
      </c>
      <c r="I8684" s="1">
        <v>0.0</v>
      </c>
      <c r="J8684" s="1">
        <v>0.03</v>
      </c>
      <c r="K8684" s="1">
        <v>0.3</v>
      </c>
    </row>
    <row r="8685" ht="14.25" customHeight="1">
      <c r="A8685" s="1">
        <v>5936.0</v>
      </c>
      <c r="B8685" s="1" t="s">
        <v>6007</v>
      </c>
      <c r="C8685" s="2" t="s">
        <v>73</v>
      </c>
      <c r="D8685" s="1">
        <v>2007.0</v>
      </c>
      <c r="E8685" s="1" t="s">
        <v>14</v>
      </c>
      <c r="F8685" s="1" t="s">
        <v>32</v>
      </c>
      <c r="G8685" s="1">
        <v>0.0</v>
      </c>
      <c r="H8685" s="1">
        <v>0.0</v>
      </c>
      <c r="I8685" s="1">
        <v>0.3</v>
      </c>
      <c r="J8685" s="1">
        <v>0.0</v>
      </c>
      <c r="K8685" s="1">
        <v>0.3</v>
      </c>
    </row>
    <row r="8686" ht="14.25" customHeight="1">
      <c r="A8686" s="1">
        <v>5943.0</v>
      </c>
      <c r="B8686" s="1" t="s">
        <v>5854</v>
      </c>
      <c r="C8686" s="2" t="s">
        <v>27</v>
      </c>
      <c r="D8686" s="1">
        <v>2007.0</v>
      </c>
      <c r="E8686" s="1" t="s">
        <v>58</v>
      </c>
      <c r="F8686" s="1" t="s">
        <v>116</v>
      </c>
      <c r="G8686" s="1">
        <v>0.25</v>
      </c>
      <c r="H8686" s="1">
        <v>0.0</v>
      </c>
      <c r="I8686" s="1">
        <v>0.02</v>
      </c>
      <c r="J8686" s="1">
        <v>0.02</v>
      </c>
      <c r="K8686" s="1">
        <v>0.3</v>
      </c>
    </row>
    <row r="8687" ht="14.25" customHeight="1">
      <c r="A8687" s="1">
        <v>5951.0</v>
      </c>
      <c r="B8687" s="1" t="s">
        <v>6008</v>
      </c>
      <c r="C8687" s="2" t="s">
        <v>73</v>
      </c>
      <c r="D8687" s="1">
        <v>2007.0</v>
      </c>
      <c r="E8687" s="1" t="s">
        <v>72</v>
      </c>
      <c r="F8687" s="1" t="s">
        <v>238</v>
      </c>
      <c r="G8687" s="1">
        <v>0.02</v>
      </c>
      <c r="H8687" s="1">
        <v>0.26</v>
      </c>
      <c r="I8687" s="1">
        <v>0.0</v>
      </c>
      <c r="J8687" s="1">
        <v>0.01</v>
      </c>
      <c r="K8687" s="1">
        <v>0.3</v>
      </c>
    </row>
    <row r="8688" ht="14.25" customHeight="1">
      <c r="A8688" s="1">
        <v>5972.0</v>
      </c>
      <c r="B8688" s="1" t="s">
        <v>6009</v>
      </c>
      <c r="C8688" s="2" t="s">
        <v>40</v>
      </c>
      <c r="D8688" s="1">
        <v>2007.0</v>
      </c>
      <c r="E8688" s="1" t="s">
        <v>19</v>
      </c>
      <c r="F8688" s="1" t="s">
        <v>15</v>
      </c>
      <c r="G8688" s="1">
        <v>0.25</v>
      </c>
      <c r="H8688" s="1">
        <v>0.02</v>
      </c>
      <c r="I8688" s="1">
        <v>0.0</v>
      </c>
      <c r="J8688" s="1">
        <v>0.03</v>
      </c>
      <c r="K8688" s="1">
        <v>0.29</v>
      </c>
    </row>
    <row r="8689" ht="14.25" customHeight="1">
      <c r="A8689" s="1">
        <v>5976.0</v>
      </c>
      <c r="B8689" s="1" t="s">
        <v>6010</v>
      </c>
      <c r="C8689" s="2" t="s">
        <v>18</v>
      </c>
      <c r="D8689" s="1">
        <v>2007.0</v>
      </c>
      <c r="E8689" s="1" t="s">
        <v>14</v>
      </c>
      <c r="F8689" s="1" t="s">
        <v>32</v>
      </c>
      <c r="G8689" s="1">
        <v>0.23</v>
      </c>
      <c r="H8689" s="1">
        <v>0.0</v>
      </c>
      <c r="I8689" s="1">
        <v>0.04</v>
      </c>
      <c r="J8689" s="1">
        <v>0.02</v>
      </c>
      <c r="K8689" s="1">
        <v>0.29</v>
      </c>
    </row>
    <row r="8690" ht="14.25" customHeight="1">
      <c r="A8690" s="1">
        <v>5984.0</v>
      </c>
      <c r="B8690" s="1" t="s">
        <v>6011</v>
      </c>
      <c r="C8690" s="2" t="s">
        <v>18</v>
      </c>
      <c r="D8690" s="1">
        <v>2007.0</v>
      </c>
      <c r="E8690" s="1" t="s">
        <v>19</v>
      </c>
      <c r="F8690" s="1" t="s">
        <v>68</v>
      </c>
      <c r="G8690" s="1">
        <v>0.24</v>
      </c>
      <c r="H8690" s="1">
        <v>0.03</v>
      </c>
      <c r="I8690" s="1">
        <v>0.0</v>
      </c>
      <c r="J8690" s="1">
        <v>0.02</v>
      </c>
      <c r="K8690" s="1">
        <v>0.29</v>
      </c>
    </row>
    <row r="8691" ht="14.25" customHeight="1">
      <c r="A8691" s="1">
        <v>5990.0</v>
      </c>
      <c r="B8691" s="1" t="s">
        <v>6012</v>
      </c>
      <c r="C8691" s="2" t="s">
        <v>18</v>
      </c>
      <c r="D8691" s="1">
        <v>2007.0</v>
      </c>
      <c r="E8691" s="1" t="s">
        <v>14</v>
      </c>
      <c r="F8691" s="1" t="s">
        <v>55</v>
      </c>
      <c r="G8691" s="1">
        <v>0.02</v>
      </c>
      <c r="H8691" s="1">
        <v>0.22</v>
      </c>
      <c r="I8691" s="1">
        <v>0.05</v>
      </c>
      <c r="J8691" s="1">
        <v>0.0</v>
      </c>
      <c r="K8691" s="1">
        <v>0.29</v>
      </c>
    </row>
    <row r="8692" ht="14.25" customHeight="1">
      <c r="A8692" s="1">
        <v>6033.0</v>
      </c>
      <c r="B8692" s="1" t="s">
        <v>6013</v>
      </c>
      <c r="C8692" s="2" t="s">
        <v>40</v>
      </c>
      <c r="D8692" s="1">
        <v>2007.0</v>
      </c>
      <c r="E8692" s="1" t="s">
        <v>19</v>
      </c>
      <c r="F8692" s="1" t="s">
        <v>381</v>
      </c>
      <c r="G8692" s="1">
        <v>0.1</v>
      </c>
      <c r="H8692" s="1">
        <v>0.03</v>
      </c>
      <c r="I8692" s="1">
        <v>0.14</v>
      </c>
      <c r="J8692" s="1">
        <v>0.02</v>
      </c>
      <c r="K8692" s="1">
        <v>0.29</v>
      </c>
    </row>
    <row r="8693" ht="14.25" customHeight="1">
      <c r="A8693" s="1">
        <v>6047.0</v>
      </c>
      <c r="B8693" s="1" t="s">
        <v>5768</v>
      </c>
      <c r="C8693" s="2" t="s">
        <v>50</v>
      </c>
      <c r="D8693" s="1">
        <v>2007.0</v>
      </c>
      <c r="E8693" s="1" t="s">
        <v>14</v>
      </c>
      <c r="F8693" s="1" t="s">
        <v>15</v>
      </c>
      <c r="G8693" s="1">
        <v>0.22</v>
      </c>
      <c r="H8693" s="1">
        <v>0.06</v>
      </c>
      <c r="I8693" s="1">
        <v>0.0</v>
      </c>
      <c r="J8693" s="1">
        <v>0.01</v>
      </c>
      <c r="K8693" s="1">
        <v>0.29</v>
      </c>
    </row>
    <row r="8694" ht="14.25" customHeight="1">
      <c r="A8694" s="1">
        <v>6058.0</v>
      </c>
      <c r="B8694" s="1" t="s">
        <v>5982</v>
      </c>
      <c r="C8694" s="2" t="s">
        <v>18</v>
      </c>
      <c r="D8694" s="1">
        <v>2007.0</v>
      </c>
      <c r="E8694" s="1" t="s">
        <v>72</v>
      </c>
      <c r="F8694" s="1" t="s">
        <v>227</v>
      </c>
      <c r="G8694" s="1">
        <v>0.26</v>
      </c>
      <c r="H8694" s="1">
        <v>0.0</v>
      </c>
      <c r="I8694" s="1">
        <v>0.0</v>
      </c>
      <c r="J8694" s="1">
        <v>0.02</v>
      </c>
      <c r="K8694" s="1">
        <v>0.29</v>
      </c>
    </row>
    <row r="8695" ht="14.25" customHeight="1">
      <c r="A8695" s="1">
        <v>6069.0</v>
      </c>
      <c r="B8695" s="1" t="s">
        <v>126</v>
      </c>
      <c r="C8695" s="2" t="s">
        <v>18</v>
      </c>
      <c r="D8695" s="1">
        <v>2007.0</v>
      </c>
      <c r="E8695" s="1" t="s">
        <v>19</v>
      </c>
      <c r="F8695" s="1" t="s">
        <v>36</v>
      </c>
      <c r="G8695" s="1">
        <v>0.26</v>
      </c>
      <c r="H8695" s="1">
        <v>0.01</v>
      </c>
      <c r="I8695" s="1">
        <v>0.0</v>
      </c>
      <c r="J8695" s="1">
        <v>0.02</v>
      </c>
      <c r="K8695" s="1">
        <v>0.29</v>
      </c>
    </row>
    <row r="8696" ht="14.25" customHeight="1">
      <c r="A8696" s="1">
        <v>6074.0</v>
      </c>
      <c r="B8696" s="1" t="s">
        <v>6014</v>
      </c>
      <c r="C8696" s="2" t="s">
        <v>12</v>
      </c>
      <c r="D8696" s="1">
        <v>2007.0</v>
      </c>
      <c r="E8696" s="1" t="s">
        <v>14</v>
      </c>
      <c r="F8696" s="1" t="s">
        <v>68</v>
      </c>
      <c r="G8696" s="1">
        <v>0.14</v>
      </c>
      <c r="H8696" s="1">
        <v>0.11</v>
      </c>
      <c r="I8696" s="1">
        <v>0.0</v>
      </c>
      <c r="J8696" s="1">
        <v>0.04</v>
      </c>
      <c r="K8696" s="1">
        <v>0.29</v>
      </c>
    </row>
    <row r="8697" ht="14.25" customHeight="1">
      <c r="A8697" s="1">
        <v>6088.0</v>
      </c>
      <c r="B8697" s="1" t="s">
        <v>6015</v>
      </c>
      <c r="C8697" s="2" t="s">
        <v>27</v>
      </c>
      <c r="D8697" s="1">
        <v>2007.0</v>
      </c>
      <c r="E8697" s="1" t="s">
        <v>47</v>
      </c>
      <c r="F8697" s="1" t="s">
        <v>15</v>
      </c>
      <c r="G8697" s="1">
        <v>0.26</v>
      </c>
      <c r="H8697" s="1">
        <v>0.0</v>
      </c>
      <c r="I8697" s="1">
        <v>0.0</v>
      </c>
      <c r="J8697" s="1">
        <v>0.02</v>
      </c>
      <c r="K8697" s="1">
        <v>0.29</v>
      </c>
    </row>
    <row r="8698" ht="14.25" customHeight="1">
      <c r="A8698" s="1">
        <v>6096.0</v>
      </c>
      <c r="B8698" s="1" t="s">
        <v>6016</v>
      </c>
      <c r="C8698" s="2" t="s">
        <v>73</v>
      </c>
      <c r="D8698" s="1">
        <v>2007.0</v>
      </c>
      <c r="E8698" s="1" t="s">
        <v>72</v>
      </c>
      <c r="F8698" s="1" t="s">
        <v>152</v>
      </c>
      <c r="G8698" s="1">
        <v>0.26</v>
      </c>
      <c r="H8698" s="1">
        <v>0.0</v>
      </c>
      <c r="I8698" s="1">
        <v>0.0</v>
      </c>
      <c r="J8698" s="1">
        <v>0.02</v>
      </c>
      <c r="K8698" s="1">
        <v>0.29</v>
      </c>
    </row>
    <row r="8699" ht="14.25" customHeight="1">
      <c r="A8699" s="1">
        <v>6104.0</v>
      </c>
      <c r="B8699" s="1" t="s">
        <v>82</v>
      </c>
      <c r="C8699" s="2" t="s">
        <v>40</v>
      </c>
      <c r="D8699" s="1">
        <v>2007.0</v>
      </c>
      <c r="E8699" s="1" t="s">
        <v>19</v>
      </c>
      <c r="F8699" s="1" t="s">
        <v>60</v>
      </c>
      <c r="G8699" s="1">
        <v>0.14</v>
      </c>
      <c r="H8699" s="1">
        <v>0.1</v>
      </c>
      <c r="I8699" s="1">
        <v>0.0</v>
      </c>
      <c r="J8699" s="1">
        <v>0.05</v>
      </c>
      <c r="K8699" s="1">
        <v>0.29</v>
      </c>
    </row>
    <row r="8700" ht="14.25" customHeight="1">
      <c r="A8700" s="1">
        <v>6116.0</v>
      </c>
      <c r="B8700" s="1" t="s">
        <v>6017</v>
      </c>
      <c r="C8700" s="2" t="s">
        <v>73</v>
      </c>
      <c r="D8700" s="1">
        <v>2007.0</v>
      </c>
      <c r="E8700" s="1" t="s">
        <v>31</v>
      </c>
      <c r="F8700" s="1" t="s">
        <v>3203</v>
      </c>
      <c r="G8700" s="1">
        <v>0.26</v>
      </c>
      <c r="H8700" s="1">
        <v>0.0</v>
      </c>
      <c r="I8700" s="1">
        <v>0.0</v>
      </c>
      <c r="J8700" s="1">
        <v>0.02</v>
      </c>
      <c r="K8700" s="1">
        <v>0.28</v>
      </c>
    </row>
    <row r="8701" ht="14.25" customHeight="1">
      <c r="A8701" s="1">
        <v>6118.0</v>
      </c>
      <c r="B8701" s="1" t="s">
        <v>6018</v>
      </c>
      <c r="C8701" s="2" t="s">
        <v>73</v>
      </c>
      <c r="D8701" s="1">
        <v>2007.0</v>
      </c>
      <c r="E8701" s="1" t="s">
        <v>108</v>
      </c>
      <c r="F8701" s="1" t="s">
        <v>152</v>
      </c>
      <c r="G8701" s="1">
        <v>0.26</v>
      </c>
      <c r="H8701" s="1">
        <v>0.01</v>
      </c>
      <c r="I8701" s="1">
        <v>0.0</v>
      </c>
      <c r="J8701" s="1">
        <v>0.02</v>
      </c>
      <c r="K8701" s="1">
        <v>0.28</v>
      </c>
    </row>
    <row r="8702" ht="14.25" customHeight="1">
      <c r="A8702" s="1">
        <v>6158.0</v>
      </c>
      <c r="B8702" s="1" t="s">
        <v>6019</v>
      </c>
      <c r="C8702" s="2" t="s">
        <v>73</v>
      </c>
      <c r="D8702" s="1">
        <v>2007.0</v>
      </c>
      <c r="E8702" s="1" t="s">
        <v>80</v>
      </c>
      <c r="F8702" s="1" t="s">
        <v>32</v>
      </c>
      <c r="G8702" s="1">
        <v>0.13</v>
      </c>
      <c r="H8702" s="1">
        <v>0.02</v>
      </c>
      <c r="I8702" s="1">
        <v>0.12</v>
      </c>
      <c r="J8702" s="1">
        <v>0.01</v>
      </c>
      <c r="K8702" s="1">
        <v>0.28</v>
      </c>
    </row>
    <row r="8703" ht="14.25" customHeight="1">
      <c r="A8703" s="1">
        <v>6165.0</v>
      </c>
      <c r="B8703" s="1" t="s">
        <v>6020</v>
      </c>
      <c r="C8703" s="2" t="s">
        <v>12</v>
      </c>
      <c r="D8703" s="1">
        <v>2007.0</v>
      </c>
      <c r="E8703" s="1" t="s">
        <v>19</v>
      </c>
      <c r="F8703" s="1" t="s">
        <v>187</v>
      </c>
      <c r="G8703" s="1">
        <v>0.14</v>
      </c>
      <c r="H8703" s="1">
        <v>0.11</v>
      </c>
      <c r="I8703" s="1">
        <v>0.0</v>
      </c>
      <c r="J8703" s="1">
        <v>0.04</v>
      </c>
      <c r="K8703" s="1">
        <v>0.28</v>
      </c>
    </row>
    <row r="8704" ht="14.25" customHeight="1">
      <c r="A8704" s="1">
        <v>6170.0</v>
      </c>
      <c r="B8704" s="1" t="s">
        <v>6014</v>
      </c>
      <c r="C8704" s="2" t="s">
        <v>73</v>
      </c>
      <c r="D8704" s="1">
        <v>2007.0</v>
      </c>
      <c r="E8704" s="1" t="s">
        <v>14</v>
      </c>
      <c r="F8704" s="1" t="s">
        <v>68</v>
      </c>
      <c r="G8704" s="1">
        <v>0.26</v>
      </c>
      <c r="H8704" s="1">
        <v>0.0</v>
      </c>
      <c r="I8704" s="1">
        <v>0.0</v>
      </c>
      <c r="J8704" s="1">
        <v>0.02</v>
      </c>
      <c r="K8704" s="1">
        <v>0.28</v>
      </c>
    </row>
    <row r="8705" ht="14.25" customHeight="1">
      <c r="A8705" s="1">
        <v>6175.0</v>
      </c>
      <c r="B8705" s="1" t="s">
        <v>6021</v>
      </c>
      <c r="C8705" s="2" t="s">
        <v>12</v>
      </c>
      <c r="D8705" s="1">
        <v>2007.0</v>
      </c>
      <c r="E8705" s="1" t="s">
        <v>24</v>
      </c>
      <c r="F8705" s="1" t="s">
        <v>156</v>
      </c>
      <c r="G8705" s="1">
        <v>0.14</v>
      </c>
      <c r="H8705" s="1">
        <v>0.11</v>
      </c>
      <c r="I8705" s="1">
        <v>0.0</v>
      </c>
      <c r="J8705" s="1">
        <v>0.04</v>
      </c>
      <c r="K8705" s="1">
        <v>0.28</v>
      </c>
    </row>
    <row r="8706" ht="14.25" customHeight="1">
      <c r="A8706" s="1">
        <v>6180.0</v>
      </c>
      <c r="B8706" s="1" t="s">
        <v>5839</v>
      </c>
      <c r="C8706" s="2" t="s">
        <v>44</v>
      </c>
      <c r="D8706" s="1">
        <v>2007.0</v>
      </c>
      <c r="E8706" s="1" t="s">
        <v>14</v>
      </c>
      <c r="F8706" s="1" t="s">
        <v>156</v>
      </c>
      <c r="G8706" s="1">
        <v>0.26</v>
      </c>
      <c r="H8706" s="1">
        <v>0.0</v>
      </c>
      <c r="I8706" s="1">
        <v>0.0</v>
      </c>
      <c r="J8706" s="1">
        <v>0.02</v>
      </c>
      <c r="K8706" s="1">
        <v>0.28</v>
      </c>
    </row>
    <row r="8707" ht="14.25" customHeight="1">
      <c r="A8707" s="1">
        <v>6184.0</v>
      </c>
      <c r="B8707" s="1" t="s">
        <v>6022</v>
      </c>
      <c r="C8707" s="2" t="s">
        <v>73</v>
      </c>
      <c r="D8707" s="1">
        <v>2007.0</v>
      </c>
      <c r="E8707" s="1" t="s">
        <v>108</v>
      </c>
      <c r="F8707" s="1" t="s">
        <v>36</v>
      </c>
      <c r="G8707" s="1">
        <v>0.26</v>
      </c>
      <c r="H8707" s="1">
        <v>0.0</v>
      </c>
      <c r="I8707" s="1">
        <v>0.0</v>
      </c>
      <c r="J8707" s="1">
        <v>0.02</v>
      </c>
      <c r="K8707" s="1">
        <v>0.28</v>
      </c>
    </row>
    <row r="8708" ht="14.25" customHeight="1">
      <c r="A8708" s="1">
        <v>6188.0</v>
      </c>
      <c r="B8708" s="1" t="s">
        <v>6023</v>
      </c>
      <c r="C8708" s="2" t="s">
        <v>27</v>
      </c>
      <c r="D8708" s="1">
        <v>2007.0</v>
      </c>
      <c r="E8708" s="1" t="s">
        <v>22</v>
      </c>
      <c r="F8708" s="1" t="s">
        <v>60</v>
      </c>
      <c r="G8708" s="1">
        <v>0.2</v>
      </c>
      <c r="H8708" s="1">
        <v>0.03</v>
      </c>
      <c r="I8708" s="1">
        <v>0.03</v>
      </c>
      <c r="J8708" s="1">
        <v>0.02</v>
      </c>
      <c r="K8708" s="1">
        <v>0.28</v>
      </c>
    </row>
    <row r="8709" ht="14.25" customHeight="1">
      <c r="A8709" s="1">
        <v>6208.0</v>
      </c>
      <c r="B8709" s="1" t="s">
        <v>6024</v>
      </c>
      <c r="C8709" s="2" t="s">
        <v>12</v>
      </c>
      <c r="D8709" s="1">
        <v>2007.0</v>
      </c>
      <c r="E8709" s="1" t="s">
        <v>58</v>
      </c>
      <c r="F8709" s="1" t="s">
        <v>381</v>
      </c>
      <c r="G8709" s="1">
        <v>0.14</v>
      </c>
      <c r="H8709" s="1">
        <v>0.11</v>
      </c>
      <c r="I8709" s="1">
        <v>0.0</v>
      </c>
      <c r="J8709" s="1">
        <v>0.04</v>
      </c>
      <c r="K8709" s="1">
        <v>0.28</v>
      </c>
    </row>
    <row r="8710" ht="14.25" customHeight="1">
      <c r="A8710" s="1">
        <v>6217.0</v>
      </c>
      <c r="B8710" s="1" t="s">
        <v>6025</v>
      </c>
      <c r="C8710" s="2" t="s">
        <v>44</v>
      </c>
      <c r="D8710" s="1">
        <v>2007.0</v>
      </c>
      <c r="E8710" s="1" t="s">
        <v>19</v>
      </c>
      <c r="F8710" s="1" t="s">
        <v>147</v>
      </c>
      <c r="G8710" s="1">
        <v>0.23</v>
      </c>
      <c r="H8710" s="1">
        <v>0.02</v>
      </c>
      <c r="I8710" s="1">
        <v>0.0</v>
      </c>
      <c r="J8710" s="1">
        <v>0.03</v>
      </c>
      <c r="K8710" s="1">
        <v>0.28</v>
      </c>
    </row>
    <row r="8711" ht="14.25" customHeight="1">
      <c r="A8711" s="1">
        <v>6264.0</v>
      </c>
      <c r="B8711" s="1" t="s">
        <v>5403</v>
      </c>
      <c r="C8711" s="2" t="s">
        <v>12</v>
      </c>
      <c r="D8711" s="1">
        <v>2007.0</v>
      </c>
      <c r="E8711" s="1" t="s">
        <v>14</v>
      </c>
      <c r="F8711" s="1" t="s">
        <v>3761</v>
      </c>
      <c r="G8711" s="1">
        <v>0.13</v>
      </c>
      <c r="H8711" s="1">
        <v>0.11</v>
      </c>
      <c r="I8711" s="1">
        <v>0.0</v>
      </c>
      <c r="J8711" s="1">
        <v>0.04</v>
      </c>
      <c r="K8711" s="1">
        <v>0.27</v>
      </c>
    </row>
    <row r="8712" ht="14.25" customHeight="1">
      <c r="A8712" s="1">
        <v>6265.0</v>
      </c>
      <c r="B8712" s="1" t="s">
        <v>6026</v>
      </c>
      <c r="C8712" s="2" t="s">
        <v>73</v>
      </c>
      <c r="D8712" s="1">
        <v>2007.0</v>
      </c>
      <c r="E8712" s="1" t="s">
        <v>28</v>
      </c>
      <c r="F8712" s="1" t="s">
        <v>55</v>
      </c>
      <c r="G8712" s="1">
        <v>0.0</v>
      </c>
      <c r="H8712" s="1">
        <v>0.0</v>
      </c>
      <c r="I8712" s="1">
        <v>0.27</v>
      </c>
      <c r="J8712" s="1">
        <v>0.0</v>
      </c>
      <c r="K8712" s="1">
        <v>0.27</v>
      </c>
    </row>
    <row r="8713" ht="14.25" customHeight="1">
      <c r="A8713" s="1">
        <v>6269.0</v>
      </c>
      <c r="B8713" s="1" t="s">
        <v>5917</v>
      </c>
      <c r="C8713" s="2" t="s">
        <v>73</v>
      </c>
      <c r="D8713" s="1">
        <v>2007.0</v>
      </c>
      <c r="E8713" s="1" t="s">
        <v>28</v>
      </c>
      <c r="F8713" s="1" t="s">
        <v>15</v>
      </c>
      <c r="G8713" s="1">
        <v>0.25</v>
      </c>
      <c r="H8713" s="1">
        <v>0.0</v>
      </c>
      <c r="I8713" s="1">
        <v>0.0</v>
      </c>
      <c r="J8713" s="1">
        <v>0.02</v>
      </c>
      <c r="K8713" s="1">
        <v>0.27</v>
      </c>
    </row>
    <row r="8714" ht="14.25" customHeight="1">
      <c r="A8714" s="1">
        <v>6338.0</v>
      </c>
      <c r="B8714" s="1" t="s">
        <v>5925</v>
      </c>
      <c r="C8714" s="2" t="s">
        <v>18</v>
      </c>
      <c r="D8714" s="1">
        <v>2007.0</v>
      </c>
      <c r="E8714" s="1" t="s">
        <v>108</v>
      </c>
      <c r="F8714" s="1" t="s">
        <v>152</v>
      </c>
      <c r="G8714" s="1">
        <v>0.24</v>
      </c>
      <c r="H8714" s="1">
        <v>0.01</v>
      </c>
      <c r="I8714" s="1">
        <v>0.0</v>
      </c>
      <c r="J8714" s="1">
        <v>0.02</v>
      </c>
      <c r="K8714" s="1">
        <v>0.27</v>
      </c>
    </row>
    <row r="8715" ht="14.25" customHeight="1">
      <c r="A8715" s="1">
        <v>6353.0</v>
      </c>
      <c r="B8715" s="1" t="s">
        <v>5848</v>
      </c>
      <c r="C8715" s="2" t="s">
        <v>12</v>
      </c>
      <c r="D8715" s="1">
        <v>2007.0</v>
      </c>
      <c r="E8715" s="1" t="s">
        <v>19</v>
      </c>
      <c r="F8715" s="1" t="s">
        <v>15</v>
      </c>
      <c r="G8715" s="1">
        <v>0.13</v>
      </c>
      <c r="H8715" s="1">
        <v>0.1</v>
      </c>
      <c r="I8715" s="1">
        <v>0.0</v>
      </c>
      <c r="J8715" s="1">
        <v>0.03</v>
      </c>
      <c r="K8715" s="1">
        <v>0.27</v>
      </c>
    </row>
    <row r="8716" ht="14.25" customHeight="1">
      <c r="A8716" s="1">
        <v>6356.0</v>
      </c>
      <c r="B8716" s="1" t="s">
        <v>5887</v>
      </c>
      <c r="C8716" s="2" t="s">
        <v>12</v>
      </c>
      <c r="D8716" s="1">
        <v>2007.0</v>
      </c>
      <c r="E8716" s="1" t="s">
        <v>47</v>
      </c>
      <c r="F8716" s="1" t="s">
        <v>152</v>
      </c>
      <c r="G8716" s="1">
        <v>0.13</v>
      </c>
      <c r="H8716" s="1">
        <v>0.1</v>
      </c>
      <c r="I8716" s="1">
        <v>0.0</v>
      </c>
      <c r="J8716" s="1">
        <v>0.03</v>
      </c>
      <c r="K8716" s="1">
        <v>0.27</v>
      </c>
    </row>
    <row r="8717" ht="14.25" customHeight="1">
      <c r="A8717" s="1">
        <v>6385.0</v>
      </c>
      <c r="B8717" s="1" t="s">
        <v>5807</v>
      </c>
      <c r="C8717" s="2" t="s">
        <v>27</v>
      </c>
      <c r="D8717" s="1">
        <v>2007.0</v>
      </c>
      <c r="E8717" s="1" t="s">
        <v>19</v>
      </c>
      <c r="F8717" s="1" t="s">
        <v>152</v>
      </c>
      <c r="G8717" s="1">
        <v>0.23</v>
      </c>
      <c r="H8717" s="1">
        <v>0.02</v>
      </c>
      <c r="I8717" s="1">
        <v>0.0</v>
      </c>
      <c r="J8717" s="1">
        <v>0.02</v>
      </c>
      <c r="K8717" s="1">
        <v>0.27</v>
      </c>
    </row>
    <row r="8718" ht="14.25" customHeight="1">
      <c r="A8718" s="1">
        <v>6396.0</v>
      </c>
      <c r="B8718" s="1" t="s">
        <v>5915</v>
      </c>
      <c r="C8718" s="2" t="s">
        <v>27</v>
      </c>
      <c r="D8718" s="1">
        <v>2007.0</v>
      </c>
      <c r="E8718" s="1" t="s">
        <v>14</v>
      </c>
      <c r="F8718" s="1" t="s">
        <v>147</v>
      </c>
      <c r="G8718" s="1">
        <v>0.18</v>
      </c>
      <c r="H8718" s="1">
        <v>0.08</v>
      </c>
      <c r="I8718" s="1">
        <v>0.0</v>
      </c>
      <c r="J8718" s="1">
        <v>0.0</v>
      </c>
      <c r="K8718" s="1">
        <v>0.27</v>
      </c>
    </row>
    <row r="8719" ht="14.25" customHeight="1">
      <c r="A8719" s="1">
        <v>6398.0</v>
      </c>
      <c r="B8719" s="1" t="s">
        <v>5768</v>
      </c>
      <c r="C8719" s="2" t="s">
        <v>73</v>
      </c>
      <c r="D8719" s="1">
        <v>2007.0</v>
      </c>
      <c r="E8719" s="1" t="s">
        <v>14</v>
      </c>
      <c r="F8719" s="1" t="s">
        <v>15</v>
      </c>
      <c r="G8719" s="1">
        <v>0.24</v>
      </c>
      <c r="H8719" s="1">
        <v>0.0</v>
      </c>
      <c r="I8719" s="1">
        <v>0.0</v>
      </c>
      <c r="J8719" s="1">
        <v>0.02</v>
      </c>
      <c r="K8719" s="1">
        <v>0.27</v>
      </c>
    </row>
    <row r="8720" ht="14.25" customHeight="1">
      <c r="A8720" s="1">
        <v>6420.0</v>
      </c>
      <c r="B8720" s="1" t="s">
        <v>6027</v>
      </c>
      <c r="C8720" s="2" t="s">
        <v>73</v>
      </c>
      <c r="D8720" s="1">
        <v>2007.0</v>
      </c>
      <c r="E8720" s="1" t="s">
        <v>72</v>
      </c>
      <c r="F8720" s="1" t="s">
        <v>5157</v>
      </c>
      <c r="G8720" s="1">
        <v>0.25</v>
      </c>
      <c r="H8720" s="1">
        <v>0.0</v>
      </c>
      <c r="I8720" s="1">
        <v>0.0</v>
      </c>
      <c r="J8720" s="1">
        <v>0.02</v>
      </c>
      <c r="K8720" s="1">
        <v>0.27</v>
      </c>
    </row>
    <row r="8721" ht="14.25" customHeight="1">
      <c r="A8721" s="1">
        <v>6422.0</v>
      </c>
      <c r="B8721" s="1" t="s">
        <v>5964</v>
      </c>
      <c r="C8721" s="2" t="s">
        <v>12</v>
      </c>
      <c r="D8721" s="1">
        <v>2007.0</v>
      </c>
      <c r="E8721" s="1" t="s">
        <v>31</v>
      </c>
      <c r="F8721" s="1" t="s">
        <v>68</v>
      </c>
      <c r="G8721" s="1">
        <v>0.13</v>
      </c>
      <c r="H8721" s="1">
        <v>0.1</v>
      </c>
      <c r="I8721" s="1">
        <v>0.0</v>
      </c>
      <c r="J8721" s="1">
        <v>0.03</v>
      </c>
      <c r="K8721" s="1">
        <v>0.27</v>
      </c>
    </row>
    <row r="8722" ht="14.25" customHeight="1">
      <c r="A8722" s="1">
        <v>6432.0</v>
      </c>
      <c r="B8722" s="1" t="s">
        <v>6028</v>
      </c>
      <c r="C8722" s="2" t="s">
        <v>73</v>
      </c>
      <c r="D8722" s="1">
        <v>2007.0</v>
      </c>
      <c r="E8722" s="1" t="s">
        <v>108</v>
      </c>
      <c r="F8722" s="1" t="s">
        <v>169</v>
      </c>
      <c r="G8722" s="1">
        <v>0.24</v>
      </c>
      <c r="H8722" s="1">
        <v>0.0</v>
      </c>
      <c r="I8722" s="1">
        <v>0.0</v>
      </c>
      <c r="J8722" s="1">
        <v>0.02</v>
      </c>
      <c r="K8722" s="1">
        <v>0.27</v>
      </c>
    </row>
    <row r="8723" ht="14.25" customHeight="1">
      <c r="A8723" s="1">
        <v>6445.0</v>
      </c>
      <c r="B8723" s="1" t="s">
        <v>6029</v>
      </c>
      <c r="C8723" s="2" t="s">
        <v>27</v>
      </c>
      <c r="D8723" s="1">
        <v>2007.0</v>
      </c>
      <c r="E8723" s="1" t="s">
        <v>14</v>
      </c>
      <c r="F8723" s="1" t="s">
        <v>147</v>
      </c>
      <c r="G8723" s="1">
        <v>0.24</v>
      </c>
      <c r="H8723" s="1">
        <v>0.0</v>
      </c>
      <c r="I8723" s="1">
        <v>0.0</v>
      </c>
      <c r="J8723" s="1">
        <v>0.02</v>
      </c>
      <c r="K8723" s="1">
        <v>0.26</v>
      </c>
    </row>
    <row r="8724" ht="14.25" customHeight="1">
      <c r="A8724" s="1">
        <v>6449.0</v>
      </c>
      <c r="B8724" s="1" t="s">
        <v>6030</v>
      </c>
      <c r="C8724" s="2" t="s">
        <v>27</v>
      </c>
      <c r="D8724" s="1">
        <v>2007.0</v>
      </c>
      <c r="E8724" s="1" t="s">
        <v>80</v>
      </c>
      <c r="F8724" s="1" t="s">
        <v>51</v>
      </c>
      <c r="G8724" s="1">
        <v>0.21</v>
      </c>
      <c r="H8724" s="1">
        <v>0.02</v>
      </c>
      <c r="I8724" s="1">
        <v>0.0</v>
      </c>
      <c r="J8724" s="1">
        <v>0.02</v>
      </c>
      <c r="K8724" s="1">
        <v>0.26</v>
      </c>
    </row>
    <row r="8725" ht="14.25" customHeight="1">
      <c r="A8725" s="1">
        <v>6465.0</v>
      </c>
      <c r="B8725" s="1" t="s">
        <v>5942</v>
      </c>
      <c r="C8725" s="2" t="s">
        <v>12</v>
      </c>
      <c r="D8725" s="1">
        <v>2007.0</v>
      </c>
      <c r="E8725" s="1" t="s">
        <v>108</v>
      </c>
      <c r="F8725" s="1" t="s">
        <v>68</v>
      </c>
      <c r="G8725" s="1">
        <v>0.13</v>
      </c>
      <c r="H8725" s="1">
        <v>0.1</v>
      </c>
      <c r="I8725" s="1">
        <v>0.0</v>
      </c>
      <c r="J8725" s="1">
        <v>0.03</v>
      </c>
      <c r="K8725" s="1">
        <v>0.26</v>
      </c>
    </row>
    <row r="8726" ht="14.25" customHeight="1">
      <c r="A8726" s="1">
        <v>6471.0</v>
      </c>
      <c r="B8726" s="1" t="s">
        <v>6031</v>
      </c>
      <c r="C8726" s="2" t="s">
        <v>73</v>
      </c>
      <c r="D8726" s="1">
        <v>2007.0</v>
      </c>
      <c r="E8726" s="1" t="s">
        <v>58</v>
      </c>
      <c r="F8726" s="1" t="s">
        <v>166</v>
      </c>
      <c r="G8726" s="1">
        <v>0.0</v>
      </c>
      <c r="H8726" s="1">
        <v>0.0</v>
      </c>
      <c r="I8726" s="1">
        <v>0.26</v>
      </c>
      <c r="J8726" s="1">
        <v>0.0</v>
      </c>
      <c r="K8726" s="1">
        <v>0.26</v>
      </c>
    </row>
    <row r="8727" ht="14.25" customHeight="1">
      <c r="A8727" s="1">
        <v>6479.0</v>
      </c>
      <c r="B8727" s="1" t="s">
        <v>6032</v>
      </c>
      <c r="C8727" s="2" t="s">
        <v>73</v>
      </c>
      <c r="D8727" s="1">
        <v>2007.0</v>
      </c>
      <c r="E8727" s="1" t="s">
        <v>28</v>
      </c>
      <c r="F8727" s="1" t="s">
        <v>55</v>
      </c>
      <c r="G8727" s="1">
        <v>0.0</v>
      </c>
      <c r="H8727" s="1">
        <v>0.0</v>
      </c>
      <c r="I8727" s="1">
        <v>0.26</v>
      </c>
      <c r="J8727" s="1">
        <v>0.0</v>
      </c>
      <c r="K8727" s="1">
        <v>0.26</v>
      </c>
    </row>
    <row r="8728" ht="14.25" customHeight="1">
      <c r="A8728" s="1">
        <v>6485.0</v>
      </c>
      <c r="B8728" s="1" t="s">
        <v>6033</v>
      </c>
      <c r="C8728" s="2" t="s">
        <v>12</v>
      </c>
      <c r="D8728" s="1">
        <v>2007.0</v>
      </c>
      <c r="E8728" s="1" t="s">
        <v>58</v>
      </c>
      <c r="F8728" s="1" t="s">
        <v>60</v>
      </c>
      <c r="G8728" s="1">
        <v>0.1</v>
      </c>
      <c r="H8728" s="1">
        <v>0.08</v>
      </c>
      <c r="I8728" s="1">
        <v>0.05</v>
      </c>
      <c r="J8728" s="1">
        <v>0.03</v>
      </c>
      <c r="K8728" s="1">
        <v>0.26</v>
      </c>
    </row>
    <row r="8729" ht="14.25" customHeight="1">
      <c r="A8729" s="1">
        <v>6504.0</v>
      </c>
      <c r="B8729" s="1" t="s">
        <v>6034</v>
      </c>
      <c r="C8729" s="2" t="s">
        <v>73</v>
      </c>
      <c r="D8729" s="1">
        <v>2007.0</v>
      </c>
      <c r="E8729" s="1" t="s">
        <v>28</v>
      </c>
      <c r="F8729" s="1" t="s">
        <v>377</v>
      </c>
      <c r="G8729" s="1">
        <v>0.24</v>
      </c>
      <c r="H8729" s="1">
        <v>0.0</v>
      </c>
      <c r="I8729" s="1">
        <v>0.0</v>
      </c>
      <c r="J8729" s="1">
        <v>0.02</v>
      </c>
      <c r="K8729" s="1">
        <v>0.26</v>
      </c>
    </row>
    <row r="8730" ht="14.25" customHeight="1">
      <c r="A8730" s="1">
        <v>6521.0</v>
      </c>
      <c r="B8730" s="1" t="s">
        <v>5890</v>
      </c>
      <c r="C8730" s="2" t="s">
        <v>40</v>
      </c>
      <c r="D8730" s="1">
        <v>2007.0</v>
      </c>
      <c r="E8730" s="1" t="s">
        <v>47</v>
      </c>
      <c r="F8730" s="1" t="s">
        <v>152</v>
      </c>
      <c r="G8730" s="1">
        <v>0.18</v>
      </c>
      <c r="H8730" s="1">
        <v>0.04</v>
      </c>
      <c r="I8730" s="1">
        <v>0.01</v>
      </c>
      <c r="J8730" s="1">
        <v>0.03</v>
      </c>
      <c r="K8730" s="1">
        <v>0.26</v>
      </c>
    </row>
    <row r="8731" ht="14.25" customHeight="1">
      <c r="A8731" s="1">
        <v>6528.0</v>
      </c>
      <c r="B8731" s="1" t="s">
        <v>6035</v>
      </c>
      <c r="C8731" s="2" t="s">
        <v>12</v>
      </c>
      <c r="D8731" s="1">
        <v>2007.0</v>
      </c>
      <c r="E8731" s="1" t="s">
        <v>14</v>
      </c>
      <c r="F8731" s="1" t="s">
        <v>15</v>
      </c>
      <c r="G8731" s="1">
        <v>0.13</v>
      </c>
      <c r="H8731" s="1">
        <v>0.1</v>
      </c>
      <c r="I8731" s="1">
        <v>0.0</v>
      </c>
      <c r="J8731" s="1">
        <v>0.03</v>
      </c>
      <c r="K8731" s="1">
        <v>0.26</v>
      </c>
    </row>
    <row r="8732" ht="14.25" customHeight="1">
      <c r="A8732" s="1">
        <v>6541.0</v>
      </c>
      <c r="B8732" s="1" t="s">
        <v>6036</v>
      </c>
      <c r="C8732" s="2" t="s">
        <v>73</v>
      </c>
      <c r="D8732" s="1">
        <v>2007.0</v>
      </c>
      <c r="E8732" s="1" t="s">
        <v>80</v>
      </c>
      <c r="F8732" s="1" t="s">
        <v>166</v>
      </c>
      <c r="G8732" s="1">
        <v>0.0</v>
      </c>
      <c r="H8732" s="1">
        <v>0.0</v>
      </c>
      <c r="I8732" s="1">
        <v>0.26</v>
      </c>
      <c r="J8732" s="1">
        <v>0.0</v>
      </c>
      <c r="K8732" s="1">
        <v>0.26</v>
      </c>
    </row>
    <row r="8733" ht="14.25" customHeight="1">
      <c r="A8733" s="1">
        <v>6542.0</v>
      </c>
      <c r="B8733" s="1" t="s">
        <v>6037</v>
      </c>
      <c r="C8733" s="2" t="s">
        <v>40</v>
      </c>
      <c r="D8733" s="1">
        <v>2007.0</v>
      </c>
      <c r="E8733" s="1" t="s">
        <v>19</v>
      </c>
      <c r="F8733" s="1" t="s">
        <v>68</v>
      </c>
      <c r="G8733" s="1">
        <v>0.2</v>
      </c>
      <c r="H8733" s="1">
        <v>0.03</v>
      </c>
      <c r="I8733" s="1">
        <v>0.0</v>
      </c>
      <c r="J8733" s="1">
        <v>0.03</v>
      </c>
      <c r="K8733" s="1">
        <v>0.26</v>
      </c>
    </row>
    <row r="8734" ht="14.25" customHeight="1">
      <c r="A8734" s="1">
        <v>6557.0</v>
      </c>
      <c r="B8734" s="1" t="s">
        <v>5949</v>
      </c>
      <c r="C8734" s="2" t="s">
        <v>18</v>
      </c>
      <c r="D8734" s="1">
        <v>2007.0</v>
      </c>
      <c r="E8734" s="1" t="s">
        <v>19</v>
      </c>
      <c r="F8734" s="1" t="s">
        <v>152</v>
      </c>
      <c r="G8734" s="1">
        <v>0.24</v>
      </c>
      <c r="H8734" s="1">
        <v>0.0</v>
      </c>
      <c r="I8734" s="1">
        <v>0.0</v>
      </c>
      <c r="J8734" s="1">
        <v>0.02</v>
      </c>
      <c r="K8734" s="1">
        <v>0.26</v>
      </c>
    </row>
    <row r="8735" ht="14.25" customHeight="1">
      <c r="A8735" s="1">
        <v>6566.0</v>
      </c>
      <c r="B8735" s="1" t="s">
        <v>5888</v>
      </c>
      <c r="C8735" s="2" t="s">
        <v>44</v>
      </c>
      <c r="D8735" s="1">
        <v>2007.0</v>
      </c>
      <c r="E8735" s="1" t="s">
        <v>47</v>
      </c>
      <c r="F8735" s="1" t="s">
        <v>60</v>
      </c>
      <c r="G8735" s="1">
        <v>0.03</v>
      </c>
      <c r="H8735" s="1">
        <v>0.15</v>
      </c>
      <c r="I8735" s="1">
        <v>0.0</v>
      </c>
      <c r="J8735" s="1">
        <v>0.08</v>
      </c>
      <c r="K8735" s="1">
        <v>0.26</v>
      </c>
    </row>
    <row r="8736" ht="14.25" customHeight="1">
      <c r="A8736" s="1">
        <v>6588.0</v>
      </c>
      <c r="B8736" s="1" t="s">
        <v>6038</v>
      </c>
      <c r="C8736" s="2" t="s">
        <v>12</v>
      </c>
      <c r="D8736" s="1">
        <v>2007.0</v>
      </c>
      <c r="E8736" s="1" t="s">
        <v>108</v>
      </c>
      <c r="F8736" s="1" t="s">
        <v>2199</v>
      </c>
      <c r="G8736" s="1">
        <v>0.0</v>
      </c>
      <c r="H8736" s="1">
        <v>0.0</v>
      </c>
      <c r="I8736" s="1">
        <v>0.26</v>
      </c>
      <c r="J8736" s="1">
        <v>0.0</v>
      </c>
      <c r="K8736" s="1">
        <v>0.26</v>
      </c>
    </row>
    <row r="8737" ht="14.25" customHeight="1">
      <c r="A8737" s="1">
        <v>6612.0</v>
      </c>
      <c r="B8737" s="1" t="s">
        <v>6039</v>
      </c>
      <c r="C8737" s="2" t="s">
        <v>40</v>
      </c>
      <c r="D8737" s="1">
        <v>2007.0</v>
      </c>
      <c r="E8737" s="1" t="s">
        <v>19</v>
      </c>
      <c r="F8737" s="1" t="s">
        <v>15</v>
      </c>
      <c r="G8737" s="1">
        <v>0.16</v>
      </c>
      <c r="H8737" s="1">
        <v>0.06</v>
      </c>
      <c r="I8737" s="1">
        <v>0.0</v>
      </c>
      <c r="J8737" s="1">
        <v>0.03</v>
      </c>
      <c r="K8737" s="1">
        <v>0.25</v>
      </c>
    </row>
    <row r="8738" ht="14.25" customHeight="1">
      <c r="A8738" s="1">
        <v>6617.0</v>
      </c>
      <c r="B8738" s="1" t="s">
        <v>5895</v>
      </c>
      <c r="C8738" s="2" t="s">
        <v>44</v>
      </c>
      <c r="D8738" s="1">
        <v>2007.0</v>
      </c>
      <c r="E8738" s="1" t="s">
        <v>28</v>
      </c>
      <c r="F8738" s="1" t="s">
        <v>2344</v>
      </c>
      <c r="G8738" s="1">
        <v>0.24</v>
      </c>
      <c r="H8738" s="1">
        <v>0.0</v>
      </c>
      <c r="I8738" s="1">
        <v>0.0</v>
      </c>
      <c r="J8738" s="1">
        <v>0.02</v>
      </c>
      <c r="K8738" s="1">
        <v>0.25</v>
      </c>
    </row>
    <row r="8739" ht="14.25" customHeight="1">
      <c r="A8739" s="1">
        <v>6646.0</v>
      </c>
      <c r="B8739" s="1" t="s">
        <v>5879</v>
      </c>
      <c r="C8739" s="2" t="s">
        <v>18</v>
      </c>
      <c r="D8739" s="1">
        <v>2007.0</v>
      </c>
      <c r="E8739" s="1" t="s">
        <v>14</v>
      </c>
      <c r="F8739" s="1" t="s">
        <v>36</v>
      </c>
      <c r="G8739" s="1">
        <v>0.22</v>
      </c>
      <c r="H8739" s="1">
        <v>0.01</v>
      </c>
      <c r="I8739" s="1">
        <v>0.0</v>
      </c>
      <c r="J8739" s="1">
        <v>0.02</v>
      </c>
      <c r="K8739" s="1">
        <v>0.25</v>
      </c>
    </row>
    <row r="8740" ht="14.25" customHeight="1">
      <c r="A8740" s="1">
        <v>6658.0</v>
      </c>
      <c r="B8740" s="1" t="s">
        <v>6040</v>
      </c>
      <c r="C8740" s="2" t="s">
        <v>73</v>
      </c>
      <c r="D8740" s="1">
        <v>2007.0</v>
      </c>
      <c r="E8740" s="1" t="s">
        <v>108</v>
      </c>
      <c r="F8740" s="1" t="s">
        <v>187</v>
      </c>
      <c r="G8740" s="1">
        <v>0.09</v>
      </c>
      <c r="H8740" s="1">
        <v>0.14</v>
      </c>
      <c r="I8740" s="1">
        <v>0.0</v>
      </c>
      <c r="J8740" s="1">
        <v>0.02</v>
      </c>
      <c r="K8740" s="1">
        <v>0.25</v>
      </c>
    </row>
    <row r="8741" ht="14.25" customHeight="1">
      <c r="A8741" s="1">
        <v>6660.0</v>
      </c>
      <c r="B8741" s="1" t="s">
        <v>6039</v>
      </c>
      <c r="C8741" s="2" t="s">
        <v>27</v>
      </c>
      <c r="D8741" s="1">
        <v>2007.0</v>
      </c>
      <c r="E8741" s="1" t="s">
        <v>19</v>
      </c>
      <c r="F8741" s="1" t="s">
        <v>15</v>
      </c>
      <c r="G8741" s="1">
        <v>0.22</v>
      </c>
      <c r="H8741" s="1">
        <v>0.01</v>
      </c>
      <c r="I8741" s="1">
        <v>0.0</v>
      </c>
      <c r="J8741" s="1">
        <v>0.02</v>
      </c>
      <c r="K8741" s="1">
        <v>0.25</v>
      </c>
    </row>
    <row r="8742" ht="14.25" customHeight="1">
      <c r="A8742" s="1">
        <v>6682.0</v>
      </c>
      <c r="B8742" s="1" t="s">
        <v>6041</v>
      </c>
      <c r="C8742" s="2" t="s">
        <v>27</v>
      </c>
      <c r="D8742" s="1">
        <v>2007.0</v>
      </c>
      <c r="E8742" s="1" t="s">
        <v>47</v>
      </c>
      <c r="F8742" s="1" t="s">
        <v>152</v>
      </c>
      <c r="G8742" s="1">
        <v>0.23</v>
      </c>
      <c r="H8742" s="1">
        <v>0.0</v>
      </c>
      <c r="I8742" s="1">
        <v>0.0</v>
      </c>
      <c r="J8742" s="1">
        <v>0.02</v>
      </c>
      <c r="K8742" s="1">
        <v>0.25</v>
      </c>
    </row>
    <row r="8743" ht="14.25" customHeight="1">
      <c r="A8743" s="1">
        <v>6684.0</v>
      </c>
      <c r="B8743" s="1" t="s">
        <v>6042</v>
      </c>
      <c r="C8743" s="2" t="s">
        <v>18</v>
      </c>
      <c r="D8743" s="1">
        <v>2007.0</v>
      </c>
      <c r="E8743" s="1" t="s">
        <v>22</v>
      </c>
      <c r="F8743" s="1" t="s">
        <v>134</v>
      </c>
      <c r="G8743" s="1">
        <v>0.21</v>
      </c>
      <c r="H8743" s="1">
        <v>0.02</v>
      </c>
      <c r="I8743" s="1">
        <v>0.0</v>
      </c>
      <c r="J8743" s="1">
        <v>0.02</v>
      </c>
      <c r="K8743" s="1">
        <v>0.25</v>
      </c>
    </row>
    <row r="8744" ht="14.25" customHeight="1">
      <c r="A8744" s="1">
        <v>6734.0</v>
      </c>
      <c r="B8744" s="1" t="s">
        <v>6043</v>
      </c>
      <c r="C8744" s="2" t="s">
        <v>27</v>
      </c>
      <c r="D8744" s="1">
        <v>2007.0</v>
      </c>
      <c r="E8744" s="1" t="s">
        <v>108</v>
      </c>
      <c r="F8744" s="1" t="s">
        <v>377</v>
      </c>
      <c r="G8744" s="1">
        <v>0.19</v>
      </c>
      <c r="H8744" s="1">
        <v>0.01</v>
      </c>
      <c r="I8744" s="1">
        <v>0.03</v>
      </c>
      <c r="J8744" s="1">
        <v>0.02</v>
      </c>
      <c r="K8744" s="1">
        <v>0.25</v>
      </c>
    </row>
    <row r="8745" ht="14.25" customHeight="1">
      <c r="A8745" s="1">
        <v>6739.0</v>
      </c>
      <c r="B8745" s="1" t="s">
        <v>6044</v>
      </c>
      <c r="C8745" s="2" t="s">
        <v>18</v>
      </c>
      <c r="D8745" s="1">
        <v>2007.0</v>
      </c>
      <c r="E8745" s="1" t="s">
        <v>14</v>
      </c>
      <c r="F8745" s="1" t="s">
        <v>78</v>
      </c>
      <c r="G8745" s="1">
        <v>0.2</v>
      </c>
      <c r="H8745" s="1">
        <v>0.01</v>
      </c>
      <c r="I8745" s="1">
        <v>0.03</v>
      </c>
      <c r="J8745" s="1">
        <v>0.02</v>
      </c>
      <c r="K8745" s="1">
        <v>0.25</v>
      </c>
    </row>
    <row r="8746" ht="14.25" customHeight="1">
      <c r="A8746" s="1">
        <v>6742.0</v>
      </c>
      <c r="B8746" s="1" t="s">
        <v>5875</v>
      </c>
      <c r="C8746" s="2" t="s">
        <v>12</v>
      </c>
      <c r="D8746" s="1">
        <v>2007.0</v>
      </c>
      <c r="E8746" s="1" t="s">
        <v>47</v>
      </c>
      <c r="F8746" s="1" t="s">
        <v>152</v>
      </c>
      <c r="G8746" s="1">
        <v>0.12</v>
      </c>
      <c r="H8746" s="1">
        <v>0.09</v>
      </c>
      <c r="I8746" s="1">
        <v>0.0</v>
      </c>
      <c r="J8746" s="1">
        <v>0.03</v>
      </c>
      <c r="K8746" s="1">
        <v>0.25</v>
      </c>
    </row>
    <row r="8747" ht="14.25" customHeight="1">
      <c r="A8747" s="1">
        <v>6744.0</v>
      </c>
      <c r="B8747" s="1" t="s">
        <v>5848</v>
      </c>
      <c r="C8747" s="2" t="s">
        <v>40</v>
      </c>
      <c r="D8747" s="1">
        <v>2007.0</v>
      </c>
      <c r="E8747" s="1" t="s">
        <v>19</v>
      </c>
      <c r="F8747" s="1" t="s">
        <v>15</v>
      </c>
      <c r="G8747" s="1">
        <v>0.18</v>
      </c>
      <c r="H8747" s="1">
        <v>0.04</v>
      </c>
      <c r="I8747" s="1">
        <v>0.0</v>
      </c>
      <c r="J8747" s="1">
        <v>0.03</v>
      </c>
      <c r="K8747" s="1">
        <v>0.25</v>
      </c>
    </row>
    <row r="8748" ht="14.25" customHeight="1">
      <c r="A8748" s="1">
        <v>6760.0</v>
      </c>
      <c r="B8748" s="1" t="s">
        <v>5868</v>
      </c>
      <c r="C8748" s="2" t="s">
        <v>40</v>
      </c>
      <c r="D8748" s="1">
        <v>2007.0</v>
      </c>
      <c r="E8748" s="1" t="s">
        <v>14</v>
      </c>
      <c r="F8748" s="1" t="s">
        <v>1776</v>
      </c>
      <c r="G8748" s="1">
        <v>0.23</v>
      </c>
      <c r="H8748" s="1">
        <v>0.0</v>
      </c>
      <c r="I8748" s="1">
        <v>0.0</v>
      </c>
      <c r="J8748" s="1">
        <v>0.02</v>
      </c>
      <c r="K8748" s="1">
        <v>0.25</v>
      </c>
    </row>
    <row r="8749" ht="14.25" customHeight="1">
      <c r="A8749" s="1">
        <v>6763.0</v>
      </c>
      <c r="B8749" s="1" t="s">
        <v>6045</v>
      </c>
      <c r="C8749" s="2" t="s">
        <v>44</v>
      </c>
      <c r="D8749" s="1">
        <v>2007.0</v>
      </c>
      <c r="E8749" s="1" t="s">
        <v>47</v>
      </c>
      <c r="F8749" s="1" t="s">
        <v>68</v>
      </c>
      <c r="G8749" s="1">
        <v>0.03</v>
      </c>
      <c r="H8749" s="1">
        <v>0.14</v>
      </c>
      <c r="I8749" s="1">
        <v>0.0</v>
      </c>
      <c r="J8749" s="1">
        <v>0.08</v>
      </c>
      <c r="K8749" s="1">
        <v>0.25</v>
      </c>
    </row>
    <row r="8750" ht="14.25" customHeight="1">
      <c r="A8750" s="1">
        <v>6842.0</v>
      </c>
      <c r="B8750" s="1" t="s">
        <v>6046</v>
      </c>
      <c r="C8750" s="2" t="s">
        <v>18</v>
      </c>
      <c r="D8750" s="1">
        <v>2007.0</v>
      </c>
      <c r="E8750" s="1" t="s">
        <v>28</v>
      </c>
      <c r="F8750" s="1" t="s">
        <v>36</v>
      </c>
      <c r="G8750" s="1">
        <v>0.22</v>
      </c>
      <c r="H8750" s="1">
        <v>0.0</v>
      </c>
      <c r="I8750" s="1">
        <v>0.0</v>
      </c>
      <c r="J8750" s="1">
        <v>0.02</v>
      </c>
      <c r="K8750" s="1">
        <v>0.24</v>
      </c>
    </row>
    <row r="8751" ht="14.25" customHeight="1">
      <c r="A8751" s="1">
        <v>6850.0</v>
      </c>
      <c r="B8751" s="1" t="s">
        <v>6047</v>
      </c>
      <c r="C8751" s="2" t="s">
        <v>73</v>
      </c>
      <c r="D8751" s="1">
        <v>2007.0</v>
      </c>
      <c r="E8751" s="1" t="s">
        <v>58</v>
      </c>
      <c r="F8751" s="1" t="s">
        <v>268</v>
      </c>
      <c r="G8751" s="1">
        <v>0.16</v>
      </c>
      <c r="H8751" s="1">
        <v>0.0</v>
      </c>
      <c r="I8751" s="1">
        <v>0.06</v>
      </c>
      <c r="J8751" s="1">
        <v>0.01</v>
      </c>
      <c r="K8751" s="1">
        <v>0.24</v>
      </c>
    </row>
    <row r="8752" ht="14.25" customHeight="1">
      <c r="A8752" s="1">
        <v>6860.0</v>
      </c>
      <c r="B8752" s="1" t="s">
        <v>6048</v>
      </c>
      <c r="C8752" s="2" t="s">
        <v>12</v>
      </c>
      <c r="D8752" s="1">
        <v>2007.0</v>
      </c>
      <c r="E8752" s="1" t="s">
        <v>47</v>
      </c>
      <c r="F8752" s="1" t="s">
        <v>36</v>
      </c>
      <c r="G8752" s="1">
        <v>0.12</v>
      </c>
      <c r="H8752" s="1">
        <v>0.09</v>
      </c>
      <c r="I8752" s="1">
        <v>0.0</v>
      </c>
      <c r="J8752" s="1">
        <v>0.03</v>
      </c>
      <c r="K8752" s="1">
        <v>0.24</v>
      </c>
    </row>
    <row r="8753" ht="14.25" customHeight="1">
      <c r="A8753" s="1">
        <v>6883.0</v>
      </c>
      <c r="B8753" s="1" t="s">
        <v>6049</v>
      </c>
      <c r="C8753" s="2" t="s">
        <v>44</v>
      </c>
      <c r="D8753" s="1">
        <v>2007.0</v>
      </c>
      <c r="E8753" s="1" t="s">
        <v>19</v>
      </c>
      <c r="F8753" s="1" t="s">
        <v>147</v>
      </c>
      <c r="G8753" s="1">
        <v>0.22</v>
      </c>
      <c r="H8753" s="1">
        <v>0.0</v>
      </c>
      <c r="I8753" s="1">
        <v>0.0</v>
      </c>
      <c r="J8753" s="1">
        <v>0.02</v>
      </c>
      <c r="K8753" s="1">
        <v>0.24</v>
      </c>
    </row>
    <row r="8754" ht="14.25" customHeight="1">
      <c r="A8754" s="1">
        <v>6885.0</v>
      </c>
      <c r="B8754" s="1" t="s">
        <v>5890</v>
      </c>
      <c r="C8754" s="2" t="s">
        <v>73</v>
      </c>
      <c r="D8754" s="1">
        <v>2007.0</v>
      </c>
      <c r="E8754" s="1" t="s">
        <v>47</v>
      </c>
      <c r="F8754" s="1" t="s">
        <v>152</v>
      </c>
      <c r="G8754" s="1">
        <v>0.22</v>
      </c>
      <c r="H8754" s="1">
        <v>0.0</v>
      </c>
      <c r="I8754" s="1">
        <v>0.0</v>
      </c>
      <c r="J8754" s="1">
        <v>0.02</v>
      </c>
      <c r="K8754" s="1">
        <v>0.24</v>
      </c>
    </row>
    <row r="8755" ht="14.25" customHeight="1">
      <c r="A8755" s="1">
        <v>6909.0</v>
      </c>
      <c r="B8755" s="1" t="s">
        <v>6050</v>
      </c>
      <c r="C8755" s="2" t="s">
        <v>27</v>
      </c>
      <c r="D8755" s="1">
        <v>2007.0</v>
      </c>
      <c r="E8755" s="1" t="s">
        <v>28</v>
      </c>
      <c r="F8755" s="1" t="s">
        <v>351</v>
      </c>
      <c r="G8755" s="1">
        <v>0.19</v>
      </c>
      <c r="H8755" s="1">
        <v>0.03</v>
      </c>
      <c r="I8755" s="1">
        <v>0.0</v>
      </c>
      <c r="J8755" s="1">
        <v>0.02</v>
      </c>
      <c r="K8755" s="1">
        <v>0.24</v>
      </c>
    </row>
    <row r="8756" ht="14.25" customHeight="1">
      <c r="A8756" s="1">
        <v>6953.0</v>
      </c>
      <c r="B8756" s="1" t="s">
        <v>6015</v>
      </c>
      <c r="C8756" s="2" t="s">
        <v>12</v>
      </c>
      <c r="D8756" s="1">
        <v>2007.0</v>
      </c>
      <c r="E8756" s="1" t="s">
        <v>47</v>
      </c>
      <c r="F8756" s="1" t="s">
        <v>15</v>
      </c>
      <c r="G8756" s="1">
        <v>0.12</v>
      </c>
      <c r="H8756" s="1">
        <v>0.09</v>
      </c>
      <c r="I8756" s="1">
        <v>0.0</v>
      </c>
      <c r="J8756" s="1">
        <v>0.03</v>
      </c>
      <c r="K8756" s="1">
        <v>0.24</v>
      </c>
    </row>
    <row r="8757" ht="14.25" customHeight="1">
      <c r="A8757" s="1">
        <v>6969.0</v>
      </c>
      <c r="B8757" s="1" t="s">
        <v>5960</v>
      </c>
      <c r="C8757" s="2" t="s">
        <v>73</v>
      </c>
      <c r="D8757" s="1">
        <v>2007.0</v>
      </c>
      <c r="E8757" s="1" t="s">
        <v>47</v>
      </c>
      <c r="F8757" s="1" t="s">
        <v>36</v>
      </c>
      <c r="G8757" s="1">
        <v>0.22</v>
      </c>
      <c r="H8757" s="1">
        <v>0.0</v>
      </c>
      <c r="I8757" s="1">
        <v>0.0</v>
      </c>
      <c r="J8757" s="1">
        <v>0.02</v>
      </c>
      <c r="K8757" s="1">
        <v>0.23</v>
      </c>
    </row>
    <row r="8758" ht="14.25" customHeight="1">
      <c r="A8758" s="1">
        <v>7001.0</v>
      </c>
      <c r="B8758" s="1" t="s">
        <v>5239</v>
      </c>
      <c r="C8758" s="2" t="s">
        <v>18</v>
      </c>
      <c r="D8758" s="1">
        <v>2007.0</v>
      </c>
      <c r="E8758" s="1" t="s">
        <v>47</v>
      </c>
      <c r="F8758" s="1" t="s">
        <v>4064</v>
      </c>
      <c r="G8758" s="1">
        <v>0.22</v>
      </c>
      <c r="H8758" s="1">
        <v>0.0</v>
      </c>
      <c r="I8758" s="1">
        <v>0.0</v>
      </c>
      <c r="J8758" s="1">
        <v>0.02</v>
      </c>
      <c r="K8758" s="1">
        <v>0.23</v>
      </c>
    </row>
    <row r="8759" ht="14.25" customHeight="1">
      <c r="A8759" s="1">
        <v>7005.0</v>
      </c>
      <c r="B8759" s="1" t="s">
        <v>5966</v>
      </c>
      <c r="C8759" s="2" t="s">
        <v>18</v>
      </c>
      <c r="D8759" s="1">
        <v>2007.0</v>
      </c>
      <c r="E8759" s="1" t="s">
        <v>19</v>
      </c>
      <c r="F8759" s="1" t="s">
        <v>20</v>
      </c>
      <c r="G8759" s="1">
        <v>0.21</v>
      </c>
      <c r="H8759" s="1">
        <v>0.01</v>
      </c>
      <c r="I8759" s="1">
        <v>0.0</v>
      </c>
      <c r="J8759" s="1">
        <v>0.02</v>
      </c>
      <c r="K8759" s="1">
        <v>0.23</v>
      </c>
    </row>
    <row r="8760" ht="14.25" customHeight="1">
      <c r="A8760" s="1">
        <v>7034.0</v>
      </c>
      <c r="B8760" s="1" t="s">
        <v>6051</v>
      </c>
      <c r="C8760" s="2" t="s">
        <v>18</v>
      </c>
      <c r="D8760" s="1">
        <v>2007.0</v>
      </c>
      <c r="E8760" s="1" t="s">
        <v>14</v>
      </c>
      <c r="F8760" s="1" t="s">
        <v>6052</v>
      </c>
      <c r="G8760" s="1">
        <v>0.21</v>
      </c>
      <c r="H8760" s="1">
        <v>0.0</v>
      </c>
      <c r="I8760" s="1">
        <v>0.0</v>
      </c>
      <c r="J8760" s="1">
        <v>0.02</v>
      </c>
      <c r="K8760" s="1">
        <v>0.23</v>
      </c>
    </row>
    <row r="8761" ht="14.25" customHeight="1">
      <c r="A8761" s="1">
        <v>7046.0</v>
      </c>
      <c r="B8761" s="1" t="s">
        <v>6015</v>
      </c>
      <c r="C8761" s="2" t="s">
        <v>40</v>
      </c>
      <c r="D8761" s="1">
        <v>2007.0</v>
      </c>
      <c r="E8761" s="1" t="s">
        <v>47</v>
      </c>
      <c r="F8761" s="1" t="s">
        <v>15</v>
      </c>
      <c r="G8761" s="1">
        <v>0.15</v>
      </c>
      <c r="H8761" s="1">
        <v>0.05</v>
      </c>
      <c r="I8761" s="1">
        <v>0.0</v>
      </c>
      <c r="J8761" s="1">
        <v>0.03</v>
      </c>
      <c r="K8761" s="1">
        <v>0.23</v>
      </c>
    </row>
    <row r="8762" ht="14.25" customHeight="1">
      <c r="A8762" s="1">
        <v>7066.0</v>
      </c>
      <c r="B8762" s="1" t="s">
        <v>5879</v>
      </c>
      <c r="C8762" s="2" t="s">
        <v>73</v>
      </c>
      <c r="D8762" s="1">
        <v>2007.0</v>
      </c>
      <c r="E8762" s="1" t="s">
        <v>14</v>
      </c>
      <c r="F8762" s="1" t="s">
        <v>36</v>
      </c>
      <c r="G8762" s="1">
        <v>0.21</v>
      </c>
      <c r="H8762" s="1">
        <v>0.01</v>
      </c>
      <c r="I8762" s="1">
        <v>0.0</v>
      </c>
      <c r="J8762" s="1">
        <v>0.02</v>
      </c>
      <c r="K8762" s="1">
        <v>0.23</v>
      </c>
    </row>
    <row r="8763" ht="14.25" customHeight="1">
      <c r="A8763" s="1">
        <v>7070.0</v>
      </c>
      <c r="B8763" s="1" t="s">
        <v>6053</v>
      </c>
      <c r="C8763" s="2" t="s">
        <v>12</v>
      </c>
      <c r="D8763" s="1">
        <v>2007.0</v>
      </c>
      <c r="E8763" s="1" t="s">
        <v>28</v>
      </c>
      <c r="F8763" s="1" t="s">
        <v>36</v>
      </c>
      <c r="G8763" s="1">
        <v>0.11</v>
      </c>
      <c r="H8763" s="1">
        <v>0.09</v>
      </c>
      <c r="I8763" s="1">
        <v>0.0</v>
      </c>
      <c r="J8763" s="1">
        <v>0.03</v>
      </c>
      <c r="K8763" s="1">
        <v>0.23</v>
      </c>
    </row>
    <row r="8764" ht="14.25" customHeight="1">
      <c r="A8764" s="1">
        <v>7072.0</v>
      </c>
      <c r="B8764" s="1" t="s">
        <v>6054</v>
      </c>
      <c r="C8764" s="2" t="s">
        <v>73</v>
      </c>
      <c r="D8764" s="1">
        <v>2007.0</v>
      </c>
      <c r="E8764" s="1" t="s">
        <v>19</v>
      </c>
      <c r="F8764" s="1" t="s">
        <v>55</v>
      </c>
      <c r="G8764" s="1">
        <v>0.09</v>
      </c>
      <c r="H8764" s="1">
        <v>0.0</v>
      </c>
      <c r="I8764" s="1">
        <v>0.13</v>
      </c>
      <c r="J8764" s="1">
        <v>0.01</v>
      </c>
      <c r="K8764" s="1">
        <v>0.23</v>
      </c>
    </row>
    <row r="8765" ht="14.25" customHeight="1">
      <c r="A8765" s="1">
        <v>7078.0</v>
      </c>
      <c r="B8765" s="1" t="s">
        <v>5935</v>
      </c>
      <c r="C8765" s="2" t="s">
        <v>30</v>
      </c>
      <c r="D8765" s="1">
        <v>2007.0</v>
      </c>
      <c r="E8765" s="1" t="s">
        <v>31</v>
      </c>
      <c r="F8765" s="1" t="s">
        <v>36</v>
      </c>
      <c r="G8765" s="1">
        <v>0.16</v>
      </c>
      <c r="H8765" s="1">
        <v>0.06</v>
      </c>
      <c r="I8765" s="1">
        <v>0.0</v>
      </c>
      <c r="J8765" s="1">
        <v>0.0</v>
      </c>
      <c r="K8765" s="1">
        <v>0.23</v>
      </c>
    </row>
    <row r="8766" ht="14.25" customHeight="1">
      <c r="A8766" s="1">
        <v>7091.0</v>
      </c>
      <c r="B8766" s="1" t="s">
        <v>5801</v>
      </c>
      <c r="C8766" s="2" t="s">
        <v>12</v>
      </c>
      <c r="D8766" s="1">
        <v>2007.0</v>
      </c>
      <c r="E8766" s="1" t="s">
        <v>31</v>
      </c>
      <c r="F8766" s="1" t="s">
        <v>76</v>
      </c>
      <c r="G8766" s="1">
        <v>0.11</v>
      </c>
      <c r="H8766" s="1">
        <v>0.09</v>
      </c>
      <c r="I8766" s="1">
        <v>0.0</v>
      </c>
      <c r="J8766" s="1">
        <v>0.03</v>
      </c>
      <c r="K8766" s="1">
        <v>0.23</v>
      </c>
    </row>
    <row r="8767" ht="14.25" customHeight="1">
      <c r="A8767" s="1">
        <v>7105.0</v>
      </c>
      <c r="B8767" s="1" t="s">
        <v>6055</v>
      </c>
      <c r="C8767" s="2" t="s">
        <v>18</v>
      </c>
      <c r="D8767" s="1">
        <v>2007.0</v>
      </c>
      <c r="E8767" s="1" t="s">
        <v>14</v>
      </c>
      <c r="F8767" s="1" t="s">
        <v>377</v>
      </c>
      <c r="G8767" s="1">
        <v>0.21</v>
      </c>
      <c r="H8767" s="1">
        <v>0.0</v>
      </c>
      <c r="I8767" s="1">
        <v>0.0</v>
      </c>
      <c r="J8767" s="1">
        <v>0.02</v>
      </c>
      <c r="K8767" s="1">
        <v>0.23</v>
      </c>
    </row>
    <row r="8768" ht="14.25" customHeight="1">
      <c r="A8768" s="1">
        <v>7117.0</v>
      </c>
      <c r="B8768" s="1" t="s">
        <v>6056</v>
      </c>
      <c r="C8768" s="2" t="s">
        <v>73</v>
      </c>
      <c r="D8768" s="1">
        <v>2007.0</v>
      </c>
      <c r="E8768" s="1" t="s">
        <v>80</v>
      </c>
      <c r="F8768" s="1" t="s">
        <v>60</v>
      </c>
      <c r="G8768" s="1">
        <v>0.2</v>
      </c>
      <c r="H8768" s="1">
        <v>0.0</v>
      </c>
      <c r="I8768" s="1">
        <v>0.0</v>
      </c>
      <c r="J8768" s="1">
        <v>0.02</v>
      </c>
      <c r="K8768" s="1">
        <v>0.23</v>
      </c>
    </row>
    <row r="8769" ht="14.25" customHeight="1">
      <c r="A8769" s="1">
        <v>7118.0</v>
      </c>
      <c r="B8769" s="1" t="s">
        <v>6057</v>
      </c>
      <c r="C8769" s="2" t="s">
        <v>12</v>
      </c>
      <c r="D8769" s="1">
        <v>2007.0</v>
      </c>
      <c r="E8769" s="1" t="s">
        <v>28</v>
      </c>
      <c r="F8769" s="1" t="s">
        <v>156</v>
      </c>
      <c r="G8769" s="1">
        <v>0.11</v>
      </c>
      <c r="H8769" s="1">
        <v>0.09</v>
      </c>
      <c r="I8769" s="1">
        <v>0.0</v>
      </c>
      <c r="J8769" s="1">
        <v>0.03</v>
      </c>
      <c r="K8769" s="1">
        <v>0.23</v>
      </c>
    </row>
    <row r="8770" ht="14.25" customHeight="1">
      <c r="A8770" s="1">
        <v>7155.0</v>
      </c>
      <c r="B8770" s="1" t="s">
        <v>6058</v>
      </c>
      <c r="C8770" s="2" t="s">
        <v>44</v>
      </c>
      <c r="D8770" s="1">
        <v>2007.0</v>
      </c>
      <c r="E8770" s="1" t="s">
        <v>19</v>
      </c>
      <c r="F8770" s="1" t="s">
        <v>166</v>
      </c>
      <c r="G8770" s="1">
        <v>0.0</v>
      </c>
      <c r="H8770" s="1">
        <v>0.0</v>
      </c>
      <c r="I8770" s="1">
        <v>0.22</v>
      </c>
      <c r="J8770" s="1">
        <v>0.0</v>
      </c>
      <c r="K8770" s="1">
        <v>0.22</v>
      </c>
    </row>
    <row r="8771" ht="14.25" customHeight="1">
      <c r="A8771" s="1">
        <v>7189.0</v>
      </c>
      <c r="B8771" s="1" t="s">
        <v>5947</v>
      </c>
      <c r="C8771" s="2" t="s">
        <v>18</v>
      </c>
      <c r="D8771" s="1">
        <v>2007.0</v>
      </c>
      <c r="E8771" s="1" t="s">
        <v>2</v>
      </c>
      <c r="F8771" s="1" t="s">
        <v>98</v>
      </c>
      <c r="G8771" s="1">
        <v>0.18</v>
      </c>
      <c r="H8771" s="1">
        <v>0.02</v>
      </c>
      <c r="I8771" s="1">
        <v>0.0</v>
      </c>
      <c r="J8771" s="1">
        <v>0.02</v>
      </c>
      <c r="K8771" s="1">
        <v>0.22</v>
      </c>
    </row>
    <row r="8772" ht="14.25" customHeight="1">
      <c r="A8772" s="1">
        <v>7203.0</v>
      </c>
      <c r="B8772" s="1" t="s">
        <v>6059</v>
      </c>
      <c r="C8772" s="2" t="s">
        <v>44</v>
      </c>
      <c r="D8772" s="1">
        <v>2007.0</v>
      </c>
      <c r="E8772" s="1" t="s">
        <v>19</v>
      </c>
      <c r="F8772" s="1" t="s">
        <v>98</v>
      </c>
      <c r="G8772" s="1">
        <v>0.03</v>
      </c>
      <c r="H8772" s="1">
        <v>0.12</v>
      </c>
      <c r="I8772" s="1">
        <v>0.0</v>
      </c>
      <c r="J8772" s="1">
        <v>0.07</v>
      </c>
      <c r="K8772" s="1">
        <v>0.22</v>
      </c>
    </row>
    <row r="8773" ht="14.25" customHeight="1">
      <c r="A8773" s="1">
        <v>7211.0</v>
      </c>
      <c r="B8773" s="1" t="s">
        <v>6020</v>
      </c>
      <c r="C8773" s="2" t="s">
        <v>44</v>
      </c>
      <c r="D8773" s="1">
        <v>2007.0</v>
      </c>
      <c r="E8773" s="1" t="s">
        <v>19</v>
      </c>
      <c r="F8773" s="1" t="s">
        <v>187</v>
      </c>
      <c r="G8773" s="1">
        <v>0.09</v>
      </c>
      <c r="H8773" s="1">
        <v>0.08</v>
      </c>
      <c r="I8773" s="1">
        <v>0.0</v>
      </c>
      <c r="J8773" s="1">
        <v>0.05</v>
      </c>
      <c r="K8773" s="1">
        <v>0.22</v>
      </c>
    </row>
    <row r="8774" ht="14.25" customHeight="1">
      <c r="A8774" s="1">
        <v>7236.0</v>
      </c>
      <c r="B8774" s="1" t="s">
        <v>6060</v>
      </c>
      <c r="C8774" s="2" t="s">
        <v>73</v>
      </c>
      <c r="D8774" s="1">
        <v>2007.0</v>
      </c>
      <c r="E8774" s="1" t="s">
        <v>72</v>
      </c>
      <c r="F8774" s="1" t="s">
        <v>238</v>
      </c>
      <c r="G8774" s="1">
        <v>0.03</v>
      </c>
      <c r="H8774" s="1">
        <v>0.18</v>
      </c>
      <c r="I8774" s="1">
        <v>0.0</v>
      </c>
      <c r="J8774" s="1">
        <v>0.01</v>
      </c>
      <c r="K8774" s="1">
        <v>0.22</v>
      </c>
    </row>
    <row r="8775" ht="14.25" customHeight="1">
      <c r="A8775" s="1">
        <v>7239.0</v>
      </c>
      <c r="B8775" s="1" t="s">
        <v>6061</v>
      </c>
      <c r="C8775" s="2" t="s">
        <v>73</v>
      </c>
      <c r="D8775" s="1">
        <v>2007.0</v>
      </c>
      <c r="E8775" s="1" t="s">
        <v>24</v>
      </c>
      <c r="F8775" s="1" t="s">
        <v>51</v>
      </c>
      <c r="G8775" s="1">
        <v>0.2</v>
      </c>
      <c r="H8775" s="1">
        <v>0.0</v>
      </c>
      <c r="I8775" s="1">
        <v>0.0</v>
      </c>
      <c r="J8775" s="1">
        <v>0.02</v>
      </c>
      <c r="K8775" s="1">
        <v>0.22</v>
      </c>
    </row>
    <row r="8776" ht="14.25" customHeight="1">
      <c r="A8776" s="1">
        <v>7277.0</v>
      </c>
      <c r="B8776" s="1" t="s">
        <v>6062</v>
      </c>
      <c r="C8776" s="2" t="s">
        <v>73</v>
      </c>
      <c r="D8776" s="1">
        <v>2007.0</v>
      </c>
      <c r="E8776" s="1" t="s">
        <v>31</v>
      </c>
      <c r="F8776" s="1" t="s">
        <v>381</v>
      </c>
      <c r="G8776" s="1">
        <v>0.0</v>
      </c>
      <c r="H8776" s="1">
        <v>0.0</v>
      </c>
      <c r="I8776" s="1">
        <v>0.22</v>
      </c>
      <c r="J8776" s="1">
        <v>0.0</v>
      </c>
      <c r="K8776" s="1">
        <v>0.22</v>
      </c>
    </row>
    <row r="8777" ht="14.25" customHeight="1">
      <c r="A8777" s="1">
        <v>7330.0</v>
      </c>
      <c r="B8777" s="1" t="s">
        <v>6063</v>
      </c>
      <c r="C8777" s="2" t="s">
        <v>18</v>
      </c>
      <c r="D8777" s="1">
        <v>2007.0</v>
      </c>
      <c r="E8777" s="1" t="s">
        <v>58</v>
      </c>
      <c r="F8777" s="1" t="s">
        <v>116</v>
      </c>
      <c r="G8777" s="1">
        <v>0.09</v>
      </c>
      <c r="H8777" s="1">
        <v>0.0</v>
      </c>
      <c r="I8777" s="1">
        <v>0.11</v>
      </c>
      <c r="J8777" s="1">
        <v>0.01</v>
      </c>
      <c r="K8777" s="1">
        <v>0.21</v>
      </c>
    </row>
    <row r="8778" ht="14.25" customHeight="1">
      <c r="A8778" s="1">
        <v>7332.0</v>
      </c>
      <c r="B8778" s="1" t="s">
        <v>6064</v>
      </c>
      <c r="C8778" s="2" t="s">
        <v>73</v>
      </c>
      <c r="D8778" s="1">
        <v>2007.0</v>
      </c>
      <c r="E8778" s="1" t="s">
        <v>14</v>
      </c>
      <c r="F8778" s="1" t="s">
        <v>166</v>
      </c>
      <c r="G8778" s="1">
        <v>0.0</v>
      </c>
      <c r="H8778" s="1">
        <v>0.0</v>
      </c>
      <c r="I8778" s="1">
        <v>0.21</v>
      </c>
      <c r="J8778" s="1">
        <v>0.0</v>
      </c>
      <c r="K8778" s="1">
        <v>0.21</v>
      </c>
    </row>
    <row r="8779" ht="14.25" customHeight="1">
      <c r="A8779" s="1">
        <v>7350.0</v>
      </c>
      <c r="B8779" s="1" t="s">
        <v>6035</v>
      </c>
      <c r="C8779" s="2" t="s">
        <v>27</v>
      </c>
      <c r="D8779" s="1">
        <v>2007.0</v>
      </c>
      <c r="E8779" s="1" t="s">
        <v>14</v>
      </c>
      <c r="F8779" s="1" t="s">
        <v>15</v>
      </c>
      <c r="G8779" s="1">
        <v>0.2</v>
      </c>
      <c r="H8779" s="1">
        <v>0.0</v>
      </c>
      <c r="I8779" s="1">
        <v>0.0</v>
      </c>
      <c r="J8779" s="1">
        <v>0.02</v>
      </c>
      <c r="K8779" s="1">
        <v>0.21</v>
      </c>
    </row>
    <row r="8780" ht="14.25" customHeight="1">
      <c r="A8780" s="1">
        <v>7379.0</v>
      </c>
      <c r="B8780" s="1" t="s">
        <v>6065</v>
      </c>
      <c r="C8780" s="2" t="s">
        <v>27</v>
      </c>
      <c r="D8780" s="1">
        <v>2007.0</v>
      </c>
      <c r="E8780" s="1" t="s">
        <v>28</v>
      </c>
      <c r="F8780" s="1" t="s">
        <v>68</v>
      </c>
      <c r="G8780" s="1">
        <v>0.18</v>
      </c>
      <c r="H8780" s="1">
        <v>0.01</v>
      </c>
      <c r="I8780" s="1">
        <v>0.0</v>
      </c>
      <c r="J8780" s="1">
        <v>0.02</v>
      </c>
      <c r="K8780" s="1">
        <v>0.21</v>
      </c>
    </row>
    <row r="8781" ht="14.25" customHeight="1">
      <c r="A8781" s="1">
        <v>7411.0</v>
      </c>
      <c r="B8781" s="1" t="s">
        <v>2444</v>
      </c>
      <c r="C8781" s="2" t="s">
        <v>44</v>
      </c>
      <c r="D8781" s="1">
        <v>2007.0</v>
      </c>
      <c r="E8781" s="1" t="s">
        <v>14</v>
      </c>
      <c r="F8781" s="1" t="s">
        <v>377</v>
      </c>
      <c r="G8781" s="1">
        <v>0.19</v>
      </c>
      <c r="H8781" s="1">
        <v>0.0</v>
      </c>
      <c r="I8781" s="1">
        <v>0.0</v>
      </c>
      <c r="J8781" s="1">
        <v>0.02</v>
      </c>
      <c r="K8781" s="1">
        <v>0.21</v>
      </c>
    </row>
    <row r="8782" ht="14.25" customHeight="1">
      <c r="A8782" s="1">
        <v>7430.0</v>
      </c>
      <c r="B8782" s="1" t="s">
        <v>6066</v>
      </c>
      <c r="C8782" s="2" t="s">
        <v>27</v>
      </c>
      <c r="D8782" s="1">
        <v>2007.0</v>
      </c>
      <c r="E8782" s="1" t="s">
        <v>19</v>
      </c>
      <c r="F8782" s="1" t="s">
        <v>351</v>
      </c>
      <c r="G8782" s="1">
        <v>0.18</v>
      </c>
      <c r="H8782" s="1">
        <v>0.0</v>
      </c>
      <c r="I8782" s="1">
        <v>0.01</v>
      </c>
      <c r="J8782" s="1">
        <v>0.01</v>
      </c>
      <c r="K8782" s="1">
        <v>0.21</v>
      </c>
    </row>
    <row r="8783" ht="14.25" customHeight="1">
      <c r="A8783" s="1">
        <v>7456.0</v>
      </c>
      <c r="B8783" s="1" t="s">
        <v>6067</v>
      </c>
      <c r="C8783" s="2" t="s">
        <v>73</v>
      </c>
      <c r="D8783" s="1">
        <v>2007.0</v>
      </c>
      <c r="E8783" s="1" t="s">
        <v>58</v>
      </c>
      <c r="F8783" s="1" t="s">
        <v>166</v>
      </c>
      <c r="G8783" s="1">
        <v>0.19</v>
      </c>
      <c r="H8783" s="1">
        <v>0.0</v>
      </c>
      <c r="I8783" s="1">
        <v>0.0</v>
      </c>
      <c r="J8783" s="1">
        <v>0.02</v>
      </c>
      <c r="K8783" s="1">
        <v>0.21</v>
      </c>
    </row>
    <row r="8784" ht="14.25" customHeight="1">
      <c r="A8784" s="1">
        <v>7463.0</v>
      </c>
      <c r="B8784" s="1" t="s">
        <v>5903</v>
      </c>
      <c r="C8784" s="2" t="s">
        <v>27</v>
      </c>
      <c r="D8784" s="1">
        <v>2007.0</v>
      </c>
      <c r="E8784" s="1" t="s">
        <v>14</v>
      </c>
      <c r="F8784" s="1" t="s">
        <v>15</v>
      </c>
      <c r="G8784" s="1">
        <v>0.19</v>
      </c>
      <c r="H8784" s="1">
        <v>0.0</v>
      </c>
      <c r="I8784" s="1">
        <v>0.0</v>
      </c>
      <c r="J8784" s="1">
        <v>0.02</v>
      </c>
      <c r="K8784" s="1">
        <v>0.21</v>
      </c>
    </row>
    <row r="8785" ht="14.25" customHeight="1">
      <c r="A8785" s="1">
        <v>7504.0</v>
      </c>
      <c r="B8785" s="1" t="s">
        <v>6068</v>
      </c>
      <c r="C8785" s="2" t="s">
        <v>40</v>
      </c>
      <c r="D8785" s="1">
        <v>2007.0</v>
      </c>
      <c r="E8785" s="1" t="s">
        <v>58</v>
      </c>
      <c r="F8785" s="1" t="s">
        <v>68</v>
      </c>
      <c r="G8785" s="1">
        <v>0.17</v>
      </c>
      <c r="H8785" s="1">
        <v>0.01</v>
      </c>
      <c r="I8785" s="1">
        <v>0.0</v>
      </c>
      <c r="J8785" s="1">
        <v>0.02</v>
      </c>
      <c r="K8785" s="1">
        <v>0.2</v>
      </c>
    </row>
    <row r="8786" ht="14.25" customHeight="1">
      <c r="A8786" s="1">
        <v>7521.0</v>
      </c>
      <c r="B8786" s="1" t="s">
        <v>6069</v>
      </c>
      <c r="C8786" s="2" t="s">
        <v>12</v>
      </c>
      <c r="D8786" s="1">
        <v>2007.0</v>
      </c>
      <c r="E8786" s="1" t="s">
        <v>19</v>
      </c>
      <c r="F8786" s="1" t="s">
        <v>78</v>
      </c>
      <c r="G8786" s="1">
        <v>0.0</v>
      </c>
      <c r="H8786" s="1">
        <v>0.0</v>
      </c>
      <c r="I8786" s="1">
        <v>0.2</v>
      </c>
      <c r="J8786" s="1">
        <v>0.0</v>
      </c>
      <c r="K8786" s="1">
        <v>0.2</v>
      </c>
    </row>
    <row r="8787" ht="14.25" customHeight="1">
      <c r="A8787" s="1">
        <v>7572.0</v>
      </c>
      <c r="B8787" s="1" t="s">
        <v>5994</v>
      </c>
      <c r="C8787" s="2" t="s">
        <v>40</v>
      </c>
      <c r="D8787" s="1">
        <v>2007.0</v>
      </c>
      <c r="E8787" s="1" t="s">
        <v>24</v>
      </c>
      <c r="F8787" s="1" t="s">
        <v>247</v>
      </c>
      <c r="G8787" s="1">
        <v>0.17</v>
      </c>
      <c r="H8787" s="1">
        <v>0.01</v>
      </c>
      <c r="I8787" s="1">
        <v>0.0</v>
      </c>
      <c r="J8787" s="1">
        <v>0.02</v>
      </c>
      <c r="K8787" s="1">
        <v>0.2</v>
      </c>
    </row>
    <row r="8788" ht="14.25" customHeight="1">
      <c r="A8788" s="1">
        <v>7600.0</v>
      </c>
      <c r="B8788" s="1" t="s">
        <v>6048</v>
      </c>
      <c r="C8788" s="2" t="s">
        <v>27</v>
      </c>
      <c r="D8788" s="1">
        <v>2007.0</v>
      </c>
      <c r="E8788" s="1" t="s">
        <v>47</v>
      </c>
      <c r="F8788" s="1" t="s">
        <v>36</v>
      </c>
      <c r="G8788" s="1">
        <v>0.18</v>
      </c>
      <c r="H8788" s="1">
        <v>0.0</v>
      </c>
      <c r="I8788" s="1">
        <v>0.0</v>
      </c>
      <c r="J8788" s="1">
        <v>0.02</v>
      </c>
      <c r="K8788" s="1">
        <v>0.2</v>
      </c>
    </row>
    <row r="8789" ht="14.25" customHeight="1">
      <c r="A8789" s="1">
        <v>7655.0</v>
      </c>
      <c r="B8789" s="1" t="s">
        <v>5891</v>
      </c>
      <c r="C8789" s="2" t="s">
        <v>12</v>
      </c>
      <c r="D8789" s="1">
        <v>2007.0</v>
      </c>
      <c r="E8789" s="1" t="s">
        <v>14</v>
      </c>
      <c r="F8789" s="1" t="s">
        <v>3761</v>
      </c>
      <c r="G8789" s="1">
        <v>0.1</v>
      </c>
      <c r="H8789" s="1">
        <v>0.08</v>
      </c>
      <c r="I8789" s="1">
        <v>0.0</v>
      </c>
      <c r="J8789" s="1">
        <v>0.03</v>
      </c>
      <c r="K8789" s="1">
        <v>0.2</v>
      </c>
    </row>
    <row r="8790" ht="14.25" customHeight="1">
      <c r="A8790" s="1">
        <v>7666.0</v>
      </c>
      <c r="B8790" s="1" t="s">
        <v>6070</v>
      </c>
      <c r="C8790" s="2" t="s">
        <v>27</v>
      </c>
      <c r="D8790" s="1">
        <v>2007.0</v>
      </c>
      <c r="E8790" s="1" t="s">
        <v>24</v>
      </c>
      <c r="F8790" s="1" t="s">
        <v>36</v>
      </c>
      <c r="G8790" s="1">
        <v>0.18</v>
      </c>
      <c r="H8790" s="1">
        <v>0.01</v>
      </c>
      <c r="I8790" s="1">
        <v>0.0</v>
      </c>
      <c r="J8790" s="1">
        <v>0.01</v>
      </c>
      <c r="K8790" s="1">
        <v>0.2</v>
      </c>
    </row>
    <row r="8791" ht="14.25" customHeight="1">
      <c r="A8791" s="1">
        <v>7678.0</v>
      </c>
      <c r="B8791" s="1" t="s">
        <v>3183</v>
      </c>
      <c r="C8791" s="2" t="s">
        <v>44</v>
      </c>
      <c r="D8791" s="1">
        <v>2007.0</v>
      </c>
      <c r="E8791" s="1" t="s">
        <v>80</v>
      </c>
      <c r="F8791" s="1" t="s">
        <v>147</v>
      </c>
      <c r="G8791" s="1">
        <v>0.16</v>
      </c>
      <c r="H8791" s="1">
        <v>0.01</v>
      </c>
      <c r="I8791" s="1">
        <v>0.0</v>
      </c>
      <c r="J8791" s="1">
        <v>0.02</v>
      </c>
      <c r="K8791" s="1">
        <v>0.2</v>
      </c>
    </row>
    <row r="8792" ht="14.25" customHeight="1">
      <c r="A8792" s="1">
        <v>7704.0</v>
      </c>
      <c r="B8792" s="1" t="s">
        <v>5979</v>
      </c>
      <c r="C8792" s="2" t="s">
        <v>27</v>
      </c>
      <c r="D8792" s="1">
        <v>2007.0</v>
      </c>
      <c r="E8792" s="1" t="s">
        <v>19</v>
      </c>
      <c r="F8792" s="1" t="s">
        <v>152</v>
      </c>
      <c r="G8792" s="1">
        <v>0.16</v>
      </c>
      <c r="H8792" s="1">
        <v>0.02</v>
      </c>
      <c r="I8792" s="1">
        <v>0.0</v>
      </c>
      <c r="J8792" s="1">
        <v>0.02</v>
      </c>
      <c r="K8792" s="1">
        <v>0.2</v>
      </c>
    </row>
    <row r="8793" ht="14.25" customHeight="1">
      <c r="A8793" s="1">
        <v>7705.0</v>
      </c>
      <c r="B8793" s="1" t="s">
        <v>5807</v>
      </c>
      <c r="C8793" s="2" t="s">
        <v>30</v>
      </c>
      <c r="D8793" s="1">
        <v>2007.0</v>
      </c>
      <c r="E8793" s="1" t="s">
        <v>19</v>
      </c>
      <c r="F8793" s="1" t="s">
        <v>152</v>
      </c>
      <c r="G8793" s="1">
        <v>0.14</v>
      </c>
      <c r="H8793" s="1">
        <v>0.05</v>
      </c>
      <c r="I8793" s="1">
        <v>0.0</v>
      </c>
      <c r="J8793" s="1">
        <v>0.0</v>
      </c>
      <c r="K8793" s="1">
        <v>0.2</v>
      </c>
    </row>
    <row r="8794" ht="14.25" customHeight="1">
      <c r="A8794" s="1">
        <v>7707.0</v>
      </c>
      <c r="B8794" s="1" t="s">
        <v>5117</v>
      </c>
      <c r="C8794" s="2" t="s">
        <v>27</v>
      </c>
      <c r="D8794" s="1">
        <v>2007.0</v>
      </c>
      <c r="E8794" s="1" t="s">
        <v>19</v>
      </c>
      <c r="F8794" s="1" t="s">
        <v>381</v>
      </c>
      <c r="G8794" s="1">
        <v>0.17</v>
      </c>
      <c r="H8794" s="1">
        <v>0.01</v>
      </c>
      <c r="I8794" s="1">
        <v>0.0</v>
      </c>
      <c r="J8794" s="1">
        <v>0.02</v>
      </c>
      <c r="K8794" s="1">
        <v>0.2</v>
      </c>
    </row>
    <row r="8795" ht="14.25" customHeight="1">
      <c r="A8795" s="1">
        <v>7897.0</v>
      </c>
      <c r="B8795" s="1" t="s">
        <v>5917</v>
      </c>
      <c r="C8795" s="2" t="s">
        <v>12</v>
      </c>
      <c r="D8795" s="1">
        <v>2007.0</v>
      </c>
      <c r="E8795" s="1" t="s">
        <v>28</v>
      </c>
      <c r="F8795" s="1" t="s">
        <v>15</v>
      </c>
      <c r="G8795" s="1">
        <v>0.09</v>
      </c>
      <c r="H8795" s="1">
        <v>0.07</v>
      </c>
      <c r="I8795" s="1">
        <v>0.0</v>
      </c>
      <c r="J8795" s="1">
        <v>0.02</v>
      </c>
      <c r="K8795" s="1">
        <v>0.19</v>
      </c>
    </row>
    <row r="8796" ht="14.25" customHeight="1">
      <c r="A8796" s="1">
        <v>7918.0</v>
      </c>
      <c r="B8796" s="1" t="s">
        <v>5926</v>
      </c>
      <c r="C8796" s="2" t="s">
        <v>27</v>
      </c>
      <c r="D8796" s="1">
        <v>2007.0</v>
      </c>
      <c r="E8796" s="1" t="s">
        <v>19</v>
      </c>
      <c r="F8796" s="1" t="s">
        <v>166</v>
      </c>
      <c r="G8796" s="1">
        <v>0.15</v>
      </c>
      <c r="H8796" s="1">
        <v>0.01</v>
      </c>
      <c r="I8796" s="1">
        <v>0.02</v>
      </c>
      <c r="J8796" s="1">
        <v>0.01</v>
      </c>
      <c r="K8796" s="1">
        <v>0.19</v>
      </c>
    </row>
    <row r="8797" ht="14.25" customHeight="1">
      <c r="A8797" s="1">
        <v>7926.0</v>
      </c>
      <c r="B8797" s="1" t="s">
        <v>6071</v>
      </c>
      <c r="C8797" s="2" t="s">
        <v>12</v>
      </c>
      <c r="D8797" s="1">
        <v>2007.0</v>
      </c>
      <c r="E8797" s="1" t="s">
        <v>14</v>
      </c>
      <c r="F8797" s="1" t="s">
        <v>32</v>
      </c>
      <c r="G8797" s="1">
        <v>0.0</v>
      </c>
      <c r="H8797" s="1">
        <v>0.0</v>
      </c>
      <c r="I8797" s="1">
        <v>0.19</v>
      </c>
      <c r="J8797" s="1">
        <v>0.0</v>
      </c>
      <c r="K8797" s="1">
        <v>0.19</v>
      </c>
    </row>
    <row r="8798" ht="14.25" customHeight="1">
      <c r="A8798" s="1">
        <v>7928.0</v>
      </c>
      <c r="B8798" s="1" t="s">
        <v>6072</v>
      </c>
      <c r="C8798" s="2" t="s">
        <v>18</v>
      </c>
      <c r="D8798" s="1">
        <v>2007.0</v>
      </c>
      <c r="E8798" s="1" t="s">
        <v>19</v>
      </c>
      <c r="F8798" s="1" t="s">
        <v>166</v>
      </c>
      <c r="G8798" s="1">
        <v>0.16</v>
      </c>
      <c r="H8798" s="1">
        <v>0.01</v>
      </c>
      <c r="I8798" s="1">
        <v>0.0</v>
      </c>
      <c r="J8798" s="1">
        <v>0.01</v>
      </c>
      <c r="K8798" s="1">
        <v>0.19</v>
      </c>
    </row>
    <row r="8799" ht="14.25" customHeight="1">
      <c r="A8799" s="1">
        <v>7938.0</v>
      </c>
      <c r="B8799" s="1" t="s">
        <v>6073</v>
      </c>
      <c r="C8799" s="2" t="s">
        <v>73</v>
      </c>
      <c r="D8799" s="1">
        <v>2007.0</v>
      </c>
      <c r="E8799" s="1" t="s">
        <v>31</v>
      </c>
      <c r="F8799" s="1" t="s">
        <v>48</v>
      </c>
      <c r="G8799" s="1">
        <v>0.0</v>
      </c>
      <c r="H8799" s="1">
        <v>0.0</v>
      </c>
      <c r="I8799" s="1">
        <v>0.19</v>
      </c>
      <c r="J8799" s="1">
        <v>0.0</v>
      </c>
      <c r="K8799" s="1">
        <v>0.19</v>
      </c>
    </row>
    <row r="8800" ht="14.25" customHeight="1">
      <c r="A8800" s="1">
        <v>7943.0</v>
      </c>
      <c r="B8800" s="1" t="s">
        <v>6074</v>
      </c>
      <c r="C8800" s="2" t="s">
        <v>18</v>
      </c>
      <c r="D8800" s="1">
        <v>2007.0</v>
      </c>
      <c r="E8800" s="1" t="s">
        <v>31</v>
      </c>
      <c r="F8800" s="1" t="s">
        <v>166</v>
      </c>
      <c r="G8800" s="1">
        <v>0.07</v>
      </c>
      <c r="H8800" s="1">
        <v>0.0</v>
      </c>
      <c r="I8800" s="1">
        <v>0.11</v>
      </c>
      <c r="J8800" s="1">
        <v>0.01</v>
      </c>
      <c r="K8800" s="1">
        <v>0.19</v>
      </c>
    </row>
    <row r="8801" ht="14.25" customHeight="1">
      <c r="A8801" s="1">
        <v>7947.0</v>
      </c>
      <c r="B8801" s="1" t="s">
        <v>6075</v>
      </c>
      <c r="C8801" s="2" t="s">
        <v>73</v>
      </c>
      <c r="D8801" s="1">
        <v>2007.0</v>
      </c>
      <c r="E8801" s="1" t="s">
        <v>28</v>
      </c>
      <c r="F8801" s="1" t="s">
        <v>55</v>
      </c>
      <c r="G8801" s="1">
        <v>0.0</v>
      </c>
      <c r="H8801" s="1">
        <v>0.0</v>
      </c>
      <c r="I8801" s="1">
        <v>0.19</v>
      </c>
      <c r="J8801" s="1">
        <v>0.0</v>
      </c>
      <c r="K8801" s="1">
        <v>0.19</v>
      </c>
    </row>
    <row r="8802" ht="14.25" customHeight="1">
      <c r="A8802" s="1">
        <v>7950.0</v>
      </c>
      <c r="B8802" s="1" t="s">
        <v>6076</v>
      </c>
      <c r="C8802" s="2" t="s">
        <v>18</v>
      </c>
      <c r="D8802" s="1">
        <v>2007.0</v>
      </c>
      <c r="E8802" s="1" t="s">
        <v>19</v>
      </c>
      <c r="F8802" s="1" t="s">
        <v>76</v>
      </c>
      <c r="G8802" s="1">
        <v>0.17</v>
      </c>
      <c r="H8802" s="1">
        <v>0.0</v>
      </c>
      <c r="I8802" s="1">
        <v>0.0</v>
      </c>
      <c r="J8802" s="1">
        <v>0.01</v>
      </c>
      <c r="K8802" s="1">
        <v>0.19</v>
      </c>
    </row>
    <row r="8803" ht="14.25" customHeight="1">
      <c r="A8803" s="1">
        <v>7975.0</v>
      </c>
      <c r="B8803" s="1" t="s">
        <v>6077</v>
      </c>
      <c r="C8803" s="2" t="s">
        <v>12</v>
      </c>
      <c r="D8803" s="1">
        <v>2007.0</v>
      </c>
      <c r="E8803" s="1" t="s">
        <v>14</v>
      </c>
      <c r="F8803" s="1" t="s">
        <v>60</v>
      </c>
      <c r="G8803" s="1">
        <v>0.0</v>
      </c>
      <c r="H8803" s="1">
        <v>0.0</v>
      </c>
      <c r="I8803" s="1">
        <v>0.19</v>
      </c>
      <c r="J8803" s="1">
        <v>0.0</v>
      </c>
      <c r="K8803" s="1">
        <v>0.19</v>
      </c>
    </row>
    <row r="8804" ht="14.25" customHeight="1">
      <c r="A8804" s="1">
        <v>7982.0</v>
      </c>
      <c r="B8804" s="1" t="s">
        <v>6078</v>
      </c>
      <c r="C8804" s="2" t="s">
        <v>18</v>
      </c>
      <c r="D8804" s="1">
        <v>2007.0</v>
      </c>
      <c r="E8804" s="1" t="s">
        <v>19</v>
      </c>
      <c r="F8804" s="1" t="s">
        <v>227</v>
      </c>
      <c r="G8804" s="1">
        <v>0.17</v>
      </c>
      <c r="H8804" s="1">
        <v>0.0</v>
      </c>
      <c r="I8804" s="1">
        <v>0.0</v>
      </c>
      <c r="J8804" s="1">
        <v>0.01</v>
      </c>
      <c r="K8804" s="1">
        <v>0.19</v>
      </c>
    </row>
    <row r="8805" ht="14.25" customHeight="1">
      <c r="A8805" s="1">
        <v>7988.0</v>
      </c>
      <c r="B8805" s="1" t="s">
        <v>6079</v>
      </c>
      <c r="C8805" s="2" t="s">
        <v>27</v>
      </c>
      <c r="D8805" s="1">
        <v>2007.0</v>
      </c>
      <c r="E8805" s="1" t="s">
        <v>24</v>
      </c>
      <c r="F8805" s="1" t="s">
        <v>68</v>
      </c>
      <c r="G8805" s="1">
        <v>0.14</v>
      </c>
      <c r="H8805" s="1">
        <v>0.02</v>
      </c>
      <c r="I8805" s="1">
        <v>0.0</v>
      </c>
      <c r="J8805" s="1">
        <v>0.01</v>
      </c>
      <c r="K8805" s="1">
        <v>0.19</v>
      </c>
    </row>
    <row r="8806" ht="14.25" customHeight="1">
      <c r="A8806" s="1">
        <v>7990.0</v>
      </c>
      <c r="B8806" s="1" t="s">
        <v>6080</v>
      </c>
      <c r="C8806" s="2" t="s">
        <v>73</v>
      </c>
      <c r="D8806" s="1">
        <v>2007.0</v>
      </c>
      <c r="E8806" s="1" t="s">
        <v>31</v>
      </c>
      <c r="F8806" s="1" t="s">
        <v>134</v>
      </c>
      <c r="G8806" s="1">
        <v>0.17</v>
      </c>
      <c r="H8806" s="1">
        <v>0.0</v>
      </c>
      <c r="I8806" s="1">
        <v>0.0</v>
      </c>
      <c r="J8806" s="1">
        <v>0.01</v>
      </c>
      <c r="K8806" s="1">
        <v>0.19</v>
      </c>
    </row>
    <row r="8807" ht="14.25" customHeight="1">
      <c r="A8807" s="1">
        <v>8013.0</v>
      </c>
      <c r="B8807" s="1" t="s">
        <v>5867</v>
      </c>
      <c r="C8807" s="2" t="s">
        <v>18</v>
      </c>
      <c r="D8807" s="1">
        <v>2007.0</v>
      </c>
      <c r="E8807" s="1" t="s">
        <v>14</v>
      </c>
      <c r="F8807" s="1" t="s">
        <v>15</v>
      </c>
      <c r="G8807" s="1">
        <v>0.17</v>
      </c>
      <c r="H8807" s="1">
        <v>0.0</v>
      </c>
      <c r="I8807" s="1">
        <v>0.0</v>
      </c>
      <c r="J8807" s="1">
        <v>0.02</v>
      </c>
      <c r="K8807" s="1">
        <v>0.18</v>
      </c>
    </row>
    <row r="8808" ht="14.25" customHeight="1">
      <c r="A8808" s="1">
        <v>8030.0</v>
      </c>
      <c r="B8808" s="1" t="s">
        <v>6081</v>
      </c>
      <c r="C8808" s="2" t="s">
        <v>73</v>
      </c>
      <c r="D8808" s="1">
        <v>2007.0</v>
      </c>
      <c r="E8808" s="1" t="s">
        <v>14</v>
      </c>
      <c r="F8808" s="1" t="s">
        <v>5527</v>
      </c>
      <c r="G8808" s="1">
        <v>0.0</v>
      </c>
      <c r="H8808" s="1">
        <v>0.0</v>
      </c>
      <c r="I8808" s="1">
        <v>0.18</v>
      </c>
      <c r="J8808" s="1">
        <v>0.0</v>
      </c>
      <c r="K8808" s="1">
        <v>0.18</v>
      </c>
    </row>
    <row r="8809" ht="14.25" customHeight="1">
      <c r="A8809" s="1">
        <v>8031.0</v>
      </c>
      <c r="B8809" s="1" t="s">
        <v>6082</v>
      </c>
      <c r="C8809" s="2" t="s">
        <v>12</v>
      </c>
      <c r="D8809" s="1">
        <v>2007.0</v>
      </c>
      <c r="E8809" s="1" t="s">
        <v>58</v>
      </c>
      <c r="F8809" s="1" t="s">
        <v>130</v>
      </c>
      <c r="G8809" s="1">
        <v>0.04</v>
      </c>
      <c r="H8809" s="1">
        <v>0.03</v>
      </c>
      <c r="I8809" s="1">
        <v>0.11</v>
      </c>
      <c r="J8809" s="1">
        <v>0.01</v>
      </c>
      <c r="K8809" s="1">
        <v>0.18</v>
      </c>
    </row>
    <row r="8810" ht="14.25" customHeight="1">
      <c r="A8810" s="1">
        <v>8092.0</v>
      </c>
      <c r="B8810" s="1" t="s">
        <v>5929</v>
      </c>
      <c r="C8810" s="2" t="s">
        <v>44</v>
      </c>
      <c r="D8810" s="1">
        <v>2007.0</v>
      </c>
      <c r="E8810" s="1" t="s">
        <v>19</v>
      </c>
      <c r="F8810" s="1" t="s">
        <v>36</v>
      </c>
      <c r="G8810" s="1">
        <v>0.16</v>
      </c>
      <c r="H8810" s="1">
        <v>0.0</v>
      </c>
      <c r="I8810" s="1">
        <v>0.0</v>
      </c>
      <c r="J8810" s="1">
        <v>0.01</v>
      </c>
      <c r="K8810" s="1">
        <v>0.18</v>
      </c>
    </row>
    <row r="8811" ht="14.25" customHeight="1">
      <c r="A8811" s="1">
        <v>8099.0</v>
      </c>
      <c r="B8811" s="1" t="s">
        <v>6083</v>
      </c>
      <c r="C8811" s="2" t="s">
        <v>73</v>
      </c>
      <c r="D8811" s="1">
        <v>2007.0</v>
      </c>
      <c r="E8811" s="1" t="s">
        <v>108</v>
      </c>
      <c r="F8811" s="1" t="s">
        <v>76</v>
      </c>
      <c r="G8811" s="1">
        <v>0.13</v>
      </c>
      <c r="H8811" s="1">
        <v>0.04</v>
      </c>
      <c r="I8811" s="1">
        <v>0.0</v>
      </c>
      <c r="J8811" s="1">
        <v>0.01</v>
      </c>
      <c r="K8811" s="1">
        <v>0.18</v>
      </c>
    </row>
    <row r="8812" ht="14.25" customHeight="1">
      <c r="A8812" s="1">
        <v>8115.0</v>
      </c>
      <c r="B8812" s="1" t="s">
        <v>6084</v>
      </c>
      <c r="C8812" s="2" t="s">
        <v>50</v>
      </c>
      <c r="D8812" s="1">
        <v>2007.0</v>
      </c>
      <c r="E8812" s="1" t="s">
        <v>19</v>
      </c>
      <c r="F8812" s="1" t="s">
        <v>36</v>
      </c>
      <c r="G8812" s="1">
        <v>0.13</v>
      </c>
      <c r="H8812" s="1">
        <v>0.04</v>
      </c>
      <c r="I8812" s="1">
        <v>0.0</v>
      </c>
      <c r="J8812" s="1">
        <v>0.01</v>
      </c>
      <c r="K8812" s="1">
        <v>0.18</v>
      </c>
    </row>
    <row r="8813" ht="14.25" customHeight="1">
      <c r="A8813" s="1">
        <v>8150.0</v>
      </c>
      <c r="B8813" s="1" t="s">
        <v>6085</v>
      </c>
      <c r="C8813" s="2" t="s">
        <v>18</v>
      </c>
      <c r="D8813" s="1">
        <v>2007.0</v>
      </c>
      <c r="E8813" s="1" t="s">
        <v>19</v>
      </c>
      <c r="F8813" s="1" t="s">
        <v>213</v>
      </c>
      <c r="G8813" s="1">
        <v>0.16</v>
      </c>
      <c r="H8813" s="1">
        <v>0.0</v>
      </c>
      <c r="I8813" s="1">
        <v>0.0</v>
      </c>
      <c r="J8813" s="1">
        <v>0.01</v>
      </c>
      <c r="K8813" s="1">
        <v>0.18</v>
      </c>
    </row>
    <row r="8814" ht="14.25" customHeight="1">
      <c r="A8814" s="1">
        <v>8165.0</v>
      </c>
      <c r="B8814" s="1" t="s">
        <v>6086</v>
      </c>
      <c r="C8814" s="2" t="s">
        <v>40</v>
      </c>
      <c r="D8814" s="1">
        <v>2007.0</v>
      </c>
      <c r="E8814" s="1" t="s">
        <v>14</v>
      </c>
      <c r="F8814" s="1" t="s">
        <v>147</v>
      </c>
      <c r="G8814" s="1">
        <v>0.16</v>
      </c>
      <c r="H8814" s="1">
        <v>0.0</v>
      </c>
      <c r="I8814" s="1">
        <v>0.0</v>
      </c>
      <c r="J8814" s="1">
        <v>0.01</v>
      </c>
      <c r="K8814" s="1">
        <v>0.18</v>
      </c>
    </row>
    <row r="8815" ht="14.25" customHeight="1">
      <c r="A8815" s="1">
        <v>8191.0</v>
      </c>
      <c r="B8815" s="1" t="s">
        <v>5977</v>
      </c>
      <c r="C8815" s="2" t="s">
        <v>27</v>
      </c>
      <c r="D8815" s="1">
        <v>2007.0</v>
      </c>
      <c r="E8815" s="1" t="s">
        <v>14</v>
      </c>
      <c r="F8815" s="1" t="s">
        <v>147</v>
      </c>
      <c r="G8815" s="1">
        <v>0.16</v>
      </c>
      <c r="H8815" s="1">
        <v>0.0</v>
      </c>
      <c r="I8815" s="1">
        <v>0.0</v>
      </c>
      <c r="J8815" s="1">
        <v>0.01</v>
      </c>
      <c r="K8815" s="1">
        <v>0.18</v>
      </c>
    </row>
    <row r="8816" ht="14.25" customHeight="1">
      <c r="A8816" s="1">
        <v>8204.0</v>
      </c>
      <c r="B8816" s="1" t="s">
        <v>6087</v>
      </c>
      <c r="C8816" s="2" t="s">
        <v>73</v>
      </c>
      <c r="D8816" s="1">
        <v>2007.0</v>
      </c>
      <c r="E8816" s="1" t="s">
        <v>28</v>
      </c>
      <c r="F8816" s="1" t="s">
        <v>68</v>
      </c>
      <c r="G8816" s="1">
        <v>0.15</v>
      </c>
      <c r="H8816" s="1">
        <v>0.02</v>
      </c>
      <c r="I8816" s="1">
        <v>0.0</v>
      </c>
      <c r="J8816" s="1">
        <v>0.01</v>
      </c>
      <c r="K8816" s="1">
        <v>0.18</v>
      </c>
    </row>
    <row r="8817" ht="14.25" customHeight="1">
      <c r="A8817" s="1">
        <v>8238.0</v>
      </c>
      <c r="B8817" s="1" t="s">
        <v>6088</v>
      </c>
      <c r="C8817" s="2" t="s">
        <v>73</v>
      </c>
      <c r="D8817" s="1">
        <v>2007.0</v>
      </c>
      <c r="E8817" s="1" t="s">
        <v>31</v>
      </c>
      <c r="F8817" s="1" t="s">
        <v>32</v>
      </c>
      <c r="G8817" s="1">
        <v>0.09</v>
      </c>
      <c r="H8817" s="1">
        <v>0.02</v>
      </c>
      <c r="I8817" s="1">
        <v>0.06</v>
      </c>
      <c r="J8817" s="1">
        <v>0.01</v>
      </c>
      <c r="K8817" s="1">
        <v>0.17</v>
      </c>
    </row>
    <row r="8818" ht="14.25" customHeight="1">
      <c r="A8818" s="1">
        <v>8254.0</v>
      </c>
      <c r="B8818" s="1" t="s">
        <v>6089</v>
      </c>
      <c r="C8818" s="2" t="s">
        <v>73</v>
      </c>
      <c r="D8818" s="1">
        <v>2007.0</v>
      </c>
      <c r="E8818" s="1" t="s">
        <v>14</v>
      </c>
      <c r="F8818" s="1" t="s">
        <v>377</v>
      </c>
      <c r="G8818" s="1">
        <v>0.16</v>
      </c>
      <c r="H8818" s="1">
        <v>0.0</v>
      </c>
      <c r="I8818" s="1">
        <v>0.0</v>
      </c>
      <c r="J8818" s="1">
        <v>0.01</v>
      </c>
      <c r="K8818" s="1">
        <v>0.17</v>
      </c>
    </row>
    <row r="8819" ht="14.25" customHeight="1">
      <c r="A8819" s="1">
        <v>8256.0</v>
      </c>
      <c r="B8819" s="1" t="s">
        <v>6090</v>
      </c>
      <c r="C8819" s="2" t="s">
        <v>73</v>
      </c>
      <c r="D8819" s="1">
        <v>2007.0</v>
      </c>
      <c r="E8819" s="1" t="s">
        <v>19</v>
      </c>
      <c r="F8819" s="1" t="s">
        <v>166</v>
      </c>
      <c r="G8819" s="1">
        <v>0.0</v>
      </c>
      <c r="H8819" s="1">
        <v>0.0</v>
      </c>
      <c r="I8819" s="1">
        <v>0.17</v>
      </c>
      <c r="J8819" s="1">
        <v>0.0</v>
      </c>
      <c r="K8819" s="1">
        <v>0.17</v>
      </c>
    </row>
    <row r="8820" ht="14.25" customHeight="1">
      <c r="A8820" s="1">
        <v>8285.0</v>
      </c>
      <c r="B8820" s="1" t="s">
        <v>6091</v>
      </c>
      <c r="C8820" s="2" t="s">
        <v>73</v>
      </c>
      <c r="D8820" s="1">
        <v>2007.0</v>
      </c>
      <c r="E8820" s="1" t="s">
        <v>24</v>
      </c>
      <c r="F8820" s="1" t="s">
        <v>3164</v>
      </c>
      <c r="G8820" s="1">
        <v>0.15</v>
      </c>
      <c r="H8820" s="1">
        <v>0.01</v>
      </c>
      <c r="I8820" s="1">
        <v>0.0</v>
      </c>
      <c r="J8820" s="1">
        <v>0.01</v>
      </c>
      <c r="K8820" s="1">
        <v>0.17</v>
      </c>
    </row>
    <row r="8821" ht="14.25" customHeight="1">
      <c r="A8821" s="1">
        <v>8306.0</v>
      </c>
      <c r="B8821" s="1" t="s">
        <v>6092</v>
      </c>
      <c r="C8821" s="2" t="s">
        <v>12</v>
      </c>
      <c r="D8821" s="1">
        <v>2007.0</v>
      </c>
      <c r="E8821" s="1" t="s">
        <v>58</v>
      </c>
      <c r="F8821" s="1" t="s">
        <v>166</v>
      </c>
      <c r="G8821" s="1">
        <v>0.0</v>
      </c>
      <c r="H8821" s="1">
        <v>0.0</v>
      </c>
      <c r="I8821" s="1">
        <v>0.17</v>
      </c>
      <c r="J8821" s="1">
        <v>0.0</v>
      </c>
      <c r="K8821" s="1">
        <v>0.17</v>
      </c>
    </row>
    <row r="8822" ht="14.25" customHeight="1">
      <c r="A8822" s="1">
        <v>8314.0</v>
      </c>
      <c r="B8822" s="1" t="s">
        <v>6093</v>
      </c>
      <c r="C8822" s="2" t="s">
        <v>44</v>
      </c>
      <c r="D8822" s="1">
        <v>2007.0</v>
      </c>
      <c r="E8822" s="1" t="s">
        <v>19</v>
      </c>
      <c r="F8822" s="1" t="s">
        <v>156</v>
      </c>
      <c r="G8822" s="1">
        <v>0.07</v>
      </c>
      <c r="H8822" s="1">
        <v>0.07</v>
      </c>
      <c r="I8822" s="1">
        <v>0.0</v>
      </c>
      <c r="J8822" s="1">
        <v>0.03</v>
      </c>
      <c r="K8822" s="1">
        <v>0.17</v>
      </c>
    </row>
    <row r="8823" ht="14.25" customHeight="1">
      <c r="A8823" s="1">
        <v>8322.0</v>
      </c>
      <c r="B8823" s="1" t="s">
        <v>5939</v>
      </c>
      <c r="C8823" s="2" t="s">
        <v>27</v>
      </c>
      <c r="D8823" s="1">
        <v>2007.0</v>
      </c>
      <c r="E8823" s="1" t="s">
        <v>19</v>
      </c>
      <c r="F8823" s="1" t="s">
        <v>36</v>
      </c>
      <c r="G8823" s="1">
        <v>0.16</v>
      </c>
      <c r="H8823" s="1">
        <v>0.0</v>
      </c>
      <c r="I8823" s="1">
        <v>0.0</v>
      </c>
      <c r="J8823" s="1">
        <v>0.01</v>
      </c>
      <c r="K8823" s="1">
        <v>0.17</v>
      </c>
    </row>
    <row r="8824" ht="14.25" customHeight="1">
      <c r="A8824" s="1">
        <v>8350.0</v>
      </c>
      <c r="B8824" s="1" t="s">
        <v>1882</v>
      </c>
      <c r="C8824" s="2" t="s">
        <v>12</v>
      </c>
      <c r="D8824" s="1">
        <v>2007.0</v>
      </c>
      <c r="E8824" s="1" t="s">
        <v>31</v>
      </c>
      <c r="F8824" s="1" t="s">
        <v>777</v>
      </c>
      <c r="G8824" s="1">
        <v>0.0</v>
      </c>
      <c r="H8824" s="1">
        <v>0.0</v>
      </c>
      <c r="I8824" s="1">
        <v>0.17</v>
      </c>
      <c r="J8824" s="1">
        <v>0.0</v>
      </c>
      <c r="K8824" s="1">
        <v>0.17</v>
      </c>
    </row>
    <row r="8825" ht="14.25" customHeight="1">
      <c r="A8825" s="1">
        <v>8365.0</v>
      </c>
      <c r="B8825" s="1" t="s">
        <v>6094</v>
      </c>
      <c r="C8825" s="2" t="s">
        <v>27</v>
      </c>
      <c r="D8825" s="1">
        <v>2007.0</v>
      </c>
      <c r="E8825" s="1" t="s">
        <v>28</v>
      </c>
      <c r="F8825" s="1" t="s">
        <v>351</v>
      </c>
      <c r="G8825" s="1">
        <v>0.14</v>
      </c>
      <c r="H8825" s="1">
        <v>0.01</v>
      </c>
      <c r="I8825" s="1">
        <v>0.0</v>
      </c>
      <c r="J8825" s="1">
        <v>0.01</v>
      </c>
      <c r="K8825" s="1">
        <v>0.17</v>
      </c>
    </row>
    <row r="8826" ht="14.25" customHeight="1">
      <c r="A8826" s="1">
        <v>8369.0</v>
      </c>
      <c r="B8826" s="1" t="s">
        <v>6095</v>
      </c>
      <c r="C8826" s="2" t="s">
        <v>12</v>
      </c>
      <c r="D8826" s="1">
        <v>2007.0</v>
      </c>
      <c r="E8826" s="1" t="s">
        <v>19</v>
      </c>
      <c r="F8826" s="1" t="s">
        <v>4287</v>
      </c>
      <c r="G8826" s="1">
        <v>0.08</v>
      </c>
      <c r="H8826" s="1">
        <v>0.06</v>
      </c>
      <c r="I8826" s="1">
        <v>0.0</v>
      </c>
      <c r="J8826" s="1">
        <v>0.02</v>
      </c>
      <c r="K8826" s="1">
        <v>0.17</v>
      </c>
    </row>
    <row r="8827" ht="14.25" customHeight="1">
      <c r="A8827" s="1">
        <v>8372.0</v>
      </c>
      <c r="B8827" s="1" t="s">
        <v>6096</v>
      </c>
      <c r="C8827" s="2" t="s">
        <v>18</v>
      </c>
      <c r="D8827" s="1">
        <v>2007.0</v>
      </c>
      <c r="E8827" s="1" t="s">
        <v>28</v>
      </c>
      <c r="F8827" s="1" t="s">
        <v>268</v>
      </c>
      <c r="G8827" s="1">
        <v>0.11</v>
      </c>
      <c r="H8827" s="1">
        <v>0.02</v>
      </c>
      <c r="I8827" s="1">
        <v>0.03</v>
      </c>
      <c r="J8827" s="1">
        <v>0.01</v>
      </c>
      <c r="K8827" s="1">
        <v>0.17</v>
      </c>
    </row>
    <row r="8828" ht="14.25" customHeight="1">
      <c r="A8828" s="1">
        <v>8381.0</v>
      </c>
      <c r="B8828" s="1" t="s">
        <v>5960</v>
      </c>
      <c r="C8828" s="2" t="s">
        <v>27</v>
      </c>
      <c r="D8828" s="1">
        <v>2007.0</v>
      </c>
      <c r="E8828" s="1" t="s">
        <v>47</v>
      </c>
      <c r="F8828" s="1" t="s">
        <v>36</v>
      </c>
      <c r="G8828" s="1">
        <v>0.15</v>
      </c>
      <c r="H8828" s="1">
        <v>0.0</v>
      </c>
      <c r="I8828" s="1">
        <v>0.0</v>
      </c>
      <c r="J8828" s="1">
        <v>0.01</v>
      </c>
      <c r="K8828" s="1">
        <v>0.17</v>
      </c>
    </row>
    <row r="8829" ht="14.25" customHeight="1">
      <c r="A8829" s="1">
        <v>8384.0</v>
      </c>
      <c r="B8829" s="1" t="s">
        <v>6097</v>
      </c>
      <c r="C8829" s="2" t="s">
        <v>12</v>
      </c>
      <c r="D8829" s="1">
        <v>2007.0</v>
      </c>
      <c r="E8829" s="1" t="s">
        <v>22</v>
      </c>
      <c r="F8829" s="1" t="s">
        <v>166</v>
      </c>
      <c r="G8829" s="1">
        <v>0.0</v>
      </c>
      <c r="H8829" s="1">
        <v>0.0</v>
      </c>
      <c r="I8829" s="1">
        <v>0.17</v>
      </c>
      <c r="J8829" s="1">
        <v>0.0</v>
      </c>
      <c r="K8829" s="1">
        <v>0.17</v>
      </c>
    </row>
    <row r="8830" ht="14.25" customHeight="1">
      <c r="A8830" s="1">
        <v>8401.0</v>
      </c>
      <c r="B8830" s="1" t="s">
        <v>6014</v>
      </c>
      <c r="C8830" s="2" t="s">
        <v>18</v>
      </c>
      <c r="D8830" s="1">
        <v>2007.0</v>
      </c>
      <c r="E8830" s="1" t="s">
        <v>14</v>
      </c>
      <c r="F8830" s="1" t="s">
        <v>68</v>
      </c>
      <c r="G8830" s="1">
        <v>0.15</v>
      </c>
      <c r="H8830" s="1">
        <v>0.0</v>
      </c>
      <c r="I8830" s="1">
        <v>0.0</v>
      </c>
      <c r="J8830" s="1">
        <v>0.01</v>
      </c>
      <c r="K8830" s="1">
        <v>0.17</v>
      </c>
    </row>
    <row r="8831" ht="14.25" customHeight="1">
      <c r="A8831" s="1">
        <v>8425.0</v>
      </c>
      <c r="B8831" s="1" t="s">
        <v>6098</v>
      </c>
      <c r="C8831" s="2" t="s">
        <v>73</v>
      </c>
      <c r="D8831" s="1">
        <v>2007.0</v>
      </c>
      <c r="E8831" s="1" t="s">
        <v>31</v>
      </c>
      <c r="F8831" s="1" t="s">
        <v>147</v>
      </c>
      <c r="G8831" s="1">
        <v>0.15</v>
      </c>
      <c r="H8831" s="1">
        <v>0.01</v>
      </c>
      <c r="I8831" s="1">
        <v>0.0</v>
      </c>
      <c r="J8831" s="1">
        <v>0.01</v>
      </c>
      <c r="K8831" s="1">
        <v>0.17</v>
      </c>
    </row>
    <row r="8832" ht="14.25" customHeight="1">
      <c r="A8832" s="1">
        <v>8448.0</v>
      </c>
      <c r="B8832" s="1" t="s">
        <v>6099</v>
      </c>
      <c r="C8832" s="2" t="s">
        <v>73</v>
      </c>
      <c r="D8832" s="1">
        <v>2007.0</v>
      </c>
      <c r="E8832" s="1" t="s">
        <v>28</v>
      </c>
      <c r="F8832" s="1" t="s">
        <v>1996</v>
      </c>
      <c r="G8832" s="1">
        <v>0.0</v>
      </c>
      <c r="H8832" s="1">
        <v>0.0</v>
      </c>
      <c r="I8832" s="1">
        <v>0.17</v>
      </c>
      <c r="J8832" s="1">
        <v>0.0</v>
      </c>
      <c r="K8832" s="1">
        <v>0.17</v>
      </c>
    </row>
    <row r="8833" ht="14.25" customHeight="1">
      <c r="A8833" s="1">
        <v>8463.0</v>
      </c>
      <c r="B8833" s="1" t="s">
        <v>5937</v>
      </c>
      <c r="C8833" s="2" t="s">
        <v>27</v>
      </c>
      <c r="D8833" s="1">
        <v>2007.0</v>
      </c>
      <c r="E8833" s="1" t="s">
        <v>80</v>
      </c>
      <c r="F8833" s="1" t="s">
        <v>34</v>
      </c>
      <c r="G8833" s="1">
        <v>0.13</v>
      </c>
      <c r="H8833" s="1">
        <v>0.02</v>
      </c>
      <c r="I8833" s="1">
        <v>0.0</v>
      </c>
      <c r="J8833" s="1">
        <v>0.01</v>
      </c>
      <c r="K8833" s="1">
        <v>0.16</v>
      </c>
    </row>
    <row r="8834" ht="14.25" customHeight="1">
      <c r="A8834" s="1">
        <v>8503.0</v>
      </c>
      <c r="B8834" s="1" t="s">
        <v>6048</v>
      </c>
      <c r="C8834" s="2" t="s">
        <v>18</v>
      </c>
      <c r="D8834" s="1">
        <v>2007.0</v>
      </c>
      <c r="E8834" s="1" t="s">
        <v>47</v>
      </c>
      <c r="F8834" s="1" t="s">
        <v>36</v>
      </c>
      <c r="G8834" s="1">
        <v>0.15</v>
      </c>
      <c r="H8834" s="1">
        <v>0.0</v>
      </c>
      <c r="I8834" s="1">
        <v>0.0</v>
      </c>
      <c r="J8834" s="1">
        <v>0.01</v>
      </c>
      <c r="K8834" s="1">
        <v>0.16</v>
      </c>
    </row>
    <row r="8835" ht="14.25" customHeight="1">
      <c r="A8835" s="1">
        <v>8511.0</v>
      </c>
      <c r="B8835" s="1" t="s">
        <v>6100</v>
      </c>
      <c r="C8835" s="2" t="s">
        <v>18</v>
      </c>
      <c r="D8835" s="1">
        <v>2007.0</v>
      </c>
      <c r="E8835" s="1" t="s">
        <v>22</v>
      </c>
      <c r="F8835" s="1" t="s">
        <v>25</v>
      </c>
      <c r="G8835" s="1">
        <v>0.15</v>
      </c>
      <c r="H8835" s="1">
        <v>0.0</v>
      </c>
      <c r="I8835" s="1">
        <v>0.0</v>
      </c>
      <c r="J8835" s="1">
        <v>0.01</v>
      </c>
      <c r="K8835" s="1">
        <v>0.16</v>
      </c>
    </row>
    <row r="8836" ht="14.25" customHeight="1">
      <c r="A8836" s="1">
        <v>8522.0</v>
      </c>
      <c r="B8836" s="1" t="s">
        <v>6101</v>
      </c>
      <c r="C8836" s="2" t="s">
        <v>73</v>
      </c>
      <c r="D8836" s="1">
        <v>2007.0</v>
      </c>
      <c r="E8836" s="1" t="s">
        <v>80</v>
      </c>
      <c r="F8836" s="1" t="s">
        <v>60</v>
      </c>
      <c r="G8836" s="1">
        <v>0.0</v>
      </c>
      <c r="H8836" s="1">
        <v>0.0</v>
      </c>
      <c r="I8836" s="1">
        <v>0.16</v>
      </c>
      <c r="J8836" s="1">
        <v>0.0</v>
      </c>
      <c r="K8836" s="1">
        <v>0.16</v>
      </c>
    </row>
    <row r="8837" ht="14.25" customHeight="1">
      <c r="A8837" s="1">
        <v>8527.0</v>
      </c>
      <c r="B8837" s="1" t="s">
        <v>6046</v>
      </c>
      <c r="C8837" s="2" t="s">
        <v>12</v>
      </c>
      <c r="D8837" s="1">
        <v>2007.0</v>
      </c>
      <c r="E8837" s="1" t="s">
        <v>28</v>
      </c>
      <c r="F8837" s="1" t="s">
        <v>36</v>
      </c>
      <c r="G8837" s="1">
        <v>0.08</v>
      </c>
      <c r="H8837" s="1">
        <v>0.06</v>
      </c>
      <c r="I8837" s="1">
        <v>0.0</v>
      </c>
      <c r="J8837" s="1">
        <v>0.02</v>
      </c>
      <c r="K8837" s="1">
        <v>0.16</v>
      </c>
    </row>
    <row r="8838" ht="14.25" customHeight="1">
      <c r="A8838" s="1">
        <v>8541.0</v>
      </c>
      <c r="B8838" s="1" t="s">
        <v>5958</v>
      </c>
      <c r="C8838" s="2" t="s">
        <v>40</v>
      </c>
      <c r="D8838" s="1">
        <v>2007.0</v>
      </c>
      <c r="E8838" s="1" t="s">
        <v>19</v>
      </c>
      <c r="F8838" s="1" t="s">
        <v>68</v>
      </c>
      <c r="G8838" s="1">
        <v>0.14</v>
      </c>
      <c r="H8838" s="1">
        <v>0.01</v>
      </c>
      <c r="I8838" s="1">
        <v>0.0</v>
      </c>
      <c r="J8838" s="1">
        <v>0.01</v>
      </c>
      <c r="K8838" s="1">
        <v>0.16</v>
      </c>
    </row>
    <row r="8839" ht="14.25" customHeight="1">
      <c r="A8839" s="1">
        <v>8547.0</v>
      </c>
      <c r="B8839" s="1" t="s">
        <v>6102</v>
      </c>
      <c r="C8839" s="2" t="s">
        <v>18</v>
      </c>
      <c r="D8839" s="1">
        <v>2007.0</v>
      </c>
      <c r="E8839" s="1" t="s">
        <v>2</v>
      </c>
      <c r="F8839" s="1" t="s">
        <v>32</v>
      </c>
      <c r="G8839" s="1">
        <v>0.14</v>
      </c>
      <c r="H8839" s="1">
        <v>0.0</v>
      </c>
      <c r="I8839" s="1">
        <v>0.01</v>
      </c>
      <c r="J8839" s="1">
        <v>0.01</v>
      </c>
      <c r="K8839" s="1">
        <v>0.16</v>
      </c>
    </row>
    <row r="8840" ht="14.25" customHeight="1">
      <c r="A8840" s="1">
        <v>8556.0</v>
      </c>
      <c r="B8840" s="1" t="s">
        <v>5915</v>
      </c>
      <c r="C8840" s="2" t="s">
        <v>40</v>
      </c>
      <c r="D8840" s="1">
        <v>2007.0</v>
      </c>
      <c r="E8840" s="1" t="s">
        <v>14</v>
      </c>
      <c r="F8840" s="1" t="s">
        <v>147</v>
      </c>
      <c r="G8840" s="1">
        <v>0.15</v>
      </c>
      <c r="H8840" s="1">
        <v>0.0</v>
      </c>
      <c r="I8840" s="1">
        <v>0.0</v>
      </c>
      <c r="J8840" s="1">
        <v>0.01</v>
      </c>
      <c r="K8840" s="1">
        <v>0.16</v>
      </c>
    </row>
    <row r="8841" ht="14.25" customHeight="1">
      <c r="A8841" s="1">
        <v>8606.0</v>
      </c>
      <c r="B8841" s="1" t="s">
        <v>5954</v>
      </c>
      <c r="C8841" s="2" t="s">
        <v>40</v>
      </c>
      <c r="D8841" s="1">
        <v>2007.0</v>
      </c>
      <c r="E8841" s="1" t="s">
        <v>24</v>
      </c>
      <c r="F8841" s="1" t="s">
        <v>98</v>
      </c>
      <c r="G8841" s="1">
        <v>0.14</v>
      </c>
      <c r="H8841" s="1">
        <v>0.01</v>
      </c>
      <c r="I8841" s="1">
        <v>0.0</v>
      </c>
      <c r="J8841" s="1">
        <v>0.01</v>
      </c>
      <c r="K8841" s="1">
        <v>0.16</v>
      </c>
    </row>
    <row r="8842" ht="14.25" customHeight="1">
      <c r="A8842" s="1">
        <v>8617.0</v>
      </c>
      <c r="B8842" s="1" t="s">
        <v>6103</v>
      </c>
      <c r="C8842" s="2" t="s">
        <v>73</v>
      </c>
      <c r="D8842" s="1">
        <v>2007.0</v>
      </c>
      <c r="E8842" s="1" t="s">
        <v>58</v>
      </c>
      <c r="F8842" s="1" t="s">
        <v>1269</v>
      </c>
      <c r="G8842" s="1">
        <v>0.16</v>
      </c>
      <c r="H8842" s="1">
        <v>0.0</v>
      </c>
      <c r="I8842" s="1">
        <v>0.0</v>
      </c>
      <c r="J8842" s="1">
        <v>0.0</v>
      </c>
      <c r="K8842" s="1">
        <v>0.16</v>
      </c>
    </row>
    <row r="8843" ht="14.25" customHeight="1">
      <c r="A8843" s="1">
        <v>8637.0</v>
      </c>
      <c r="B8843" s="1" t="s">
        <v>5244</v>
      </c>
      <c r="C8843" s="2" t="s">
        <v>73</v>
      </c>
      <c r="D8843" s="1">
        <v>2007.0</v>
      </c>
      <c r="E8843" s="1" t="s">
        <v>28</v>
      </c>
      <c r="F8843" s="1" t="s">
        <v>68</v>
      </c>
      <c r="G8843" s="1">
        <v>0.12</v>
      </c>
      <c r="H8843" s="1">
        <v>0.03</v>
      </c>
      <c r="I8843" s="1">
        <v>0.0</v>
      </c>
      <c r="J8843" s="1">
        <v>0.01</v>
      </c>
      <c r="K8843" s="1">
        <v>0.16</v>
      </c>
    </row>
    <row r="8844" ht="14.25" customHeight="1">
      <c r="A8844" s="1">
        <v>8651.0</v>
      </c>
      <c r="B8844" s="1" t="s">
        <v>6104</v>
      </c>
      <c r="C8844" s="2" t="s">
        <v>73</v>
      </c>
      <c r="D8844" s="1">
        <v>2007.0</v>
      </c>
      <c r="E8844" s="1" t="s">
        <v>14</v>
      </c>
      <c r="F8844" s="1" t="s">
        <v>1776</v>
      </c>
      <c r="G8844" s="1">
        <v>0.15</v>
      </c>
      <c r="H8844" s="1">
        <v>0.0</v>
      </c>
      <c r="I8844" s="1">
        <v>0.0</v>
      </c>
      <c r="J8844" s="1">
        <v>0.01</v>
      </c>
      <c r="K8844" s="1">
        <v>0.16</v>
      </c>
    </row>
    <row r="8845" ht="14.25" customHeight="1">
      <c r="A8845" s="1">
        <v>8655.0</v>
      </c>
      <c r="B8845" s="1" t="s">
        <v>6105</v>
      </c>
      <c r="C8845" s="2" t="s">
        <v>73</v>
      </c>
      <c r="D8845" s="1">
        <v>2007.0</v>
      </c>
      <c r="E8845" s="1" t="s">
        <v>28</v>
      </c>
      <c r="F8845" s="1" t="s">
        <v>377</v>
      </c>
      <c r="G8845" s="1">
        <v>0.15</v>
      </c>
      <c r="H8845" s="1">
        <v>0.0</v>
      </c>
      <c r="I8845" s="1">
        <v>0.0</v>
      </c>
      <c r="J8845" s="1">
        <v>0.01</v>
      </c>
      <c r="K8845" s="1">
        <v>0.16</v>
      </c>
    </row>
    <row r="8846" ht="14.25" customHeight="1">
      <c r="A8846" s="1">
        <v>8666.0</v>
      </c>
      <c r="B8846" s="1" t="s">
        <v>6106</v>
      </c>
      <c r="C8846" s="2" t="s">
        <v>73</v>
      </c>
      <c r="D8846" s="1">
        <v>2007.0</v>
      </c>
      <c r="E8846" s="1" t="s">
        <v>72</v>
      </c>
      <c r="F8846" s="1" t="s">
        <v>268</v>
      </c>
      <c r="G8846" s="1">
        <v>0.13</v>
      </c>
      <c r="H8846" s="1">
        <v>0.0</v>
      </c>
      <c r="I8846" s="1">
        <v>0.01</v>
      </c>
      <c r="J8846" s="1">
        <v>0.01</v>
      </c>
      <c r="K8846" s="1">
        <v>0.16</v>
      </c>
    </row>
    <row r="8847" ht="14.25" customHeight="1">
      <c r="A8847" s="1">
        <v>8668.0</v>
      </c>
      <c r="B8847" s="1" t="s">
        <v>6107</v>
      </c>
      <c r="C8847" s="2" t="s">
        <v>18</v>
      </c>
      <c r="D8847" s="1">
        <v>2007.0</v>
      </c>
      <c r="E8847" s="1" t="s">
        <v>31</v>
      </c>
      <c r="F8847" s="1" t="s">
        <v>15</v>
      </c>
      <c r="G8847" s="1">
        <v>0.14</v>
      </c>
      <c r="H8847" s="1">
        <v>0.0</v>
      </c>
      <c r="I8847" s="1">
        <v>0.0</v>
      </c>
      <c r="J8847" s="1">
        <v>0.01</v>
      </c>
      <c r="K8847" s="1">
        <v>0.16</v>
      </c>
    </row>
    <row r="8848" ht="14.25" customHeight="1">
      <c r="A8848" s="1">
        <v>8689.0</v>
      </c>
      <c r="B8848" s="1" t="s">
        <v>6108</v>
      </c>
      <c r="C8848" s="2" t="s">
        <v>12</v>
      </c>
      <c r="D8848" s="1">
        <v>2007.0</v>
      </c>
      <c r="E8848" s="1" t="s">
        <v>22</v>
      </c>
      <c r="F8848" s="1" t="s">
        <v>4271</v>
      </c>
      <c r="G8848" s="1">
        <v>0.06</v>
      </c>
      <c r="H8848" s="1">
        <v>0.05</v>
      </c>
      <c r="I8848" s="1">
        <v>0.04</v>
      </c>
      <c r="J8848" s="1">
        <v>0.02</v>
      </c>
      <c r="K8848" s="1">
        <v>0.16</v>
      </c>
    </row>
    <row r="8849" ht="14.25" customHeight="1">
      <c r="A8849" s="1">
        <v>8696.0</v>
      </c>
      <c r="B8849" s="1" t="s">
        <v>6109</v>
      </c>
      <c r="C8849" s="2" t="s">
        <v>18</v>
      </c>
      <c r="D8849" s="1">
        <v>2007.0</v>
      </c>
      <c r="E8849" s="1" t="s">
        <v>72</v>
      </c>
      <c r="F8849" s="1" t="s">
        <v>377</v>
      </c>
      <c r="G8849" s="1">
        <v>0.13</v>
      </c>
      <c r="H8849" s="1">
        <v>0.01</v>
      </c>
      <c r="I8849" s="1">
        <v>0.0</v>
      </c>
      <c r="J8849" s="1">
        <v>0.01</v>
      </c>
      <c r="K8849" s="1">
        <v>0.16</v>
      </c>
    </row>
    <row r="8850" ht="14.25" customHeight="1">
      <c r="A8850" s="1">
        <v>8711.0</v>
      </c>
      <c r="B8850" s="1" t="s">
        <v>6110</v>
      </c>
      <c r="C8850" s="2" t="s">
        <v>73</v>
      </c>
      <c r="D8850" s="1">
        <v>2007.0</v>
      </c>
      <c r="E8850" s="1" t="s">
        <v>72</v>
      </c>
      <c r="F8850" s="1" t="s">
        <v>6111</v>
      </c>
      <c r="G8850" s="1">
        <v>0.13</v>
      </c>
      <c r="H8850" s="1">
        <v>0.01</v>
      </c>
      <c r="I8850" s="1">
        <v>0.0</v>
      </c>
      <c r="J8850" s="1">
        <v>0.01</v>
      </c>
      <c r="K8850" s="1">
        <v>0.16</v>
      </c>
    </row>
    <row r="8851" ht="14.25" customHeight="1">
      <c r="A8851" s="1">
        <v>8721.0</v>
      </c>
      <c r="B8851" s="1" t="s">
        <v>6112</v>
      </c>
      <c r="C8851" s="2" t="s">
        <v>73</v>
      </c>
      <c r="D8851" s="1">
        <v>2007.0</v>
      </c>
      <c r="E8851" s="1" t="s">
        <v>22</v>
      </c>
      <c r="F8851" s="1" t="s">
        <v>60</v>
      </c>
      <c r="G8851" s="1">
        <v>0.12</v>
      </c>
      <c r="H8851" s="1">
        <v>0.02</v>
      </c>
      <c r="I8851" s="1">
        <v>0.0</v>
      </c>
      <c r="J8851" s="1">
        <v>0.01</v>
      </c>
      <c r="K8851" s="1">
        <v>0.15</v>
      </c>
    </row>
    <row r="8852" ht="14.25" customHeight="1">
      <c r="A8852" s="1">
        <v>8740.0</v>
      </c>
      <c r="B8852" s="1" t="s">
        <v>6029</v>
      </c>
      <c r="C8852" s="2" t="s">
        <v>40</v>
      </c>
      <c r="D8852" s="1">
        <v>2007.0</v>
      </c>
      <c r="E8852" s="1" t="s">
        <v>14</v>
      </c>
      <c r="F8852" s="1" t="s">
        <v>147</v>
      </c>
      <c r="G8852" s="1">
        <v>0.14</v>
      </c>
      <c r="H8852" s="1">
        <v>0.0</v>
      </c>
      <c r="I8852" s="1">
        <v>0.0</v>
      </c>
      <c r="J8852" s="1">
        <v>0.01</v>
      </c>
      <c r="K8852" s="1">
        <v>0.15</v>
      </c>
    </row>
    <row r="8853" ht="14.25" customHeight="1">
      <c r="A8853" s="1">
        <v>8741.0</v>
      </c>
      <c r="B8853" s="1" t="s">
        <v>6113</v>
      </c>
      <c r="C8853" s="2" t="s">
        <v>73</v>
      </c>
      <c r="D8853" s="1">
        <v>2007.0</v>
      </c>
      <c r="E8853" s="1" t="s">
        <v>58</v>
      </c>
      <c r="F8853" s="1" t="s">
        <v>166</v>
      </c>
      <c r="G8853" s="1">
        <v>0.0</v>
      </c>
      <c r="H8853" s="1">
        <v>0.0</v>
      </c>
      <c r="I8853" s="1">
        <v>0.15</v>
      </c>
      <c r="J8853" s="1">
        <v>0.0</v>
      </c>
      <c r="K8853" s="1">
        <v>0.15</v>
      </c>
    </row>
    <row r="8854" ht="14.25" customHeight="1">
      <c r="A8854" s="1">
        <v>8776.0</v>
      </c>
      <c r="B8854" s="1" t="s">
        <v>6114</v>
      </c>
      <c r="C8854" s="2" t="s">
        <v>18</v>
      </c>
      <c r="D8854" s="1">
        <v>2007.0</v>
      </c>
      <c r="E8854" s="1" t="s">
        <v>19</v>
      </c>
      <c r="F8854" s="1" t="s">
        <v>381</v>
      </c>
      <c r="G8854" s="1">
        <v>0.11</v>
      </c>
      <c r="H8854" s="1">
        <v>0.0</v>
      </c>
      <c r="I8854" s="1">
        <v>0.04</v>
      </c>
      <c r="J8854" s="1">
        <v>0.01</v>
      </c>
      <c r="K8854" s="1">
        <v>0.15</v>
      </c>
    </row>
    <row r="8855" ht="14.25" customHeight="1">
      <c r="A8855" s="1">
        <v>8781.0</v>
      </c>
      <c r="B8855" s="1" t="s">
        <v>6115</v>
      </c>
      <c r="C8855" s="2" t="s">
        <v>73</v>
      </c>
      <c r="D8855" s="1">
        <v>2007.0</v>
      </c>
      <c r="E8855" s="1" t="s">
        <v>80</v>
      </c>
      <c r="F8855" s="1" t="s">
        <v>116</v>
      </c>
      <c r="G8855" s="1">
        <v>0.08</v>
      </c>
      <c r="H8855" s="1">
        <v>0.01</v>
      </c>
      <c r="I8855" s="1">
        <v>0.05</v>
      </c>
      <c r="J8855" s="1">
        <v>0.01</v>
      </c>
      <c r="K8855" s="1">
        <v>0.15</v>
      </c>
    </row>
    <row r="8856" ht="14.25" customHeight="1">
      <c r="A8856" s="1">
        <v>8788.0</v>
      </c>
      <c r="B8856" s="1" t="s">
        <v>6116</v>
      </c>
      <c r="C8856" s="2" t="s">
        <v>40</v>
      </c>
      <c r="D8856" s="1">
        <v>2007.0</v>
      </c>
      <c r="E8856" s="1" t="s">
        <v>108</v>
      </c>
      <c r="F8856" s="1" t="s">
        <v>68</v>
      </c>
      <c r="G8856" s="1">
        <v>0.1</v>
      </c>
      <c r="H8856" s="1">
        <v>0.03</v>
      </c>
      <c r="I8856" s="1">
        <v>0.0</v>
      </c>
      <c r="J8856" s="1">
        <v>0.02</v>
      </c>
      <c r="K8856" s="1">
        <v>0.15</v>
      </c>
    </row>
    <row r="8857" ht="14.25" customHeight="1">
      <c r="A8857" s="1">
        <v>8807.0</v>
      </c>
      <c r="B8857" s="1" t="s">
        <v>5963</v>
      </c>
      <c r="C8857" s="2" t="s">
        <v>40</v>
      </c>
      <c r="D8857" s="1">
        <v>2007.0</v>
      </c>
      <c r="E8857" s="1" t="s">
        <v>19</v>
      </c>
      <c r="F8857" s="1" t="s">
        <v>147</v>
      </c>
      <c r="G8857" s="1">
        <v>0.12</v>
      </c>
      <c r="H8857" s="1">
        <v>0.02</v>
      </c>
      <c r="I8857" s="1">
        <v>0.0</v>
      </c>
      <c r="J8857" s="1">
        <v>0.02</v>
      </c>
      <c r="K8857" s="1">
        <v>0.15</v>
      </c>
    </row>
    <row r="8858" ht="14.25" customHeight="1">
      <c r="A8858" s="1">
        <v>8823.0</v>
      </c>
      <c r="B8858" s="1" t="s">
        <v>5919</v>
      </c>
      <c r="C8858" s="2" t="s">
        <v>40</v>
      </c>
      <c r="D8858" s="1">
        <v>2007.0</v>
      </c>
      <c r="E8858" s="1" t="s">
        <v>14</v>
      </c>
      <c r="F8858" s="1" t="s">
        <v>15</v>
      </c>
      <c r="G8858" s="1">
        <v>0.12</v>
      </c>
      <c r="H8858" s="1">
        <v>0.02</v>
      </c>
      <c r="I8858" s="1">
        <v>0.0</v>
      </c>
      <c r="J8858" s="1">
        <v>0.02</v>
      </c>
      <c r="K8858" s="1">
        <v>0.15</v>
      </c>
    </row>
    <row r="8859" ht="14.25" customHeight="1">
      <c r="A8859" s="1">
        <v>8831.0</v>
      </c>
      <c r="B8859" s="1" t="s">
        <v>6117</v>
      </c>
      <c r="C8859" s="2" t="s">
        <v>27</v>
      </c>
      <c r="D8859" s="1">
        <v>2007.0</v>
      </c>
      <c r="E8859" s="1" t="s">
        <v>58</v>
      </c>
      <c r="F8859" s="1" t="s">
        <v>116</v>
      </c>
      <c r="G8859" s="1">
        <v>0.13</v>
      </c>
      <c r="H8859" s="1">
        <v>0.0</v>
      </c>
      <c r="I8859" s="1">
        <v>0.01</v>
      </c>
      <c r="J8859" s="1">
        <v>0.01</v>
      </c>
      <c r="K8859" s="1">
        <v>0.15</v>
      </c>
    </row>
    <row r="8860" ht="14.25" customHeight="1">
      <c r="A8860" s="1">
        <v>8832.0</v>
      </c>
      <c r="B8860" s="1" t="s">
        <v>6118</v>
      </c>
      <c r="C8860" s="2" t="s">
        <v>44</v>
      </c>
      <c r="D8860" s="1">
        <v>2007.0</v>
      </c>
      <c r="E8860" s="1" t="s">
        <v>31</v>
      </c>
      <c r="F8860" s="1" t="s">
        <v>166</v>
      </c>
      <c r="G8860" s="1">
        <v>0.0</v>
      </c>
      <c r="H8860" s="1">
        <v>0.0</v>
      </c>
      <c r="I8860" s="1">
        <v>0.15</v>
      </c>
      <c r="J8860" s="1">
        <v>0.0</v>
      </c>
      <c r="K8860" s="1">
        <v>0.15</v>
      </c>
    </row>
    <row r="8861" ht="14.25" customHeight="1">
      <c r="A8861" s="1">
        <v>8839.0</v>
      </c>
      <c r="B8861" s="1" t="s">
        <v>5929</v>
      </c>
      <c r="C8861" s="2" t="s">
        <v>18</v>
      </c>
      <c r="D8861" s="1">
        <v>2007.0</v>
      </c>
      <c r="E8861" s="1" t="s">
        <v>19</v>
      </c>
      <c r="F8861" s="1" t="s">
        <v>36</v>
      </c>
      <c r="G8861" s="1">
        <v>0.13</v>
      </c>
      <c r="H8861" s="1">
        <v>0.01</v>
      </c>
      <c r="I8861" s="1">
        <v>0.0</v>
      </c>
      <c r="J8861" s="1">
        <v>0.01</v>
      </c>
      <c r="K8861" s="1">
        <v>0.15</v>
      </c>
    </row>
    <row r="8862" ht="14.25" customHeight="1">
      <c r="A8862" s="1">
        <v>8840.0</v>
      </c>
      <c r="B8862" s="1" t="s">
        <v>6119</v>
      </c>
      <c r="C8862" s="2" t="s">
        <v>18</v>
      </c>
      <c r="D8862" s="1">
        <v>2007.0</v>
      </c>
      <c r="E8862" s="1" t="s">
        <v>28</v>
      </c>
      <c r="F8862" s="1" t="s">
        <v>4942</v>
      </c>
      <c r="G8862" s="1">
        <v>0.14</v>
      </c>
      <c r="H8862" s="1">
        <v>0.0</v>
      </c>
      <c r="I8862" s="1">
        <v>0.0</v>
      </c>
      <c r="J8862" s="1">
        <v>0.01</v>
      </c>
      <c r="K8862" s="1">
        <v>0.15</v>
      </c>
    </row>
    <row r="8863" ht="14.25" customHeight="1">
      <c r="A8863" s="1">
        <v>8880.0</v>
      </c>
      <c r="B8863" s="1" t="s">
        <v>5960</v>
      </c>
      <c r="C8863" s="2" t="s">
        <v>18</v>
      </c>
      <c r="D8863" s="1">
        <v>2007.0</v>
      </c>
      <c r="E8863" s="1" t="s">
        <v>47</v>
      </c>
      <c r="F8863" s="1" t="s">
        <v>36</v>
      </c>
      <c r="G8863" s="1">
        <v>0.13</v>
      </c>
      <c r="H8863" s="1">
        <v>0.0</v>
      </c>
      <c r="I8863" s="1">
        <v>0.0</v>
      </c>
      <c r="J8863" s="1">
        <v>0.01</v>
      </c>
      <c r="K8863" s="1">
        <v>0.15</v>
      </c>
    </row>
    <row r="8864" ht="14.25" customHeight="1">
      <c r="A8864" s="1">
        <v>8881.0</v>
      </c>
      <c r="B8864" s="1" t="s">
        <v>6070</v>
      </c>
      <c r="C8864" s="2" t="s">
        <v>40</v>
      </c>
      <c r="D8864" s="1">
        <v>2007.0</v>
      </c>
      <c r="E8864" s="1" t="s">
        <v>24</v>
      </c>
      <c r="F8864" s="1" t="s">
        <v>36</v>
      </c>
      <c r="G8864" s="1">
        <v>0.12</v>
      </c>
      <c r="H8864" s="1">
        <v>0.02</v>
      </c>
      <c r="I8864" s="1">
        <v>0.0</v>
      </c>
      <c r="J8864" s="1">
        <v>0.01</v>
      </c>
      <c r="K8864" s="1">
        <v>0.15</v>
      </c>
    </row>
    <row r="8865" ht="14.25" customHeight="1">
      <c r="A8865" s="1">
        <v>8887.0</v>
      </c>
      <c r="B8865" s="1" t="s">
        <v>6120</v>
      </c>
      <c r="C8865" s="2" t="s">
        <v>18</v>
      </c>
      <c r="D8865" s="1">
        <v>2007.0</v>
      </c>
      <c r="E8865" s="1" t="s">
        <v>19</v>
      </c>
      <c r="F8865" s="1" t="s">
        <v>98</v>
      </c>
      <c r="G8865" s="1">
        <v>0.12</v>
      </c>
      <c r="H8865" s="1">
        <v>0.01</v>
      </c>
      <c r="I8865" s="1">
        <v>0.0</v>
      </c>
      <c r="J8865" s="1">
        <v>0.01</v>
      </c>
      <c r="K8865" s="1">
        <v>0.15</v>
      </c>
    </row>
    <row r="8866" ht="14.25" customHeight="1">
      <c r="A8866" s="1">
        <v>8932.0</v>
      </c>
      <c r="B8866" s="1" t="s">
        <v>6065</v>
      </c>
      <c r="C8866" s="2" t="s">
        <v>73</v>
      </c>
      <c r="D8866" s="1">
        <v>2007.0</v>
      </c>
      <c r="E8866" s="1" t="s">
        <v>28</v>
      </c>
      <c r="F8866" s="1" t="s">
        <v>68</v>
      </c>
      <c r="G8866" s="1">
        <v>0.13</v>
      </c>
      <c r="H8866" s="1">
        <v>0.01</v>
      </c>
      <c r="I8866" s="1">
        <v>0.0</v>
      </c>
      <c r="J8866" s="1">
        <v>0.01</v>
      </c>
      <c r="K8866" s="1">
        <v>0.15</v>
      </c>
    </row>
    <row r="8867" ht="14.25" customHeight="1">
      <c r="A8867" s="1">
        <v>8958.0</v>
      </c>
      <c r="B8867" s="1" t="s">
        <v>6121</v>
      </c>
      <c r="C8867" s="2" t="s">
        <v>73</v>
      </c>
      <c r="D8867" s="1">
        <v>2007.0</v>
      </c>
      <c r="E8867" s="1" t="s">
        <v>24</v>
      </c>
      <c r="F8867" s="1" t="s">
        <v>98</v>
      </c>
      <c r="G8867" s="1">
        <v>0.13</v>
      </c>
      <c r="H8867" s="1">
        <v>0.0</v>
      </c>
      <c r="I8867" s="1">
        <v>0.0</v>
      </c>
      <c r="J8867" s="1">
        <v>0.01</v>
      </c>
      <c r="K8867" s="1">
        <v>0.15</v>
      </c>
    </row>
    <row r="8868" ht="14.25" customHeight="1">
      <c r="A8868" s="1">
        <v>8985.0</v>
      </c>
      <c r="B8868" s="1" t="s">
        <v>5875</v>
      </c>
      <c r="C8868" s="2" t="s">
        <v>27</v>
      </c>
      <c r="D8868" s="1">
        <v>2007.0</v>
      </c>
      <c r="E8868" s="1" t="s">
        <v>47</v>
      </c>
      <c r="F8868" s="1" t="s">
        <v>152</v>
      </c>
      <c r="G8868" s="1">
        <v>0.13</v>
      </c>
      <c r="H8868" s="1">
        <v>0.0</v>
      </c>
      <c r="I8868" s="1">
        <v>0.0</v>
      </c>
      <c r="J8868" s="1">
        <v>0.01</v>
      </c>
      <c r="K8868" s="1">
        <v>0.15</v>
      </c>
    </row>
    <row r="8869" ht="14.25" customHeight="1">
      <c r="A8869" s="1">
        <v>8995.0</v>
      </c>
      <c r="B8869" s="1" t="s">
        <v>6122</v>
      </c>
      <c r="C8869" s="2" t="s">
        <v>73</v>
      </c>
      <c r="D8869" s="1">
        <v>2007.0</v>
      </c>
      <c r="E8869" s="1" t="s">
        <v>58</v>
      </c>
      <c r="F8869" s="1" t="s">
        <v>166</v>
      </c>
      <c r="G8869" s="1">
        <v>0.0</v>
      </c>
      <c r="H8869" s="1">
        <v>0.0</v>
      </c>
      <c r="I8869" s="1">
        <v>0.14</v>
      </c>
      <c r="J8869" s="1">
        <v>0.0</v>
      </c>
      <c r="K8869" s="1">
        <v>0.14</v>
      </c>
    </row>
    <row r="8870" ht="14.25" customHeight="1">
      <c r="A8870" s="1">
        <v>9000.0</v>
      </c>
      <c r="B8870" s="1" t="s">
        <v>6123</v>
      </c>
      <c r="C8870" s="2" t="s">
        <v>12</v>
      </c>
      <c r="D8870" s="1">
        <v>2007.0</v>
      </c>
      <c r="E8870" s="1" t="s">
        <v>31</v>
      </c>
      <c r="F8870" s="1" t="s">
        <v>68</v>
      </c>
      <c r="G8870" s="1">
        <v>0.07</v>
      </c>
      <c r="H8870" s="1">
        <v>0.06</v>
      </c>
      <c r="I8870" s="1">
        <v>0.0</v>
      </c>
      <c r="J8870" s="1">
        <v>0.02</v>
      </c>
      <c r="K8870" s="1">
        <v>0.14</v>
      </c>
    </row>
    <row r="8871" ht="14.25" customHeight="1">
      <c r="A8871" s="1">
        <v>9014.0</v>
      </c>
      <c r="B8871" s="1" t="s">
        <v>6124</v>
      </c>
      <c r="C8871" s="2" t="s">
        <v>12</v>
      </c>
      <c r="D8871" s="1">
        <v>2007.0</v>
      </c>
      <c r="E8871" s="1" t="s">
        <v>19</v>
      </c>
      <c r="F8871" s="1" t="s">
        <v>76</v>
      </c>
      <c r="G8871" s="1">
        <v>0.07</v>
      </c>
      <c r="H8871" s="1">
        <v>0.06</v>
      </c>
      <c r="I8871" s="1">
        <v>0.0</v>
      </c>
      <c r="J8871" s="1">
        <v>0.02</v>
      </c>
      <c r="K8871" s="1">
        <v>0.14</v>
      </c>
    </row>
    <row r="8872" ht="14.25" customHeight="1">
      <c r="A8872" s="1">
        <v>9027.0</v>
      </c>
      <c r="B8872" s="1" t="s">
        <v>5807</v>
      </c>
      <c r="C8872" s="2" t="s">
        <v>88</v>
      </c>
      <c r="D8872" s="1">
        <v>2007.0</v>
      </c>
      <c r="E8872" s="1" t="s">
        <v>19</v>
      </c>
      <c r="F8872" s="1" t="s">
        <v>152</v>
      </c>
      <c r="G8872" s="1">
        <v>0.11</v>
      </c>
      <c r="H8872" s="1">
        <v>0.03</v>
      </c>
      <c r="I8872" s="1">
        <v>0.0</v>
      </c>
      <c r="J8872" s="1">
        <v>0.0</v>
      </c>
      <c r="K8872" s="1">
        <v>0.14</v>
      </c>
    </row>
    <row r="8873" ht="14.25" customHeight="1">
      <c r="A8873" s="1">
        <v>9064.0</v>
      </c>
      <c r="B8873" s="1" t="s">
        <v>5780</v>
      </c>
      <c r="C8873" s="2" t="s">
        <v>39</v>
      </c>
      <c r="D8873" s="1">
        <v>2007.0</v>
      </c>
      <c r="E8873" s="1" t="s">
        <v>24</v>
      </c>
      <c r="F8873" s="1" t="s">
        <v>15</v>
      </c>
      <c r="G8873" s="1">
        <v>0.0</v>
      </c>
      <c r="H8873" s="1">
        <v>0.11</v>
      </c>
      <c r="I8873" s="1">
        <v>0.0</v>
      </c>
      <c r="J8873" s="1">
        <v>0.03</v>
      </c>
      <c r="K8873" s="1">
        <v>0.14</v>
      </c>
    </row>
    <row r="8874" ht="14.25" customHeight="1">
      <c r="A8874" s="1">
        <v>9066.0</v>
      </c>
      <c r="B8874" s="1" t="s">
        <v>6125</v>
      </c>
      <c r="C8874" s="2" t="s">
        <v>18</v>
      </c>
      <c r="D8874" s="1">
        <v>2007.0</v>
      </c>
      <c r="E8874" s="1" t="s">
        <v>22</v>
      </c>
      <c r="F8874" s="1" t="s">
        <v>68</v>
      </c>
      <c r="G8874" s="1">
        <v>0.07</v>
      </c>
      <c r="H8874" s="1">
        <v>0.0</v>
      </c>
      <c r="I8874" s="1">
        <v>0.06</v>
      </c>
      <c r="J8874" s="1">
        <v>0.01</v>
      </c>
      <c r="K8874" s="1">
        <v>0.14</v>
      </c>
    </row>
    <row r="8875" ht="14.25" customHeight="1">
      <c r="A8875" s="1">
        <v>9085.0</v>
      </c>
      <c r="B8875" s="1" t="s">
        <v>6126</v>
      </c>
      <c r="C8875" s="2" t="s">
        <v>18</v>
      </c>
      <c r="D8875" s="1">
        <v>2007.0</v>
      </c>
      <c r="E8875" s="1" t="s">
        <v>28</v>
      </c>
      <c r="F8875" s="1" t="s">
        <v>68</v>
      </c>
      <c r="G8875" s="1">
        <v>0.13</v>
      </c>
      <c r="H8875" s="1">
        <v>0.0</v>
      </c>
      <c r="I8875" s="1">
        <v>0.0</v>
      </c>
      <c r="J8875" s="1">
        <v>0.01</v>
      </c>
      <c r="K8875" s="1">
        <v>0.14</v>
      </c>
    </row>
    <row r="8876" ht="14.25" customHeight="1">
      <c r="A8876" s="1">
        <v>9116.0</v>
      </c>
      <c r="B8876" s="1" t="s">
        <v>6127</v>
      </c>
      <c r="C8876" s="2" t="s">
        <v>73</v>
      </c>
      <c r="D8876" s="1">
        <v>2007.0</v>
      </c>
      <c r="E8876" s="1" t="s">
        <v>31</v>
      </c>
      <c r="F8876" s="1" t="s">
        <v>4064</v>
      </c>
      <c r="G8876" s="1">
        <v>0.13</v>
      </c>
      <c r="H8876" s="1">
        <v>0.0</v>
      </c>
      <c r="I8876" s="1">
        <v>0.0</v>
      </c>
      <c r="J8876" s="1">
        <v>0.01</v>
      </c>
      <c r="K8876" s="1">
        <v>0.14</v>
      </c>
    </row>
    <row r="8877" ht="14.25" customHeight="1">
      <c r="A8877" s="1">
        <v>9119.0</v>
      </c>
      <c r="B8877" s="1" t="s">
        <v>6128</v>
      </c>
      <c r="C8877" s="2" t="s">
        <v>73</v>
      </c>
      <c r="D8877" s="1">
        <v>2007.0</v>
      </c>
      <c r="E8877" s="1" t="s">
        <v>108</v>
      </c>
      <c r="F8877" s="1" t="s">
        <v>4864</v>
      </c>
      <c r="G8877" s="1">
        <v>0.07</v>
      </c>
      <c r="H8877" s="1">
        <v>0.06</v>
      </c>
      <c r="I8877" s="1">
        <v>0.0</v>
      </c>
      <c r="J8877" s="1">
        <v>0.02</v>
      </c>
      <c r="K8877" s="1">
        <v>0.14</v>
      </c>
    </row>
    <row r="8878" ht="14.25" customHeight="1">
      <c r="A8878" s="1">
        <v>9120.0</v>
      </c>
      <c r="B8878" s="1" t="s">
        <v>5973</v>
      </c>
      <c r="C8878" s="2" t="s">
        <v>73</v>
      </c>
      <c r="D8878" s="1">
        <v>2007.0</v>
      </c>
      <c r="E8878" s="1" t="s">
        <v>19</v>
      </c>
      <c r="F8878" s="1" t="s">
        <v>4064</v>
      </c>
      <c r="G8878" s="1">
        <v>0.13</v>
      </c>
      <c r="H8878" s="1">
        <v>0.0</v>
      </c>
      <c r="I8878" s="1">
        <v>0.0</v>
      </c>
      <c r="J8878" s="1">
        <v>0.01</v>
      </c>
      <c r="K8878" s="1">
        <v>0.14</v>
      </c>
    </row>
    <row r="8879" ht="14.25" customHeight="1">
      <c r="A8879" s="1">
        <v>9134.0</v>
      </c>
      <c r="B8879" s="1" t="s">
        <v>6116</v>
      </c>
      <c r="C8879" s="2" t="s">
        <v>27</v>
      </c>
      <c r="D8879" s="1">
        <v>2007.0</v>
      </c>
      <c r="E8879" s="1" t="s">
        <v>108</v>
      </c>
      <c r="F8879" s="1" t="s">
        <v>68</v>
      </c>
      <c r="G8879" s="1">
        <v>0.11</v>
      </c>
      <c r="H8879" s="1">
        <v>0.02</v>
      </c>
      <c r="I8879" s="1">
        <v>0.0</v>
      </c>
      <c r="J8879" s="1">
        <v>0.01</v>
      </c>
      <c r="K8879" s="1">
        <v>0.14</v>
      </c>
    </row>
    <row r="8880" ht="14.25" customHeight="1">
      <c r="A8880" s="1">
        <v>9137.0</v>
      </c>
      <c r="B8880" s="1" t="s">
        <v>6129</v>
      </c>
      <c r="C8880" s="2" t="s">
        <v>73</v>
      </c>
      <c r="D8880" s="1">
        <v>2007.0</v>
      </c>
      <c r="E8880" s="1" t="s">
        <v>2</v>
      </c>
      <c r="F8880" s="1" t="s">
        <v>377</v>
      </c>
      <c r="G8880" s="1">
        <v>0.0</v>
      </c>
      <c r="H8880" s="1">
        <v>0.0</v>
      </c>
      <c r="I8880" s="1">
        <v>0.14</v>
      </c>
      <c r="J8880" s="1">
        <v>0.0</v>
      </c>
      <c r="K8880" s="1">
        <v>0.14</v>
      </c>
    </row>
    <row r="8881" ht="14.25" customHeight="1">
      <c r="A8881" s="1">
        <v>9152.0</v>
      </c>
      <c r="B8881" s="1" t="s">
        <v>6130</v>
      </c>
      <c r="C8881" s="2" t="s">
        <v>44</v>
      </c>
      <c r="D8881" s="1">
        <v>2007.0</v>
      </c>
      <c r="E8881" s="1" t="s">
        <v>58</v>
      </c>
      <c r="F8881" s="1" t="s">
        <v>130</v>
      </c>
      <c r="G8881" s="1">
        <v>0.0</v>
      </c>
      <c r="H8881" s="1">
        <v>0.0</v>
      </c>
      <c r="I8881" s="1">
        <v>0.13</v>
      </c>
      <c r="J8881" s="1">
        <v>0.0</v>
      </c>
      <c r="K8881" s="1">
        <v>0.14</v>
      </c>
    </row>
    <row r="8882" ht="14.25" customHeight="1">
      <c r="A8882" s="1">
        <v>9174.0</v>
      </c>
      <c r="B8882" s="1" t="s">
        <v>6048</v>
      </c>
      <c r="C8882" s="2" t="s">
        <v>73</v>
      </c>
      <c r="D8882" s="1">
        <v>2007.0</v>
      </c>
      <c r="E8882" s="1" t="s">
        <v>47</v>
      </c>
      <c r="F8882" s="1" t="s">
        <v>36</v>
      </c>
      <c r="G8882" s="1">
        <v>0.13</v>
      </c>
      <c r="H8882" s="1">
        <v>0.0</v>
      </c>
      <c r="I8882" s="1">
        <v>0.0</v>
      </c>
      <c r="J8882" s="1">
        <v>0.01</v>
      </c>
      <c r="K8882" s="1">
        <v>0.14</v>
      </c>
    </row>
    <row r="8883" ht="14.25" customHeight="1">
      <c r="A8883" s="1">
        <v>9211.0</v>
      </c>
      <c r="B8883" s="1" t="s">
        <v>6131</v>
      </c>
      <c r="C8883" s="2" t="s">
        <v>18</v>
      </c>
      <c r="D8883" s="1">
        <v>2007.0</v>
      </c>
      <c r="E8883" s="1" t="s">
        <v>14</v>
      </c>
      <c r="F8883" s="1" t="s">
        <v>32</v>
      </c>
      <c r="G8883" s="1">
        <v>0.0</v>
      </c>
      <c r="H8883" s="1">
        <v>0.0</v>
      </c>
      <c r="I8883" s="1">
        <v>0.14</v>
      </c>
      <c r="J8883" s="1">
        <v>0.0</v>
      </c>
      <c r="K8883" s="1">
        <v>0.14</v>
      </c>
    </row>
    <row r="8884" ht="14.25" customHeight="1">
      <c r="A8884" s="1">
        <v>9216.0</v>
      </c>
      <c r="B8884" s="1" t="s">
        <v>5977</v>
      </c>
      <c r="C8884" s="2" t="s">
        <v>40</v>
      </c>
      <c r="D8884" s="1">
        <v>2007.0</v>
      </c>
      <c r="E8884" s="1" t="s">
        <v>14</v>
      </c>
      <c r="F8884" s="1" t="s">
        <v>147</v>
      </c>
      <c r="G8884" s="1">
        <v>0.13</v>
      </c>
      <c r="H8884" s="1">
        <v>0.0</v>
      </c>
      <c r="I8884" s="1">
        <v>0.0</v>
      </c>
      <c r="J8884" s="1">
        <v>0.01</v>
      </c>
      <c r="K8884" s="1">
        <v>0.14</v>
      </c>
    </row>
    <row r="8885" ht="14.25" customHeight="1">
      <c r="A8885" s="1">
        <v>9221.0</v>
      </c>
      <c r="B8885" s="1" t="s">
        <v>6132</v>
      </c>
      <c r="C8885" s="2" t="s">
        <v>44</v>
      </c>
      <c r="D8885" s="1">
        <v>2007.0</v>
      </c>
      <c r="E8885" s="1" t="s">
        <v>28</v>
      </c>
      <c r="F8885" s="1" t="s">
        <v>307</v>
      </c>
      <c r="G8885" s="1">
        <v>0.12</v>
      </c>
      <c r="H8885" s="1">
        <v>0.0</v>
      </c>
      <c r="I8885" s="1">
        <v>0.0</v>
      </c>
      <c r="J8885" s="1">
        <v>0.01</v>
      </c>
      <c r="K8885" s="1">
        <v>0.14</v>
      </c>
    </row>
    <row r="8886" ht="14.25" customHeight="1">
      <c r="A8886" s="1">
        <v>9224.0</v>
      </c>
      <c r="B8886" s="1" t="s">
        <v>6133</v>
      </c>
      <c r="C8886" s="2" t="s">
        <v>44</v>
      </c>
      <c r="D8886" s="1">
        <v>2007.0</v>
      </c>
      <c r="E8886" s="1" t="s">
        <v>58</v>
      </c>
      <c r="F8886" s="1" t="s">
        <v>377</v>
      </c>
      <c r="G8886" s="1">
        <v>0.07</v>
      </c>
      <c r="H8886" s="1">
        <v>0.0</v>
      </c>
      <c r="I8886" s="1">
        <v>0.06</v>
      </c>
      <c r="J8886" s="1">
        <v>0.01</v>
      </c>
      <c r="K8886" s="1">
        <v>0.14</v>
      </c>
    </row>
    <row r="8887" ht="14.25" customHeight="1">
      <c r="A8887" s="1">
        <v>9251.0</v>
      </c>
      <c r="B8887" s="1" t="s">
        <v>6134</v>
      </c>
      <c r="C8887" s="2" t="s">
        <v>73</v>
      </c>
      <c r="D8887" s="1">
        <v>2007.0</v>
      </c>
      <c r="E8887" s="1" t="s">
        <v>28</v>
      </c>
      <c r="F8887" s="1" t="s">
        <v>4994</v>
      </c>
      <c r="G8887" s="1">
        <v>0.12</v>
      </c>
      <c r="H8887" s="1">
        <v>0.0</v>
      </c>
      <c r="I8887" s="1">
        <v>0.0</v>
      </c>
      <c r="J8887" s="1">
        <v>0.01</v>
      </c>
      <c r="K8887" s="1">
        <v>0.14</v>
      </c>
    </row>
    <row r="8888" ht="14.25" customHeight="1">
      <c r="A8888" s="1">
        <v>9269.0</v>
      </c>
      <c r="B8888" s="1" t="s">
        <v>5949</v>
      </c>
      <c r="C8888" s="2" t="s">
        <v>27</v>
      </c>
      <c r="D8888" s="1">
        <v>2007.0</v>
      </c>
      <c r="E8888" s="1" t="s">
        <v>19</v>
      </c>
      <c r="F8888" s="1" t="s">
        <v>152</v>
      </c>
      <c r="G8888" s="1">
        <v>0.11</v>
      </c>
      <c r="H8888" s="1">
        <v>0.01</v>
      </c>
      <c r="I8888" s="1">
        <v>0.0</v>
      </c>
      <c r="J8888" s="1">
        <v>0.01</v>
      </c>
      <c r="K8888" s="1">
        <v>0.14</v>
      </c>
    </row>
    <row r="8889" ht="14.25" customHeight="1">
      <c r="A8889" s="1">
        <v>9271.0</v>
      </c>
      <c r="B8889" s="1" t="s">
        <v>6135</v>
      </c>
      <c r="C8889" s="2" t="s">
        <v>73</v>
      </c>
      <c r="D8889" s="1">
        <v>2007.0</v>
      </c>
      <c r="E8889" s="1" t="s">
        <v>108</v>
      </c>
      <c r="F8889" s="1" t="s">
        <v>152</v>
      </c>
      <c r="G8889" s="1">
        <v>0.13</v>
      </c>
      <c r="H8889" s="1">
        <v>0.0</v>
      </c>
      <c r="I8889" s="1">
        <v>0.0</v>
      </c>
      <c r="J8889" s="1">
        <v>0.01</v>
      </c>
      <c r="K8889" s="1">
        <v>0.14</v>
      </c>
    </row>
    <row r="8890" ht="14.25" customHeight="1">
      <c r="A8890" s="1">
        <v>9344.0</v>
      </c>
      <c r="B8890" s="1" t="s">
        <v>6136</v>
      </c>
      <c r="C8890" s="2" t="s">
        <v>27</v>
      </c>
      <c r="D8890" s="1">
        <v>2007.0</v>
      </c>
      <c r="E8890" s="1" t="s">
        <v>14</v>
      </c>
      <c r="F8890" s="1" t="s">
        <v>147</v>
      </c>
      <c r="G8890" s="1">
        <v>0.11</v>
      </c>
      <c r="H8890" s="1">
        <v>0.01</v>
      </c>
      <c r="I8890" s="1">
        <v>0.0</v>
      </c>
      <c r="J8890" s="1">
        <v>0.01</v>
      </c>
      <c r="K8890" s="1">
        <v>0.13</v>
      </c>
    </row>
    <row r="8891" ht="14.25" customHeight="1">
      <c r="A8891" s="1">
        <v>9377.0</v>
      </c>
      <c r="B8891" s="1" t="s">
        <v>6137</v>
      </c>
      <c r="C8891" s="2" t="s">
        <v>73</v>
      </c>
      <c r="D8891" s="1">
        <v>2007.0</v>
      </c>
      <c r="E8891" s="1" t="s">
        <v>28</v>
      </c>
      <c r="F8891" s="1" t="s">
        <v>60</v>
      </c>
      <c r="G8891" s="1">
        <v>0.12</v>
      </c>
      <c r="H8891" s="1">
        <v>0.0</v>
      </c>
      <c r="I8891" s="1">
        <v>0.0</v>
      </c>
      <c r="J8891" s="1">
        <v>0.01</v>
      </c>
      <c r="K8891" s="1">
        <v>0.13</v>
      </c>
    </row>
    <row r="8892" ht="14.25" customHeight="1">
      <c r="A8892" s="1">
        <v>9381.0</v>
      </c>
      <c r="B8892" s="1" t="s">
        <v>4223</v>
      </c>
      <c r="C8892" s="2" t="s">
        <v>12</v>
      </c>
      <c r="D8892" s="1">
        <v>2007.0</v>
      </c>
      <c r="E8892" s="1" t="s">
        <v>28</v>
      </c>
      <c r="F8892" s="1" t="s">
        <v>156</v>
      </c>
      <c r="G8892" s="1">
        <v>0.07</v>
      </c>
      <c r="H8892" s="1">
        <v>0.05</v>
      </c>
      <c r="I8892" s="1">
        <v>0.0</v>
      </c>
      <c r="J8892" s="1">
        <v>0.02</v>
      </c>
      <c r="K8892" s="1">
        <v>0.13</v>
      </c>
    </row>
    <row r="8893" ht="14.25" customHeight="1">
      <c r="A8893" s="1">
        <v>9403.0</v>
      </c>
      <c r="B8893" s="1" t="s">
        <v>6138</v>
      </c>
      <c r="C8893" s="2" t="s">
        <v>27</v>
      </c>
      <c r="D8893" s="1">
        <v>2007.0</v>
      </c>
      <c r="E8893" s="1" t="s">
        <v>47</v>
      </c>
      <c r="F8893" s="1" t="s">
        <v>381</v>
      </c>
      <c r="G8893" s="1">
        <v>0.12</v>
      </c>
      <c r="H8893" s="1">
        <v>0.0</v>
      </c>
      <c r="I8893" s="1">
        <v>0.0</v>
      </c>
      <c r="J8893" s="1">
        <v>0.01</v>
      </c>
      <c r="K8893" s="1">
        <v>0.13</v>
      </c>
    </row>
    <row r="8894" ht="14.25" customHeight="1">
      <c r="A8894" s="1">
        <v>9436.0</v>
      </c>
      <c r="B8894" s="1" t="s">
        <v>6139</v>
      </c>
      <c r="C8894" s="2" t="s">
        <v>73</v>
      </c>
      <c r="D8894" s="1">
        <v>2007.0</v>
      </c>
      <c r="E8894" s="1" t="s">
        <v>28</v>
      </c>
      <c r="F8894" s="1" t="s">
        <v>78</v>
      </c>
      <c r="G8894" s="1">
        <v>0.0</v>
      </c>
      <c r="H8894" s="1">
        <v>0.0</v>
      </c>
      <c r="I8894" s="1">
        <v>0.13</v>
      </c>
      <c r="J8894" s="1">
        <v>0.0</v>
      </c>
      <c r="K8894" s="1">
        <v>0.13</v>
      </c>
    </row>
    <row r="8895" ht="14.25" customHeight="1">
      <c r="A8895" s="1">
        <v>9451.0</v>
      </c>
      <c r="B8895" s="1" t="s">
        <v>6140</v>
      </c>
      <c r="C8895" s="2" t="s">
        <v>40</v>
      </c>
      <c r="D8895" s="1">
        <v>2007.0</v>
      </c>
      <c r="E8895" s="1" t="s">
        <v>14</v>
      </c>
      <c r="F8895" s="1" t="s">
        <v>156</v>
      </c>
      <c r="G8895" s="1">
        <v>0.12</v>
      </c>
      <c r="H8895" s="1">
        <v>0.0</v>
      </c>
      <c r="I8895" s="1">
        <v>0.0</v>
      </c>
      <c r="J8895" s="1">
        <v>0.01</v>
      </c>
      <c r="K8895" s="1">
        <v>0.13</v>
      </c>
    </row>
    <row r="8896" ht="14.25" customHeight="1">
      <c r="A8896" s="1">
        <v>9461.0</v>
      </c>
      <c r="B8896" s="1" t="s">
        <v>6141</v>
      </c>
      <c r="C8896" s="2" t="s">
        <v>18</v>
      </c>
      <c r="D8896" s="1">
        <v>2007.0</v>
      </c>
      <c r="E8896" s="1" t="s">
        <v>47</v>
      </c>
      <c r="F8896" s="1" t="s">
        <v>2548</v>
      </c>
      <c r="G8896" s="1">
        <v>0.12</v>
      </c>
      <c r="H8896" s="1">
        <v>0.0</v>
      </c>
      <c r="I8896" s="1">
        <v>0.0</v>
      </c>
      <c r="J8896" s="1">
        <v>0.01</v>
      </c>
      <c r="K8896" s="1">
        <v>0.13</v>
      </c>
    </row>
    <row r="8897" ht="14.25" customHeight="1">
      <c r="A8897" s="1">
        <v>9480.0</v>
      </c>
      <c r="B8897" s="1" t="s">
        <v>6142</v>
      </c>
      <c r="C8897" s="2" t="s">
        <v>73</v>
      </c>
      <c r="D8897" s="1">
        <v>2007.0</v>
      </c>
      <c r="E8897" s="1" t="s">
        <v>58</v>
      </c>
      <c r="F8897" s="1" t="s">
        <v>2199</v>
      </c>
      <c r="G8897" s="1">
        <v>0.07</v>
      </c>
      <c r="H8897" s="1">
        <v>0.0</v>
      </c>
      <c r="I8897" s="1">
        <v>0.05</v>
      </c>
      <c r="J8897" s="1">
        <v>0.01</v>
      </c>
      <c r="K8897" s="1">
        <v>0.13</v>
      </c>
    </row>
    <row r="8898" ht="14.25" customHeight="1">
      <c r="A8898" s="1">
        <v>9499.0</v>
      </c>
      <c r="B8898" s="1" t="s">
        <v>6143</v>
      </c>
      <c r="C8898" s="2" t="s">
        <v>73</v>
      </c>
      <c r="D8898" s="1">
        <v>2007.0</v>
      </c>
      <c r="E8898" s="1" t="s">
        <v>28</v>
      </c>
      <c r="F8898" s="1" t="s">
        <v>377</v>
      </c>
      <c r="G8898" s="1">
        <v>0.12</v>
      </c>
      <c r="H8898" s="1">
        <v>0.0</v>
      </c>
      <c r="I8898" s="1">
        <v>0.0</v>
      </c>
      <c r="J8898" s="1">
        <v>0.01</v>
      </c>
      <c r="K8898" s="1">
        <v>0.13</v>
      </c>
    </row>
    <row r="8899" ht="14.25" customHeight="1">
      <c r="A8899" s="1">
        <v>9531.0</v>
      </c>
      <c r="B8899" s="1" t="s">
        <v>6144</v>
      </c>
      <c r="C8899" s="2" t="s">
        <v>73</v>
      </c>
      <c r="D8899" s="1">
        <v>2007.0</v>
      </c>
      <c r="E8899" s="1" t="s">
        <v>72</v>
      </c>
      <c r="F8899" s="1" t="s">
        <v>1112</v>
      </c>
      <c r="G8899" s="1">
        <v>0.12</v>
      </c>
      <c r="H8899" s="1">
        <v>0.0</v>
      </c>
      <c r="I8899" s="1">
        <v>0.0</v>
      </c>
      <c r="J8899" s="1">
        <v>0.01</v>
      </c>
      <c r="K8899" s="1">
        <v>0.13</v>
      </c>
    </row>
    <row r="8900" ht="14.25" customHeight="1">
      <c r="A8900" s="1">
        <v>9537.0</v>
      </c>
      <c r="B8900" s="1" t="s">
        <v>6145</v>
      </c>
      <c r="C8900" s="2" t="s">
        <v>27</v>
      </c>
      <c r="D8900" s="1">
        <v>2007.0</v>
      </c>
      <c r="E8900" s="1" t="s">
        <v>24</v>
      </c>
      <c r="F8900" s="1" t="s">
        <v>134</v>
      </c>
      <c r="G8900" s="1">
        <v>0.1</v>
      </c>
      <c r="H8900" s="1">
        <v>0.01</v>
      </c>
      <c r="I8900" s="1">
        <v>0.0</v>
      </c>
      <c r="J8900" s="1">
        <v>0.01</v>
      </c>
      <c r="K8900" s="1">
        <v>0.13</v>
      </c>
    </row>
    <row r="8901" ht="14.25" customHeight="1">
      <c r="A8901" s="1">
        <v>9539.0</v>
      </c>
      <c r="B8901" s="1" t="s">
        <v>6140</v>
      </c>
      <c r="C8901" s="2" t="s">
        <v>12</v>
      </c>
      <c r="D8901" s="1">
        <v>2007.0</v>
      </c>
      <c r="E8901" s="1" t="s">
        <v>14</v>
      </c>
      <c r="F8901" s="1" t="s">
        <v>156</v>
      </c>
      <c r="G8901" s="1">
        <v>0.06</v>
      </c>
      <c r="H8901" s="1">
        <v>0.05</v>
      </c>
      <c r="I8901" s="1">
        <v>0.0</v>
      </c>
      <c r="J8901" s="1">
        <v>0.02</v>
      </c>
      <c r="K8901" s="1">
        <v>0.13</v>
      </c>
    </row>
    <row r="8902" ht="14.25" customHeight="1">
      <c r="A8902" s="1">
        <v>9544.0</v>
      </c>
      <c r="B8902" s="1" t="s">
        <v>6146</v>
      </c>
      <c r="C8902" s="2" t="s">
        <v>73</v>
      </c>
      <c r="D8902" s="1">
        <v>2007.0</v>
      </c>
      <c r="E8902" s="1" t="s">
        <v>72</v>
      </c>
      <c r="F8902" s="1" t="s">
        <v>262</v>
      </c>
      <c r="G8902" s="1">
        <v>0.1</v>
      </c>
      <c r="H8902" s="1">
        <v>0.01</v>
      </c>
      <c r="I8902" s="1">
        <v>0.0</v>
      </c>
      <c r="J8902" s="1">
        <v>0.01</v>
      </c>
      <c r="K8902" s="1">
        <v>0.13</v>
      </c>
    </row>
    <row r="8903" ht="14.25" customHeight="1">
      <c r="A8903" s="1">
        <v>9566.0</v>
      </c>
      <c r="B8903" s="1" t="s">
        <v>6147</v>
      </c>
      <c r="C8903" s="2" t="s">
        <v>12</v>
      </c>
      <c r="D8903" s="1">
        <v>2007.0</v>
      </c>
      <c r="E8903" s="1" t="s">
        <v>58</v>
      </c>
      <c r="F8903" s="1" t="s">
        <v>60</v>
      </c>
      <c r="G8903" s="1">
        <v>0.0</v>
      </c>
      <c r="H8903" s="1">
        <v>0.0</v>
      </c>
      <c r="I8903" s="1">
        <v>0.13</v>
      </c>
      <c r="J8903" s="1">
        <v>0.0</v>
      </c>
      <c r="K8903" s="1">
        <v>0.13</v>
      </c>
    </row>
    <row r="8904" ht="14.25" customHeight="1">
      <c r="A8904" s="1">
        <v>9574.0</v>
      </c>
      <c r="B8904" s="1" t="s">
        <v>4859</v>
      </c>
      <c r="C8904" s="2" t="s">
        <v>73</v>
      </c>
      <c r="D8904" s="1">
        <v>2007.0</v>
      </c>
      <c r="E8904" s="1" t="s">
        <v>47</v>
      </c>
      <c r="F8904" s="1" t="s">
        <v>15</v>
      </c>
      <c r="G8904" s="1">
        <v>0.11</v>
      </c>
      <c r="H8904" s="1">
        <v>0.01</v>
      </c>
      <c r="I8904" s="1">
        <v>0.0</v>
      </c>
      <c r="J8904" s="1">
        <v>0.01</v>
      </c>
      <c r="K8904" s="1">
        <v>0.13</v>
      </c>
    </row>
    <row r="8905" ht="14.25" customHeight="1">
      <c r="A8905" s="1">
        <v>9615.0</v>
      </c>
      <c r="B8905" s="1" t="s">
        <v>6148</v>
      </c>
      <c r="C8905" s="2" t="s">
        <v>73</v>
      </c>
      <c r="D8905" s="1">
        <v>2007.0</v>
      </c>
      <c r="E8905" s="1" t="s">
        <v>2</v>
      </c>
      <c r="F8905" s="1" t="s">
        <v>300</v>
      </c>
      <c r="G8905" s="1">
        <v>0.12</v>
      </c>
      <c r="H8905" s="1">
        <v>0.0</v>
      </c>
      <c r="I8905" s="1">
        <v>0.0</v>
      </c>
      <c r="J8905" s="1">
        <v>0.01</v>
      </c>
      <c r="K8905" s="1">
        <v>0.13</v>
      </c>
    </row>
    <row r="8906" ht="14.25" customHeight="1">
      <c r="A8906" s="1">
        <v>9627.0</v>
      </c>
      <c r="B8906" s="1" t="s">
        <v>5359</v>
      </c>
      <c r="C8906" s="2" t="s">
        <v>12</v>
      </c>
      <c r="D8906" s="1">
        <v>2007.0</v>
      </c>
      <c r="E8906" s="1" t="s">
        <v>58</v>
      </c>
      <c r="F8906" s="1" t="s">
        <v>268</v>
      </c>
      <c r="G8906" s="1">
        <v>0.05</v>
      </c>
      <c r="H8906" s="1">
        <v>0.04</v>
      </c>
      <c r="I8906" s="1">
        <v>0.02</v>
      </c>
      <c r="J8906" s="1">
        <v>0.01</v>
      </c>
      <c r="K8906" s="1">
        <v>0.13</v>
      </c>
    </row>
    <row r="8907" ht="14.25" customHeight="1">
      <c r="A8907" s="1">
        <v>9657.0</v>
      </c>
      <c r="B8907" s="1" t="s">
        <v>6121</v>
      </c>
      <c r="C8907" s="2" t="s">
        <v>18</v>
      </c>
      <c r="D8907" s="1">
        <v>2007.0</v>
      </c>
      <c r="E8907" s="1" t="s">
        <v>24</v>
      </c>
      <c r="F8907" s="1" t="s">
        <v>98</v>
      </c>
      <c r="G8907" s="1">
        <v>0.11</v>
      </c>
      <c r="H8907" s="1">
        <v>0.0</v>
      </c>
      <c r="I8907" s="1">
        <v>0.0</v>
      </c>
      <c r="J8907" s="1">
        <v>0.01</v>
      </c>
      <c r="K8907" s="1">
        <v>0.13</v>
      </c>
    </row>
    <row r="8908" ht="14.25" customHeight="1">
      <c r="A8908" s="1">
        <v>9659.0</v>
      </c>
      <c r="B8908" s="1" t="s">
        <v>6149</v>
      </c>
      <c r="C8908" s="2" t="s">
        <v>73</v>
      </c>
      <c r="D8908" s="1">
        <v>2007.0</v>
      </c>
      <c r="E8908" s="1" t="s">
        <v>108</v>
      </c>
      <c r="F8908" s="1" t="s">
        <v>4140</v>
      </c>
      <c r="G8908" s="1">
        <v>0.09</v>
      </c>
      <c r="H8908" s="1">
        <v>0.02</v>
      </c>
      <c r="I8908" s="1">
        <v>0.0</v>
      </c>
      <c r="J8908" s="1">
        <v>0.01</v>
      </c>
      <c r="K8908" s="1">
        <v>0.13</v>
      </c>
    </row>
    <row r="8909" ht="14.25" customHeight="1">
      <c r="A8909" s="1">
        <v>9680.0</v>
      </c>
      <c r="B8909" s="1" t="s">
        <v>5961</v>
      </c>
      <c r="C8909" s="2" t="s">
        <v>44</v>
      </c>
      <c r="D8909" s="1">
        <v>2007.0</v>
      </c>
      <c r="E8909" s="1" t="s">
        <v>72</v>
      </c>
      <c r="F8909" s="1" t="s">
        <v>51</v>
      </c>
      <c r="G8909" s="1">
        <v>0.11</v>
      </c>
      <c r="H8909" s="1">
        <v>0.0</v>
      </c>
      <c r="I8909" s="1">
        <v>0.0</v>
      </c>
      <c r="J8909" s="1">
        <v>0.01</v>
      </c>
      <c r="K8909" s="1">
        <v>0.12</v>
      </c>
    </row>
    <row r="8910" ht="14.25" customHeight="1">
      <c r="A8910" s="1">
        <v>9686.0</v>
      </c>
      <c r="B8910" s="1" t="s">
        <v>6150</v>
      </c>
      <c r="C8910" s="2" t="s">
        <v>73</v>
      </c>
      <c r="D8910" s="1">
        <v>2007.0</v>
      </c>
      <c r="E8910" s="1" t="s">
        <v>19</v>
      </c>
      <c r="F8910" s="1" t="s">
        <v>25</v>
      </c>
      <c r="G8910" s="1">
        <v>0.11</v>
      </c>
      <c r="H8910" s="1">
        <v>0.0</v>
      </c>
      <c r="I8910" s="1">
        <v>0.0</v>
      </c>
      <c r="J8910" s="1">
        <v>0.01</v>
      </c>
      <c r="K8910" s="1">
        <v>0.12</v>
      </c>
    </row>
    <row r="8911" ht="14.25" customHeight="1">
      <c r="A8911" s="1">
        <v>9687.0</v>
      </c>
      <c r="B8911" s="1" t="s">
        <v>205</v>
      </c>
      <c r="C8911" s="2" t="s">
        <v>18</v>
      </c>
      <c r="D8911" s="1">
        <v>2007.0</v>
      </c>
      <c r="E8911" s="1" t="s">
        <v>80</v>
      </c>
      <c r="F8911" s="1" t="s">
        <v>91</v>
      </c>
      <c r="G8911" s="1">
        <v>0.11</v>
      </c>
      <c r="H8911" s="1">
        <v>0.01</v>
      </c>
      <c r="I8911" s="1">
        <v>0.0</v>
      </c>
      <c r="J8911" s="1">
        <v>0.01</v>
      </c>
      <c r="K8911" s="1">
        <v>0.12</v>
      </c>
    </row>
    <row r="8912" ht="14.25" customHeight="1">
      <c r="A8912" s="1">
        <v>9725.0</v>
      </c>
      <c r="B8912" s="1" t="s">
        <v>5982</v>
      </c>
      <c r="C8912" s="2" t="s">
        <v>12</v>
      </c>
      <c r="D8912" s="1">
        <v>2007.0</v>
      </c>
      <c r="E8912" s="1" t="s">
        <v>72</v>
      </c>
      <c r="F8912" s="1" t="s">
        <v>227</v>
      </c>
      <c r="G8912" s="1">
        <v>0.06</v>
      </c>
      <c r="H8912" s="1">
        <v>0.05</v>
      </c>
      <c r="I8912" s="1">
        <v>0.0</v>
      </c>
      <c r="J8912" s="1">
        <v>0.02</v>
      </c>
      <c r="K8912" s="1">
        <v>0.12</v>
      </c>
    </row>
    <row r="8913" ht="14.25" customHeight="1">
      <c r="A8913" s="1">
        <v>9747.0</v>
      </c>
      <c r="B8913" s="1" t="s">
        <v>5770</v>
      </c>
      <c r="C8913" s="2" t="s">
        <v>73</v>
      </c>
      <c r="D8913" s="1">
        <v>2007.0</v>
      </c>
      <c r="E8913" s="1" t="s">
        <v>22</v>
      </c>
      <c r="F8913" s="1" t="s">
        <v>152</v>
      </c>
      <c r="G8913" s="1">
        <v>0.11</v>
      </c>
      <c r="H8913" s="1">
        <v>0.01</v>
      </c>
      <c r="I8913" s="1">
        <v>0.0</v>
      </c>
      <c r="J8913" s="1">
        <v>0.01</v>
      </c>
      <c r="K8913" s="1">
        <v>0.12</v>
      </c>
    </row>
    <row r="8914" ht="14.25" customHeight="1">
      <c r="A8914" s="1">
        <v>9752.0</v>
      </c>
      <c r="B8914" s="1" t="s">
        <v>6151</v>
      </c>
      <c r="C8914" s="2" t="s">
        <v>44</v>
      </c>
      <c r="D8914" s="1">
        <v>2007.0</v>
      </c>
      <c r="E8914" s="1" t="s">
        <v>24</v>
      </c>
      <c r="F8914" s="1" t="s">
        <v>166</v>
      </c>
      <c r="G8914" s="1">
        <v>0.0</v>
      </c>
      <c r="H8914" s="1">
        <v>0.0</v>
      </c>
      <c r="I8914" s="1">
        <v>0.12</v>
      </c>
      <c r="J8914" s="1">
        <v>0.0</v>
      </c>
      <c r="K8914" s="1">
        <v>0.12</v>
      </c>
    </row>
    <row r="8915" ht="14.25" customHeight="1">
      <c r="A8915" s="1">
        <v>9775.0</v>
      </c>
      <c r="B8915" s="1" t="s">
        <v>6152</v>
      </c>
      <c r="C8915" s="2" t="s">
        <v>73</v>
      </c>
      <c r="D8915" s="1">
        <v>2007.0</v>
      </c>
      <c r="E8915" s="1" t="s">
        <v>108</v>
      </c>
      <c r="F8915" s="1" t="s">
        <v>4499</v>
      </c>
      <c r="G8915" s="1">
        <v>0.11</v>
      </c>
      <c r="H8915" s="1">
        <v>0.0</v>
      </c>
      <c r="I8915" s="1">
        <v>0.0</v>
      </c>
      <c r="J8915" s="1">
        <v>0.01</v>
      </c>
      <c r="K8915" s="1">
        <v>0.12</v>
      </c>
    </row>
    <row r="8916" ht="14.25" customHeight="1">
      <c r="A8916" s="1">
        <v>9793.0</v>
      </c>
      <c r="B8916" s="1" t="s">
        <v>6153</v>
      </c>
      <c r="C8916" s="2" t="s">
        <v>73</v>
      </c>
      <c r="D8916" s="1">
        <v>2007.0</v>
      </c>
      <c r="E8916" s="1" t="s">
        <v>28</v>
      </c>
      <c r="F8916" s="1" t="s">
        <v>166</v>
      </c>
      <c r="G8916" s="1">
        <v>0.0</v>
      </c>
      <c r="H8916" s="1">
        <v>0.0</v>
      </c>
      <c r="I8916" s="1">
        <v>0.12</v>
      </c>
      <c r="J8916" s="1">
        <v>0.0</v>
      </c>
      <c r="K8916" s="1">
        <v>0.12</v>
      </c>
    </row>
    <row r="8917" ht="14.25" customHeight="1">
      <c r="A8917" s="1">
        <v>9805.0</v>
      </c>
      <c r="B8917" s="1" t="s">
        <v>6154</v>
      </c>
      <c r="C8917" s="2" t="s">
        <v>73</v>
      </c>
      <c r="D8917" s="1">
        <v>2007.0</v>
      </c>
      <c r="E8917" s="1" t="s">
        <v>19</v>
      </c>
      <c r="F8917" s="1" t="s">
        <v>76</v>
      </c>
      <c r="G8917" s="1">
        <v>0.11</v>
      </c>
      <c r="H8917" s="1">
        <v>0.0</v>
      </c>
      <c r="I8917" s="1">
        <v>0.0</v>
      </c>
      <c r="J8917" s="1">
        <v>0.01</v>
      </c>
      <c r="K8917" s="1">
        <v>0.12</v>
      </c>
    </row>
    <row r="8918" ht="14.25" customHeight="1">
      <c r="A8918" s="1">
        <v>9825.0</v>
      </c>
      <c r="B8918" s="1" t="s">
        <v>6155</v>
      </c>
      <c r="C8918" s="2" t="s">
        <v>73</v>
      </c>
      <c r="D8918" s="1">
        <v>2007.0</v>
      </c>
      <c r="E8918" s="1" t="s">
        <v>72</v>
      </c>
      <c r="F8918" s="1" t="s">
        <v>68</v>
      </c>
      <c r="G8918" s="1">
        <v>0.11</v>
      </c>
      <c r="H8918" s="1">
        <v>0.0</v>
      </c>
      <c r="I8918" s="1">
        <v>0.0</v>
      </c>
      <c r="J8918" s="1">
        <v>0.01</v>
      </c>
      <c r="K8918" s="1">
        <v>0.12</v>
      </c>
    </row>
    <row r="8919" ht="14.25" customHeight="1">
      <c r="A8919" s="1">
        <v>9836.0</v>
      </c>
      <c r="B8919" s="1" t="s">
        <v>4996</v>
      </c>
      <c r="C8919" s="2" t="s">
        <v>73</v>
      </c>
      <c r="D8919" s="1">
        <v>2007.0</v>
      </c>
      <c r="E8919" s="1" t="s">
        <v>47</v>
      </c>
      <c r="F8919" s="1" t="s">
        <v>152</v>
      </c>
      <c r="G8919" s="1">
        <v>0.11</v>
      </c>
      <c r="H8919" s="1">
        <v>0.0</v>
      </c>
      <c r="I8919" s="1">
        <v>0.0</v>
      </c>
      <c r="J8919" s="1">
        <v>0.01</v>
      </c>
      <c r="K8919" s="1">
        <v>0.12</v>
      </c>
    </row>
    <row r="8920" ht="14.25" customHeight="1">
      <c r="A8920" s="1">
        <v>9837.0</v>
      </c>
      <c r="B8920" s="1" t="s">
        <v>6011</v>
      </c>
      <c r="C8920" s="2" t="s">
        <v>44</v>
      </c>
      <c r="D8920" s="1">
        <v>2007.0</v>
      </c>
      <c r="E8920" s="1" t="s">
        <v>19</v>
      </c>
      <c r="F8920" s="1" t="s">
        <v>68</v>
      </c>
      <c r="G8920" s="1">
        <v>0.08</v>
      </c>
      <c r="H8920" s="1">
        <v>0.02</v>
      </c>
      <c r="I8920" s="1">
        <v>0.0</v>
      </c>
      <c r="J8920" s="1">
        <v>0.02</v>
      </c>
      <c r="K8920" s="1">
        <v>0.12</v>
      </c>
    </row>
    <row r="8921" ht="14.25" customHeight="1">
      <c r="A8921" s="1">
        <v>9893.0</v>
      </c>
      <c r="B8921" s="1" t="s">
        <v>6156</v>
      </c>
      <c r="C8921" s="2" t="s">
        <v>73</v>
      </c>
      <c r="D8921" s="1">
        <v>2007.0</v>
      </c>
      <c r="E8921" s="1" t="s">
        <v>28</v>
      </c>
      <c r="F8921" s="1" t="s">
        <v>32</v>
      </c>
      <c r="G8921" s="1">
        <v>0.11</v>
      </c>
      <c r="H8921" s="1">
        <v>0.0</v>
      </c>
      <c r="I8921" s="1">
        <v>0.0</v>
      </c>
      <c r="J8921" s="1">
        <v>0.01</v>
      </c>
      <c r="K8921" s="1">
        <v>0.12</v>
      </c>
    </row>
    <row r="8922" ht="14.25" customHeight="1">
      <c r="A8922" s="1">
        <v>9899.0</v>
      </c>
      <c r="B8922" s="1" t="s">
        <v>6157</v>
      </c>
      <c r="C8922" s="2" t="s">
        <v>18</v>
      </c>
      <c r="D8922" s="1">
        <v>2007.0</v>
      </c>
      <c r="E8922" s="1" t="s">
        <v>47</v>
      </c>
      <c r="F8922" s="1" t="s">
        <v>134</v>
      </c>
      <c r="G8922" s="1">
        <v>0.1</v>
      </c>
      <c r="H8922" s="1">
        <v>0.01</v>
      </c>
      <c r="I8922" s="1">
        <v>0.0</v>
      </c>
      <c r="J8922" s="1">
        <v>0.01</v>
      </c>
      <c r="K8922" s="1">
        <v>0.12</v>
      </c>
    </row>
    <row r="8923" ht="14.25" customHeight="1">
      <c r="A8923" s="1">
        <v>9913.0</v>
      </c>
      <c r="B8923" s="1" t="s">
        <v>5935</v>
      </c>
      <c r="C8923" s="2" t="s">
        <v>12</v>
      </c>
      <c r="D8923" s="1">
        <v>2007.0</v>
      </c>
      <c r="E8923" s="1" t="s">
        <v>31</v>
      </c>
      <c r="F8923" s="1" t="s">
        <v>36</v>
      </c>
      <c r="G8923" s="1">
        <v>0.06</v>
      </c>
      <c r="H8923" s="1">
        <v>0.04</v>
      </c>
      <c r="I8923" s="1">
        <v>0.0</v>
      </c>
      <c r="J8923" s="1">
        <v>0.02</v>
      </c>
      <c r="K8923" s="1">
        <v>0.12</v>
      </c>
    </row>
    <row r="8924" ht="14.25" customHeight="1">
      <c r="A8924" s="1">
        <v>9950.0</v>
      </c>
      <c r="B8924" s="1" t="s">
        <v>6158</v>
      </c>
      <c r="C8924" s="2" t="s">
        <v>44</v>
      </c>
      <c r="D8924" s="1">
        <v>2007.0</v>
      </c>
      <c r="E8924" s="1" t="s">
        <v>58</v>
      </c>
      <c r="F8924" s="1" t="s">
        <v>166</v>
      </c>
      <c r="G8924" s="1">
        <v>0.0</v>
      </c>
      <c r="H8924" s="1">
        <v>0.0</v>
      </c>
      <c r="I8924" s="1">
        <v>0.12</v>
      </c>
      <c r="J8924" s="1">
        <v>0.0</v>
      </c>
      <c r="K8924" s="1">
        <v>0.12</v>
      </c>
    </row>
    <row r="8925" ht="14.25" customHeight="1">
      <c r="A8925" s="1">
        <v>9957.0</v>
      </c>
      <c r="B8925" s="1" t="s">
        <v>6159</v>
      </c>
      <c r="C8925" s="2" t="s">
        <v>73</v>
      </c>
      <c r="D8925" s="1">
        <v>2007.0</v>
      </c>
      <c r="E8925" s="1" t="s">
        <v>72</v>
      </c>
      <c r="F8925" s="1" t="s">
        <v>3180</v>
      </c>
      <c r="G8925" s="1">
        <v>0.11</v>
      </c>
      <c r="H8925" s="1">
        <v>0.0</v>
      </c>
      <c r="I8925" s="1">
        <v>0.0</v>
      </c>
      <c r="J8925" s="1">
        <v>0.01</v>
      </c>
      <c r="K8925" s="1">
        <v>0.12</v>
      </c>
    </row>
    <row r="8926" ht="14.25" customHeight="1">
      <c r="A8926" s="1">
        <v>9962.0</v>
      </c>
      <c r="B8926" s="1" t="s">
        <v>5906</v>
      </c>
      <c r="C8926" s="2" t="s">
        <v>44</v>
      </c>
      <c r="D8926" s="1">
        <v>2007.0</v>
      </c>
      <c r="E8926" s="1" t="s">
        <v>19</v>
      </c>
      <c r="F8926" s="1" t="s">
        <v>68</v>
      </c>
      <c r="G8926" s="1">
        <v>0.1</v>
      </c>
      <c r="H8926" s="1">
        <v>0.01</v>
      </c>
      <c r="I8926" s="1">
        <v>0.0</v>
      </c>
      <c r="J8926" s="1">
        <v>0.01</v>
      </c>
      <c r="K8926" s="1">
        <v>0.12</v>
      </c>
    </row>
    <row r="8927" ht="14.25" customHeight="1">
      <c r="A8927" s="1">
        <v>9979.0</v>
      </c>
      <c r="B8927" s="1" t="s">
        <v>6160</v>
      </c>
      <c r="C8927" s="2" t="s">
        <v>73</v>
      </c>
      <c r="D8927" s="1">
        <v>2007.0</v>
      </c>
      <c r="E8927" s="1" t="s">
        <v>31</v>
      </c>
      <c r="F8927" s="1" t="s">
        <v>32</v>
      </c>
      <c r="G8927" s="1">
        <v>0.0</v>
      </c>
      <c r="H8927" s="1">
        <v>0.0</v>
      </c>
      <c r="I8927" s="1">
        <v>0.12</v>
      </c>
      <c r="J8927" s="1">
        <v>0.0</v>
      </c>
      <c r="K8927" s="1">
        <v>0.12</v>
      </c>
    </row>
    <row r="8928" ht="14.25" customHeight="1">
      <c r="A8928" s="1">
        <v>9981.0</v>
      </c>
      <c r="B8928" s="1" t="s">
        <v>6161</v>
      </c>
      <c r="C8928" s="2" t="s">
        <v>12</v>
      </c>
      <c r="D8928" s="1">
        <v>2007.0</v>
      </c>
      <c r="E8928" s="1" t="s">
        <v>28</v>
      </c>
      <c r="F8928" s="1" t="s">
        <v>227</v>
      </c>
      <c r="G8928" s="1">
        <v>0.0</v>
      </c>
      <c r="H8928" s="1">
        <v>0.0</v>
      </c>
      <c r="I8928" s="1">
        <v>0.12</v>
      </c>
      <c r="J8928" s="1">
        <v>0.0</v>
      </c>
      <c r="K8928" s="1">
        <v>0.12</v>
      </c>
    </row>
    <row r="8929" ht="14.25" customHeight="1">
      <c r="A8929" s="1">
        <v>9982.0</v>
      </c>
      <c r="B8929" s="1" t="s">
        <v>6162</v>
      </c>
      <c r="C8929" s="2" t="s">
        <v>73</v>
      </c>
      <c r="D8929" s="1">
        <v>2007.0</v>
      </c>
      <c r="E8929" s="1" t="s">
        <v>58</v>
      </c>
      <c r="F8929" s="1" t="s">
        <v>55</v>
      </c>
      <c r="G8929" s="1">
        <v>0.0</v>
      </c>
      <c r="H8929" s="1">
        <v>0.0</v>
      </c>
      <c r="I8929" s="1">
        <v>0.12</v>
      </c>
      <c r="J8929" s="1">
        <v>0.0</v>
      </c>
      <c r="K8929" s="1">
        <v>0.12</v>
      </c>
    </row>
    <row r="8930" ht="14.25" customHeight="1">
      <c r="A8930" s="1">
        <v>9985.0</v>
      </c>
      <c r="B8930" s="1" t="s">
        <v>5963</v>
      </c>
      <c r="C8930" s="2" t="s">
        <v>27</v>
      </c>
      <c r="D8930" s="1">
        <v>2007.0</v>
      </c>
      <c r="E8930" s="1" t="s">
        <v>19</v>
      </c>
      <c r="F8930" s="1" t="s">
        <v>147</v>
      </c>
      <c r="G8930" s="1">
        <v>0.1</v>
      </c>
      <c r="H8930" s="1">
        <v>0.01</v>
      </c>
      <c r="I8930" s="1">
        <v>0.0</v>
      </c>
      <c r="J8930" s="1">
        <v>0.01</v>
      </c>
      <c r="K8930" s="1">
        <v>0.12</v>
      </c>
    </row>
    <row r="8931" ht="14.25" customHeight="1">
      <c r="A8931" s="1">
        <v>10020.0</v>
      </c>
      <c r="B8931" s="1" t="s">
        <v>5213</v>
      </c>
      <c r="C8931" s="2" t="s">
        <v>12</v>
      </c>
      <c r="D8931" s="1">
        <v>2007.0</v>
      </c>
      <c r="E8931" s="1" t="s">
        <v>58</v>
      </c>
      <c r="F8931" s="1" t="s">
        <v>3552</v>
      </c>
      <c r="G8931" s="1">
        <v>0.05</v>
      </c>
      <c r="H8931" s="1">
        <v>0.04</v>
      </c>
      <c r="I8931" s="1">
        <v>0.02</v>
      </c>
      <c r="J8931" s="1">
        <v>0.01</v>
      </c>
      <c r="K8931" s="1">
        <v>0.11</v>
      </c>
    </row>
    <row r="8932" ht="14.25" customHeight="1">
      <c r="A8932" s="1">
        <v>10027.0</v>
      </c>
      <c r="B8932" s="1" t="s">
        <v>6163</v>
      </c>
      <c r="C8932" s="2" t="s">
        <v>73</v>
      </c>
      <c r="D8932" s="1">
        <v>2007.0</v>
      </c>
      <c r="E8932" s="1" t="s">
        <v>19</v>
      </c>
      <c r="F8932" s="1" t="s">
        <v>166</v>
      </c>
      <c r="G8932" s="1">
        <v>0.0</v>
      </c>
      <c r="H8932" s="1">
        <v>0.0</v>
      </c>
      <c r="I8932" s="1">
        <v>0.11</v>
      </c>
      <c r="J8932" s="1">
        <v>0.0</v>
      </c>
      <c r="K8932" s="1">
        <v>0.11</v>
      </c>
    </row>
    <row r="8933" ht="14.25" customHeight="1">
      <c r="A8933" s="1">
        <v>10036.0</v>
      </c>
      <c r="B8933" s="1" t="s">
        <v>6164</v>
      </c>
      <c r="C8933" s="2" t="s">
        <v>73</v>
      </c>
      <c r="D8933" s="1">
        <v>2007.0</v>
      </c>
      <c r="E8933" s="1" t="s">
        <v>22</v>
      </c>
      <c r="F8933" s="1" t="s">
        <v>134</v>
      </c>
      <c r="G8933" s="1">
        <v>0.09</v>
      </c>
      <c r="H8933" s="1">
        <v>0.01</v>
      </c>
      <c r="I8933" s="1">
        <v>0.0</v>
      </c>
      <c r="J8933" s="1">
        <v>0.01</v>
      </c>
      <c r="K8933" s="1">
        <v>0.11</v>
      </c>
    </row>
    <row r="8934" ht="14.25" customHeight="1">
      <c r="A8934" s="1">
        <v>10046.0</v>
      </c>
      <c r="B8934" s="1" t="s">
        <v>6165</v>
      </c>
      <c r="C8934" s="2" t="s">
        <v>27</v>
      </c>
      <c r="D8934" s="1">
        <v>2007.0</v>
      </c>
      <c r="E8934" s="1" t="s">
        <v>24</v>
      </c>
      <c r="F8934" s="1" t="s">
        <v>3164</v>
      </c>
      <c r="G8934" s="1">
        <v>0.1</v>
      </c>
      <c r="H8934" s="1">
        <v>0.0</v>
      </c>
      <c r="I8934" s="1">
        <v>0.0</v>
      </c>
      <c r="J8934" s="1">
        <v>0.01</v>
      </c>
      <c r="K8934" s="1">
        <v>0.11</v>
      </c>
    </row>
    <row r="8935" ht="14.25" customHeight="1">
      <c r="A8935" s="1">
        <v>10062.0</v>
      </c>
      <c r="B8935" s="1" t="s">
        <v>6166</v>
      </c>
      <c r="C8935" s="2" t="s">
        <v>73</v>
      </c>
      <c r="D8935" s="1">
        <v>2007.0</v>
      </c>
      <c r="E8935" s="1" t="s">
        <v>19</v>
      </c>
      <c r="F8935" s="1" t="s">
        <v>68</v>
      </c>
      <c r="G8935" s="1">
        <v>0.1</v>
      </c>
      <c r="H8935" s="1">
        <v>0.0</v>
      </c>
      <c r="I8935" s="1">
        <v>0.0</v>
      </c>
      <c r="J8935" s="1">
        <v>0.01</v>
      </c>
      <c r="K8935" s="1">
        <v>0.11</v>
      </c>
    </row>
    <row r="8936" ht="14.25" customHeight="1">
      <c r="A8936" s="1">
        <v>10078.0</v>
      </c>
      <c r="B8936" s="1" t="s">
        <v>6167</v>
      </c>
      <c r="C8936" s="2" t="s">
        <v>73</v>
      </c>
      <c r="D8936" s="1">
        <v>2007.0</v>
      </c>
      <c r="E8936" s="1" t="s">
        <v>31</v>
      </c>
      <c r="F8936" s="1" t="s">
        <v>424</v>
      </c>
      <c r="G8936" s="1">
        <v>0.06</v>
      </c>
      <c r="H8936" s="1">
        <v>0.0</v>
      </c>
      <c r="I8936" s="1">
        <v>0.05</v>
      </c>
      <c r="J8936" s="1">
        <v>0.0</v>
      </c>
      <c r="K8936" s="1">
        <v>0.11</v>
      </c>
    </row>
    <row r="8937" ht="14.25" customHeight="1">
      <c r="A8937" s="1">
        <v>10089.0</v>
      </c>
      <c r="B8937" s="1" t="s">
        <v>6168</v>
      </c>
      <c r="C8937" s="2" t="s">
        <v>18</v>
      </c>
      <c r="D8937" s="1">
        <v>2007.0</v>
      </c>
      <c r="E8937" s="1" t="s">
        <v>14</v>
      </c>
      <c r="F8937" s="1" t="s">
        <v>268</v>
      </c>
      <c r="G8937" s="1">
        <v>0.08</v>
      </c>
      <c r="H8937" s="1">
        <v>0.0</v>
      </c>
      <c r="I8937" s="1">
        <v>0.03</v>
      </c>
      <c r="J8937" s="1">
        <v>0.01</v>
      </c>
      <c r="K8937" s="1">
        <v>0.11</v>
      </c>
    </row>
    <row r="8938" ht="14.25" customHeight="1">
      <c r="A8938" s="1">
        <v>10098.0</v>
      </c>
      <c r="B8938" s="1" t="s">
        <v>6169</v>
      </c>
      <c r="C8938" s="2" t="s">
        <v>73</v>
      </c>
      <c r="D8938" s="1">
        <v>2007.0</v>
      </c>
      <c r="E8938" s="1" t="s">
        <v>72</v>
      </c>
      <c r="F8938" s="1" t="s">
        <v>169</v>
      </c>
      <c r="G8938" s="1">
        <v>0.09</v>
      </c>
      <c r="H8938" s="1">
        <v>0.01</v>
      </c>
      <c r="I8938" s="1">
        <v>0.0</v>
      </c>
      <c r="J8938" s="1">
        <v>0.01</v>
      </c>
      <c r="K8938" s="1">
        <v>0.11</v>
      </c>
    </row>
    <row r="8939" ht="14.25" customHeight="1">
      <c r="A8939" s="1">
        <v>10108.0</v>
      </c>
      <c r="B8939" s="1" t="s">
        <v>6014</v>
      </c>
      <c r="C8939" s="2" t="s">
        <v>44</v>
      </c>
      <c r="D8939" s="1">
        <v>2007.0</v>
      </c>
      <c r="E8939" s="1" t="s">
        <v>14</v>
      </c>
      <c r="F8939" s="1" t="s">
        <v>68</v>
      </c>
      <c r="G8939" s="1">
        <v>0.02</v>
      </c>
      <c r="H8939" s="1">
        <v>0.06</v>
      </c>
      <c r="I8939" s="1">
        <v>0.0</v>
      </c>
      <c r="J8939" s="1">
        <v>0.03</v>
      </c>
      <c r="K8939" s="1">
        <v>0.11</v>
      </c>
    </row>
    <row r="8940" ht="14.25" customHeight="1">
      <c r="A8940" s="1">
        <v>10133.0</v>
      </c>
      <c r="B8940" s="1" t="s">
        <v>6170</v>
      </c>
      <c r="C8940" s="2" t="s">
        <v>73</v>
      </c>
      <c r="D8940" s="1">
        <v>2007.0</v>
      </c>
      <c r="E8940" s="1" t="s">
        <v>108</v>
      </c>
      <c r="F8940" s="1" t="s">
        <v>6171</v>
      </c>
      <c r="G8940" s="1">
        <v>0.1</v>
      </c>
      <c r="H8940" s="1">
        <v>0.0</v>
      </c>
      <c r="I8940" s="1">
        <v>0.0</v>
      </c>
      <c r="J8940" s="1">
        <v>0.01</v>
      </c>
      <c r="K8940" s="1">
        <v>0.11</v>
      </c>
    </row>
    <row r="8941" ht="14.25" customHeight="1">
      <c r="A8941" s="1">
        <v>10136.0</v>
      </c>
      <c r="B8941" s="1" t="s">
        <v>6124</v>
      </c>
      <c r="C8941" s="2" t="s">
        <v>73</v>
      </c>
      <c r="D8941" s="1">
        <v>2007.0</v>
      </c>
      <c r="E8941" s="1" t="s">
        <v>19</v>
      </c>
      <c r="F8941" s="1" t="s">
        <v>76</v>
      </c>
      <c r="G8941" s="1">
        <v>0.08</v>
      </c>
      <c r="H8941" s="1">
        <v>0.03</v>
      </c>
      <c r="I8941" s="1">
        <v>0.0</v>
      </c>
      <c r="J8941" s="1">
        <v>0.01</v>
      </c>
      <c r="K8941" s="1">
        <v>0.11</v>
      </c>
    </row>
    <row r="8942" ht="14.25" customHeight="1">
      <c r="A8942" s="1">
        <v>10142.0</v>
      </c>
      <c r="B8942" s="1" t="s">
        <v>6010</v>
      </c>
      <c r="C8942" s="2" t="s">
        <v>12</v>
      </c>
      <c r="D8942" s="1">
        <v>2007.0</v>
      </c>
      <c r="E8942" s="1" t="s">
        <v>14</v>
      </c>
      <c r="F8942" s="1" t="s">
        <v>32</v>
      </c>
      <c r="G8942" s="1">
        <v>0.0</v>
      </c>
      <c r="H8942" s="1">
        <v>0.0</v>
      </c>
      <c r="I8942" s="1">
        <v>0.11</v>
      </c>
      <c r="J8942" s="1">
        <v>0.0</v>
      </c>
      <c r="K8942" s="1">
        <v>0.11</v>
      </c>
    </row>
    <row r="8943" ht="14.25" customHeight="1">
      <c r="A8943" s="1">
        <v>10145.0</v>
      </c>
      <c r="B8943" s="1" t="s">
        <v>6172</v>
      </c>
      <c r="C8943" s="2" t="s">
        <v>73</v>
      </c>
      <c r="D8943" s="1">
        <v>2007.0</v>
      </c>
      <c r="E8943" s="1" t="s">
        <v>80</v>
      </c>
      <c r="F8943" s="1" t="s">
        <v>55</v>
      </c>
      <c r="G8943" s="1">
        <v>0.0</v>
      </c>
      <c r="H8943" s="1">
        <v>0.0</v>
      </c>
      <c r="I8943" s="1">
        <v>0.11</v>
      </c>
      <c r="J8943" s="1">
        <v>0.0</v>
      </c>
      <c r="K8943" s="1">
        <v>0.11</v>
      </c>
    </row>
    <row r="8944" ht="14.25" customHeight="1">
      <c r="A8944" s="1">
        <v>10156.0</v>
      </c>
      <c r="B8944" s="1" t="s">
        <v>6173</v>
      </c>
      <c r="C8944" s="2" t="s">
        <v>73</v>
      </c>
      <c r="D8944" s="1">
        <v>2007.0</v>
      </c>
      <c r="E8944" s="1" t="s">
        <v>31</v>
      </c>
      <c r="F8944" s="1" t="s">
        <v>152</v>
      </c>
      <c r="G8944" s="1">
        <v>0.1</v>
      </c>
      <c r="H8944" s="1">
        <v>0.0</v>
      </c>
      <c r="I8944" s="1">
        <v>0.0</v>
      </c>
      <c r="J8944" s="1">
        <v>0.01</v>
      </c>
      <c r="K8944" s="1">
        <v>0.11</v>
      </c>
    </row>
    <row r="8945" ht="14.25" customHeight="1">
      <c r="A8945" s="1">
        <v>10159.0</v>
      </c>
      <c r="B8945" s="1" t="s">
        <v>5365</v>
      </c>
      <c r="C8945" s="2" t="s">
        <v>18</v>
      </c>
      <c r="D8945" s="1">
        <v>2007.0</v>
      </c>
      <c r="E8945" s="1" t="s">
        <v>24</v>
      </c>
      <c r="F8945" s="1" t="s">
        <v>36</v>
      </c>
      <c r="G8945" s="1">
        <v>0.1</v>
      </c>
      <c r="H8945" s="1">
        <v>0.0</v>
      </c>
      <c r="I8945" s="1">
        <v>0.0</v>
      </c>
      <c r="J8945" s="1">
        <v>0.01</v>
      </c>
      <c r="K8945" s="1">
        <v>0.11</v>
      </c>
    </row>
    <row r="8946" ht="14.25" customHeight="1">
      <c r="A8946" s="1">
        <v>10163.0</v>
      </c>
      <c r="B8946" s="1" t="s">
        <v>6174</v>
      </c>
      <c r="C8946" s="2" t="s">
        <v>18</v>
      </c>
      <c r="D8946" s="1">
        <v>2007.0</v>
      </c>
      <c r="E8946" s="1" t="s">
        <v>108</v>
      </c>
      <c r="F8946" s="1" t="s">
        <v>166</v>
      </c>
      <c r="G8946" s="1">
        <v>0.0</v>
      </c>
      <c r="H8946" s="1">
        <v>0.0</v>
      </c>
      <c r="I8946" s="1">
        <v>0.11</v>
      </c>
      <c r="J8946" s="1">
        <v>0.0</v>
      </c>
      <c r="K8946" s="1">
        <v>0.11</v>
      </c>
    </row>
    <row r="8947" ht="14.25" customHeight="1">
      <c r="A8947" s="1">
        <v>10171.0</v>
      </c>
      <c r="B8947" s="1" t="s">
        <v>6175</v>
      </c>
      <c r="C8947" s="2" t="s">
        <v>73</v>
      </c>
      <c r="D8947" s="1">
        <v>2007.0</v>
      </c>
      <c r="E8947" s="1" t="s">
        <v>28</v>
      </c>
      <c r="F8947" s="1" t="s">
        <v>6176</v>
      </c>
      <c r="G8947" s="1">
        <v>0.1</v>
      </c>
      <c r="H8947" s="1">
        <v>0.0</v>
      </c>
      <c r="I8947" s="1">
        <v>0.0</v>
      </c>
      <c r="J8947" s="1">
        <v>0.01</v>
      </c>
      <c r="K8947" s="1">
        <v>0.11</v>
      </c>
    </row>
    <row r="8948" ht="14.25" customHeight="1">
      <c r="A8948" s="1">
        <v>10183.0</v>
      </c>
      <c r="B8948" s="1" t="s">
        <v>6177</v>
      </c>
      <c r="C8948" s="2" t="s">
        <v>27</v>
      </c>
      <c r="D8948" s="1">
        <v>2007.0</v>
      </c>
      <c r="E8948" s="1" t="s">
        <v>14</v>
      </c>
      <c r="F8948" s="1" t="s">
        <v>25</v>
      </c>
      <c r="G8948" s="1">
        <v>0.08</v>
      </c>
      <c r="H8948" s="1">
        <v>0.02</v>
      </c>
      <c r="I8948" s="1">
        <v>0.0</v>
      </c>
      <c r="J8948" s="1">
        <v>0.01</v>
      </c>
      <c r="K8948" s="1">
        <v>0.11</v>
      </c>
    </row>
    <row r="8949" ht="14.25" customHeight="1">
      <c r="A8949" s="1">
        <v>10193.0</v>
      </c>
      <c r="B8949" s="1" t="s">
        <v>6178</v>
      </c>
      <c r="C8949" s="2" t="s">
        <v>73</v>
      </c>
      <c r="D8949" s="1">
        <v>2007.0</v>
      </c>
      <c r="E8949" s="1" t="s">
        <v>19</v>
      </c>
      <c r="F8949" s="1" t="s">
        <v>60</v>
      </c>
      <c r="G8949" s="1">
        <v>0.0</v>
      </c>
      <c r="H8949" s="1">
        <v>0.0</v>
      </c>
      <c r="I8949" s="1">
        <v>0.11</v>
      </c>
      <c r="J8949" s="1">
        <v>0.0</v>
      </c>
      <c r="K8949" s="1">
        <v>0.11</v>
      </c>
    </row>
    <row r="8950" ht="14.25" customHeight="1">
      <c r="A8950" s="1">
        <v>10200.0</v>
      </c>
      <c r="B8950" s="1" t="s">
        <v>5702</v>
      </c>
      <c r="C8950" s="2" t="s">
        <v>27</v>
      </c>
      <c r="D8950" s="1">
        <v>2007.0</v>
      </c>
      <c r="E8950" s="1" t="s">
        <v>47</v>
      </c>
      <c r="F8950" s="1" t="s">
        <v>187</v>
      </c>
      <c r="G8950" s="1">
        <v>0.07</v>
      </c>
      <c r="H8950" s="1">
        <v>0.03</v>
      </c>
      <c r="I8950" s="1">
        <v>0.0</v>
      </c>
      <c r="J8950" s="1">
        <v>0.01</v>
      </c>
      <c r="K8950" s="1">
        <v>0.11</v>
      </c>
    </row>
    <row r="8951" ht="14.25" customHeight="1">
      <c r="A8951" s="1">
        <v>10236.0</v>
      </c>
      <c r="B8951" s="1" t="s">
        <v>6179</v>
      </c>
      <c r="C8951" s="2" t="s">
        <v>12</v>
      </c>
      <c r="D8951" s="1">
        <v>2007.0</v>
      </c>
      <c r="E8951" s="1" t="s">
        <v>31</v>
      </c>
      <c r="F8951" s="1" t="s">
        <v>819</v>
      </c>
      <c r="G8951" s="1">
        <v>0.0</v>
      </c>
      <c r="H8951" s="1">
        <v>0.0</v>
      </c>
      <c r="I8951" s="1">
        <v>0.11</v>
      </c>
      <c r="J8951" s="1">
        <v>0.0</v>
      </c>
      <c r="K8951" s="1">
        <v>0.11</v>
      </c>
    </row>
    <row r="8952" ht="14.25" customHeight="1">
      <c r="A8952" s="1">
        <v>10245.0</v>
      </c>
      <c r="B8952" s="1" t="s">
        <v>6180</v>
      </c>
      <c r="C8952" s="2" t="s">
        <v>73</v>
      </c>
      <c r="D8952" s="1">
        <v>2007.0</v>
      </c>
      <c r="E8952" s="1" t="s">
        <v>31</v>
      </c>
      <c r="F8952" s="1" t="s">
        <v>377</v>
      </c>
      <c r="G8952" s="1">
        <v>0.09</v>
      </c>
      <c r="H8952" s="1">
        <v>0.0</v>
      </c>
      <c r="I8952" s="1">
        <v>0.01</v>
      </c>
      <c r="J8952" s="1">
        <v>0.01</v>
      </c>
      <c r="K8952" s="1">
        <v>0.11</v>
      </c>
    </row>
    <row r="8953" ht="14.25" customHeight="1">
      <c r="A8953" s="1">
        <v>10297.0</v>
      </c>
      <c r="B8953" s="1" t="s">
        <v>6181</v>
      </c>
      <c r="C8953" s="2" t="s">
        <v>44</v>
      </c>
      <c r="D8953" s="1">
        <v>2007.0</v>
      </c>
      <c r="E8953" s="1" t="s">
        <v>14</v>
      </c>
      <c r="F8953" s="1" t="s">
        <v>68</v>
      </c>
      <c r="G8953" s="1">
        <v>0.01</v>
      </c>
      <c r="H8953" s="1">
        <v>0.09</v>
      </c>
      <c r="I8953" s="1">
        <v>0.0</v>
      </c>
      <c r="J8953" s="1">
        <v>0.01</v>
      </c>
      <c r="K8953" s="1">
        <v>0.11</v>
      </c>
    </row>
    <row r="8954" ht="14.25" customHeight="1">
      <c r="A8954" s="1">
        <v>10306.0</v>
      </c>
      <c r="B8954" s="1" t="s">
        <v>6182</v>
      </c>
      <c r="C8954" s="2" t="s">
        <v>73</v>
      </c>
      <c r="D8954" s="1">
        <v>2007.0</v>
      </c>
      <c r="E8954" s="1" t="s">
        <v>58</v>
      </c>
      <c r="F8954" s="1" t="s">
        <v>268</v>
      </c>
      <c r="G8954" s="1">
        <v>0.1</v>
      </c>
      <c r="H8954" s="1">
        <v>0.0</v>
      </c>
      <c r="I8954" s="1">
        <v>0.0</v>
      </c>
      <c r="J8954" s="1">
        <v>0.01</v>
      </c>
      <c r="K8954" s="1">
        <v>0.11</v>
      </c>
    </row>
    <row r="8955" ht="14.25" customHeight="1">
      <c r="A8955" s="1">
        <v>10321.0</v>
      </c>
      <c r="B8955" s="1" t="s">
        <v>6183</v>
      </c>
      <c r="C8955" s="2" t="s">
        <v>12</v>
      </c>
      <c r="D8955" s="1">
        <v>2007.0</v>
      </c>
      <c r="E8955" s="1" t="s">
        <v>19</v>
      </c>
      <c r="F8955" s="1" t="s">
        <v>51</v>
      </c>
      <c r="G8955" s="1">
        <v>0.05</v>
      </c>
      <c r="H8955" s="1">
        <v>0.04</v>
      </c>
      <c r="I8955" s="1">
        <v>0.0</v>
      </c>
      <c r="J8955" s="1">
        <v>0.01</v>
      </c>
      <c r="K8955" s="1">
        <v>0.11</v>
      </c>
    </row>
    <row r="8956" ht="14.25" customHeight="1">
      <c r="A8956" s="1">
        <v>10323.0</v>
      </c>
      <c r="B8956" s="1" t="s">
        <v>6184</v>
      </c>
      <c r="C8956" s="2" t="s">
        <v>27</v>
      </c>
      <c r="D8956" s="1">
        <v>2007.0</v>
      </c>
      <c r="E8956" s="1" t="s">
        <v>72</v>
      </c>
      <c r="F8956" s="1" t="s">
        <v>152</v>
      </c>
      <c r="G8956" s="1">
        <v>0.08</v>
      </c>
      <c r="H8956" s="1">
        <v>0.02</v>
      </c>
      <c r="I8956" s="1">
        <v>0.0</v>
      </c>
      <c r="J8956" s="1">
        <v>0.01</v>
      </c>
      <c r="K8956" s="1">
        <v>0.11</v>
      </c>
    </row>
    <row r="8957" ht="14.25" customHeight="1">
      <c r="A8957" s="1">
        <v>10330.0</v>
      </c>
      <c r="B8957" s="1" t="s">
        <v>6185</v>
      </c>
      <c r="C8957" s="2" t="s">
        <v>73</v>
      </c>
      <c r="D8957" s="1">
        <v>2007.0</v>
      </c>
      <c r="E8957" s="1" t="s">
        <v>28</v>
      </c>
      <c r="F8957" s="1" t="s">
        <v>76</v>
      </c>
      <c r="G8957" s="1">
        <v>0.1</v>
      </c>
      <c r="H8957" s="1">
        <v>0.0</v>
      </c>
      <c r="I8957" s="1">
        <v>0.0</v>
      </c>
      <c r="J8957" s="1">
        <v>0.01</v>
      </c>
      <c r="K8957" s="1">
        <v>0.11</v>
      </c>
    </row>
    <row r="8958" ht="14.25" customHeight="1">
      <c r="A8958" s="1">
        <v>10334.0</v>
      </c>
      <c r="B8958" s="1" t="s">
        <v>5915</v>
      </c>
      <c r="C8958" s="2" t="s">
        <v>44</v>
      </c>
      <c r="D8958" s="1">
        <v>2007.0</v>
      </c>
      <c r="E8958" s="1" t="s">
        <v>14</v>
      </c>
      <c r="F8958" s="1" t="s">
        <v>147</v>
      </c>
      <c r="G8958" s="1">
        <v>0.1</v>
      </c>
      <c r="H8958" s="1">
        <v>0.0</v>
      </c>
      <c r="I8958" s="1">
        <v>0.0</v>
      </c>
      <c r="J8958" s="1">
        <v>0.01</v>
      </c>
      <c r="K8958" s="1">
        <v>0.11</v>
      </c>
    </row>
    <row r="8959" ht="14.25" customHeight="1">
      <c r="A8959" s="1">
        <v>10357.0</v>
      </c>
      <c r="B8959" s="1" t="s">
        <v>6186</v>
      </c>
      <c r="C8959" s="2" t="s">
        <v>73</v>
      </c>
      <c r="D8959" s="1">
        <v>2007.0</v>
      </c>
      <c r="E8959" s="1" t="s">
        <v>72</v>
      </c>
      <c r="F8959" s="1" t="s">
        <v>2344</v>
      </c>
      <c r="G8959" s="1">
        <v>0.1</v>
      </c>
      <c r="H8959" s="1">
        <v>0.0</v>
      </c>
      <c r="I8959" s="1">
        <v>0.0</v>
      </c>
      <c r="J8959" s="1">
        <v>0.01</v>
      </c>
      <c r="K8959" s="1">
        <v>0.11</v>
      </c>
    </row>
    <row r="8960" ht="14.25" customHeight="1">
      <c r="A8960" s="1">
        <v>10377.0</v>
      </c>
      <c r="B8960" s="1" t="s">
        <v>6187</v>
      </c>
      <c r="C8960" s="2" t="s">
        <v>12</v>
      </c>
      <c r="D8960" s="1">
        <v>2007.0</v>
      </c>
      <c r="E8960" s="1" t="s">
        <v>58</v>
      </c>
      <c r="F8960" s="1" t="s">
        <v>116</v>
      </c>
      <c r="G8960" s="1">
        <v>0.0</v>
      </c>
      <c r="H8960" s="1">
        <v>0.0</v>
      </c>
      <c r="I8960" s="1">
        <v>0.11</v>
      </c>
      <c r="J8960" s="1">
        <v>0.0</v>
      </c>
      <c r="K8960" s="1">
        <v>0.11</v>
      </c>
    </row>
    <row r="8961" ht="14.25" customHeight="1">
      <c r="A8961" s="1">
        <v>10378.0</v>
      </c>
      <c r="B8961" s="1" t="s">
        <v>6188</v>
      </c>
      <c r="C8961" s="2" t="s">
        <v>73</v>
      </c>
      <c r="D8961" s="1">
        <v>2007.0</v>
      </c>
      <c r="E8961" s="1" t="s">
        <v>31</v>
      </c>
      <c r="F8961" s="1" t="s">
        <v>36</v>
      </c>
      <c r="G8961" s="1">
        <v>0.09</v>
      </c>
      <c r="H8961" s="1">
        <v>0.01</v>
      </c>
      <c r="I8961" s="1">
        <v>0.0</v>
      </c>
      <c r="J8961" s="1">
        <v>0.01</v>
      </c>
      <c r="K8961" s="1">
        <v>0.11</v>
      </c>
    </row>
    <row r="8962" ht="14.25" customHeight="1">
      <c r="A8962" s="1">
        <v>10437.0</v>
      </c>
      <c r="B8962" s="1" t="s">
        <v>6189</v>
      </c>
      <c r="C8962" s="2" t="s">
        <v>73</v>
      </c>
      <c r="D8962" s="1">
        <v>2007.0</v>
      </c>
      <c r="E8962" s="1" t="s">
        <v>108</v>
      </c>
      <c r="F8962" s="1" t="s">
        <v>32</v>
      </c>
      <c r="G8962" s="1">
        <v>0.0</v>
      </c>
      <c r="H8962" s="1">
        <v>0.0</v>
      </c>
      <c r="I8962" s="1">
        <v>0.1</v>
      </c>
      <c r="J8962" s="1">
        <v>0.0</v>
      </c>
      <c r="K8962" s="1">
        <v>0.1</v>
      </c>
    </row>
    <row r="8963" ht="14.25" customHeight="1">
      <c r="A8963" s="1">
        <v>10438.0</v>
      </c>
      <c r="B8963" s="1" t="s">
        <v>5937</v>
      </c>
      <c r="C8963" s="2" t="s">
        <v>44</v>
      </c>
      <c r="D8963" s="1">
        <v>2007.0</v>
      </c>
      <c r="E8963" s="1" t="s">
        <v>80</v>
      </c>
      <c r="F8963" s="1" t="s">
        <v>34</v>
      </c>
      <c r="G8963" s="1">
        <v>0.09</v>
      </c>
      <c r="H8963" s="1">
        <v>0.0</v>
      </c>
      <c r="I8963" s="1">
        <v>0.0</v>
      </c>
      <c r="J8963" s="1">
        <v>0.01</v>
      </c>
      <c r="K8963" s="1">
        <v>0.1</v>
      </c>
    </row>
    <row r="8964" ht="14.25" customHeight="1">
      <c r="A8964" s="1">
        <v>10482.0</v>
      </c>
      <c r="B8964" s="1" t="s">
        <v>6190</v>
      </c>
      <c r="C8964" s="2" t="s">
        <v>73</v>
      </c>
      <c r="D8964" s="1">
        <v>2007.0</v>
      </c>
      <c r="E8964" s="1" t="s">
        <v>72</v>
      </c>
      <c r="F8964" s="1" t="s">
        <v>60</v>
      </c>
      <c r="G8964" s="1">
        <v>0.1</v>
      </c>
      <c r="H8964" s="1">
        <v>0.0</v>
      </c>
      <c r="I8964" s="1">
        <v>0.0</v>
      </c>
      <c r="J8964" s="1">
        <v>0.01</v>
      </c>
      <c r="K8964" s="1">
        <v>0.1</v>
      </c>
    </row>
    <row r="8965" ht="14.25" customHeight="1">
      <c r="A8965" s="1">
        <v>10485.0</v>
      </c>
      <c r="B8965" s="1" t="s">
        <v>6191</v>
      </c>
      <c r="C8965" s="2" t="s">
        <v>18</v>
      </c>
      <c r="D8965" s="1">
        <v>2007.0</v>
      </c>
      <c r="E8965" s="1" t="s">
        <v>28</v>
      </c>
      <c r="F8965" s="1" t="s">
        <v>2437</v>
      </c>
      <c r="G8965" s="1">
        <v>0.0</v>
      </c>
      <c r="H8965" s="1">
        <v>0.0</v>
      </c>
      <c r="I8965" s="1">
        <v>0.1</v>
      </c>
      <c r="J8965" s="1">
        <v>0.0</v>
      </c>
      <c r="K8965" s="1">
        <v>0.1</v>
      </c>
    </row>
    <row r="8966" ht="14.25" customHeight="1">
      <c r="A8966" s="1">
        <v>10498.0</v>
      </c>
      <c r="B8966" s="1" t="s">
        <v>6192</v>
      </c>
      <c r="C8966" s="2" t="s">
        <v>73</v>
      </c>
      <c r="D8966" s="1">
        <v>2007.0</v>
      </c>
      <c r="E8966" s="1" t="s">
        <v>31</v>
      </c>
      <c r="F8966" s="1" t="s">
        <v>134</v>
      </c>
      <c r="G8966" s="1">
        <v>0.09</v>
      </c>
      <c r="H8966" s="1">
        <v>0.0</v>
      </c>
      <c r="I8966" s="1">
        <v>0.0</v>
      </c>
      <c r="J8966" s="1">
        <v>0.01</v>
      </c>
      <c r="K8966" s="1">
        <v>0.1</v>
      </c>
    </row>
    <row r="8967" ht="14.25" customHeight="1">
      <c r="A8967" s="1">
        <v>10507.0</v>
      </c>
      <c r="B8967" s="1" t="s">
        <v>6193</v>
      </c>
      <c r="C8967" s="2" t="s">
        <v>44</v>
      </c>
      <c r="D8967" s="1">
        <v>2007.0</v>
      </c>
      <c r="E8967" s="1" t="s">
        <v>108</v>
      </c>
      <c r="F8967" s="1" t="s">
        <v>32</v>
      </c>
      <c r="G8967" s="1">
        <v>0.09</v>
      </c>
      <c r="H8967" s="1">
        <v>0.0</v>
      </c>
      <c r="I8967" s="1">
        <v>0.0</v>
      </c>
      <c r="J8967" s="1">
        <v>0.01</v>
      </c>
      <c r="K8967" s="1">
        <v>0.1</v>
      </c>
    </row>
    <row r="8968" ht="14.25" customHeight="1">
      <c r="A8968" s="1">
        <v>10516.0</v>
      </c>
      <c r="B8968" s="1" t="s">
        <v>6194</v>
      </c>
      <c r="C8968" s="2" t="s">
        <v>18</v>
      </c>
      <c r="D8968" s="1">
        <v>2007.0</v>
      </c>
      <c r="E8968" s="1" t="s">
        <v>24</v>
      </c>
      <c r="F8968" s="1" t="s">
        <v>15</v>
      </c>
      <c r="G8968" s="1">
        <v>0.06</v>
      </c>
      <c r="H8968" s="1">
        <v>0.03</v>
      </c>
      <c r="I8968" s="1">
        <v>0.0</v>
      </c>
      <c r="J8968" s="1">
        <v>0.01</v>
      </c>
      <c r="K8968" s="1">
        <v>0.1</v>
      </c>
    </row>
    <row r="8969" ht="14.25" customHeight="1">
      <c r="A8969" s="1">
        <v>10531.0</v>
      </c>
      <c r="B8969" s="1" t="s">
        <v>6195</v>
      </c>
      <c r="C8969" s="2" t="s">
        <v>73</v>
      </c>
      <c r="D8969" s="1">
        <v>2007.0</v>
      </c>
      <c r="E8969" s="1" t="s">
        <v>108</v>
      </c>
      <c r="F8969" s="1" t="s">
        <v>32</v>
      </c>
      <c r="G8969" s="1">
        <v>0.0</v>
      </c>
      <c r="H8969" s="1">
        <v>0.0</v>
      </c>
      <c r="I8969" s="1">
        <v>0.1</v>
      </c>
      <c r="J8969" s="1">
        <v>0.0</v>
      </c>
      <c r="K8969" s="1">
        <v>0.1</v>
      </c>
    </row>
    <row r="8970" ht="14.25" customHeight="1">
      <c r="A8970" s="1">
        <v>10532.0</v>
      </c>
      <c r="B8970" s="1" t="s">
        <v>6196</v>
      </c>
      <c r="C8970" s="2" t="s">
        <v>44</v>
      </c>
      <c r="D8970" s="1">
        <v>2007.0</v>
      </c>
      <c r="E8970" s="1" t="s">
        <v>80</v>
      </c>
      <c r="F8970" s="1" t="s">
        <v>25</v>
      </c>
      <c r="G8970" s="1">
        <v>0.09</v>
      </c>
      <c r="H8970" s="1">
        <v>0.0</v>
      </c>
      <c r="I8970" s="1">
        <v>0.0</v>
      </c>
      <c r="J8970" s="1">
        <v>0.01</v>
      </c>
      <c r="K8970" s="1">
        <v>0.1</v>
      </c>
    </row>
    <row r="8971" ht="14.25" customHeight="1">
      <c r="A8971" s="1">
        <v>10543.0</v>
      </c>
      <c r="B8971" s="1" t="s">
        <v>6197</v>
      </c>
      <c r="C8971" s="2" t="s">
        <v>44</v>
      </c>
      <c r="D8971" s="1">
        <v>2007.0</v>
      </c>
      <c r="E8971" s="1" t="s">
        <v>19</v>
      </c>
      <c r="F8971" s="1" t="s">
        <v>36</v>
      </c>
      <c r="G8971" s="1">
        <v>0.09</v>
      </c>
      <c r="H8971" s="1">
        <v>0.0</v>
      </c>
      <c r="I8971" s="1">
        <v>0.0</v>
      </c>
      <c r="J8971" s="1">
        <v>0.01</v>
      </c>
      <c r="K8971" s="1">
        <v>0.1</v>
      </c>
    </row>
    <row r="8972" ht="14.25" customHeight="1">
      <c r="A8972" s="1">
        <v>10548.0</v>
      </c>
      <c r="B8972" s="1" t="s">
        <v>6198</v>
      </c>
      <c r="C8972" s="2" t="s">
        <v>73</v>
      </c>
      <c r="D8972" s="1">
        <v>2007.0</v>
      </c>
      <c r="E8972" s="1" t="s">
        <v>28</v>
      </c>
      <c r="F8972" s="1" t="s">
        <v>2727</v>
      </c>
      <c r="G8972" s="1">
        <v>0.0</v>
      </c>
      <c r="H8972" s="1">
        <v>0.0</v>
      </c>
      <c r="I8972" s="1">
        <v>0.1</v>
      </c>
      <c r="J8972" s="1">
        <v>0.0</v>
      </c>
      <c r="K8972" s="1">
        <v>0.1</v>
      </c>
    </row>
    <row r="8973" ht="14.25" customHeight="1">
      <c r="A8973" s="1">
        <v>10552.0</v>
      </c>
      <c r="B8973" s="1" t="s">
        <v>6199</v>
      </c>
      <c r="C8973" s="2" t="s">
        <v>73</v>
      </c>
      <c r="D8973" s="1">
        <v>2007.0</v>
      </c>
      <c r="E8973" s="1" t="s">
        <v>22</v>
      </c>
      <c r="F8973" s="1" t="s">
        <v>377</v>
      </c>
      <c r="G8973" s="1">
        <v>0.09</v>
      </c>
      <c r="H8973" s="1">
        <v>0.0</v>
      </c>
      <c r="I8973" s="1">
        <v>0.0</v>
      </c>
      <c r="J8973" s="1">
        <v>0.01</v>
      </c>
      <c r="K8973" s="1">
        <v>0.1</v>
      </c>
    </row>
    <row r="8974" ht="14.25" customHeight="1">
      <c r="A8974" s="1">
        <v>10553.0</v>
      </c>
      <c r="B8974" s="1" t="s">
        <v>6200</v>
      </c>
      <c r="C8974" s="2" t="s">
        <v>73</v>
      </c>
      <c r="D8974" s="1">
        <v>2007.0</v>
      </c>
      <c r="E8974" s="1" t="s">
        <v>28</v>
      </c>
      <c r="F8974" s="1" t="s">
        <v>843</v>
      </c>
      <c r="G8974" s="1">
        <v>0.0</v>
      </c>
      <c r="H8974" s="1">
        <v>0.0</v>
      </c>
      <c r="I8974" s="1">
        <v>0.1</v>
      </c>
      <c r="J8974" s="1">
        <v>0.0</v>
      </c>
      <c r="K8974" s="1">
        <v>0.1</v>
      </c>
    </row>
    <row r="8975" ht="14.25" customHeight="1">
      <c r="A8975" s="1">
        <v>10564.0</v>
      </c>
      <c r="B8975" s="1" t="s">
        <v>6014</v>
      </c>
      <c r="C8975" s="2" t="s">
        <v>27</v>
      </c>
      <c r="D8975" s="1">
        <v>2007.0</v>
      </c>
      <c r="E8975" s="1" t="s">
        <v>14</v>
      </c>
      <c r="F8975" s="1" t="s">
        <v>68</v>
      </c>
      <c r="G8975" s="1">
        <v>0.09</v>
      </c>
      <c r="H8975" s="1">
        <v>0.0</v>
      </c>
      <c r="I8975" s="1">
        <v>0.0</v>
      </c>
      <c r="J8975" s="1">
        <v>0.01</v>
      </c>
      <c r="K8975" s="1">
        <v>0.1</v>
      </c>
    </row>
    <row r="8976" ht="14.25" customHeight="1">
      <c r="A8976" s="1">
        <v>10570.0</v>
      </c>
      <c r="B8976" s="1" t="s">
        <v>6201</v>
      </c>
      <c r="C8976" s="2" t="s">
        <v>40</v>
      </c>
      <c r="D8976" s="1">
        <v>2007.0</v>
      </c>
      <c r="E8976" s="1" t="s">
        <v>14</v>
      </c>
      <c r="F8976" s="1" t="s">
        <v>60</v>
      </c>
      <c r="G8976" s="1">
        <v>0.0</v>
      </c>
      <c r="H8976" s="1">
        <v>0.1</v>
      </c>
      <c r="I8976" s="1">
        <v>0.0</v>
      </c>
      <c r="J8976" s="1">
        <v>0.0</v>
      </c>
      <c r="K8976" s="1">
        <v>0.1</v>
      </c>
    </row>
    <row r="8977" ht="14.25" customHeight="1">
      <c r="A8977" s="1">
        <v>10582.0</v>
      </c>
      <c r="B8977" s="1" t="s">
        <v>6053</v>
      </c>
      <c r="C8977" s="2" t="s">
        <v>40</v>
      </c>
      <c r="D8977" s="1">
        <v>2007.0</v>
      </c>
      <c r="E8977" s="1" t="s">
        <v>28</v>
      </c>
      <c r="F8977" s="1" t="s">
        <v>36</v>
      </c>
      <c r="G8977" s="1">
        <v>0.08</v>
      </c>
      <c r="H8977" s="1">
        <v>0.01</v>
      </c>
      <c r="I8977" s="1">
        <v>0.0</v>
      </c>
      <c r="J8977" s="1">
        <v>0.01</v>
      </c>
      <c r="K8977" s="1">
        <v>0.1</v>
      </c>
    </row>
    <row r="8978" ht="14.25" customHeight="1">
      <c r="A8978" s="1">
        <v>10611.0</v>
      </c>
      <c r="B8978" s="1" t="s">
        <v>5939</v>
      </c>
      <c r="C8978" s="2" t="s">
        <v>12</v>
      </c>
      <c r="D8978" s="1">
        <v>2007.0</v>
      </c>
      <c r="E8978" s="1" t="s">
        <v>19</v>
      </c>
      <c r="F8978" s="1" t="s">
        <v>36</v>
      </c>
      <c r="G8978" s="1">
        <v>0.05</v>
      </c>
      <c r="H8978" s="1">
        <v>0.04</v>
      </c>
      <c r="I8978" s="1">
        <v>0.0</v>
      </c>
      <c r="J8978" s="1">
        <v>0.01</v>
      </c>
      <c r="K8978" s="1">
        <v>0.1</v>
      </c>
    </row>
    <row r="8979" ht="14.25" customHeight="1">
      <c r="A8979" s="1">
        <v>10625.0</v>
      </c>
      <c r="B8979" s="1" t="s">
        <v>6202</v>
      </c>
      <c r="C8979" s="2" t="s">
        <v>18</v>
      </c>
      <c r="D8979" s="1">
        <v>2007.0</v>
      </c>
      <c r="E8979" s="1" t="s">
        <v>58</v>
      </c>
      <c r="F8979" s="1" t="s">
        <v>381</v>
      </c>
      <c r="G8979" s="1">
        <v>0.08</v>
      </c>
      <c r="H8979" s="1">
        <v>0.0</v>
      </c>
      <c r="I8979" s="1">
        <v>0.01</v>
      </c>
      <c r="J8979" s="1">
        <v>0.01</v>
      </c>
      <c r="K8979" s="1">
        <v>0.1</v>
      </c>
    </row>
    <row r="8980" ht="14.25" customHeight="1">
      <c r="A8980" s="1">
        <v>10628.0</v>
      </c>
      <c r="B8980" s="1" t="s">
        <v>6203</v>
      </c>
      <c r="C8980" s="2" t="s">
        <v>73</v>
      </c>
      <c r="D8980" s="1">
        <v>2007.0</v>
      </c>
      <c r="E8980" s="1" t="s">
        <v>28</v>
      </c>
      <c r="F8980" s="1" t="s">
        <v>166</v>
      </c>
      <c r="G8980" s="1">
        <v>0.0</v>
      </c>
      <c r="H8980" s="1">
        <v>0.0</v>
      </c>
      <c r="I8980" s="1">
        <v>0.1</v>
      </c>
      <c r="J8980" s="1">
        <v>0.0</v>
      </c>
      <c r="K8980" s="1">
        <v>0.1</v>
      </c>
    </row>
    <row r="8981" ht="14.25" customHeight="1">
      <c r="A8981" s="1">
        <v>10667.0</v>
      </c>
      <c r="B8981" s="1" t="s">
        <v>6204</v>
      </c>
      <c r="C8981" s="2" t="s">
        <v>73</v>
      </c>
      <c r="D8981" s="1">
        <v>2007.0</v>
      </c>
      <c r="E8981" s="1" t="s">
        <v>22</v>
      </c>
      <c r="F8981" s="1" t="s">
        <v>60</v>
      </c>
      <c r="G8981" s="1">
        <v>0.0</v>
      </c>
      <c r="H8981" s="1">
        <v>0.0</v>
      </c>
      <c r="I8981" s="1">
        <v>0.1</v>
      </c>
      <c r="J8981" s="1">
        <v>0.0</v>
      </c>
      <c r="K8981" s="1">
        <v>0.1</v>
      </c>
    </row>
    <row r="8982" ht="14.25" customHeight="1">
      <c r="A8982" s="1">
        <v>10670.0</v>
      </c>
      <c r="B8982" s="1" t="s">
        <v>6205</v>
      </c>
      <c r="C8982" s="2" t="s">
        <v>73</v>
      </c>
      <c r="D8982" s="1">
        <v>2007.0</v>
      </c>
      <c r="E8982" s="1" t="s">
        <v>28</v>
      </c>
      <c r="F8982" s="1" t="s">
        <v>5412</v>
      </c>
      <c r="G8982" s="1">
        <v>0.0</v>
      </c>
      <c r="H8982" s="1">
        <v>0.0</v>
      </c>
      <c r="I8982" s="1">
        <v>0.1</v>
      </c>
      <c r="J8982" s="1">
        <v>0.0</v>
      </c>
      <c r="K8982" s="1">
        <v>0.1</v>
      </c>
    </row>
    <row r="8983" ht="14.25" customHeight="1">
      <c r="A8983" s="1">
        <v>10696.0</v>
      </c>
      <c r="B8983" s="1" t="s">
        <v>4838</v>
      </c>
      <c r="C8983" s="2" t="s">
        <v>27</v>
      </c>
      <c r="D8983" s="1">
        <v>2007.0</v>
      </c>
      <c r="E8983" s="1" t="s">
        <v>31</v>
      </c>
      <c r="F8983" s="1" t="s">
        <v>68</v>
      </c>
      <c r="G8983" s="1">
        <v>0.07</v>
      </c>
      <c r="H8983" s="1">
        <v>0.02</v>
      </c>
      <c r="I8983" s="1">
        <v>0.0</v>
      </c>
      <c r="J8983" s="1">
        <v>0.01</v>
      </c>
      <c r="K8983" s="1">
        <v>0.1</v>
      </c>
    </row>
    <row r="8984" ht="14.25" customHeight="1">
      <c r="A8984" s="1">
        <v>10698.0</v>
      </c>
      <c r="B8984" s="1" t="s">
        <v>5554</v>
      </c>
      <c r="C8984" s="2" t="s">
        <v>18</v>
      </c>
      <c r="D8984" s="1">
        <v>2007.0</v>
      </c>
      <c r="E8984" s="1" t="s">
        <v>19</v>
      </c>
      <c r="F8984" s="1" t="s">
        <v>3203</v>
      </c>
      <c r="G8984" s="1">
        <v>0.07</v>
      </c>
      <c r="H8984" s="1">
        <v>0.02</v>
      </c>
      <c r="I8984" s="1">
        <v>0.0</v>
      </c>
      <c r="J8984" s="1">
        <v>0.01</v>
      </c>
      <c r="K8984" s="1">
        <v>0.1</v>
      </c>
    </row>
    <row r="8985" ht="14.25" customHeight="1">
      <c r="A8985" s="1">
        <v>10705.0</v>
      </c>
      <c r="B8985" s="1" t="s">
        <v>6206</v>
      </c>
      <c r="C8985" s="2" t="s">
        <v>18</v>
      </c>
      <c r="D8985" s="1">
        <v>2007.0</v>
      </c>
      <c r="E8985" s="1" t="s">
        <v>22</v>
      </c>
      <c r="F8985" s="1" t="s">
        <v>745</v>
      </c>
      <c r="G8985" s="1">
        <v>0.0</v>
      </c>
      <c r="H8985" s="1">
        <v>0.0</v>
      </c>
      <c r="I8985" s="1">
        <v>0.1</v>
      </c>
      <c r="J8985" s="1">
        <v>0.0</v>
      </c>
      <c r="K8985" s="1">
        <v>0.1</v>
      </c>
    </row>
    <row r="8986" ht="14.25" customHeight="1">
      <c r="A8986" s="1">
        <v>10741.0</v>
      </c>
      <c r="B8986" s="1" t="s">
        <v>6207</v>
      </c>
      <c r="C8986" s="2" t="s">
        <v>73</v>
      </c>
      <c r="D8986" s="1">
        <v>2007.0</v>
      </c>
      <c r="E8986" s="1" t="s">
        <v>19</v>
      </c>
      <c r="F8986" s="1" t="s">
        <v>166</v>
      </c>
      <c r="G8986" s="1">
        <v>0.1</v>
      </c>
      <c r="H8986" s="1">
        <v>0.0</v>
      </c>
      <c r="I8986" s="1">
        <v>0.0</v>
      </c>
      <c r="J8986" s="1">
        <v>0.0</v>
      </c>
      <c r="K8986" s="1">
        <v>0.1</v>
      </c>
    </row>
    <row r="8987" ht="14.25" customHeight="1">
      <c r="A8987" s="1">
        <v>10744.0</v>
      </c>
      <c r="B8987" s="1" t="s">
        <v>6208</v>
      </c>
      <c r="C8987" s="2" t="s">
        <v>12</v>
      </c>
      <c r="D8987" s="1">
        <v>2007.0</v>
      </c>
      <c r="E8987" s="1" t="s">
        <v>47</v>
      </c>
      <c r="F8987" s="1" t="s">
        <v>78</v>
      </c>
      <c r="G8987" s="1">
        <v>0.05</v>
      </c>
      <c r="H8987" s="1">
        <v>0.04</v>
      </c>
      <c r="I8987" s="1">
        <v>0.0</v>
      </c>
      <c r="J8987" s="1">
        <v>0.01</v>
      </c>
      <c r="K8987" s="1">
        <v>0.1</v>
      </c>
    </row>
    <row r="8988" ht="14.25" customHeight="1">
      <c r="A8988" s="1">
        <v>10756.0</v>
      </c>
      <c r="B8988" s="1" t="s">
        <v>6209</v>
      </c>
      <c r="C8988" s="2" t="s">
        <v>12</v>
      </c>
      <c r="D8988" s="1">
        <v>2007.0</v>
      </c>
      <c r="E8988" s="1" t="s">
        <v>58</v>
      </c>
      <c r="F8988" s="1" t="s">
        <v>60</v>
      </c>
      <c r="G8988" s="1">
        <v>0.0</v>
      </c>
      <c r="H8988" s="1">
        <v>0.0</v>
      </c>
      <c r="I8988" s="1">
        <v>0.1</v>
      </c>
      <c r="J8988" s="1">
        <v>0.0</v>
      </c>
      <c r="K8988" s="1">
        <v>0.1</v>
      </c>
    </row>
    <row r="8989" ht="14.25" customHeight="1">
      <c r="A8989" s="1">
        <v>10764.0</v>
      </c>
      <c r="B8989" s="1" t="s">
        <v>6210</v>
      </c>
      <c r="C8989" s="2" t="s">
        <v>18</v>
      </c>
      <c r="D8989" s="1">
        <v>2007.0</v>
      </c>
      <c r="E8989" s="1" t="s">
        <v>19</v>
      </c>
      <c r="F8989" s="1" t="s">
        <v>247</v>
      </c>
      <c r="G8989" s="1">
        <v>0.08</v>
      </c>
      <c r="H8989" s="1">
        <v>0.0</v>
      </c>
      <c r="I8989" s="1">
        <v>0.0</v>
      </c>
      <c r="J8989" s="1">
        <v>0.01</v>
      </c>
      <c r="K8989" s="1">
        <v>0.1</v>
      </c>
    </row>
    <row r="8990" ht="14.25" customHeight="1">
      <c r="A8990" s="1">
        <v>10776.0</v>
      </c>
      <c r="B8990" s="1" t="s">
        <v>6211</v>
      </c>
      <c r="C8990" s="2" t="s">
        <v>73</v>
      </c>
      <c r="D8990" s="1">
        <v>2007.0</v>
      </c>
      <c r="E8990" s="1" t="s">
        <v>58</v>
      </c>
      <c r="F8990" s="1" t="s">
        <v>166</v>
      </c>
      <c r="G8990" s="1">
        <v>0.09</v>
      </c>
      <c r="H8990" s="1">
        <v>0.0</v>
      </c>
      <c r="I8990" s="1">
        <v>0.0</v>
      </c>
      <c r="J8990" s="1">
        <v>0.01</v>
      </c>
      <c r="K8990" s="1">
        <v>0.1</v>
      </c>
    </row>
    <row r="8991" ht="14.25" customHeight="1">
      <c r="A8991" s="1">
        <v>10778.0</v>
      </c>
      <c r="B8991" s="1" t="s">
        <v>6212</v>
      </c>
      <c r="C8991" s="2" t="s">
        <v>73</v>
      </c>
      <c r="D8991" s="1">
        <v>2007.0</v>
      </c>
      <c r="E8991" s="1" t="s">
        <v>14</v>
      </c>
      <c r="F8991" s="1" t="s">
        <v>166</v>
      </c>
      <c r="G8991" s="1">
        <v>0.0</v>
      </c>
      <c r="H8991" s="1">
        <v>0.0</v>
      </c>
      <c r="I8991" s="1">
        <v>0.1</v>
      </c>
      <c r="J8991" s="1">
        <v>0.0</v>
      </c>
      <c r="K8991" s="1">
        <v>0.1</v>
      </c>
    </row>
    <row r="8992" ht="14.25" customHeight="1">
      <c r="A8992" s="1">
        <v>10781.0</v>
      </c>
      <c r="B8992" s="1" t="s">
        <v>6213</v>
      </c>
      <c r="C8992" s="2" t="s">
        <v>40</v>
      </c>
      <c r="D8992" s="1">
        <v>2007.0</v>
      </c>
      <c r="E8992" s="1" t="s">
        <v>28</v>
      </c>
      <c r="F8992" s="1" t="s">
        <v>156</v>
      </c>
      <c r="G8992" s="1">
        <v>0.0</v>
      </c>
      <c r="H8992" s="1">
        <v>0.08</v>
      </c>
      <c r="I8992" s="1">
        <v>0.0</v>
      </c>
      <c r="J8992" s="1">
        <v>0.02</v>
      </c>
      <c r="K8992" s="1">
        <v>0.1</v>
      </c>
    </row>
    <row r="8993" ht="14.25" customHeight="1">
      <c r="A8993" s="1">
        <v>10795.0</v>
      </c>
      <c r="B8993" s="1" t="s">
        <v>6214</v>
      </c>
      <c r="C8993" s="2" t="s">
        <v>73</v>
      </c>
      <c r="D8993" s="1">
        <v>2007.0</v>
      </c>
      <c r="E8993" s="1" t="s">
        <v>80</v>
      </c>
      <c r="F8993" s="1" t="s">
        <v>196</v>
      </c>
      <c r="G8993" s="1">
        <v>0.08</v>
      </c>
      <c r="H8993" s="1">
        <v>0.0</v>
      </c>
      <c r="I8993" s="1">
        <v>0.0</v>
      </c>
      <c r="J8993" s="1">
        <v>0.01</v>
      </c>
      <c r="K8993" s="1">
        <v>0.1</v>
      </c>
    </row>
    <row r="8994" ht="14.25" customHeight="1">
      <c r="A8994" s="1">
        <v>10804.0</v>
      </c>
      <c r="B8994" s="1" t="s">
        <v>6013</v>
      </c>
      <c r="C8994" s="2" t="s">
        <v>27</v>
      </c>
      <c r="D8994" s="1">
        <v>2007.0</v>
      </c>
      <c r="E8994" s="1" t="s">
        <v>19</v>
      </c>
      <c r="F8994" s="1" t="s">
        <v>381</v>
      </c>
      <c r="G8994" s="1">
        <v>0.08</v>
      </c>
      <c r="H8994" s="1">
        <v>0.01</v>
      </c>
      <c r="I8994" s="1">
        <v>0.0</v>
      </c>
      <c r="J8994" s="1">
        <v>0.01</v>
      </c>
      <c r="K8994" s="1">
        <v>0.1</v>
      </c>
    </row>
    <row r="8995" ht="14.25" customHeight="1">
      <c r="A8995" s="1">
        <v>10818.0</v>
      </c>
      <c r="B8995" s="1" t="s">
        <v>6215</v>
      </c>
      <c r="C8995" s="2" t="s">
        <v>39</v>
      </c>
      <c r="D8995" s="1">
        <v>2007.0</v>
      </c>
      <c r="E8995" s="1" t="s">
        <v>24</v>
      </c>
      <c r="F8995" s="1" t="s">
        <v>351</v>
      </c>
      <c r="G8995" s="1">
        <v>0.01</v>
      </c>
      <c r="H8995" s="1">
        <v>0.06</v>
      </c>
      <c r="I8995" s="1">
        <v>0.0</v>
      </c>
      <c r="J8995" s="1">
        <v>0.02</v>
      </c>
      <c r="K8995" s="1">
        <v>0.1</v>
      </c>
    </row>
    <row r="8996" ht="14.25" customHeight="1">
      <c r="A8996" s="1">
        <v>10820.0</v>
      </c>
      <c r="B8996" s="1" t="s">
        <v>6216</v>
      </c>
      <c r="C8996" s="2" t="s">
        <v>73</v>
      </c>
      <c r="D8996" s="1">
        <v>2007.0</v>
      </c>
      <c r="E8996" s="1" t="s">
        <v>28</v>
      </c>
      <c r="F8996" s="1" t="s">
        <v>166</v>
      </c>
      <c r="G8996" s="1">
        <v>0.0</v>
      </c>
      <c r="H8996" s="1">
        <v>0.0</v>
      </c>
      <c r="I8996" s="1">
        <v>0.09</v>
      </c>
      <c r="J8996" s="1">
        <v>0.0</v>
      </c>
      <c r="K8996" s="1">
        <v>0.09</v>
      </c>
    </row>
    <row r="8997" ht="14.25" customHeight="1">
      <c r="A8997" s="1">
        <v>10924.0</v>
      </c>
      <c r="B8997" s="1" t="s">
        <v>6217</v>
      </c>
      <c r="C8997" s="2" t="s">
        <v>12</v>
      </c>
      <c r="D8997" s="1">
        <v>2007.0</v>
      </c>
      <c r="E8997" s="1" t="s">
        <v>80</v>
      </c>
      <c r="F8997" s="1" t="s">
        <v>32</v>
      </c>
      <c r="G8997" s="1">
        <v>0.05</v>
      </c>
      <c r="H8997" s="1">
        <v>0.04</v>
      </c>
      <c r="I8997" s="1">
        <v>0.0</v>
      </c>
      <c r="J8997" s="1">
        <v>0.01</v>
      </c>
      <c r="K8997" s="1">
        <v>0.09</v>
      </c>
    </row>
    <row r="8998" ht="14.25" customHeight="1">
      <c r="A8998" s="1">
        <v>10935.0</v>
      </c>
      <c r="B8998" s="1" t="s">
        <v>6218</v>
      </c>
      <c r="C8998" s="2" t="s">
        <v>39</v>
      </c>
      <c r="D8998" s="1">
        <v>2007.0</v>
      </c>
      <c r="E8998" s="1" t="s">
        <v>80</v>
      </c>
      <c r="F8998" s="1" t="s">
        <v>34</v>
      </c>
      <c r="G8998" s="1">
        <v>0.01</v>
      </c>
      <c r="H8998" s="1">
        <v>0.06</v>
      </c>
      <c r="I8998" s="1">
        <v>0.0</v>
      </c>
      <c r="J8998" s="1">
        <v>0.01</v>
      </c>
      <c r="K8998" s="1">
        <v>0.09</v>
      </c>
    </row>
    <row r="8999" ht="14.25" customHeight="1">
      <c r="A8999" s="1">
        <v>10945.0</v>
      </c>
      <c r="B8999" s="1" t="s">
        <v>6035</v>
      </c>
      <c r="C8999" s="2" t="s">
        <v>40</v>
      </c>
      <c r="D8999" s="1">
        <v>2007.0</v>
      </c>
      <c r="E8999" s="1" t="s">
        <v>14</v>
      </c>
      <c r="F8999" s="1" t="s">
        <v>15</v>
      </c>
      <c r="G8999" s="1">
        <v>0.08</v>
      </c>
      <c r="H8999" s="1">
        <v>0.0</v>
      </c>
      <c r="I8999" s="1">
        <v>0.0</v>
      </c>
      <c r="J8999" s="1">
        <v>0.01</v>
      </c>
      <c r="K8999" s="1">
        <v>0.09</v>
      </c>
    </row>
    <row r="9000" ht="14.25" customHeight="1">
      <c r="A9000" s="1">
        <v>10951.0</v>
      </c>
      <c r="B9000" s="1" t="s">
        <v>6136</v>
      </c>
      <c r="C9000" s="2" t="s">
        <v>40</v>
      </c>
      <c r="D9000" s="1">
        <v>2007.0</v>
      </c>
      <c r="E9000" s="1" t="s">
        <v>14</v>
      </c>
      <c r="F9000" s="1" t="s">
        <v>147</v>
      </c>
      <c r="G9000" s="1">
        <v>0.08</v>
      </c>
      <c r="H9000" s="1">
        <v>0.01</v>
      </c>
      <c r="I9000" s="1">
        <v>0.0</v>
      </c>
      <c r="J9000" s="1">
        <v>0.01</v>
      </c>
      <c r="K9000" s="1">
        <v>0.09</v>
      </c>
    </row>
    <row r="9001" ht="14.25" customHeight="1">
      <c r="A9001" s="1">
        <v>10954.0</v>
      </c>
      <c r="B9001" s="1" t="s">
        <v>6219</v>
      </c>
      <c r="C9001" s="2" t="s">
        <v>73</v>
      </c>
      <c r="D9001" s="1">
        <v>2007.0</v>
      </c>
      <c r="E9001" s="1" t="s">
        <v>28</v>
      </c>
      <c r="F9001" s="1" t="s">
        <v>25</v>
      </c>
      <c r="G9001" s="1">
        <v>0.09</v>
      </c>
      <c r="H9001" s="1">
        <v>0.0</v>
      </c>
      <c r="I9001" s="1">
        <v>0.0</v>
      </c>
      <c r="J9001" s="1">
        <v>0.01</v>
      </c>
      <c r="K9001" s="1">
        <v>0.09</v>
      </c>
    </row>
    <row r="9002" ht="14.25" customHeight="1">
      <c r="A9002" s="1">
        <v>10967.0</v>
      </c>
      <c r="B9002" s="1" t="s">
        <v>6220</v>
      </c>
      <c r="C9002" s="2" t="s">
        <v>44</v>
      </c>
      <c r="D9002" s="1">
        <v>2007.0</v>
      </c>
      <c r="E9002" s="1" t="s">
        <v>28</v>
      </c>
      <c r="F9002" s="1" t="s">
        <v>25</v>
      </c>
      <c r="G9002" s="1">
        <v>0.08</v>
      </c>
      <c r="H9002" s="1">
        <v>0.0</v>
      </c>
      <c r="I9002" s="1">
        <v>0.0</v>
      </c>
      <c r="J9002" s="1">
        <v>0.01</v>
      </c>
      <c r="K9002" s="1">
        <v>0.09</v>
      </c>
    </row>
    <row r="9003" ht="14.25" customHeight="1">
      <c r="A9003" s="1">
        <v>10970.0</v>
      </c>
      <c r="B9003" s="1" t="s">
        <v>6221</v>
      </c>
      <c r="C9003" s="2" t="s">
        <v>18</v>
      </c>
      <c r="D9003" s="1">
        <v>2007.0</v>
      </c>
      <c r="E9003" s="1" t="s">
        <v>47</v>
      </c>
      <c r="F9003" s="1" t="s">
        <v>4372</v>
      </c>
      <c r="G9003" s="1">
        <v>0.07</v>
      </c>
      <c r="H9003" s="1">
        <v>0.01</v>
      </c>
      <c r="I9003" s="1">
        <v>0.0</v>
      </c>
      <c r="J9003" s="1">
        <v>0.01</v>
      </c>
      <c r="K9003" s="1">
        <v>0.09</v>
      </c>
    </row>
    <row r="9004" ht="14.25" customHeight="1">
      <c r="A9004" s="1">
        <v>10993.0</v>
      </c>
      <c r="B9004" s="1" t="s">
        <v>6222</v>
      </c>
      <c r="C9004" s="2" t="s">
        <v>12</v>
      </c>
      <c r="D9004" s="1">
        <v>2007.0</v>
      </c>
      <c r="E9004" s="1" t="s">
        <v>14</v>
      </c>
      <c r="F9004" s="1" t="s">
        <v>32</v>
      </c>
      <c r="G9004" s="1">
        <v>0.0</v>
      </c>
      <c r="H9004" s="1">
        <v>0.0</v>
      </c>
      <c r="I9004" s="1">
        <v>0.09</v>
      </c>
      <c r="J9004" s="1">
        <v>0.0</v>
      </c>
      <c r="K9004" s="1">
        <v>0.09</v>
      </c>
    </row>
    <row r="9005" ht="14.25" customHeight="1">
      <c r="A9005" s="1">
        <v>11039.0</v>
      </c>
      <c r="B9005" s="1" t="s">
        <v>6223</v>
      </c>
      <c r="C9005" s="2" t="s">
        <v>44</v>
      </c>
      <c r="D9005" s="1">
        <v>2007.0</v>
      </c>
      <c r="E9005" s="1" t="s">
        <v>14</v>
      </c>
      <c r="F9005" s="1" t="s">
        <v>32</v>
      </c>
      <c r="G9005" s="1">
        <v>0.0</v>
      </c>
      <c r="H9005" s="1">
        <v>0.0</v>
      </c>
      <c r="I9005" s="1">
        <v>0.09</v>
      </c>
      <c r="J9005" s="1">
        <v>0.0</v>
      </c>
      <c r="K9005" s="1">
        <v>0.09</v>
      </c>
    </row>
    <row r="9006" ht="14.25" customHeight="1">
      <c r="A9006" s="1">
        <v>11040.0</v>
      </c>
      <c r="B9006" s="1" t="s">
        <v>6224</v>
      </c>
      <c r="C9006" s="2" t="s">
        <v>73</v>
      </c>
      <c r="D9006" s="1">
        <v>2007.0</v>
      </c>
      <c r="E9006" s="1" t="s">
        <v>28</v>
      </c>
      <c r="F9006" s="1" t="s">
        <v>5412</v>
      </c>
      <c r="G9006" s="1">
        <v>0.01</v>
      </c>
      <c r="H9006" s="1">
        <v>0.0</v>
      </c>
      <c r="I9006" s="1">
        <v>0.08</v>
      </c>
      <c r="J9006" s="1">
        <v>0.0</v>
      </c>
      <c r="K9006" s="1">
        <v>0.09</v>
      </c>
    </row>
    <row r="9007" ht="14.25" customHeight="1">
      <c r="A9007" s="1">
        <v>11045.0</v>
      </c>
      <c r="B9007" s="1" t="s">
        <v>6225</v>
      </c>
      <c r="C9007" s="2" t="s">
        <v>73</v>
      </c>
      <c r="D9007" s="1">
        <v>2007.0</v>
      </c>
      <c r="E9007" s="1" t="s">
        <v>108</v>
      </c>
      <c r="F9007" s="1" t="s">
        <v>3603</v>
      </c>
      <c r="G9007" s="1">
        <v>0.0</v>
      </c>
      <c r="H9007" s="1">
        <v>0.0</v>
      </c>
      <c r="I9007" s="1">
        <v>0.09</v>
      </c>
      <c r="J9007" s="1">
        <v>0.0</v>
      </c>
      <c r="K9007" s="1">
        <v>0.09</v>
      </c>
    </row>
    <row r="9008" ht="14.25" customHeight="1">
      <c r="A9008" s="1">
        <v>11062.0</v>
      </c>
      <c r="B9008" s="1" t="s">
        <v>5958</v>
      </c>
      <c r="C9008" s="2" t="s">
        <v>44</v>
      </c>
      <c r="D9008" s="1">
        <v>2007.0</v>
      </c>
      <c r="E9008" s="1" t="s">
        <v>19</v>
      </c>
      <c r="F9008" s="1" t="s">
        <v>68</v>
      </c>
      <c r="G9008" s="1">
        <v>0.08</v>
      </c>
      <c r="H9008" s="1">
        <v>0.0</v>
      </c>
      <c r="I9008" s="1">
        <v>0.0</v>
      </c>
      <c r="J9008" s="1">
        <v>0.01</v>
      </c>
      <c r="K9008" s="1">
        <v>0.09</v>
      </c>
    </row>
    <row r="9009" ht="14.25" customHeight="1">
      <c r="A9009" s="1">
        <v>11071.0</v>
      </c>
      <c r="B9009" s="1" t="s">
        <v>6226</v>
      </c>
      <c r="C9009" s="2" t="s">
        <v>73</v>
      </c>
      <c r="D9009" s="1">
        <v>2007.0</v>
      </c>
      <c r="E9009" s="1" t="s">
        <v>58</v>
      </c>
      <c r="F9009" s="1" t="s">
        <v>227</v>
      </c>
      <c r="G9009" s="1">
        <v>0.0</v>
      </c>
      <c r="H9009" s="1">
        <v>0.0</v>
      </c>
      <c r="I9009" s="1">
        <v>0.09</v>
      </c>
      <c r="J9009" s="1">
        <v>0.0</v>
      </c>
      <c r="K9009" s="1">
        <v>0.09</v>
      </c>
    </row>
    <row r="9010" ht="14.25" customHeight="1">
      <c r="A9010" s="1">
        <v>11075.0</v>
      </c>
      <c r="B9010" s="1" t="s">
        <v>6227</v>
      </c>
      <c r="C9010" s="2" t="s">
        <v>12</v>
      </c>
      <c r="D9010" s="1">
        <v>2007.0</v>
      </c>
      <c r="E9010" s="1" t="s">
        <v>58</v>
      </c>
      <c r="F9010" s="1" t="s">
        <v>381</v>
      </c>
      <c r="G9010" s="1">
        <v>0.0</v>
      </c>
      <c r="H9010" s="1">
        <v>0.0</v>
      </c>
      <c r="I9010" s="1">
        <v>0.09</v>
      </c>
      <c r="J9010" s="1">
        <v>0.0</v>
      </c>
      <c r="K9010" s="1">
        <v>0.09</v>
      </c>
    </row>
    <row r="9011" ht="14.25" customHeight="1">
      <c r="A9011" s="1">
        <v>11082.0</v>
      </c>
      <c r="B9011" s="1" t="s">
        <v>6228</v>
      </c>
      <c r="C9011" s="2" t="s">
        <v>12</v>
      </c>
      <c r="D9011" s="1">
        <v>2007.0</v>
      </c>
      <c r="E9011" s="1" t="s">
        <v>28</v>
      </c>
      <c r="F9011" s="1" t="s">
        <v>3678</v>
      </c>
      <c r="G9011" s="1">
        <v>0.0</v>
      </c>
      <c r="H9011" s="1">
        <v>0.0</v>
      </c>
      <c r="I9011" s="1">
        <v>0.09</v>
      </c>
      <c r="J9011" s="1">
        <v>0.0</v>
      </c>
      <c r="K9011" s="1">
        <v>0.09</v>
      </c>
    </row>
    <row r="9012" ht="14.25" customHeight="1">
      <c r="A9012" s="1">
        <v>11096.0</v>
      </c>
      <c r="B9012" s="1" t="s">
        <v>6229</v>
      </c>
      <c r="C9012" s="2" t="s">
        <v>12</v>
      </c>
      <c r="D9012" s="1">
        <v>2007.0</v>
      </c>
      <c r="E9012" s="1" t="s">
        <v>19</v>
      </c>
      <c r="F9012" s="1" t="s">
        <v>1776</v>
      </c>
      <c r="G9012" s="1">
        <v>0.0</v>
      </c>
      <c r="H9012" s="1">
        <v>0.0</v>
      </c>
      <c r="I9012" s="1">
        <v>0.09</v>
      </c>
      <c r="J9012" s="1">
        <v>0.0</v>
      </c>
      <c r="K9012" s="1">
        <v>0.09</v>
      </c>
    </row>
    <row r="9013" ht="14.25" customHeight="1">
      <c r="A9013" s="1">
        <v>11097.0</v>
      </c>
      <c r="B9013" s="1" t="s">
        <v>6230</v>
      </c>
      <c r="C9013" s="2" t="s">
        <v>27</v>
      </c>
      <c r="D9013" s="1">
        <v>2007.0</v>
      </c>
      <c r="E9013" s="1" t="s">
        <v>80</v>
      </c>
      <c r="F9013" s="1" t="s">
        <v>745</v>
      </c>
      <c r="G9013" s="1">
        <v>0.08</v>
      </c>
      <c r="H9013" s="1">
        <v>0.0</v>
      </c>
      <c r="I9013" s="1">
        <v>0.0</v>
      </c>
      <c r="J9013" s="1">
        <v>0.01</v>
      </c>
      <c r="K9013" s="1">
        <v>0.09</v>
      </c>
    </row>
    <row r="9014" ht="14.25" customHeight="1">
      <c r="A9014" s="1">
        <v>11118.0</v>
      </c>
      <c r="B9014" s="1" t="s">
        <v>6231</v>
      </c>
      <c r="C9014" s="2" t="s">
        <v>73</v>
      </c>
      <c r="D9014" s="1">
        <v>2007.0</v>
      </c>
      <c r="E9014" s="1" t="s">
        <v>58</v>
      </c>
      <c r="F9014" s="1" t="s">
        <v>55</v>
      </c>
      <c r="G9014" s="1">
        <v>0.0</v>
      </c>
      <c r="H9014" s="1">
        <v>0.0</v>
      </c>
      <c r="I9014" s="1">
        <v>0.09</v>
      </c>
      <c r="J9014" s="1">
        <v>0.0</v>
      </c>
      <c r="K9014" s="1">
        <v>0.09</v>
      </c>
    </row>
    <row r="9015" ht="14.25" customHeight="1">
      <c r="A9015" s="1">
        <v>11126.0</v>
      </c>
      <c r="B9015" s="1" t="s">
        <v>6232</v>
      </c>
      <c r="C9015" s="2" t="s">
        <v>18</v>
      </c>
      <c r="D9015" s="1">
        <v>2007.0</v>
      </c>
      <c r="E9015" s="1" t="s">
        <v>22</v>
      </c>
      <c r="F9015" s="1" t="s">
        <v>745</v>
      </c>
      <c r="G9015" s="1">
        <v>0.0</v>
      </c>
      <c r="H9015" s="1">
        <v>0.0</v>
      </c>
      <c r="I9015" s="1">
        <v>0.09</v>
      </c>
      <c r="J9015" s="1">
        <v>0.0</v>
      </c>
      <c r="K9015" s="1">
        <v>0.09</v>
      </c>
    </row>
    <row r="9016" ht="14.25" customHeight="1">
      <c r="A9016" s="1">
        <v>11132.0</v>
      </c>
      <c r="B9016" s="1" t="s">
        <v>6233</v>
      </c>
      <c r="C9016" s="2" t="s">
        <v>73</v>
      </c>
      <c r="D9016" s="1">
        <v>2007.0</v>
      </c>
      <c r="E9016" s="1" t="s">
        <v>2</v>
      </c>
      <c r="F9016" s="1" t="s">
        <v>152</v>
      </c>
      <c r="G9016" s="1">
        <v>0.08</v>
      </c>
      <c r="H9016" s="1">
        <v>0.0</v>
      </c>
      <c r="I9016" s="1">
        <v>0.0</v>
      </c>
      <c r="J9016" s="1">
        <v>0.01</v>
      </c>
      <c r="K9016" s="1">
        <v>0.09</v>
      </c>
    </row>
    <row r="9017" ht="14.25" customHeight="1">
      <c r="A9017" s="1">
        <v>11172.0</v>
      </c>
      <c r="B9017" s="1" t="s">
        <v>6234</v>
      </c>
      <c r="C9017" s="2" t="s">
        <v>27</v>
      </c>
      <c r="D9017" s="1">
        <v>2007.0</v>
      </c>
      <c r="E9017" s="1" t="s">
        <v>24</v>
      </c>
      <c r="F9017" s="1" t="s">
        <v>98</v>
      </c>
      <c r="G9017" s="1">
        <v>0.07</v>
      </c>
      <c r="H9017" s="1">
        <v>0.01</v>
      </c>
      <c r="I9017" s="1">
        <v>0.0</v>
      </c>
      <c r="J9017" s="1">
        <v>0.01</v>
      </c>
      <c r="K9017" s="1">
        <v>0.09</v>
      </c>
    </row>
    <row r="9018" ht="14.25" customHeight="1">
      <c r="A9018" s="1">
        <v>11190.0</v>
      </c>
      <c r="B9018" s="1" t="s">
        <v>6235</v>
      </c>
      <c r="C9018" s="2" t="s">
        <v>12</v>
      </c>
      <c r="D9018" s="1">
        <v>2007.0</v>
      </c>
      <c r="E9018" s="1" t="s">
        <v>19</v>
      </c>
      <c r="F9018" s="1" t="s">
        <v>381</v>
      </c>
      <c r="G9018" s="1">
        <v>0.04</v>
      </c>
      <c r="H9018" s="1">
        <v>0.03</v>
      </c>
      <c r="I9018" s="1">
        <v>0.0</v>
      </c>
      <c r="J9018" s="1">
        <v>0.01</v>
      </c>
      <c r="K9018" s="1">
        <v>0.09</v>
      </c>
    </row>
    <row r="9019" ht="14.25" customHeight="1">
      <c r="A9019" s="1">
        <v>11199.0</v>
      </c>
      <c r="B9019" s="1" t="s">
        <v>5868</v>
      </c>
      <c r="C9019" s="2" t="s">
        <v>44</v>
      </c>
      <c r="D9019" s="1">
        <v>2007.0</v>
      </c>
      <c r="E9019" s="1" t="s">
        <v>14</v>
      </c>
      <c r="F9019" s="1" t="s">
        <v>147</v>
      </c>
      <c r="G9019" s="1">
        <v>0.08</v>
      </c>
      <c r="H9019" s="1">
        <v>0.0</v>
      </c>
      <c r="I9019" s="1">
        <v>0.0</v>
      </c>
      <c r="J9019" s="1">
        <v>0.01</v>
      </c>
      <c r="K9019" s="1">
        <v>0.09</v>
      </c>
    </row>
    <row r="9020" ht="14.25" customHeight="1">
      <c r="A9020" s="1">
        <v>11221.0</v>
      </c>
      <c r="B9020" s="1" t="s">
        <v>5898</v>
      </c>
      <c r="C9020" s="2" t="s">
        <v>40</v>
      </c>
      <c r="D9020" s="1">
        <v>2007.0</v>
      </c>
      <c r="E9020" s="1" t="s">
        <v>24</v>
      </c>
      <c r="F9020" s="1" t="s">
        <v>134</v>
      </c>
      <c r="G9020" s="1">
        <v>0.07</v>
      </c>
      <c r="H9020" s="1">
        <v>0.01</v>
      </c>
      <c r="I9020" s="1">
        <v>0.0</v>
      </c>
      <c r="J9020" s="1">
        <v>0.01</v>
      </c>
      <c r="K9020" s="1">
        <v>0.09</v>
      </c>
    </row>
    <row r="9021" ht="14.25" customHeight="1">
      <c r="A9021" s="1">
        <v>11235.0</v>
      </c>
      <c r="B9021" s="1" t="s">
        <v>6141</v>
      </c>
      <c r="C9021" s="2" t="s">
        <v>73</v>
      </c>
      <c r="D9021" s="1">
        <v>2007.0</v>
      </c>
      <c r="E9021" s="1" t="s">
        <v>47</v>
      </c>
      <c r="F9021" s="1" t="s">
        <v>2548</v>
      </c>
      <c r="G9021" s="1">
        <v>0.08</v>
      </c>
      <c r="H9021" s="1">
        <v>0.0</v>
      </c>
      <c r="I9021" s="1">
        <v>0.0</v>
      </c>
      <c r="J9021" s="1">
        <v>0.01</v>
      </c>
      <c r="K9021" s="1">
        <v>0.09</v>
      </c>
    </row>
    <row r="9022" ht="14.25" customHeight="1">
      <c r="A9022" s="1">
        <v>11255.0</v>
      </c>
      <c r="B9022" s="1" t="s">
        <v>5859</v>
      </c>
      <c r="C9022" s="2" t="s">
        <v>50</v>
      </c>
      <c r="D9022" s="1">
        <v>2007.0</v>
      </c>
      <c r="E9022" s="1" t="s">
        <v>14</v>
      </c>
      <c r="F9022" s="1" t="s">
        <v>15</v>
      </c>
      <c r="G9022" s="1">
        <v>0.06</v>
      </c>
      <c r="H9022" s="1">
        <v>0.02</v>
      </c>
      <c r="I9022" s="1">
        <v>0.0</v>
      </c>
      <c r="J9022" s="1">
        <v>0.0</v>
      </c>
      <c r="K9022" s="1">
        <v>0.08</v>
      </c>
    </row>
    <row r="9023" ht="14.25" customHeight="1">
      <c r="A9023" s="1">
        <v>11278.0</v>
      </c>
      <c r="B9023" s="1" t="s">
        <v>6236</v>
      </c>
      <c r="C9023" s="2" t="s">
        <v>27</v>
      </c>
      <c r="D9023" s="1">
        <v>2007.0</v>
      </c>
      <c r="E9023" s="1" t="s">
        <v>24</v>
      </c>
      <c r="F9023" s="1" t="s">
        <v>68</v>
      </c>
      <c r="G9023" s="1">
        <v>0.08</v>
      </c>
      <c r="H9023" s="1">
        <v>0.0</v>
      </c>
      <c r="I9023" s="1">
        <v>0.0</v>
      </c>
      <c r="J9023" s="1">
        <v>0.01</v>
      </c>
      <c r="K9023" s="1">
        <v>0.08</v>
      </c>
    </row>
    <row r="9024" ht="14.25" customHeight="1">
      <c r="A9024" s="1">
        <v>11279.0</v>
      </c>
      <c r="B9024" s="1" t="s">
        <v>6237</v>
      </c>
      <c r="C9024" s="2" t="s">
        <v>12</v>
      </c>
      <c r="D9024" s="1">
        <v>2007.0</v>
      </c>
      <c r="E9024" s="1" t="s">
        <v>28</v>
      </c>
      <c r="F9024" s="1" t="s">
        <v>3678</v>
      </c>
      <c r="G9024" s="1">
        <v>0.0</v>
      </c>
      <c r="H9024" s="1">
        <v>0.0</v>
      </c>
      <c r="I9024" s="1">
        <v>0.08</v>
      </c>
      <c r="J9024" s="1">
        <v>0.0</v>
      </c>
      <c r="K9024" s="1">
        <v>0.08</v>
      </c>
    </row>
    <row r="9025" ht="14.25" customHeight="1">
      <c r="A9025" s="1">
        <v>11359.0</v>
      </c>
      <c r="B9025" s="1" t="s">
        <v>6238</v>
      </c>
      <c r="C9025" s="2" t="s">
        <v>73</v>
      </c>
      <c r="D9025" s="1">
        <v>2007.0</v>
      </c>
      <c r="E9025" s="1" t="s">
        <v>72</v>
      </c>
      <c r="F9025" s="1" t="s">
        <v>5527</v>
      </c>
      <c r="G9025" s="1">
        <v>0.08</v>
      </c>
      <c r="H9025" s="1">
        <v>0.0</v>
      </c>
      <c r="I9025" s="1">
        <v>0.0</v>
      </c>
      <c r="J9025" s="1">
        <v>0.01</v>
      </c>
      <c r="K9025" s="1">
        <v>0.08</v>
      </c>
    </row>
    <row r="9026" ht="14.25" customHeight="1">
      <c r="A9026" s="1">
        <v>11373.0</v>
      </c>
      <c r="B9026" s="1" t="s">
        <v>6239</v>
      </c>
      <c r="C9026" s="2" t="s">
        <v>73</v>
      </c>
      <c r="D9026" s="1">
        <v>2007.0</v>
      </c>
      <c r="E9026" s="1" t="s">
        <v>2</v>
      </c>
      <c r="F9026" s="1" t="s">
        <v>32</v>
      </c>
      <c r="G9026" s="1">
        <v>0.08</v>
      </c>
      <c r="H9026" s="1">
        <v>0.0</v>
      </c>
      <c r="I9026" s="1">
        <v>0.0</v>
      </c>
      <c r="J9026" s="1">
        <v>0.01</v>
      </c>
      <c r="K9026" s="1">
        <v>0.08</v>
      </c>
    </row>
    <row r="9027" ht="14.25" customHeight="1">
      <c r="A9027" s="1">
        <v>11404.0</v>
      </c>
      <c r="B9027" s="1" t="s">
        <v>6240</v>
      </c>
      <c r="C9027" s="2" t="s">
        <v>73</v>
      </c>
      <c r="D9027" s="1">
        <v>2007.0</v>
      </c>
      <c r="E9027" s="1" t="s">
        <v>58</v>
      </c>
      <c r="F9027" s="1" t="s">
        <v>2199</v>
      </c>
      <c r="G9027" s="1">
        <v>0.0</v>
      </c>
      <c r="H9027" s="1">
        <v>0.0</v>
      </c>
      <c r="I9027" s="1">
        <v>0.08</v>
      </c>
      <c r="J9027" s="1">
        <v>0.0</v>
      </c>
      <c r="K9027" s="1">
        <v>0.08</v>
      </c>
    </row>
    <row r="9028" ht="14.25" customHeight="1">
      <c r="A9028" s="1">
        <v>11406.0</v>
      </c>
      <c r="B9028" s="1" t="s">
        <v>6241</v>
      </c>
      <c r="C9028" s="2" t="s">
        <v>18</v>
      </c>
      <c r="D9028" s="1">
        <v>2007.0</v>
      </c>
      <c r="E9028" s="1" t="s">
        <v>19</v>
      </c>
      <c r="F9028" s="1" t="s">
        <v>5166</v>
      </c>
      <c r="G9028" s="1">
        <v>0.07</v>
      </c>
      <c r="H9028" s="1">
        <v>0.0</v>
      </c>
      <c r="I9028" s="1">
        <v>0.0</v>
      </c>
      <c r="J9028" s="1">
        <v>0.01</v>
      </c>
      <c r="K9028" s="1">
        <v>0.08</v>
      </c>
    </row>
    <row r="9029" ht="14.25" customHeight="1">
      <c r="A9029" s="1">
        <v>11408.0</v>
      </c>
      <c r="B9029" s="1" t="s">
        <v>6242</v>
      </c>
      <c r="C9029" s="2" t="s">
        <v>44</v>
      </c>
      <c r="D9029" s="1">
        <v>2007.0</v>
      </c>
      <c r="E9029" s="1" t="s">
        <v>72</v>
      </c>
      <c r="F9029" s="1" t="s">
        <v>60</v>
      </c>
      <c r="G9029" s="1">
        <v>0.07</v>
      </c>
      <c r="H9029" s="1">
        <v>0.0</v>
      </c>
      <c r="I9029" s="1">
        <v>0.0</v>
      </c>
      <c r="J9029" s="1">
        <v>0.01</v>
      </c>
      <c r="K9029" s="1">
        <v>0.08</v>
      </c>
    </row>
    <row r="9030" ht="14.25" customHeight="1">
      <c r="A9030" s="1">
        <v>11422.0</v>
      </c>
      <c r="B9030" s="1" t="s">
        <v>6243</v>
      </c>
      <c r="C9030" s="2" t="s">
        <v>73</v>
      </c>
      <c r="D9030" s="1">
        <v>2007.0</v>
      </c>
      <c r="E9030" s="1" t="s">
        <v>14</v>
      </c>
      <c r="F9030" s="1" t="s">
        <v>32</v>
      </c>
      <c r="G9030" s="1">
        <v>0.0</v>
      </c>
      <c r="H9030" s="1">
        <v>0.0</v>
      </c>
      <c r="I9030" s="1">
        <v>0.08</v>
      </c>
      <c r="J9030" s="1">
        <v>0.0</v>
      </c>
      <c r="K9030" s="1">
        <v>0.08</v>
      </c>
    </row>
    <row r="9031" ht="14.25" customHeight="1">
      <c r="A9031" s="1">
        <v>11444.0</v>
      </c>
      <c r="B9031" s="1" t="s">
        <v>5966</v>
      </c>
      <c r="C9031" s="2" t="s">
        <v>27</v>
      </c>
      <c r="D9031" s="1">
        <v>2007.0</v>
      </c>
      <c r="E9031" s="1" t="s">
        <v>19</v>
      </c>
      <c r="F9031" s="1" t="s">
        <v>20</v>
      </c>
      <c r="G9031" s="1">
        <v>0.06</v>
      </c>
      <c r="H9031" s="1">
        <v>0.01</v>
      </c>
      <c r="I9031" s="1">
        <v>0.0</v>
      </c>
      <c r="J9031" s="1">
        <v>0.01</v>
      </c>
      <c r="K9031" s="1">
        <v>0.08</v>
      </c>
    </row>
    <row r="9032" ht="14.25" customHeight="1">
      <c r="A9032" s="1">
        <v>11453.0</v>
      </c>
      <c r="B9032" s="1" t="s">
        <v>6244</v>
      </c>
      <c r="C9032" s="2" t="s">
        <v>73</v>
      </c>
      <c r="D9032" s="1">
        <v>2007.0</v>
      </c>
      <c r="E9032" s="1" t="s">
        <v>28</v>
      </c>
      <c r="F9032" s="1" t="s">
        <v>166</v>
      </c>
      <c r="G9032" s="1">
        <v>0.0</v>
      </c>
      <c r="H9032" s="1">
        <v>0.0</v>
      </c>
      <c r="I9032" s="1">
        <v>0.08</v>
      </c>
      <c r="J9032" s="1">
        <v>0.0</v>
      </c>
      <c r="K9032" s="1">
        <v>0.08</v>
      </c>
    </row>
    <row r="9033" ht="14.25" customHeight="1">
      <c r="A9033" s="1">
        <v>11508.0</v>
      </c>
      <c r="B9033" s="1" t="s">
        <v>6076</v>
      </c>
      <c r="C9033" s="2" t="s">
        <v>27</v>
      </c>
      <c r="D9033" s="1">
        <v>2007.0</v>
      </c>
      <c r="E9033" s="1" t="s">
        <v>19</v>
      </c>
      <c r="F9033" s="1" t="s">
        <v>76</v>
      </c>
      <c r="G9033" s="1">
        <v>0.07</v>
      </c>
      <c r="H9033" s="1">
        <v>0.0</v>
      </c>
      <c r="I9033" s="1">
        <v>0.0</v>
      </c>
      <c r="J9033" s="1">
        <v>0.01</v>
      </c>
      <c r="K9033" s="1">
        <v>0.08</v>
      </c>
    </row>
    <row r="9034" ht="14.25" customHeight="1">
      <c r="A9034" s="1">
        <v>11534.0</v>
      </c>
      <c r="B9034" s="1" t="s">
        <v>6053</v>
      </c>
      <c r="C9034" s="2" t="s">
        <v>27</v>
      </c>
      <c r="D9034" s="1">
        <v>2007.0</v>
      </c>
      <c r="E9034" s="1" t="s">
        <v>28</v>
      </c>
      <c r="F9034" s="1" t="s">
        <v>36</v>
      </c>
      <c r="G9034" s="1">
        <v>0.06</v>
      </c>
      <c r="H9034" s="1">
        <v>0.01</v>
      </c>
      <c r="I9034" s="1">
        <v>0.0</v>
      </c>
      <c r="J9034" s="1">
        <v>0.01</v>
      </c>
      <c r="K9034" s="1">
        <v>0.08</v>
      </c>
    </row>
    <row r="9035" ht="14.25" customHeight="1">
      <c r="A9035" s="1">
        <v>11560.0</v>
      </c>
      <c r="B9035" s="1" t="s">
        <v>6245</v>
      </c>
      <c r="C9035" s="2" t="s">
        <v>12</v>
      </c>
      <c r="D9035" s="1">
        <v>2007.0</v>
      </c>
      <c r="E9035" s="1" t="s">
        <v>19</v>
      </c>
      <c r="F9035" s="1" t="s">
        <v>166</v>
      </c>
      <c r="G9035" s="1">
        <v>0.0</v>
      </c>
      <c r="H9035" s="1">
        <v>0.0</v>
      </c>
      <c r="I9035" s="1">
        <v>0.08</v>
      </c>
      <c r="J9035" s="1">
        <v>0.0</v>
      </c>
      <c r="K9035" s="1">
        <v>0.08</v>
      </c>
    </row>
    <row r="9036" ht="14.25" customHeight="1">
      <c r="A9036" s="1">
        <v>11561.0</v>
      </c>
      <c r="B9036" s="1" t="s">
        <v>6146</v>
      </c>
      <c r="C9036" s="2" t="s">
        <v>44</v>
      </c>
      <c r="D9036" s="1">
        <v>2007.0</v>
      </c>
      <c r="E9036" s="1" t="s">
        <v>72</v>
      </c>
      <c r="F9036" s="1" t="s">
        <v>5157</v>
      </c>
      <c r="G9036" s="1">
        <v>0.07</v>
      </c>
      <c r="H9036" s="1">
        <v>0.0</v>
      </c>
      <c r="I9036" s="1">
        <v>0.0</v>
      </c>
      <c r="J9036" s="1">
        <v>0.01</v>
      </c>
      <c r="K9036" s="1">
        <v>0.08</v>
      </c>
    </row>
    <row r="9037" ht="14.25" customHeight="1">
      <c r="A9037" s="1">
        <v>11564.0</v>
      </c>
      <c r="B9037" s="1" t="s">
        <v>6117</v>
      </c>
      <c r="C9037" s="2" t="s">
        <v>12</v>
      </c>
      <c r="D9037" s="1">
        <v>2007.0</v>
      </c>
      <c r="E9037" s="1" t="s">
        <v>58</v>
      </c>
      <c r="F9037" s="1" t="s">
        <v>116</v>
      </c>
      <c r="G9037" s="1">
        <v>0.03</v>
      </c>
      <c r="H9037" s="1">
        <v>0.03</v>
      </c>
      <c r="I9037" s="1">
        <v>0.01</v>
      </c>
      <c r="J9037" s="1">
        <v>0.01</v>
      </c>
      <c r="K9037" s="1">
        <v>0.08</v>
      </c>
    </row>
    <row r="9038" ht="14.25" customHeight="1">
      <c r="A9038" s="1">
        <v>11589.0</v>
      </c>
      <c r="B9038" s="1" t="s">
        <v>6246</v>
      </c>
      <c r="C9038" s="2" t="s">
        <v>44</v>
      </c>
      <c r="D9038" s="1">
        <v>2007.0</v>
      </c>
      <c r="E9038" s="1" t="s">
        <v>22</v>
      </c>
      <c r="F9038" s="1" t="s">
        <v>156</v>
      </c>
      <c r="G9038" s="1">
        <v>0.0</v>
      </c>
      <c r="H9038" s="1">
        <v>0.0</v>
      </c>
      <c r="I9038" s="1">
        <v>0.08</v>
      </c>
      <c r="J9038" s="1">
        <v>0.0</v>
      </c>
      <c r="K9038" s="1">
        <v>0.08</v>
      </c>
    </row>
    <row r="9039" ht="14.25" customHeight="1">
      <c r="A9039" s="1">
        <v>11595.0</v>
      </c>
      <c r="B9039" s="1" t="s">
        <v>6247</v>
      </c>
      <c r="C9039" s="2" t="s">
        <v>40</v>
      </c>
      <c r="D9039" s="1">
        <v>2007.0</v>
      </c>
      <c r="E9039" s="1" t="s">
        <v>31</v>
      </c>
      <c r="F9039" s="1" t="s">
        <v>156</v>
      </c>
      <c r="G9039" s="1">
        <v>0.0</v>
      </c>
      <c r="H9039" s="1">
        <v>0.0</v>
      </c>
      <c r="I9039" s="1">
        <v>0.08</v>
      </c>
      <c r="J9039" s="1">
        <v>0.0</v>
      </c>
      <c r="K9039" s="1">
        <v>0.08</v>
      </c>
    </row>
    <row r="9040" ht="14.25" customHeight="1">
      <c r="A9040" s="1">
        <v>11597.0</v>
      </c>
      <c r="B9040" s="1" t="s">
        <v>6248</v>
      </c>
      <c r="C9040" s="2" t="s">
        <v>44</v>
      </c>
      <c r="D9040" s="1">
        <v>2007.0</v>
      </c>
      <c r="E9040" s="1" t="s">
        <v>58</v>
      </c>
      <c r="F9040" s="1" t="s">
        <v>60</v>
      </c>
      <c r="G9040" s="1">
        <v>0.07</v>
      </c>
      <c r="H9040" s="1">
        <v>0.0</v>
      </c>
      <c r="I9040" s="1">
        <v>0.0</v>
      </c>
      <c r="J9040" s="1">
        <v>0.01</v>
      </c>
      <c r="K9040" s="1">
        <v>0.08</v>
      </c>
    </row>
    <row r="9041" ht="14.25" customHeight="1">
      <c r="A9041" s="1">
        <v>11616.0</v>
      </c>
      <c r="B9041" s="1" t="s">
        <v>6249</v>
      </c>
      <c r="C9041" s="2" t="s">
        <v>18</v>
      </c>
      <c r="D9041" s="1">
        <v>2007.0</v>
      </c>
      <c r="E9041" s="1" t="s">
        <v>28</v>
      </c>
      <c r="F9041" s="1" t="s">
        <v>68</v>
      </c>
      <c r="G9041" s="1">
        <v>0.07</v>
      </c>
      <c r="H9041" s="1">
        <v>0.0</v>
      </c>
      <c r="I9041" s="1">
        <v>0.0</v>
      </c>
      <c r="J9041" s="1">
        <v>0.01</v>
      </c>
      <c r="K9041" s="1">
        <v>0.08</v>
      </c>
    </row>
    <row r="9042" ht="14.25" customHeight="1">
      <c r="A9042" s="1">
        <v>11638.0</v>
      </c>
      <c r="B9042" s="1" t="s">
        <v>6250</v>
      </c>
      <c r="C9042" s="2" t="s">
        <v>12</v>
      </c>
      <c r="D9042" s="1">
        <v>2007.0</v>
      </c>
      <c r="E9042" s="1" t="s">
        <v>58</v>
      </c>
      <c r="F9042" s="1" t="s">
        <v>4501</v>
      </c>
      <c r="G9042" s="1">
        <v>0.0</v>
      </c>
      <c r="H9042" s="1">
        <v>0.0</v>
      </c>
      <c r="I9042" s="1">
        <v>0.08</v>
      </c>
      <c r="J9042" s="1">
        <v>0.0</v>
      </c>
      <c r="K9042" s="1">
        <v>0.08</v>
      </c>
    </row>
    <row r="9043" ht="14.25" customHeight="1">
      <c r="A9043" s="1">
        <v>11645.0</v>
      </c>
      <c r="B9043" s="1" t="s">
        <v>6251</v>
      </c>
      <c r="C9043" s="2" t="s">
        <v>27</v>
      </c>
      <c r="D9043" s="1">
        <v>2007.0</v>
      </c>
      <c r="E9043" s="1" t="s">
        <v>108</v>
      </c>
      <c r="F9043" s="1" t="s">
        <v>166</v>
      </c>
      <c r="G9043" s="1">
        <v>0.0</v>
      </c>
      <c r="H9043" s="1">
        <v>0.0</v>
      </c>
      <c r="I9043" s="1">
        <v>0.08</v>
      </c>
      <c r="J9043" s="1">
        <v>0.0</v>
      </c>
      <c r="K9043" s="1">
        <v>0.08</v>
      </c>
    </row>
    <row r="9044" ht="14.25" customHeight="1">
      <c r="A9044" s="1">
        <v>11655.0</v>
      </c>
      <c r="B9044" s="1" t="s">
        <v>5768</v>
      </c>
      <c r="C9044" s="2" t="s">
        <v>88</v>
      </c>
      <c r="D9044" s="1">
        <v>2007.0</v>
      </c>
      <c r="E9044" s="1" t="s">
        <v>14</v>
      </c>
      <c r="F9044" s="1" t="s">
        <v>15</v>
      </c>
      <c r="G9044" s="1">
        <v>0.06</v>
      </c>
      <c r="H9044" s="1">
        <v>0.02</v>
      </c>
      <c r="I9044" s="1">
        <v>0.0</v>
      </c>
      <c r="J9044" s="1">
        <v>0.0</v>
      </c>
      <c r="K9044" s="1">
        <v>0.08</v>
      </c>
    </row>
    <row r="9045" ht="14.25" customHeight="1">
      <c r="A9045" s="1">
        <v>11659.0</v>
      </c>
      <c r="B9045" s="1" t="s">
        <v>6252</v>
      </c>
      <c r="C9045" s="2" t="s">
        <v>73</v>
      </c>
      <c r="D9045" s="1">
        <v>2007.0</v>
      </c>
      <c r="E9045" s="1" t="s">
        <v>22</v>
      </c>
      <c r="F9045" s="1" t="s">
        <v>745</v>
      </c>
      <c r="G9045" s="1">
        <v>0.0</v>
      </c>
      <c r="H9045" s="1">
        <v>0.0</v>
      </c>
      <c r="I9045" s="1">
        <v>0.08</v>
      </c>
      <c r="J9045" s="1">
        <v>0.0</v>
      </c>
      <c r="K9045" s="1">
        <v>0.08</v>
      </c>
    </row>
    <row r="9046" ht="14.25" customHeight="1">
      <c r="A9046" s="1">
        <v>11682.0</v>
      </c>
      <c r="B9046" s="1" t="s">
        <v>6253</v>
      </c>
      <c r="C9046" s="2" t="s">
        <v>44</v>
      </c>
      <c r="D9046" s="1">
        <v>2007.0</v>
      </c>
      <c r="E9046" s="1" t="s">
        <v>22</v>
      </c>
      <c r="F9046" s="1" t="s">
        <v>78</v>
      </c>
      <c r="G9046" s="1">
        <v>0.0</v>
      </c>
      <c r="H9046" s="1">
        <v>0.0</v>
      </c>
      <c r="I9046" s="1">
        <v>0.08</v>
      </c>
      <c r="J9046" s="1">
        <v>0.0</v>
      </c>
      <c r="K9046" s="1">
        <v>0.08</v>
      </c>
    </row>
    <row r="9047" ht="14.25" customHeight="1">
      <c r="A9047" s="1">
        <v>11697.0</v>
      </c>
      <c r="B9047" s="1" t="s">
        <v>6254</v>
      </c>
      <c r="C9047" s="2" t="s">
        <v>73</v>
      </c>
      <c r="D9047" s="1">
        <v>2007.0</v>
      </c>
      <c r="E9047" s="1" t="s">
        <v>22</v>
      </c>
      <c r="F9047" s="1" t="s">
        <v>166</v>
      </c>
      <c r="G9047" s="1">
        <v>0.0</v>
      </c>
      <c r="H9047" s="1">
        <v>0.0</v>
      </c>
      <c r="I9047" s="1">
        <v>0.08</v>
      </c>
      <c r="J9047" s="1">
        <v>0.0</v>
      </c>
      <c r="K9047" s="1">
        <v>0.08</v>
      </c>
    </row>
    <row r="9048" ht="14.25" customHeight="1">
      <c r="A9048" s="1">
        <v>11698.0</v>
      </c>
      <c r="B9048" s="1" t="s">
        <v>6255</v>
      </c>
      <c r="C9048" s="2" t="s">
        <v>12</v>
      </c>
      <c r="D9048" s="1">
        <v>2007.0</v>
      </c>
      <c r="E9048" s="1" t="s">
        <v>58</v>
      </c>
      <c r="F9048" s="1" t="s">
        <v>166</v>
      </c>
      <c r="G9048" s="1">
        <v>0.0</v>
      </c>
      <c r="H9048" s="1">
        <v>0.0</v>
      </c>
      <c r="I9048" s="1">
        <v>0.08</v>
      </c>
      <c r="J9048" s="1">
        <v>0.0</v>
      </c>
      <c r="K9048" s="1">
        <v>0.08</v>
      </c>
    </row>
    <row r="9049" ht="14.25" customHeight="1">
      <c r="A9049" s="1">
        <v>11736.0</v>
      </c>
      <c r="B9049" s="1" t="s">
        <v>6256</v>
      </c>
      <c r="C9049" s="2" t="s">
        <v>73</v>
      </c>
      <c r="D9049" s="1">
        <v>2007.0</v>
      </c>
      <c r="E9049" s="1" t="s">
        <v>14</v>
      </c>
      <c r="F9049" s="1" t="s">
        <v>25</v>
      </c>
      <c r="G9049" s="1">
        <v>0.07</v>
      </c>
      <c r="H9049" s="1">
        <v>0.0</v>
      </c>
      <c r="I9049" s="1">
        <v>0.0</v>
      </c>
      <c r="J9049" s="1">
        <v>0.01</v>
      </c>
      <c r="K9049" s="1">
        <v>0.07</v>
      </c>
    </row>
    <row r="9050" ht="14.25" customHeight="1">
      <c r="A9050" s="1">
        <v>11789.0</v>
      </c>
      <c r="B9050" s="1" t="s">
        <v>5121</v>
      </c>
      <c r="C9050" s="2" t="s">
        <v>40</v>
      </c>
      <c r="D9050" s="1">
        <v>2007.0</v>
      </c>
      <c r="E9050" s="1" t="s">
        <v>58</v>
      </c>
      <c r="F9050" s="1" t="s">
        <v>196</v>
      </c>
      <c r="G9050" s="1">
        <v>0.0</v>
      </c>
      <c r="H9050" s="1">
        <v>0.03</v>
      </c>
      <c r="I9050" s="1">
        <v>0.03</v>
      </c>
      <c r="J9050" s="1">
        <v>0.01</v>
      </c>
      <c r="K9050" s="1">
        <v>0.07</v>
      </c>
    </row>
    <row r="9051" ht="14.25" customHeight="1">
      <c r="A9051" s="1">
        <v>11807.0</v>
      </c>
      <c r="B9051" s="1" t="s">
        <v>6257</v>
      </c>
      <c r="C9051" s="2" t="s">
        <v>73</v>
      </c>
      <c r="D9051" s="1">
        <v>2007.0</v>
      </c>
      <c r="E9051" s="1" t="s">
        <v>31</v>
      </c>
      <c r="F9051" s="1" t="s">
        <v>68</v>
      </c>
      <c r="G9051" s="1">
        <v>0.05</v>
      </c>
      <c r="H9051" s="1">
        <v>0.01</v>
      </c>
      <c r="I9051" s="1">
        <v>0.0</v>
      </c>
      <c r="J9051" s="1">
        <v>0.01</v>
      </c>
      <c r="K9051" s="1">
        <v>0.07</v>
      </c>
    </row>
    <row r="9052" ht="14.25" customHeight="1">
      <c r="A9052" s="1">
        <v>11853.0</v>
      </c>
      <c r="B9052" s="1" t="s">
        <v>6134</v>
      </c>
      <c r="C9052" s="2" t="s">
        <v>12</v>
      </c>
      <c r="D9052" s="1">
        <v>2007.0</v>
      </c>
      <c r="E9052" s="1" t="s">
        <v>28</v>
      </c>
      <c r="F9052" s="1" t="s">
        <v>4994</v>
      </c>
      <c r="G9052" s="1">
        <v>0.04</v>
      </c>
      <c r="H9052" s="1">
        <v>0.03</v>
      </c>
      <c r="I9052" s="1">
        <v>0.0</v>
      </c>
      <c r="J9052" s="1">
        <v>0.01</v>
      </c>
      <c r="K9052" s="1">
        <v>0.07</v>
      </c>
    </row>
    <row r="9053" ht="14.25" customHeight="1">
      <c r="A9053" s="1">
        <v>11854.0</v>
      </c>
      <c r="B9053" s="1" t="s">
        <v>6258</v>
      </c>
      <c r="C9053" s="2" t="s">
        <v>73</v>
      </c>
      <c r="D9053" s="1">
        <v>2007.0</v>
      </c>
      <c r="E9053" s="1" t="s">
        <v>14</v>
      </c>
      <c r="F9053" s="1" t="s">
        <v>25</v>
      </c>
      <c r="G9053" s="1">
        <v>0.07</v>
      </c>
      <c r="H9053" s="1">
        <v>0.0</v>
      </c>
      <c r="I9053" s="1">
        <v>0.0</v>
      </c>
      <c r="J9053" s="1">
        <v>0.01</v>
      </c>
      <c r="K9053" s="1">
        <v>0.07</v>
      </c>
    </row>
    <row r="9054" ht="14.25" customHeight="1">
      <c r="A9054" s="1">
        <v>11855.0</v>
      </c>
      <c r="B9054" s="1" t="s">
        <v>6259</v>
      </c>
      <c r="C9054" s="2" t="s">
        <v>73</v>
      </c>
      <c r="D9054" s="1">
        <v>2007.0</v>
      </c>
      <c r="E9054" s="1" t="s">
        <v>14</v>
      </c>
      <c r="F9054" s="1" t="s">
        <v>268</v>
      </c>
      <c r="G9054" s="1">
        <v>0.07</v>
      </c>
      <c r="H9054" s="1">
        <v>0.0</v>
      </c>
      <c r="I9054" s="1">
        <v>0.0</v>
      </c>
      <c r="J9054" s="1">
        <v>0.0</v>
      </c>
      <c r="K9054" s="1">
        <v>0.07</v>
      </c>
    </row>
    <row r="9055" ht="14.25" customHeight="1">
      <c r="A9055" s="1">
        <v>11856.0</v>
      </c>
      <c r="B9055" s="1" t="s">
        <v>6260</v>
      </c>
      <c r="C9055" s="2" t="s">
        <v>12</v>
      </c>
      <c r="D9055" s="1">
        <v>2007.0</v>
      </c>
      <c r="E9055" s="1" t="s">
        <v>80</v>
      </c>
      <c r="F9055" s="1" t="s">
        <v>381</v>
      </c>
      <c r="G9055" s="1">
        <v>0.0</v>
      </c>
      <c r="H9055" s="1">
        <v>0.0</v>
      </c>
      <c r="I9055" s="1">
        <v>0.07</v>
      </c>
      <c r="J9055" s="1">
        <v>0.0</v>
      </c>
      <c r="K9055" s="1">
        <v>0.07</v>
      </c>
    </row>
    <row r="9056" ht="14.25" customHeight="1">
      <c r="A9056" s="1">
        <v>11889.0</v>
      </c>
      <c r="B9056" s="1" t="s">
        <v>6261</v>
      </c>
      <c r="C9056" s="2" t="s">
        <v>73</v>
      </c>
      <c r="D9056" s="1">
        <v>2007.0</v>
      </c>
      <c r="E9056" s="1" t="s">
        <v>80</v>
      </c>
      <c r="F9056" s="1" t="s">
        <v>152</v>
      </c>
      <c r="G9056" s="1">
        <v>0.07</v>
      </c>
      <c r="H9056" s="1">
        <v>0.0</v>
      </c>
      <c r="I9056" s="1">
        <v>0.0</v>
      </c>
      <c r="J9056" s="1">
        <v>0.01</v>
      </c>
      <c r="K9056" s="1">
        <v>0.07</v>
      </c>
    </row>
    <row r="9057" ht="14.25" customHeight="1">
      <c r="A9057" s="1">
        <v>11892.0</v>
      </c>
      <c r="B9057" s="1" t="s">
        <v>6262</v>
      </c>
      <c r="C9057" s="2" t="s">
        <v>73</v>
      </c>
      <c r="D9057" s="1">
        <v>2007.0</v>
      </c>
      <c r="E9057" s="1" t="s">
        <v>28</v>
      </c>
      <c r="F9057" s="1" t="s">
        <v>480</v>
      </c>
      <c r="G9057" s="1">
        <v>0.0</v>
      </c>
      <c r="H9057" s="1">
        <v>0.0</v>
      </c>
      <c r="I9057" s="1">
        <v>0.07</v>
      </c>
      <c r="J9057" s="1">
        <v>0.0</v>
      </c>
      <c r="K9057" s="1">
        <v>0.07</v>
      </c>
    </row>
    <row r="9058" ht="14.25" customHeight="1">
      <c r="A9058" s="1">
        <v>11915.0</v>
      </c>
      <c r="B9058" s="1" t="s">
        <v>6263</v>
      </c>
      <c r="C9058" s="2" t="s">
        <v>12</v>
      </c>
      <c r="D9058" s="1">
        <v>2007.0</v>
      </c>
      <c r="E9058" s="1" t="s">
        <v>47</v>
      </c>
      <c r="F9058" s="1" t="s">
        <v>164</v>
      </c>
      <c r="G9058" s="1">
        <v>0.03</v>
      </c>
      <c r="H9058" s="1">
        <v>0.03</v>
      </c>
      <c r="I9058" s="1">
        <v>0.0</v>
      </c>
      <c r="J9058" s="1">
        <v>0.01</v>
      </c>
      <c r="K9058" s="1">
        <v>0.07</v>
      </c>
    </row>
    <row r="9059" ht="14.25" customHeight="1">
      <c r="A9059" s="1">
        <v>11916.0</v>
      </c>
      <c r="B9059" s="1" t="s">
        <v>6264</v>
      </c>
      <c r="C9059" s="2" t="s">
        <v>12</v>
      </c>
      <c r="D9059" s="1">
        <v>2007.0</v>
      </c>
      <c r="E9059" s="1" t="s">
        <v>47</v>
      </c>
      <c r="F9059" s="1" t="s">
        <v>134</v>
      </c>
      <c r="G9059" s="1">
        <v>0.03</v>
      </c>
      <c r="H9059" s="1">
        <v>0.03</v>
      </c>
      <c r="I9059" s="1">
        <v>0.0</v>
      </c>
      <c r="J9059" s="1">
        <v>0.01</v>
      </c>
      <c r="K9059" s="1">
        <v>0.07</v>
      </c>
    </row>
    <row r="9060" ht="14.25" customHeight="1">
      <c r="A9060" s="1">
        <v>11924.0</v>
      </c>
      <c r="B9060" s="1" t="s">
        <v>6265</v>
      </c>
      <c r="C9060" s="2" t="s">
        <v>73</v>
      </c>
      <c r="D9060" s="1">
        <v>2007.0</v>
      </c>
      <c r="E9060" s="1" t="s">
        <v>72</v>
      </c>
      <c r="F9060" s="1" t="s">
        <v>55</v>
      </c>
      <c r="G9060" s="1">
        <v>0.0</v>
      </c>
      <c r="H9060" s="1">
        <v>0.0</v>
      </c>
      <c r="I9060" s="1">
        <v>0.07</v>
      </c>
      <c r="J9060" s="1">
        <v>0.0</v>
      </c>
      <c r="K9060" s="1">
        <v>0.07</v>
      </c>
    </row>
    <row r="9061" ht="14.25" customHeight="1">
      <c r="A9061" s="1">
        <v>11937.0</v>
      </c>
      <c r="B9061" s="1" t="s">
        <v>6266</v>
      </c>
      <c r="C9061" s="2" t="s">
        <v>27</v>
      </c>
      <c r="D9061" s="1">
        <v>2007.0</v>
      </c>
      <c r="E9061" s="1" t="s">
        <v>58</v>
      </c>
      <c r="F9061" s="1" t="s">
        <v>1269</v>
      </c>
      <c r="G9061" s="1">
        <v>0.07</v>
      </c>
      <c r="H9061" s="1">
        <v>0.0</v>
      </c>
      <c r="I9061" s="1">
        <v>0.0</v>
      </c>
      <c r="J9061" s="1">
        <v>0.0</v>
      </c>
      <c r="K9061" s="1">
        <v>0.07</v>
      </c>
    </row>
    <row r="9062" ht="14.25" customHeight="1">
      <c r="A9062" s="1">
        <v>11954.0</v>
      </c>
      <c r="B9062" s="1" t="s">
        <v>6267</v>
      </c>
      <c r="C9062" s="2" t="s">
        <v>18</v>
      </c>
      <c r="D9062" s="1">
        <v>2007.0</v>
      </c>
      <c r="E9062" s="1" t="s">
        <v>22</v>
      </c>
      <c r="F9062" s="1" t="s">
        <v>4064</v>
      </c>
      <c r="G9062" s="1">
        <v>0.06</v>
      </c>
      <c r="H9062" s="1">
        <v>0.0</v>
      </c>
      <c r="I9062" s="1">
        <v>0.0</v>
      </c>
      <c r="J9062" s="1">
        <v>0.01</v>
      </c>
      <c r="K9062" s="1">
        <v>0.07</v>
      </c>
    </row>
    <row r="9063" ht="14.25" customHeight="1">
      <c r="A9063" s="1">
        <v>11958.0</v>
      </c>
      <c r="B9063" s="1" t="s">
        <v>6268</v>
      </c>
      <c r="C9063" s="2" t="s">
        <v>18</v>
      </c>
      <c r="D9063" s="1">
        <v>2007.0</v>
      </c>
      <c r="E9063" s="1" t="s">
        <v>14</v>
      </c>
      <c r="F9063" s="1" t="s">
        <v>377</v>
      </c>
      <c r="G9063" s="1">
        <v>0.06</v>
      </c>
      <c r="H9063" s="1">
        <v>0.0</v>
      </c>
      <c r="I9063" s="1">
        <v>0.0</v>
      </c>
      <c r="J9063" s="1">
        <v>0.01</v>
      </c>
      <c r="K9063" s="1">
        <v>0.07</v>
      </c>
    </row>
    <row r="9064" ht="14.25" customHeight="1">
      <c r="A9064" s="1">
        <v>11971.0</v>
      </c>
      <c r="B9064" s="1" t="s">
        <v>6269</v>
      </c>
      <c r="C9064" s="2" t="s">
        <v>73</v>
      </c>
      <c r="D9064" s="1">
        <v>2007.0</v>
      </c>
      <c r="E9064" s="1" t="s">
        <v>108</v>
      </c>
      <c r="F9064" s="1" t="s">
        <v>15</v>
      </c>
      <c r="G9064" s="1">
        <v>0.0</v>
      </c>
      <c r="H9064" s="1">
        <v>0.03</v>
      </c>
      <c r="I9064" s="1">
        <v>0.03</v>
      </c>
      <c r="J9064" s="1">
        <v>0.0</v>
      </c>
      <c r="K9064" s="1">
        <v>0.07</v>
      </c>
    </row>
    <row r="9065" ht="14.25" customHeight="1">
      <c r="A9065" s="1">
        <v>12001.0</v>
      </c>
      <c r="B9065" s="1" t="s">
        <v>6270</v>
      </c>
      <c r="C9065" s="2" t="s">
        <v>39</v>
      </c>
      <c r="D9065" s="1">
        <v>2007.0</v>
      </c>
      <c r="E9065" s="1" t="s">
        <v>108</v>
      </c>
      <c r="F9065" s="1" t="s">
        <v>15</v>
      </c>
      <c r="G9065" s="1">
        <v>0.01</v>
      </c>
      <c r="H9065" s="1">
        <v>0.04</v>
      </c>
      <c r="I9065" s="1">
        <v>0.0</v>
      </c>
      <c r="J9065" s="1">
        <v>0.01</v>
      </c>
      <c r="K9065" s="1">
        <v>0.07</v>
      </c>
    </row>
    <row r="9066" ht="14.25" customHeight="1">
      <c r="A9066" s="1">
        <v>12011.0</v>
      </c>
      <c r="B9066" s="1" t="s">
        <v>6271</v>
      </c>
      <c r="C9066" s="2" t="s">
        <v>18</v>
      </c>
      <c r="D9066" s="1">
        <v>2007.0</v>
      </c>
      <c r="E9066" s="1" t="s">
        <v>2</v>
      </c>
      <c r="F9066" s="1" t="s">
        <v>5586</v>
      </c>
      <c r="G9066" s="1">
        <v>0.06</v>
      </c>
      <c r="H9066" s="1">
        <v>0.0</v>
      </c>
      <c r="I9066" s="1">
        <v>0.0</v>
      </c>
      <c r="J9066" s="1">
        <v>0.0</v>
      </c>
      <c r="K9066" s="1">
        <v>0.07</v>
      </c>
    </row>
    <row r="9067" ht="14.25" customHeight="1">
      <c r="A9067" s="1">
        <v>12018.0</v>
      </c>
      <c r="B9067" s="1" t="s">
        <v>6272</v>
      </c>
      <c r="C9067" s="2" t="s">
        <v>18</v>
      </c>
      <c r="D9067" s="1">
        <v>2007.0</v>
      </c>
      <c r="E9067" s="1" t="s">
        <v>24</v>
      </c>
      <c r="F9067" s="1" t="s">
        <v>377</v>
      </c>
      <c r="G9067" s="1">
        <v>0.06</v>
      </c>
      <c r="H9067" s="1">
        <v>0.0</v>
      </c>
      <c r="I9067" s="1">
        <v>0.0</v>
      </c>
      <c r="J9067" s="1">
        <v>0.0</v>
      </c>
      <c r="K9067" s="1">
        <v>0.07</v>
      </c>
    </row>
    <row r="9068" ht="14.25" customHeight="1">
      <c r="A9068" s="1">
        <v>12028.0</v>
      </c>
      <c r="B9068" s="1" t="s">
        <v>6273</v>
      </c>
      <c r="C9068" s="2" t="s">
        <v>73</v>
      </c>
      <c r="D9068" s="1">
        <v>2007.0</v>
      </c>
      <c r="E9068" s="1" t="s">
        <v>24</v>
      </c>
      <c r="F9068" s="1" t="s">
        <v>169</v>
      </c>
      <c r="G9068" s="1">
        <v>0.06</v>
      </c>
      <c r="H9068" s="1">
        <v>0.0</v>
      </c>
      <c r="I9068" s="1">
        <v>0.0</v>
      </c>
      <c r="J9068" s="1">
        <v>0.0</v>
      </c>
      <c r="K9068" s="1">
        <v>0.07</v>
      </c>
    </row>
    <row r="9069" ht="14.25" customHeight="1">
      <c r="A9069" s="1">
        <v>12039.0</v>
      </c>
      <c r="B9069" s="1" t="s">
        <v>6119</v>
      </c>
      <c r="C9069" s="2" t="s">
        <v>44</v>
      </c>
      <c r="D9069" s="1">
        <v>2007.0</v>
      </c>
      <c r="E9069" s="1" t="s">
        <v>28</v>
      </c>
      <c r="F9069" s="1" t="s">
        <v>4942</v>
      </c>
      <c r="G9069" s="1">
        <v>0.06</v>
      </c>
      <c r="H9069" s="1">
        <v>0.0</v>
      </c>
      <c r="I9069" s="1">
        <v>0.0</v>
      </c>
      <c r="J9069" s="1">
        <v>0.01</v>
      </c>
      <c r="K9069" s="1">
        <v>0.07</v>
      </c>
    </row>
    <row r="9070" ht="14.25" customHeight="1">
      <c r="A9070" s="1">
        <v>12054.0</v>
      </c>
      <c r="B9070" s="1" t="s">
        <v>6274</v>
      </c>
      <c r="C9070" s="2" t="s">
        <v>12</v>
      </c>
      <c r="D9070" s="1">
        <v>2007.0</v>
      </c>
      <c r="E9070" s="1" t="s">
        <v>31</v>
      </c>
      <c r="F9070" s="1" t="s">
        <v>819</v>
      </c>
      <c r="G9070" s="1">
        <v>0.0</v>
      </c>
      <c r="H9070" s="1">
        <v>0.0</v>
      </c>
      <c r="I9070" s="1">
        <v>0.07</v>
      </c>
      <c r="J9070" s="1">
        <v>0.0</v>
      </c>
      <c r="K9070" s="1">
        <v>0.07</v>
      </c>
    </row>
    <row r="9071" ht="14.25" customHeight="1">
      <c r="A9071" s="1">
        <v>12068.0</v>
      </c>
      <c r="B9071" s="1" t="s">
        <v>5945</v>
      </c>
      <c r="C9071" s="2" t="s">
        <v>39</v>
      </c>
      <c r="D9071" s="1">
        <v>2007.0</v>
      </c>
      <c r="E9071" s="1" t="s">
        <v>80</v>
      </c>
      <c r="F9071" s="1" t="s">
        <v>15</v>
      </c>
      <c r="G9071" s="1">
        <v>0.0</v>
      </c>
      <c r="H9071" s="1">
        <v>0.06</v>
      </c>
      <c r="I9071" s="1">
        <v>0.0</v>
      </c>
      <c r="J9071" s="1">
        <v>0.01</v>
      </c>
      <c r="K9071" s="1">
        <v>0.07</v>
      </c>
    </row>
    <row r="9072" ht="14.25" customHeight="1">
      <c r="A9072" s="1">
        <v>12085.0</v>
      </c>
      <c r="B9072" s="1" t="s">
        <v>6275</v>
      </c>
      <c r="C9072" s="2" t="s">
        <v>73</v>
      </c>
      <c r="D9072" s="1">
        <v>2007.0</v>
      </c>
      <c r="E9072" s="1" t="s">
        <v>19</v>
      </c>
      <c r="F9072" s="1" t="s">
        <v>381</v>
      </c>
      <c r="G9072" s="1">
        <v>0.04</v>
      </c>
      <c r="H9072" s="1">
        <v>0.0</v>
      </c>
      <c r="I9072" s="1">
        <v>0.03</v>
      </c>
      <c r="J9072" s="1">
        <v>0.0</v>
      </c>
      <c r="K9072" s="1">
        <v>0.07</v>
      </c>
    </row>
    <row r="9073" ht="14.25" customHeight="1">
      <c r="A9073" s="1">
        <v>12113.0</v>
      </c>
      <c r="B9073" s="1" t="s">
        <v>6276</v>
      </c>
      <c r="C9073" s="2" t="s">
        <v>73</v>
      </c>
      <c r="D9073" s="1">
        <v>2007.0</v>
      </c>
      <c r="E9073" s="1" t="s">
        <v>58</v>
      </c>
      <c r="F9073" s="1" t="s">
        <v>2437</v>
      </c>
      <c r="G9073" s="1">
        <v>0.0</v>
      </c>
      <c r="H9073" s="1">
        <v>0.0</v>
      </c>
      <c r="I9073" s="1">
        <v>0.07</v>
      </c>
      <c r="J9073" s="1">
        <v>0.0</v>
      </c>
      <c r="K9073" s="1">
        <v>0.07</v>
      </c>
    </row>
    <row r="9074" ht="14.25" customHeight="1">
      <c r="A9074" s="1">
        <v>12115.0</v>
      </c>
      <c r="B9074" s="1" t="s">
        <v>6277</v>
      </c>
      <c r="C9074" s="2" t="s">
        <v>44</v>
      </c>
      <c r="D9074" s="1">
        <v>2007.0</v>
      </c>
      <c r="E9074" s="1" t="s">
        <v>58</v>
      </c>
      <c r="F9074" s="1" t="s">
        <v>381</v>
      </c>
      <c r="G9074" s="1">
        <v>0.02</v>
      </c>
      <c r="H9074" s="1">
        <v>0.0</v>
      </c>
      <c r="I9074" s="1">
        <v>0.05</v>
      </c>
      <c r="J9074" s="1">
        <v>0.0</v>
      </c>
      <c r="K9074" s="1">
        <v>0.07</v>
      </c>
    </row>
    <row r="9075" ht="14.25" customHeight="1">
      <c r="A9075" s="1">
        <v>12120.0</v>
      </c>
      <c r="B9075" s="1" t="s">
        <v>6278</v>
      </c>
      <c r="C9075" s="2" t="s">
        <v>73</v>
      </c>
      <c r="D9075" s="1">
        <v>2007.0</v>
      </c>
      <c r="E9075" s="1" t="s">
        <v>2</v>
      </c>
      <c r="F9075" s="1" t="s">
        <v>25</v>
      </c>
      <c r="G9075" s="1">
        <v>0.06</v>
      </c>
      <c r="H9075" s="1">
        <v>0.0</v>
      </c>
      <c r="I9075" s="1">
        <v>0.0</v>
      </c>
      <c r="J9075" s="1">
        <v>0.0</v>
      </c>
      <c r="K9075" s="1">
        <v>0.07</v>
      </c>
    </row>
    <row r="9076" ht="14.25" customHeight="1">
      <c r="A9076" s="1">
        <v>12124.0</v>
      </c>
      <c r="B9076" s="1" t="s">
        <v>6279</v>
      </c>
      <c r="C9076" s="2" t="s">
        <v>73</v>
      </c>
      <c r="D9076" s="1">
        <v>2007.0</v>
      </c>
      <c r="E9076" s="1" t="s">
        <v>19</v>
      </c>
      <c r="F9076" s="1" t="s">
        <v>777</v>
      </c>
      <c r="G9076" s="1">
        <v>0.0</v>
      </c>
      <c r="H9076" s="1">
        <v>0.0</v>
      </c>
      <c r="I9076" s="1">
        <v>0.07</v>
      </c>
      <c r="J9076" s="1">
        <v>0.0</v>
      </c>
      <c r="K9076" s="1">
        <v>0.07</v>
      </c>
    </row>
    <row r="9077" ht="14.25" customHeight="1">
      <c r="A9077" s="1">
        <v>12128.0</v>
      </c>
      <c r="B9077" s="1" t="s">
        <v>6280</v>
      </c>
      <c r="C9077" s="2" t="s">
        <v>73</v>
      </c>
      <c r="D9077" s="1">
        <v>2007.0</v>
      </c>
      <c r="E9077" s="1" t="s">
        <v>31</v>
      </c>
      <c r="F9077" s="1" t="s">
        <v>32</v>
      </c>
      <c r="G9077" s="1">
        <v>0.01</v>
      </c>
      <c r="H9077" s="1">
        <v>0.01</v>
      </c>
      <c r="I9077" s="1">
        <v>0.05</v>
      </c>
      <c r="J9077" s="1">
        <v>0.0</v>
      </c>
      <c r="K9077" s="1">
        <v>0.07</v>
      </c>
    </row>
    <row r="9078" ht="14.25" customHeight="1">
      <c r="A9078" s="1">
        <v>12145.0</v>
      </c>
      <c r="B9078" s="1" t="s">
        <v>6281</v>
      </c>
      <c r="C9078" s="2" t="s">
        <v>12</v>
      </c>
      <c r="D9078" s="1">
        <v>2007.0</v>
      </c>
      <c r="E9078" s="1" t="s">
        <v>22</v>
      </c>
      <c r="F9078" s="1" t="s">
        <v>3560</v>
      </c>
      <c r="G9078" s="1">
        <v>0.03</v>
      </c>
      <c r="H9078" s="1">
        <v>0.03</v>
      </c>
      <c r="I9078" s="1">
        <v>0.0</v>
      </c>
      <c r="J9078" s="1">
        <v>0.01</v>
      </c>
      <c r="K9078" s="1">
        <v>0.07</v>
      </c>
    </row>
    <row r="9079" ht="14.25" customHeight="1">
      <c r="A9079" s="1">
        <v>12178.0</v>
      </c>
      <c r="B9079" s="1" t="s">
        <v>6282</v>
      </c>
      <c r="C9079" s="2" t="s">
        <v>44</v>
      </c>
      <c r="D9079" s="1">
        <v>2007.0</v>
      </c>
      <c r="E9079" s="1" t="s">
        <v>80</v>
      </c>
      <c r="F9079" s="1" t="s">
        <v>268</v>
      </c>
      <c r="G9079" s="1">
        <v>0.05</v>
      </c>
      <c r="H9079" s="1">
        <v>0.0</v>
      </c>
      <c r="I9079" s="1">
        <v>0.01</v>
      </c>
      <c r="J9079" s="1">
        <v>0.01</v>
      </c>
      <c r="K9079" s="1">
        <v>0.07</v>
      </c>
    </row>
    <row r="9080" ht="14.25" customHeight="1">
      <c r="A9080" s="1">
        <v>12179.0</v>
      </c>
      <c r="B9080" s="1" t="s">
        <v>6283</v>
      </c>
      <c r="C9080" s="2" t="s">
        <v>39</v>
      </c>
      <c r="D9080" s="1">
        <v>2007.0</v>
      </c>
      <c r="E9080" s="1" t="s">
        <v>80</v>
      </c>
      <c r="F9080" s="1" t="s">
        <v>351</v>
      </c>
      <c r="G9080" s="1">
        <v>0.0</v>
      </c>
      <c r="H9080" s="1">
        <v>0.05</v>
      </c>
      <c r="I9080" s="1">
        <v>0.0</v>
      </c>
      <c r="J9080" s="1">
        <v>0.01</v>
      </c>
      <c r="K9080" s="1">
        <v>0.07</v>
      </c>
    </row>
    <row r="9081" ht="14.25" customHeight="1">
      <c r="A9081" s="1">
        <v>12181.0</v>
      </c>
      <c r="B9081" s="1" t="s">
        <v>6284</v>
      </c>
      <c r="C9081" s="2" t="s">
        <v>44</v>
      </c>
      <c r="D9081" s="1">
        <v>2007.0</v>
      </c>
      <c r="E9081" s="1" t="s">
        <v>58</v>
      </c>
      <c r="F9081" s="1" t="s">
        <v>5524</v>
      </c>
      <c r="G9081" s="1">
        <v>0.06</v>
      </c>
      <c r="H9081" s="1">
        <v>0.0</v>
      </c>
      <c r="I9081" s="1">
        <v>0.0</v>
      </c>
      <c r="J9081" s="1">
        <v>0.01</v>
      </c>
      <c r="K9081" s="1">
        <v>0.07</v>
      </c>
    </row>
    <row r="9082" ht="14.25" customHeight="1">
      <c r="A9082" s="1">
        <v>12197.0</v>
      </c>
      <c r="B9082" s="1" t="s">
        <v>6285</v>
      </c>
      <c r="C9082" s="2" t="s">
        <v>73</v>
      </c>
      <c r="D9082" s="1">
        <v>2007.0</v>
      </c>
      <c r="E9082" s="1" t="s">
        <v>58</v>
      </c>
      <c r="F9082" s="1" t="s">
        <v>60</v>
      </c>
      <c r="G9082" s="1">
        <v>0.0</v>
      </c>
      <c r="H9082" s="1">
        <v>0.0</v>
      </c>
      <c r="I9082" s="1">
        <v>0.07</v>
      </c>
      <c r="J9082" s="1">
        <v>0.0</v>
      </c>
      <c r="K9082" s="1">
        <v>0.07</v>
      </c>
    </row>
    <row r="9083" ht="14.25" customHeight="1">
      <c r="A9083" s="1">
        <v>12225.0</v>
      </c>
      <c r="B9083" s="1" t="s">
        <v>6286</v>
      </c>
      <c r="C9083" s="2" t="s">
        <v>73</v>
      </c>
      <c r="D9083" s="1">
        <v>2007.0</v>
      </c>
      <c r="E9083" s="1" t="s">
        <v>28</v>
      </c>
      <c r="F9083" s="1" t="s">
        <v>2627</v>
      </c>
      <c r="G9083" s="1">
        <v>0.06</v>
      </c>
      <c r="H9083" s="1">
        <v>0.0</v>
      </c>
      <c r="I9083" s="1">
        <v>0.0</v>
      </c>
      <c r="J9083" s="1">
        <v>0.0</v>
      </c>
      <c r="K9083" s="1">
        <v>0.07</v>
      </c>
    </row>
    <row r="9084" ht="14.25" customHeight="1">
      <c r="A9084" s="1">
        <v>12238.0</v>
      </c>
      <c r="B9084" s="1" t="s">
        <v>5987</v>
      </c>
      <c r="C9084" s="2" t="s">
        <v>73</v>
      </c>
      <c r="D9084" s="1">
        <v>2007.0</v>
      </c>
      <c r="E9084" s="1" t="s">
        <v>80</v>
      </c>
      <c r="F9084" s="1" t="s">
        <v>152</v>
      </c>
      <c r="G9084" s="1">
        <v>0.05</v>
      </c>
      <c r="H9084" s="1">
        <v>0.01</v>
      </c>
      <c r="I9084" s="1">
        <v>0.0</v>
      </c>
      <c r="J9084" s="1">
        <v>0.01</v>
      </c>
      <c r="K9084" s="1">
        <v>0.07</v>
      </c>
    </row>
    <row r="9085" ht="14.25" customHeight="1">
      <c r="A9085" s="1">
        <v>12241.0</v>
      </c>
      <c r="B9085" s="1" t="s">
        <v>6071</v>
      </c>
      <c r="C9085" s="2" t="s">
        <v>40</v>
      </c>
      <c r="D9085" s="1">
        <v>2007.0</v>
      </c>
      <c r="E9085" s="1" t="s">
        <v>14</v>
      </c>
      <c r="F9085" s="1" t="s">
        <v>32</v>
      </c>
      <c r="G9085" s="1">
        <v>0.0</v>
      </c>
      <c r="H9085" s="1">
        <v>0.0</v>
      </c>
      <c r="I9085" s="1">
        <v>0.07</v>
      </c>
      <c r="J9085" s="1">
        <v>0.0</v>
      </c>
      <c r="K9085" s="1">
        <v>0.07</v>
      </c>
    </row>
    <row r="9086" ht="14.25" customHeight="1">
      <c r="A9086" s="1">
        <v>12244.0</v>
      </c>
      <c r="B9086" s="1" t="s">
        <v>6287</v>
      </c>
      <c r="C9086" s="2" t="s">
        <v>73</v>
      </c>
      <c r="D9086" s="1">
        <v>2007.0</v>
      </c>
      <c r="E9086" s="1" t="s">
        <v>2</v>
      </c>
      <c r="F9086" s="1" t="s">
        <v>76</v>
      </c>
      <c r="G9086" s="1">
        <v>0.04</v>
      </c>
      <c r="H9086" s="1">
        <v>0.01</v>
      </c>
      <c r="I9086" s="1">
        <v>0.0</v>
      </c>
      <c r="J9086" s="1">
        <v>0.01</v>
      </c>
      <c r="K9086" s="1">
        <v>0.07</v>
      </c>
    </row>
    <row r="9087" ht="14.25" customHeight="1">
      <c r="A9087" s="1">
        <v>12254.0</v>
      </c>
      <c r="B9087" s="1" t="s">
        <v>6288</v>
      </c>
      <c r="C9087" s="2" t="s">
        <v>73</v>
      </c>
      <c r="D9087" s="1">
        <v>2007.0</v>
      </c>
      <c r="E9087" s="1" t="s">
        <v>58</v>
      </c>
      <c r="F9087" s="1" t="s">
        <v>15</v>
      </c>
      <c r="G9087" s="1">
        <v>0.06</v>
      </c>
      <c r="H9087" s="1">
        <v>0.0</v>
      </c>
      <c r="I9087" s="1">
        <v>0.0</v>
      </c>
      <c r="J9087" s="1">
        <v>0.01</v>
      </c>
      <c r="K9087" s="1">
        <v>0.06</v>
      </c>
    </row>
    <row r="9088" ht="14.25" customHeight="1">
      <c r="A9088" s="1">
        <v>12294.0</v>
      </c>
      <c r="B9088" s="1" t="s">
        <v>6289</v>
      </c>
      <c r="C9088" s="2" t="s">
        <v>73</v>
      </c>
      <c r="D9088" s="1">
        <v>2007.0</v>
      </c>
      <c r="E9088" s="1" t="s">
        <v>19</v>
      </c>
      <c r="F9088" s="1" t="s">
        <v>166</v>
      </c>
      <c r="G9088" s="1">
        <v>0.0</v>
      </c>
      <c r="H9088" s="1">
        <v>0.0</v>
      </c>
      <c r="I9088" s="1">
        <v>0.06</v>
      </c>
      <c r="J9088" s="1">
        <v>0.0</v>
      </c>
      <c r="K9088" s="1">
        <v>0.06</v>
      </c>
    </row>
    <row r="9089" ht="14.25" customHeight="1">
      <c r="A9089" s="1">
        <v>12301.0</v>
      </c>
      <c r="B9089" s="1" t="s">
        <v>6290</v>
      </c>
      <c r="C9089" s="2" t="s">
        <v>18</v>
      </c>
      <c r="D9089" s="1">
        <v>2007.0</v>
      </c>
      <c r="E9089" s="1" t="s">
        <v>22</v>
      </c>
      <c r="F9089" s="1" t="s">
        <v>3203</v>
      </c>
      <c r="G9089" s="1">
        <v>0.06</v>
      </c>
      <c r="H9089" s="1">
        <v>0.0</v>
      </c>
      <c r="I9089" s="1">
        <v>0.0</v>
      </c>
      <c r="J9089" s="1">
        <v>0.0</v>
      </c>
      <c r="K9089" s="1">
        <v>0.06</v>
      </c>
    </row>
    <row r="9090" ht="14.25" customHeight="1">
      <c r="A9090" s="1">
        <v>12310.0</v>
      </c>
      <c r="B9090" s="1" t="s">
        <v>6291</v>
      </c>
      <c r="C9090" s="2" t="s">
        <v>12</v>
      </c>
      <c r="D9090" s="1">
        <v>2007.0</v>
      </c>
      <c r="E9090" s="1" t="s">
        <v>58</v>
      </c>
      <c r="F9090" s="1" t="s">
        <v>381</v>
      </c>
      <c r="G9090" s="1">
        <v>0.0</v>
      </c>
      <c r="H9090" s="1">
        <v>0.0</v>
      </c>
      <c r="I9090" s="1">
        <v>0.06</v>
      </c>
      <c r="J9090" s="1">
        <v>0.0</v>
      </c>
      <c r="K9090" s="1">
        <v>0.06</v>
      </c>
    </row>
    <row r="9091" ht="14.25" customHeight="1">
      <c r="A9091" s="1">
        <v>12320.0</v>
      </c>
      <c r="B9091" s="1" t="s">
        <v>6292</v>
      </c>
      <c r="C9091" s="2" t="s">
        <v>18</v>
      </c>
      <c r="D9091" s="1">
        <v>2007.0</v>
      </c>
      <c r="E9091" s="1" t="s">
        <v>72</v>
      </c>
      <c r="F9091" s="1" t="s">
        <v>4408</v>
      </c>
      <c r="G9091" s="1">
        <v>0.06</v>
      </c>
      <c r="H9091" s="1">
        <v>0.0</v>
      </c>
      <c r="I9091" s="1">
        <v>0.0</v>
      </c>
      <c r="J9091" s="1">
        <v>0.0</v>
      </c>
      <c r="K9091" s="1">
        <v>0.06</v>
      </c>
    </row>
    <row r="9092" ht="14.25" customHeight="1">
      <c r="A9092" s="1">
        <v>12322.0</v>
      </c>
      <c r="B9092" s="1" t="s">
        <v>6293</v>
      </c>
      <c r="C9092" s="2" t="s">
        <v>18</v>
      </c>
      <c r="D9092" s="1">
        <v>2007.0</v>
      </c>
      <c r="E9092" s="1" t="s">
        <v>14</v>
      </c>
      <c r="F9092" s="1" t="s">
        <v>32</v>
      </c>
      <c r="G9092" s="1">
        <v>0.0</v>
      </c>
      <c r="H9092" s="1">
        <v>0.0</v>
      </c>
      <c r="I9092" s="1">
        <v>0.06</v>
      </c>
      <c r="J9092" s="1">
        <v>0.0</v>
      </c>
      <c r="K9092" s="1">
        <v>0.06</v>
      </c>
    </row>
    <row r="9093" ht="14.25" customHeight="1">
      <c r="A9093" s="1">
        <v>12324.0</v>
      </c>
      <c r="B9093" s="1" t="s">
        <v>6294</v>
      </c>
      <c r="C9093" s="2" t="s">
        <v>73</v>
      </c>
      <c r="D9093" s="1">
        <v>2007.0</v>
      </c>
      <c r="E9093" s="1" t="s">
        <v>80</v>
      </c>
      <c r="F9093" s="1" t="s">
        <v>68</v>
      </c>
      <c r="G9093" s="1">
        <v>0.0</v>
      </c>
      <c r="H9093" s="1">
        <v>0.06</v>
      </c>
      <c r="I9093" s="1">
        <v>0.0</v>
      </c>
      <c r="J9093" s="1">
        <v>0.01</v>
      </c>
      <c r="K9093" s="1">
        <v>0.06</v>
      </c>
    </row>
    <row r="9094" ht="14.25" customHeight="1">
      <c r="A9094" s="1">
        <v>12331.0</v>
      </c>
      <c r="B9094" s="1" t="s">
        <v>6096</v>
      </c>
      <c r="C9094" s="2" t="s">
        <v>44</v>
      </c>
      <c r="D9094" s="1">
        <v>2007.0</v>
      </c>
      <c r="E9094" s="1" t="s">
        <v>28</v>
      </c>
      <c r="F9094" s="1" t="s">
        <v>4295</v>
      </c>
      <c r="G9094" s="1">
        <v>0.06</v>
      </c>
      <c r="H9094" s="1">
        <v>0.0</v>
      </c>
      <c r="I9094" s="1">
        <v>0.0</v>
      </c>
      <c r="J9094" s="1">
        <v>0.01</v>
      </c>
      <c r="K9094" s="1">
        <v>0.06</v>
      </c>
    </row>
    <row r="9095" ht="14.25" customHeight="1">
      <c r="A9095" s="1">
        <v>12338.0</v>
      </c>
      <c r="B9095" s="1" t="s">
        <v>6295</v>
      </c>
      <c r="C9095" s="2" t="s">
        <v>12</v>
      </c>
      <c r="D9095" s="1">
        <v>2007.0</v>
      </c>
      <c r="E9095" s="1" t="s">
        <v>108</v>
      </c>
      <c r="F9095" s="1" t="s">
        <v>60</v>
      </c>
      <c r="G9095" s="1">
        <v>0.0</v>
      </c>
      <c r="H9095" s="1">
        <v>0.0</v>
      </c>
      <c r="I9095" s="1">
        <v>0.06</v>
      </c>
      <c r="J9095" s="1">
        <v>0.0</v>
      </c>
      <c r="K9095" s="1">
        <v>0.06</v>
      </c>
    </row>
    <row r="9096" ht="14.25" customHeight="1">
      <c r="A9096" s="1">
        <v>12351.0</v>
      </c>
      <c r="B9096" s="1" t="s">
        <v>6296</v>
      </c>
      <c r="C9096" s="2" t="s">
        <v>73</v>
      </c>
      <c r="D9096" s="1">
        <v>2007.0</v>
      </c>
      <c r="E9096" s="1" t="s">
        <v>80</v>
      </c>
      <c r="F9096" s="1" t="s">
        <v>6297</v>
      </c>
      <c r="G9096" s="1">
        <v>0.06</v>
      </c>
      <c r="H9096" s="1">
        <v>0.0</v>
      </c>
      <c r="I9096" s="1">
        <v>0.0</v>
      </c>
      <c r="J9096" s="1">
        <v>0.0</v>
      </c>
      <c r="K9096" s="1">
        <v>0.06</v>
      </c>
    </row>
    <row r="9097" ht="14.25" customHeight="1">
      <c r="A9097" s="1">
        <v>12363.0</v>
      </c>
      <c r="B9097" s="1" t="s">
        <v>6248</v>
      </c>
      <c r="C9097" s="2" t="s">
        <v>18</v>
      </c>
      <c r="D9097" s="1">
        <v>2007.0</v>
      </c>
      <c r="E9097" s="1" t="s">
        <v>58</v>
      </c>
      <c r="F9097" s="1" t="s">
        <v>60</v>
      </c>
      <c r="G9097" s="1">
        <v>0.06</v>
      </c>
      <c r="H9097" s="1">
        <v>0.0</v>
      </c>
      <c r="I9097" s="1">
        <v>0.0</v>
      </c>
      <c r="J9097" s="1">
        <v>0.0</v>
      </c>
      <c r="K9097" s="1">
        <v>0.06</v>
      </c>
    </row>
    <row r="9098" ht="14.25" customHeight="1">
      <c r="A9098" s="1">
        <v>12365.0</v>
      </c>
      <c r="B9098" s="1" t="s">
        <v>1563</v>
      </c>
      <c r="C9098" s="2" t="s">
        <v>44</v>
      </c>
      <c r="D9098" s="1">
        <v>2007.0</v>
      </c>
      <c r="E9098" s="1" t="s">
        <v>58</v>
      </c>
      <c r="F9098" s="1" t="s">
        <v>1564</v>
      </c>
      <c r="G9098" s="1">
        <v>0.0</v>
      </c>
      <c r="H9098" s="1">
        <v>0.0</v>
      </c>
      <c r="I9098" s="1">
        <v>0.06</v>
      </c>
      <c r="J9098" s="1">
        <v>0.0</v>
      </c>
      <c r="K9098" s="1">
        <v>0.06</v>
      </c>
    </row>
    <row r="9099" ht="14.25" customHeight="1">
      <c r="A9099" s="1">
        <v>12388.0</v>
      </c>
      <c r="B9099" s="1" t="s">
        <v>6298</v>
      </c>
      <c r="C9099" s="2" t="s">
        <v>18</v>
      </c>
      <c r="D9099" s="1">
        <v>2007.0</v>
      </c>
      <c r="E9099" s="1" t="s">
        <v>24</v>
      </c>
      <c r="F9099" s="1" t="s">
        <v>2627</v>
      </c>
      <c r="G9099" s="1">
        <v>0.06</v>
      </c>
      <c r="H9099" s="1">
        <v>0.0</v>
      </c>
      <c r="I9099" s="1">
        <v>0.0</v>
      </c>
      <c r="J9099" s="1">
        <v>0.0</v>
      </c>
      <c r="K9099" s="1">
        <v>0.06</v>
      </c>
    </row>
    <row r="9100" ht="14.25" customHeight="1">
      <c r="A9100" s="1">
        <v>12398.0</v>
      </c>
      <c r="B9100" s="1" t="s">
        <v>4945</v>
      </c>
      <c r="C9100" s="2" t="s">
        <v>39</v>
      </c>
      <c r="D9100" s="1">
        <v>2007.0</v>
      </c>
      <c r="E9100" s="1" t="s">
        <v>24</v>
      </c>
      <c r="F9100" s="1" t="s">
        <v>134</v>
      </c>
      <c r="G9100" s="1">
        <v>0.0</v>
      </c>
      <c r="H9100" s="1">
        <v>0.05</v>
      </c>
      <c r="I9100" s="1">
        <v>0.0</v>
      </c>
      <c r="J9100" s="1">
        <v>0.01</v>
      </c>
      <c r="K9100" s="1">
        <v>0.06</v>
      </c>
    </row>
    <row r="9101" ht="14.25" customHeight="1">
      <c r="A9101" s="1">
        <v>12430.0</v>
      </c>
      <c r="B9101" s="1" t="s">
        <v>6299</v>
      </c>
      <c r="C9101" s="2" t="s">
        <v>73</v>
      </c>
      <c r="D9101" s="1">
        <v>2007.0</v>
      </c>
      <c r="E9101" s="1" t="s">
        <v>72</v>
      </c>
      <c r="F9101" s="1" t="s">
        <v>116</v>
      </c>
      <c r="G9101" s="1">
        <v>0.06</v>
      </c>
      <c r="H9101" s="1">
        <v>0.0</v>
      </c>
      <c r="I9101" s="1">
        <v>0.0</v>
      </c>
      <c r="J9101" s="1">
        <v>0.0</v>
      </c>
      <c r="K9101" s="1">
        <v>0.06</v>
      </c>
    </row>
    <row r="9102" ht="14.25" customHeight="1">
      <c r="A9102" s="1">
        <v>12456.0</v>
      </c>
      <c r="B9102" s="1" t="s">
        <v>6300</v>
      </c>
      <c r="C9102" s="2" t="s">
        <v>73</v>
      </c>
      <c r="D9102" s="1">
        <v>2007.0</v>
      </c>
      <c r="E9102" s="1" t="s">
        <v>2</v>
      </c>
      <c r="F9102" s="1" t="s">
        <v>76</v>
      </c>
      <c r="G9102" s="1">
        <v>0.05</v>
      </c>
      <c r="H9102" s="1">
        <v>0.01</v>
      </c>
      <c r="I9102" s="1">
        <v>0.0</v>
      </c>
      <c r="J9102" s="1">
        <v>0.0</v>
      </c>
      <c r="K9102" s="1">
        <v>0.06</v>
      </c>
    </row>
    <row r="9103" ht="14.25" customHeight="1">
      <c r="A9103" s="1">
        <v>12462.0</v>
      </c>
      <c r="B9103" s="1" t="s">
        <v>6301</v>
      </c>
      <c r="C9103" s="2" t="s">
        <v>44</v>
      </c>
      <c r="D9103" s="1">
        <v>2007.0</v>
      </c>
      <c r="E9103" s="1" t="s">
        <v>24</v>
      </c>
      <c r="F9103" s="1" t="s">
        <v>32</v>
      </c>
      <c r="G9103" s="1">
        <v>0.05</v>
      </c>
      <c r="H9103" s="1">
        <v>0.0</v>
      </c>
      <c r="I9103" s="1">
        <v>0.0</v>
      </c>
      <c r="J9103" s="1">
        <v>0.01</v>
      </c>
      <c r="K9103" s="1">
        <v>0.06</v>
      </c>
    </row>
    <row r="9104" ht="14.25" customHeight="1">
      <c r="A9104" s="1">
        <v>12466.0</v>
      </c>
      <c r="B9104" s="1" t="s">
        <v>6302</v>
      </c>
      <c r="C9104" s="2" t="s">
        <v>73</v>
      </c>
      <c r="D9104" s="1">
        <v>2007.0</v>
      </c>
      <c r="E9104" s="1" t="s">
        <v>19</v>
      </c>
      <c r="F9104" s="1" t="s">
        <v>1987</v>
      </c>
      <c r="G9104" s="1">
        <v>0.06</v>
      </c>
      <c r="H9104" s="1">
        <v>0.0</v>
      </c>
      <c r="I9104" s="1">
        <v>0.0</v>
      </c>
      <c r="J9104" s="1">
        <v>0.0</v>
      </c>
      <c r="K9104" s="1">
        <v>0.06</v>
      </c>
    </row>
    <row r="9105" ht="14.25" customHeight="1">
      <c r="A9105" s="1">
        <v>12467.0</v>
      </c>
      <c r="B9105" s="1" t="s">
        <v>6303</v>
      </c>
      <c r="C9105" s="2" t="s">
        <v>39</v>
      </c>
      <c r="D9105" s="1">
        <v>2007.0</v>
      </c>
      <c r="E9105" s="1" t="s">
        <v>58</v>
      </c>
      <c r="F9105" s="1" t="s">
        <v>25</v>
      </c>
      <c r="G9105" s="1">
        <v>0.0</v>
      </c>
      <c r="H9105" s="1">
        <v>0.05</v>
      </c>
      <c r="I9105" s="1">
        <v>0.0</v>
      </c>
      <c r="J9105" s="1">
        <v>0.01</v>
      </c>
      <c r="K9105" s="1">
        <v>0.06</v>
      </c>
    </row>
    <row r="9106" ht="14.25" customHeight="1">
      <c r="A9106" s="1">
        <v>12473.0</v>
      </c>
      <c r="B9106" s="1" t="s">
        <v>6304</v>
      </c>
      <c r="C9106" s="2" t="s">
        <v>44</v>
      </c>
      <c r="D9106" s="1">
        <v>2007.0</v>
      </c>
      <c r="E9106" s="1" t="s">
        <v>58</v>
      </c>
      <c r="F9106" s="1" t="s">
        <v>5377</v>
      </c>
      <c r="G9106" s="1">
        <v>0.05</v>
      </c>
      <c r="H9106" s="1">
        <v>0.0</v>
      </c>
      <c r="I9106" s="1">
        <v>0.0</v>
      </c>
      <c r="J9106" s="1">
        <v>0.01</v>
      </c>
      <c r="K9106" s="1">
        <v>0.06</v>
      </c>
    </row>
    <row r="9107" ht="14.25" customHeight="1">
      <c r="A9107" s="1">
        <v>12482.0</v>
      </c>
      <c r="B9107" s="1" t="s">
        <v>6053</v>
      </c>
      <c r="C9107" s="2" t="s">
        <v>73</v>
      </c>
      <c r="D9107" s="1">
        <v>2007.0</v>
      </c>
      <c r="E9107" s="1" t="s">
        <v>28</v>
      </c>
      <c r="F9107" s="1" t="s">
        <v>36</v>
      </c>
      <c r="G9107" s="1">
        <v>0.05</v>
      </c>
      <c r="H9107" s="1">
        <v>0.0</v>
      </c>
      <c r="I9107" s="1">
        <v>0.0</v>
      </c>
      <c r="J9107" s="1">
        <v>0.0</v>
      </c>
      <c r="K9107" s="1">
        <v>0.06</v>
      </c>
    </row>
    <row r="9108" ht="14.25" customHeight="1">
      <c r="A9108" s="1">
        <v>12493.0</v>
      </c>
      <c r="B9108" s="1" t="s">
        <v>6134</v>
      </c>
      <c r="C9108" s="2" t="s">
        <v>18</v>
      </c>
      <c r="D9108" s="1">
        <v>2007.0</v>
      </c>
      <c r="E9108" s="1" t="s">
        <v>28</v>
      </c>
      <c r="F9108" s="1" t="s">
        <v>51</v>
      </c>
      <c r="G9108" s="1">
        <v>0.05</v>
      </c>
      <c r="H9108" s="1">
        <v>0.0</v>
      </c>
      <c r="I9108" s="1">
        <v>0.0</v>
      </c>
      <c r="J9108" s="1">
        <v>0.0</v>
      </c>
      <c r="K9108" s="1">
        <v>0.06</v>
      </c>
    </row>
    <row r="9109" ht="14.25" customHeight="1">
      <c r="A9109" s="1">
        <v>12503.0</v>
      </c>
      <c r="B9109" s="1" t="s">
        <v>5891</v>
      </c>
      <c r="C9109" s="2" t="s">
        <v>27</v>
      </c>
      <c r="D9109" s="1">
        <v>2007.0</v>
      </c>
      <c r="E9109" s="1" t="s">
        <v>14</v>
      </c>
      <c r="F9109" s="1" t="s">
        <v>3761</v>
      </c>
      <c r="G9109" s="1">
        <v>0.06</v>
      </c>
      <c r="H9109" s="1">
        <v>0.0</v>
      </c>
      <c r="I9109" s="1">
        <v>0.0</v>
      </c>
      <c r="J9109" s="1">
        <v>0.0</v>
      </c>
      <c r="K9109" s="1">
        <v>0.06</v>
      </c>
    </row>
    <row r="9110" ht="14.25" customHeight="1">
      <c r="A9110" s="1">
        <v>12527.0</v>
      </c>
      <c r="B9110" s="1" t="s">
        <v>6267</v>
      </c>
      <c r="C9110" s="2" t="s">
        <v>73</v>
      </c>
      <c r="D9110" s="1">
        <v>2007.0</v>
      </c>
      <c r="E9110" s="1" t="s">
        <v>22</v>
      </c>
      <c r="F9110" s="1" t="s">
        <v>4064</v>
      </c>
      <c r="G9110" s="1">
        <v>0.06</v>
      </c>
      <c r="H9110" s="1">
        <v>0.0</v>
      </c>
      <c r="I9110" s="1">
        <v>0.0</v>
      </c>
      <c r="J9110" s="1">
        <v>0.0</v>
      </c>
      <c r="K9110" s="1">
        <v>0.06</v>
      </c>
    </row>
    <row r="9111" ht="14.25" customHeight="1">
      <c r="A9111" s="1">
        <v>12530.0</v>
      </c>
      <c r="B9111" s="1" t="s">
        <v>6305</v>
      </c>
      <c r="C9111" s="2" t="s">
        <v>73</v>
      </c>
      <c r="D9111" s="1">
        <v>2007.0</v>
      </c>
      <c r="E9111" s="1" t="s">
        <v>31</v>
      </c>
      <c r="F9111" s="1" t="s">
        <v>134</v>
      </c>
      <c r="G9111" s="1">
        <v>0.06</v>
      </c>
      <c r="H9111" s="1">
        <v>0.0</v>
      </c>
      <c r="I9111" s="1">
        <v>0.0</v>
      </c>
      <c r="J9111" s="1">
        <v>0.0</v>
      </c>
      <c r="K9111" s="1">
        <v>0.06</v>
      </c>
    </row>
    <row r="9112" ht="14.25" customHeight="1">
      <c r="A9112" s="1">
        <v>12551.0</v>
      </c>
      <c r="B9112" s="1" t="s">
        <v>6148</v>
      </c>
      <c r="C9112" s="2" t="s">
        <v>44</v>
      </c>
      <c r="D9112" s="1">
        <v>2007.0</v>
      </c>
      <c r="E9112" s="1" t="s">
        <v>2</v>
      </c>
      <c r="F9112" s="1" t="s">
        <v>300</v>
      </c>
      <c r="G9112" s="1">
        <v>0.0</v>
      </c>
      <c r="H9112" s="1">
        <v>0.04</v>
      </c>
      <c r="I9112" s="1">
        <v>0.0</v>
      </c>
      <c r="J9112" s="1">
        <v>0.02</v>
      </c>
      <c r="K9112" s="1">
        <v>0.06</v>
      </c>
    </row>
    <row r="9113" ht="14.25" customHeight="1">
      <c r="A9113" s="1">
        <v>12578.0</v>
      </c>
      <c r="B9113" s="1" t="s">
        <v>6306</v>
      </c>
      <c r="C9113" s="2" t="s">
        <v>12</v>
      </c>
      <c r="D9113" s="1">
        <v>2007.0</v>
      </c>
      <c r="E9113" s="1" t="s">
        <v>14</v>
      </c>
      <c r="F9113" s="1" t="s">
        <v>166</v>
      </c>
      <c r="G9113" s="1">
        <v>0.0</v>
      </c>
      <c r="H9113" s="1">
        <v>0.0</v>
      </c>
      <c r="I9113" s="1">
        <v>0.06</v>
      </c>
      <c r="J9113" s="1">
        <v>0.0</v>
      </c>
      <c r="K9113" s="1">
        <v>0.06</v>
      </c>
    </row>
    <row r="9114" ht="14.25" customHeight="1">
      <c r="A9114" s="1">
        <v>12582.0</v>
      </c>
      <c r="B9114" s="1" t="s">
        <v>6307</v>
      </c>
      <c r="C9114" s="2" t="s">
        <v>73</v>
      </c>
      <c r="D9114" s="1">
        <v>2007.0</v>
      </c>
      <c r="E9114" s="1" t="s">
        <v>58</v>
      </c>
      <c r="F9114" s="1" t="s">
        <v>1269</v>
      </c>
      <c r="G9114" s="1">
        <v>0.05</v>
      </c>
      <c r="H9114" s="1">
        <v>0.0</v>
      </c>
      <c r="I9114" s="1">
        <v>0.0</v>
      </c>
      <c r="J9114" s="1">
        <v>0.0</v>
      </c>
      <c r="K9114" s="1">
        <v>0.06</v>
      </c>
    </row>
    <row r="9115" ht="14.25" customHeight="1">
      <c r="A9115" s="1">
        <v>12603.0</v>
      </c>
      <c r="B9115" s="1" t="s">
        <v>6308</v>
      </c>
      <c r="C9115" s="2" t="s">
        <v>73</v>
      </c>
      <c r="D9115" s="1">
        <v>2007.0</v>
      </c>
      <c r="E9115" s="1" t="s">
        <v>72</v>
      </c>
      <c r="F9115" s="1" t="s">
        <v>51</v>
      </c>
      <c r="G9115" s="1">
        <v>0.05</v>
      </c>
      <c r="H9115" s="1">
        <v>0.0</v>
      </c>
      <c r="I9115" s="1">
        <v>0.0</v>
      </c>
      <c r="J9115" s="1">
        <v>0.0</v>
      </c>
      <c r="K9115" s="1">
        <v>0.06</v>
      </c>
    </row>
    <row r="9116" ht="14.25" customHeight="1">
      <c r="A9116" s="1">
        <v>12608.0</v>
      </c>
      <c r="B9116" s="1" t="s">
        <v>6309</v>
      </c>
      <c r="C9116" s="2" t="s">
        <v>73</v>
      </c>
      <c r="D9116" s="1">
        <v>2007.0</v>
      </c>
      <c r="E9116" s="1" t="s">
        <v>72</v>
      </c>
      <c r="F9116" s="1" t="s">
        <v>4469</v>
      </c>
      <c r="G9116" s="1">
        <v>0.05</v>
      </c>
      <c r="H9116" s="1">
        <v>0.0</v>
      </c>
      <c r="I9116" s="1">
        <v>0.0</v>
      </c>
      <c r="J9116" s="1">
        <v>0.0</v>
      </c>
      <c r="K9116" s="1">
        <v>0.06</v>
      </c>
    </row>
    <row r="9117" ht="14.25" customHeight="1">
      <c r="A9117" s="1">
        <v>12624.0</v>
      </c>
      <c r="B9117" s="1" t="s">
        <v>6310</v>
      </c>
      <c r="C9117" s="2" t="s">
        <v>39</v>
      </c>
      <c r="D9117" s="1">
        <v>2007.0</v>
      </c>
      <c r="E9117" s="1" t="s">
        <v>24</v>
      </c>
      <c r="F9117" s="1" t="s">
        <v>152</v>
      </c>
      <c r="G9117" s="1">
        <v>0.01</v>
      </c>
      <c r="H9117" s="1">
        <v>0.04</v>
      </c>
      <c r="I9117" s="1">
        <v>0.0</v>
      </c>
      <c r="J9117" s="1">
        <v>0.01</v>
      </c>
      <c r="K9117" s="1">
        <v>0.06</v>
      </c>
    </row>
    <row r="9118" ht="14.25" customHeight="1">
      <c r="A9118" s="1">
        <v>12643.0</v>
      </c>
      <c r="B9118" s="1" t="s">
        <v>5365</v>
      </c>
      <c r="C9118" s="2" t="s">
        <v>27</v>
      </c>
      <c r="D9118" s="1">
        <v>2007.0</v>
      </c>
      <c r="E9118" s="1" t="s">
        <v>24</v>
      </c>
      <c r="F9118" s="1" t="s">
        <v>36</v>
      </c>
      <c r="G9118" s="1">
        <v>0.05</v>
      </c>
      <c r="H9118" s="1">
        <v>0.0</v>
      </c>
      <c r="I9118" s="1">
        <v>0.0</v>
      </c>
      <c r="J9118" s="1">
        <v>0.0</v>
      </c>
      <c r="K9118" s="1">
        <v>0.06</v>
      </c>
    </row>
    <row r="9119" ht="14.25" customHeight="1">
      <c r="A9119" s="1">
        <v>12649.0</v>
      </c>
      <c r="B9119" s="1" t="s">
        <v>5833</v>
      </c>
      <c r="C9119" s="2" t="s">
        <v>73</v>
      </c>
      <c r="D9119" s="1">
        <v>2007.0</v>
      </c>
      <c r="E9119" s="1" t="s">
        <v>14</v>
      </c>
      <c r="F9119" s="1" t="s">
        <v>15</v>
      </c>
      <c r="G9119" s="1">
        <v>0.05</v>
      </c>
      <c r="H9119" s="1">
        <v>0.0</v>
      </c>
      <c r="I9119" s="1">
        <v>0.0</v>
      </c>
      <c r="J9119" s="1">
        <v>0.0</v>
      </c>
      <c r="K9119" s="1">
        <v>0.06</v>
      </c>
    </row>
    <row r="9120" ht="14.25" customHeight="1">
      <c r="A9120" s="1">
        <v>12661.0</v>
      </c>
      <c r="B9120" s="1" t="s">
        <v>6311</v>
      </c>
      <c r="C9120" s="2" t="s">
        <v>44</v>
      </c>
      <c r="D9120" s="1">
        <v>2007.0</v>
      </c>
      <c r="E9120" s="1" t="s">
        <v>22</v>
      </c>
      <c r="F9120" s="1" t="s">
        <v>6312</v>
      </c>
      <c r="G9120" s="1">
        <v>0.0</v>
      </c>
      <c r="H9120" s="1">
        <v>0.0</v>
      </c>
      <c r="I9120" s="1">
        <v>0.06</v>
      </c>
      <c r="J9120" s="1">
        <v>0.0</v>
      </c>
      <c r="K9120" s="1">
        <v>0.06</v>
      </c>
    </row>
    <row r="9121" ht="14.25" customHeight="1">
      <c r="A9121" s="1">
        <v>12664.0</v>
      </c>
      <c r="B9121" s="1" t="s">
        <v>6313</v>
      </c>
      <c r="C9121" s="2" t="s">
        <v>73</v>
      </c>
      <c r="D9121" s="1">
        <v>2007.0</v>
      </c>
      <c r="E9121" s="1" t="s">
        <v>22</v>
      </c>
      <c r="F9121" s="1" t="s">
        <v>745</v>
      </c>
      <c r="G9121" s="1">
        <v>0.0</v>
      </c>
      <c r="H9121" s="1">
        <v>0.0</v>
      </c>
      <c r="I9121" s="1">
        <v>0.06</v>
      </c>
      <c r="J9121" s="1">
        <v>0.0</v>
      </c>
      <c r="K9121" s="1">
        <v>0.06</v>
      </c>
    </row>
    <row r="9122" ht="14.25" customHeight="1">
      <c r="A9122" s="1">
        <v>12697.0</v>
      </c>
      <c r="B9122" s="1" t="s">
        <v>6314</v>
      </c>
      <c r="C9122" s="2" t="s">
        <v>12</v>
      </c>
      <c r="D9122" s="1">
        <v>2007.0</v>
      </c>
      <c r="E9122" s="1" t="s">
        <v>58</v>
      </c>
      <c r="F9122" s="1" t="s">
        <v>130</v>
      </c>
      <c r="G9122" s="1">
        <v>0.03</v>
      </c>
      <c r="H9122" s="1">
        <v>0.02</v>
      </c>
      <c r="I9122" s="1">
        <v>0.0</v>
      </c>
      <c r="J9122" s="1">
        <v>0.01</v>
      </c>
      <c r="K9122" s="1">
        <v>0.06</v>
      </c>
    </row>
    <row r="9123" ht="14.25" customHeight="1">
      <c r="A9123" s="1">
        <v>12719.0</v>
      </c>
      <c r="B9123" s="1" t="s">
        <v>6315</v>
      </c>
      <c r="C9123" s="2" t="s">
        <v>73</v>
      </c>
      <c r="D9123" s="1">
        <v>2007.0</v>
      </c>
      <c r="E9123" s="1" t="s">
        <v>28</v>
      </c>
      <c r="F9123" s="1" t="s">
        <v>78</v>
      </c>
      <c r="G9123" s="1">
        <v>0.0</v>
      </c>
      <c r="H9123" s="1">
        <v>0.0</v>
      </c>
      <c r="I9123" s="1">
        <v>0.06</v>
      </c>
      <c r="J9123" s="1">
        <v>0.0</v>
      </c>
      <c r="K9123" s="1">
        <v>0.06</v>
      </c>
    </row>
    <row r="9124" ht="14.25" customHeight="1">
      <c r="A9124" s="1">
        <v>12721.0</v>
      </c>
      <c r="B9124" s="1" t="s">
        <v>6316</v>
      </c>
      <c r="C9124" s="2" t="s">
        <v>12</v>
      </c>
      <c r="D9124" s="1">
        <v>2007.0</v>
      </c>
      <c r="E9124" s="1" t="s">
        <v>22</v>
      </c>
      <c r="F9124" s="1" t="s">
        <v>156</v>
      </c>
      <c r="G9124" s="1">
        <v>0.0</v>
      </c>
      <c r="H9124" s="1">
        <v>0.0</v>
      </c>
      <c r="I9124" s="1">
        <v>0.06</v>
      </c>
      <c r="J9124" s="1">
        <v>0.0</v>
      </c>
      <c r="K9124" s="1">
        <v>0.06</v>
      </c>
    </row>
    <row r="9125" ht="14.25" customHeight="1">
      <c r="A9125" s="1">
        <v>12735.0</v>
      </c>
      <c r="B9125" s="1" t="s">
        <v>6317</v>
      </c>
      <c r="C9125" s="2" t="s">
        <v>73</v>
      </c>
      <c r="D9125" s="1">
        <v>2007.0</v>
      </c>
      <c r="E9125" s="1" t="s">
        <v>58</v>
      </c>
      <c r="F9125" s="1" t="s">
        <v>381</v>
      </c>
      <c r="G9125" s="1">
        <v>0.0</v>
      </c>
      <c r="H9125" s="1">
        <v>0.0</v>
      </c>
      <c r="I9125" s="1">
        <v>0.06</v>
      </c>
      <c r="J9125" s="1">
        <v>0.0</v>
      </c>
      <c r="K9125" s="1">
        <v>0.06</v>
      </c>
    </row>
    <row r="9126" ht="14.25" customHeight="1">
      <c r="A9126" s="1">
        <v>12736.0</v>
      </c>
      <c r="B9126" s="1" t="s">
        <v>6318</v>
      </c>
      <c r="C9126" s="2" t="s">
        <v>73</v>
      </c>
      <c r="D9126" s="1">
        <v>2007.0</v>
      </c>
      <c r="E9126" s="1" t="s">
        <v>58</v>
      </c>
      <c r="F9126" s="1" t="s">
        <v>268</v>
      </c>
      <c r="G9126" s="1">
        <v>0.05</v>
      </c>
      <c r="H9126" s="1">
        <v>0.0</v>
      </c>
      <c r="I9126" s="1">
        <v>0.0</v>
      </c>
      <c r="J9126" s="1">
        <v>0.0</v>
      </c>
      <c r="K9126" s="1">
        <v>0.06</v>
      </c>
    </row>
    <row r="9127" ht="14.25" customHeight="1">
      <c r="A9127" s="1">
        <v>12747.0</v>
      </c>
      <c r="B9127" s="1" t="s">
        <v>6319</v>
      </c>
      <c r="C9127" s="2" t="s">
        <v>12</v>
      </c>
      <c r="D9127" s="1">
        <v>2007.0</v>
      </c>
      <c r="E9127" s="1" t="s">
        <v>28</v>
      </c>
      <c r="F9127" s="1" t="s">
        <v>227</v>
      </c>
      <c r="G9127" s="1">
        <v>0.0</v>
      </c>
      <c r="H9127" s="1">
        <v>0.0</v>
      </c>
      <c r="I9127" s="1">
        <v>0.06</v>
      </c>
      <c r="J9127" s="1">
        <v>0.0</v>
      </c>
      <c r="K9127" s="1">
        <v>0.06</v>
      </c>
    </row>
    <row r="9128" ht="14.25" customHeight="1">
      <c r="A9128" s="1">
        <v>12774.0</v>
      </c>
      <c r="B9128" s="1" t="s">
        <v>6320</v>
      </c>
      <c r="C9128" s="2" t="s">
        <v>73</v>
      </c>
      <c r="D9128" s="1">
        <v>2007.0</v>
      </c>
      <c r="E9128" s="1" t="s">
        <v>28</v>
      </c>
      <c r="F9128" s="1" t="s">
        <v>166</v>
      </c>
      <c r="G9128" s="1">
        <v>0.0</v>
      </c>
      <c r="H9128" s="1">
        <v>0.0</v>
      </c>
      <c r="I9128" s="1">
        <v>0.06</v>
      </c>
      <c r="J9128" s="1">
        <v>0.0</v>
      </c>
      <c r="K9128" s="1">
        <v>0.06</v>
      </c>
    </row>
    <row r="9129" ht="14.25" customHeight="1">
      <c r="A9129" s="1">
        <v>12792.0</v>
      </c>
      <c r="B9129" s="1" t="s">
        <v>6321</v>
      </c>
      <c r="C9129" s="2" t="s">
        <v>12</v>
      </c>
      <c r="D9129" s="1">
        <v>2007.0</v>
      </c>
      <c r="E9129" s="1" t="s">
        <v>14</v>
      </c>
      <c r="F9129" s="1" t="s">
        <v>25</v>
      </c>
      <c r="G9129" s="1">
        <v>0.03</v>
      </c>
      <c r="H9129" s="1">
        <v>0.02</v>
      </c>
      <c r="I9129" s="1">
        <v>0.0</v>
      </c>
      <c r="J9129" s="1">
        <v>0.01</v>
      </c>
      <c r="K9129" s="1">
        <v>0.06</v>
      </c>
    </row>
    <row r="9130" ht="14.25" customHeight="1">
      <c r="A9130" s="1">
        <v>12831.0</v>
      </c>
      <c r="B9130" s="1" t="s">
        <v>5812</v>
      </c>
      <c r="C9130" s="2" t="s">
        <v>39</v>
      </c>
      <c r="D9130" s="1">
        <v>2007.0</v>
      </c>
      <c r="E9130" s="1" t="s">
        <v>24</v>
      </c>
      <c r="F9130" s="1" t="s">
        <v>15</v>
      </c>
      <c r="G9130" s="1">
        <v>0.0</v>
      </c>
      <c r="H9130" s="1">
        <v>0.04</v>
      </c>
      <c r="I9130" s="1">
        <v>0.0</v>
      </c>
      <c r="J9130" s="1">
        <v>0.01</v>
      </c>
      <c r="K9130" s="1">
        <v>0.05</v>
      </c>
    </row>
    <row r="9131" ht="14.25" customHeight="1">
      <c r="A9131" s="1">
        <v>12842.0</v>
      </c>
      <c r="B9131" s="1" t="s">
        <v>5828</v>
      </c>
      <c r="C9131" s="2" t="s">
        <v>44</v>
      </c>
      <c r="D9131" s="1">
        <v>2007.0</v>
      </c>
      <c r="E9131" s="1" t="s">
        <v>14</v>
      </c>
      <c r="F9131" s="1" t="s">
        <v>60</v>
      </c>
      <c r="G9131" s="1">
        <v>0.02</v>
      </c>
      <c r="H9131" s="1">
        <v>0.03</v>
      </c>
      <c r="I9131" s="1">
        <v>0.0</v>
      </c>
      <c r="J9131" s="1">
        <v>0.01</v>
      </c>
      <c r="K9131" s="1">
        <v>0.05</v>
      </c>
    </row>
    <row r="9132" ht="14.25" customHeight="1">
      <c r="A9132" s="1">
        <v>12928.0</v>
      </c>
      <c r="B9132" s="1" t="s">
        <v>6322</v>
      </c>
      <c r="C9132" s="2" t="s">
        <v>18</v>
      </c>
      <c r="D9132" s="1">
        <v>2007.0</v>
      </c>
      <c r="E9132" s="1" t="s">
        <v>19</v>
      </c>
      <c r="F9132" s="1" t="s">
        <v>3342</v>
      </c>
      <c r="G9132" s="1">
        <v>0.05</v>
      </c>
      <c r="H9132" s="1">
        <v>0.0</v>
      </c>
      <c r="I9132" s="1">
        <v>0.0</v>
      </c>
      <c r="J9132" s="1">
        <v>0.0</v>
      </c>
      <c r="K9132" s="1">
        <v>0.05</v>
      </c>
    </row>
    <row r="9133" ht="14.25" customHeight="1">
      <c r="A9133" s="1">
        <v>12933.0</v>
      </c>
      <c r="B9133" s="1" t="s">
        <v>6323</v>
      </c>
      <c r="C9133" s="2" t="s">
        <v>73</v>
      </c>
      <c r="D9133" s="1">
        <v>2007.0</v>
      </c>
      <c r="E9133" s="1" t="s">
        <v>19</v>
      </c>
      <c r="F9133" s="1" t="s">
        <v>745</v>
      </c>
      <c r="G9133" s="1">
        <v>0.0</v>
      </c>
      <c r="H9133" s="1">
        <v>0.0</v>
      </c>
      <c r="I9133" s="1">
        <v>0.05</v>
      </c>
      <c r="J9133" s="1">
        <v>0.0</v>
      </c>
      <c r="K9133" s="1">
        <v>0.05</v>
      </c>
    </row>
    <row r="9134" ht="14.25" customHeight="1">
      <c r="A9134" s="1">
        <v>12946.0</v>
      </c>
      <c r="B9134" s="1" t="s">
        <v>6324</v>
      </c>
      <c r="C9134" s="2" t="s">
        <v>27</v>
      </c>
      <c r="D9134" s="1">
        <v>2007.0</v>
      </c>
      <c r="E9134" s="1" t="s">
        <v>14</v>
      </c>
      <c r="F9134" s="1" t="s">
        <v>15</v>
      </c>
      <c r="G9134" s="1">
        <v>0.04</v>
      </c>
      <c r="H9134" s="1">
        <v>0.01</v>
      </c>
      <c r="I9134" s="1">
        <v>0.0</v>
      </c>
      <c r="J9134" s="1">
        <v>0.0</v>
      </c>
      <c r="K9134" s="1">
        <v>0.05</v>
      </c>
    </row>
    <row r="9135" ht="14.25" customHeight="1">
      <c r="A9135" s="1">
        <v>12959.0</v>
      </c>
      <c r="B9135" s="1" t="s">
        <v>6325</v>
      </c>
      <c r="C9135" s="2" t="s">
        <v>18</v>
      </c>
      <c r="D9135" s="1">
        <v>2007.0</v>
      </c>
      <c r="E9135" s="1" t="s">
        <v>72</v>
      </c>
      <c r="F9135" s="1" t="s">
        <v>5166</v>
      </c>
      <c r="G9135" s="1">
        <v>0.05</v>
      </c>
      <c r="H9135" s="1">
        <v>0.0</v>
      </c>
      <c r="I9135" s="1">
        <v>0.0</v>
      </c>
      <c r="J9135" s="1">
        <v>0.0</v>
      </c>
      <c r="K9135" s="1">
        <v>0.05</v>
      </c>
    </row>
    <row r="9136" ht="14.25" customHeight="1">
      <c r="A9136" s="1">
        <v>12968.0</v>
      </c>
      <c r="B9136" s="1" t="s">
        <v>6326</v>
      </c>
      <c r="C9136" s="2" t="s">
        <v>73</v>
      </c>
      <c r="D9136" s="1">
        <v>2007.0</v>
      </c>
      <c r="E9136" s="1" t="s">
        <v>19</v>
      </c>
      <c r="F9136" s="1" t="s">
        <v>3203</v>
      </c>
      <c r="G9136" s="1">
        <v>0.03</v>
      </c>
      <c r="H9136" s="1">
        <v>0.01</v>
      </c>
      <c r="I9136" s="1">
        <v>0.0</v>
      </c>
      <c r="J9136" s="1">
        <v>0.0</v>
      </c>
      <c r="K9136" s="1">
        <v>0.05</v>
      </c>
    </row>
    <row r="9137" ht="14.25" customHeight="1">
      <c r="A9137" s="1">
        <v>12969.0</v>
      </c>
      <c r="B9137" s="1" t="s">
        <v>6327</v>
      </c>
      <c r="C9137" s="2" t="s">
        <v>44</v>
      </c>
      <c r="D9137" s="1">
        <v>2007.0</v>
      </c>
      <c r="E9137" s="1" t="s">
        <v>19</v>
      </c>
      <c r="F9137" s="1" t="s">
        <v>2548</v>
      </c>
      <c r="G9137" s="1">
        <v>0.05</v>
      </c>
      <c r="H9137" s="1">
        <v>0.0</v>
      </c>
      <c r="I9137" s="1">
        <v>0.0</v>
      </c>
      <c r="J9137" s="1">
        <v>0.0</v>
      </c>
      <c r="K9137" s="1">
        <v>0.05</v>
      </c>
    </row>
    <row r="9138" ht="14.25" customHeight="1">
      <c r="A9138" s="1">
        <v>12971.0</v>
      </c>
      <c r="B9138" s="1" t="s">
        <v>6328</v>
      </c>
      <c r="C9138" s="2" t="s">
        <v>44</v>
      </c>
      <c r="D9138" s="1">
        <v>2007.0</v>
      </c>
      <c r="E9138" s="1" t="s">
        <v>24</v>
      </c>
      <c r="F9138" s="1" t="s">
        <v>213</v>
      </c>
      <c r="G9138" s="1">
        <v>0.02</v>
      </c>
      <c r="H9138" s="1">
        <v>0.0</v>
      </c>
      <c r="I9138" s="1">
        <v>0.02</v>
      </c>
      <c r="J9138" s="1">
        <v>0.01</v>
      </c>
      <c r="K9138" s="1">
        <v>0.05</v>
      </c>
    </row>
    <row r="9139" ht="14.25" customHeight="1">
      <c r="A9139" s="1">
        <v>12983.0</v>
      </c>
      <c r="B9139" s="1" t="s">
        <v>6329</v>
      </c>
      <c r="C9139" s="2" t="s">
        <v>73</v>
      </c>
      <c r="D9139" s="1">
        <v>2007.0</v>
      </c>
      <c r="E9139" s="1" t="s">
        <v>19</v>
      </c>
      <c r="F9139" s="1" t="s">
        <v>3211</v>
      </c>
      <c r="G9139" s="1">
        <v>0.05</v>
      </c>
      <c r="H9139" s="1">
        <v>0.0</v>
      </c>
      <c r="I9139" s="1">
        <v>0.0</v>
      </c>
      <c r="J9139" s="1">
        <v>0.0</v>
      </c>
      <c r="K9139" s="1">
        <v>0.05</v>
      </c>
    </row>
    <row r="9140" ht="14.25" customHeight="1">
      <c r="A9140" s="1">
        <v>13001.0</v>
      </c>
      <c r="B9140" s="1" t="s">
        <v>6330</v>
      </c>
      <c r="C9140" s="2" t="s">
        <v>73</v>
      </c>
      <c r="D9140" s="1">
        <v>2007.0</v>
      </c>
      <c r="E9140" s="1" t="s">
        <v>108</v>
      </c>
      <c r="F9140" s="1" t="s">
        <v>51</v>
      </c>
      <c r="G9140" s="1">
        <v>0.0</v>
      </c>
      <c r="H9140" s="1">
        <v>0.05</v>
      </c>
      <c r="I9140" s="1">
        <v>0.0</v>
      </c>
      <c r="J9140" s="1">
        <v>0.01</v>
      </c>
      <c r="K9140" s="1">
        <v>0.05</v>
      </c>
    </row>
    <row r="9141" ht="14.25" customHeight="1">
      <c r="A9141" s="1">
        <v>13007.0</v>
      </c>
      <c r="B9141" s="1" t="s">
        <v>6331</v>
      </c>
      <c r="C9141" s="2" t="s">
        <v>73</v>
      </c>
      <c r="D9141" s="1">
        <v>2007.0</v>
      </c>
      <c r="E9141" s="1" t="s">
        <v>108</v>
      </c>
      <c r="F9141" s="1" t="s">
        <v>6332</v>
      </c>
      <c r="G9141" s="1">
        <v>0.05</v>
      </c>
      <c r="H9141" s="1">
        <v>0.0</v>
      </c>
      <c r="I9141" s="1">
        <v>0.0</v>
      </c>
      <c r="J9141" s="1">
        <v>0.0</v>
      </c>
      <c r="K9141" s="1">
        <v>0.05</v>
      </c>
    </row>
    <row r="9142" ht="14.25" customHeight="1">
      <c r="A9142" s="1">
        <v>13009.0</v>
      </c>
      <c r="B9142" s="1" t="s">
        <v>6333</v>
      </c>
      <c r="C9142" s="2" t="s">
        <v>73</v>
      </c>
      <c r="D9142" s="1">
        <v>2007.0</v>
      </c>
      <c r="E9142" s="1" t="s">
        <v>72</v>
      </c>
      <c r="F9142" s="1" t="s">
        <v>51</v>
      </c>
      <c r="G9142" s="1">
        <v>0.05</v>
      </c>
      <c r="H9142" s="1">
        <v>0.0</v>
      </c>
      <c r="I9142" s="1">
        <v>0.0</v>
      </c>
      <c r="J9142" s="1">
        <v>0.0</v>
      </c>
      <c r="K9142" s="1">
        <v>0.05</v>
      </c>
    </row>
    <row r="9143" ht="14.25" customHeight="1">
      <c r="A9143" s="1">
        <v>13023.0</v>
      </c>
      <c r="B9143" s="1" t="s">
        <v>6334</v>
      </c>
      <c r="C9143" s="2" t="s">
        <v>39</v>
      </c>
      <c r="D9143" s="1">
        <v>2007.0</v>
      </c>
      <c r="E9143" s="1" t="s">
        <v>108</v>
      </c>
      <c r="F9143" s="1" t="s">
        <v>351</v>
      </c>
      <c r="G9143" s="1">
        <v>0.0</v>
      </c>
      <c r="H9143" s="1">
        <v>0.04</v>
      </c>
      <c r="I9143" s="1">
        <v>0.0</v>
      </c>
      <c r="J9143" s="1">
        <v>0.01</v>
      </c>
      <c r="K9143" s="1">
        <v>0.05</v>
      </c>
    </row>
    <row r="9144" ht="14.25" customHeight="1">
      <c r="A9144" s="1">
        <v>13037.0</v>
      </c>
      <c r="B9144" s="1" t="s">
        <v>6335</v>
      </c>
      <c r="C9144" s="2" t="s">
        <v>73</v>
      </c>
      <c r="D9144" s="1">
        <v>2007.0</v>
      </c>
      <c r="E9144" s="1" t="s">
        <v>19</v>
      </c>
      <c r="F9144" s="1" t="s">
        <v>361</v>
      </c>
      <c r="G9144" s="1">
        <v>0.05</v>
      </c>
      <c r="H9144" s="1">
        <v>0.0</v>
      </c>
      <c r="I9144" s="1">
        <v>0.0</v>
      </c>
      <c r="J9144" s="1">
        <v>0.0</v>
      </c>
      <c r="K9144" s="1">
        <v>0.05</v>
      </c>
    </row>
    <row r="9145" ht="14.25" customHeight="1">
      <c r="A9145" s="1">
        <v>13039.0</v>
      </c>
      <c r="B9145" s="1" t="s">
        <v>6336</v>
      </c>
      <c r="C9145" s="2" t="s">
        <v>73</v>
      </c>
      <c r="D9145" s="1">
        <v>2007.0</v>
      </c>
      <c r="E9145" s="1" t="s">
        <v>31</v>
      </c>
      <c r="F9145" s="1" t="s">
        <v>3560</v>
      </c>
      <c r="G9145" s="1">
        <v>0.0</v>
      </c>
      <c r="H9145" s="1">
        <v>0.0</v>
      </c>
      <c r="I9145" s="1">
        <v>0.05</v>
      </c>
      <c r="J9145" s="1">
        <v>0.0</v>
      </c>
      <c r="K9145" s="1">
        <v>0.05</v>
      </c>
    </row>
    <row r="9146" ht="14.25" customHeight="1">
      <c r="A9146" s="1">
        <v>13053.0</v>
      </c>
      <c r="B9146" s="1" t="s">
        <v>6219</v>
      </c>
      <c r="C9146" s="2" t="s">
        <v>18</v>
      </c>
      <c r="D9146" s="1">
        <v>2007.0</v>
      </c>
      <c r="E9146" s="1" t="s">
        <v>28</v>
      </c>
      <c r="F9146" s="1" t="s">
        <v>25</v>
      </c>
      <c r="G9146" s="1">
        <v>0.05</v>
      </c>
      <c r="H9146" s="1">
        <v>0.0</v>
      </c>
      <c r="I9146" s="1">
        <v>0.0</v>
      </c>
      <c r="J9146" s="1">
        <v>0.0</v>
      </c>
      <c r="K9146" s="1">
        <v>0.05</v>
      </c>
    </row>
    <row r="9147" ht="14.25" customHeight="1">
      <c r="A9147" s="1">
        <v>13084.0</v>
      </c>
      <c r="B9147" s="1" t="s">
        <v>6337</v>
      </c>
      <c r="C9147" s="2" t="s">
        <v>73</v>
      </c>
      <c r="D9147" s="1">
        <v>2007.0</v>
      </c>
      <c r="E9147" s="1" t="s">
        <v>19</v>
      </c>
      <c r="F9147" s="1" t="s">
        <v>166</v>
      </c>
      <c r="G9147" s="1">
        <v>0.0</v>
      </c>
      <c r="H9147" s="1">
        <v>0.0</v>
      </c>
      <c r="I9147" s="1">
        <v>0.05</v>
      </c>
      <c r="J9147" s="1">
        <v>0.0</v>
      </c>
      <c r="K9147" s="1">
        <v>0.05</v>
      </c>
    </row>
    <row r="9148" ht="14.25" customHeight="1">
      <c r="A9148" s="1">
        <v>13119.0</v>
      </c>
      <c r="B9148" s="1" t="s">
        <v>6338</v>
      </c>
      <c r="C9148" s="2" t="s">
        <v>73</v>
      </c>
      <c r="D9148" s="1">
        <v>2007.0</v>
      </c>
      <c r="E9148" s="1" t="s">
        <v>28</v>
      </c>
      <c r="F9148" s="1" t="s">
        <v>1776</v>
      </c>
      <c r="G9148" s="1">
        <v>0.0</v>
      </c>
      <c r="H9148" s="1">
        <v>0.0</v>
      </c>
      <c r="I9148" s="1">
        <v>0.05</v>
      </c>
      <c r="J9148" s="1">
        <v>0.0</v>
      </c>
      <c r="K9148" s="1">
        <v>0.05</v>
      </c>
    </row>
    <row r="9149" ht="14.25" customHeight="1">
      <c r="A9149" s="1">
        <v>13120.0</v>
      </c>
      <c r="B9149" s="1" t="s">
        <v>6339</v>
      </c>
      <c r="C9149" s="2" t="s">
        <v>12</v>
      </c>
      <c r="D9149" s="1">
        <v>2007.0</v>
      </c>
      <c r="E9149" s="1" t="s">
        <v>28</v>
      </c>
      <c r="F9149" s="1" t="s">
        <v>2000</v>
      </c>
      <c r="G9149" s="1">
        <v>0.0</v>
      </c>
      <c r="H9149" s="1">
        <v>0.0</v>
      </c>
      <c r="I9149" s="1">
        <v>0.05</v>
      </c>
      <c r="J9149" s="1">
        <v>0.0</v>
      </c>
      <c r="K9149" s="1">
        <v>0.05</v>
      </c>
    </row>
    <row r="9150" ht="14.25" customHeight="1">
      <c r="A9150" s="1">
        <v>13132.0</v>
      </c>
      <c r="B9150" s="1" t="s">
        <v>6340</v>
      </c>
      <c r="C9150" s="2" t="s">
        <v>18</v>
      </c>
      <c r="D9150" s="1">
        <v>2007.0</v>
      </c>
      <c r="E9150" s="1" t="s">
        <v>31</v>
      </c>
      <c r="F9150" s="1" t="s">
        <v>3973</v>
      </c>
      <c r="G9150" s="1">
        <v>0.04</v>
      </c>
      <c r="H9150" s="1">
        <v>0.0</v>
      </c>
      <c r="I9150" s="1">
        <v>0.0</v>
      </c>
      <c r="J9150" s="1">
        <v>0.0</v>
      </c>
      <c r="K9150" s="1">
        <v>0.05</v>
      </c>
    </row>
    <row r="9151" ht="14.25" customHeight="1">
      <c r="A9151" s="1">
        <v>13166.0</v>
      </c>
      <c r="B9151" s="1" t="s">
        <v>6341</v>
      </c>
      <c r="C9151" s="2" t="s">
        <v>12</v>
      </c>
      <c r="D9151" s="1">
        <v>2007.0</v>
      </c>
      <c r="E9151" s="1" t="s">
        <v>22</v>
      </c>
      <c r="F9151" s="1" t="s">
        <v>60</v>
      </c>
      <c r="G9151" s="1">
        <v>0.0</v>
      </c>
      <c r="H9151" s="1">
        <v>0.0</v>
      </c>
      <c r="I9151" s="1">
        <v>0.05</v>
      </c>
      <c r="J9151" s="1">
        <v>0.0</v>
      </c>
      <c r="K9151" s="1">
        <v>0.05</v>
      </c>
    </row>
    <row r="9152" ht="14.25" customHeight="1">
      <c r="A9152" s="1">
        <v>13177.0</v>
      </c>
      <c r="B9152" s="1" t="s">
        <v>5828</v>
      </c>
      <c r="C9152" s="2" t="s">
        <v>27</v>
      </c>
      <c r="D9152" s="1">
        <v>2007.0</v>
      </c>
      <c r="E9152" s="1" t="s">
        <v>14</v>
      </c>
      <c r="F9152" s="1" t="s">
        <v>60</v>
      </c>
      <c r="G9152" s="1">
        <v>0.03</v>
      </c>
      <c r="H9152" s="1">
        <v>0.02</v>
      </c>
      <c r="I9152" s="1">
        <v>0.0</v>
      </c>
      <c r="J9152" s="1">
        <v>0.0</v>
      </c>
      <c r="K9152" s="1">
        <v>0.05</v>
      </c>
    </row>
    <row r="9153" ht="14.25" customHeight="1">
      <c r="A9153" s="1">
        <v>13179.0</v>
      </c>
      <c r="B9153" s="1" t="s">
        <v>6342</v>
      </c>
      <c r="C9153" s="2" t="s">
        <v>73</v>
      </c>
      <c r="D9153" s="1">
        <v>2007.0</v>
      </c>
      <c r="E9153" s="1" t="s">
        <v>80</v>
      </c>
      <c r="F9153" s="1" t="s">
        <v>32</v>
      </c>
      <c r="G9153" s="1">
        <v>0.0</v>
      </c>
      <c r="H9153" s="1">
        <v>0.01</v>
      </c>
      <c r="I9153" s="1">
        <v>0.04</v>
      </c>
      <c r="J9153" s="1">
        <v>0.0</v>
      </c>
      <c r="K9153" s="1">
        <v>0.05</v>
      </c>
    </row>
    <row r="9154" ht="14.25" customHeight="1">
      <c r="A9154" s="1">
        <v>13184.0</v>
      </c>
      <c r="B9154" s="1" t="s">
        <v>6343</v>
      </c>
      <c r="C9154" s="2" t="s">
        <v>12</v>
      </c>
      <c r="D9154" s="1">
        <v>2007.0</v>
      </c>
      <c r="E9154" s="1" t="s">
        <v>31</v>
      </c>
      <c r="F9154" s="1" t="s">
        <v>377</v>
      </c>
      <c r="G9154" s="1">
        <v>0.0</v>
      </c>
      <c r="H9154" s="1">
        <v>0.0</v>
      </c>
      <c r="I9154" s="1">
        <v>0.05</v>
      </c>
      <c r="J9154" s="1">
        <v>0.0</v>
      </c>
      <c r="K9154" s="1">
        <v>0.05</v>
      </c>
    </row>
    <row r="9155" ht="14.25" customHeight="1">
      <c r="A9155" s="1">
        <v>13185.0</v>
      </c>
      <c r="B9155" s="1" t="s">
        <v>6344</v>
      </c>
      <c r="C9155" s="2" t="s">
        <v>18</v>
      </c>
      <c r="D9155" s="1">
        <v>2007.0</v>
      </c>
      <c r="E9155" s="1" t="s">
        <v>28</v>
      </c>
      <c r="F9155" s="1" t="s">
        <v>3687</v>
      </c>
      <c r="G9155" s="1">
        <v>0.05</v>
      </c>
      <c r="H9155" s="1">
        <v>0.0</v>
      </c>
      <c r="I9155" s="1">
        <v>0.0</v>
      </c>
      <c r="J9155" s="1">
        <v>0.0</v>
      </c>
      <c r="K9155" s="1">
        <v>0.05</v>
      </c>
    </row>
    <row r="9156" ht="14.25" customHeight="1">
      <c r="A9156" s="1">
        <v>13216.0</v>
      </c>
      <c r="B9156" s="1" t="s">
        <v>6345</v>
      </c>
      <c r="C9156" s="2" t="s">
        <v>73</v>
      </c>
      <c r="D9156" s="1">
        <v>2007.0</v>
      </c>
      <c r="E9156" s="1" t="s">
        <v>31</v>
      </c>
      <c r="F9156" s="1" t="s">
        <v>32</v>
      </c>
      <c r="G9156" s="1">
        <v>0.0</v>
      </c>
      <c r="H9156" s="1">
        <v>0.0</v>
      </c>
      <c r="I9156" s="1">
        <v>0.05</v>
      </c>
      <c r="J9156" s="1">
        <v>0.0</v>
      </c>
      <c r="K9156" s="1">
        <v>0.05</v>
      </c>
    </row>
    <row r="9157" ht="14.25" customHeight="1">
      <c r="A9157" s="1">
        <v>13233.0</v>
      </c>
      <c r="B9157" s="1" t="s">
        <v>5920</v>
      </c>
      <c r="C9157" s="2" t="s">
        <v>73</v>
      </c>
      <c r="D9157" s="1">
        <v>2007.0</v>
      </c>
      <c r="E9157" s="1" t="s">
        <v>2</v>
      </c>
      <c r="F9157" s="1" t="s">
        <v>152</v>
      </c>
      <c r="G9157" s="1">
        <v>0.04</v>
      </c>
      <c r="H9157" s="1">
        <v>0.0</v>
      </c>
      <c r="I9157" s="1">
        <v>0.0</v>
      </c>
      <c r="J9157" s="1">
        <v>0.0</v>
      </c>
      <c r="K9157" s="1">
        <v>0.05</v>
      </c>
    </row>
    <row r="9158" ht="14.25" customHeight="1">
      <c r="A9158" s="1">
        <v>13242.0</v>
      </c>
      <c r="B9158" s="1" t="s">
        <v>6346</v>
      </c>
      <c r="C9158" s="2" t="s">
        <v>12</v>
      </c>
      <c r="D9158" s="1">
        <v>2007.0</v>
      </c>
      <c r="E9158" s="1" t="s">
        <v>80</v>
      </c>
      <c r="F9158" s="1" t="s">
        <v>381</v>
      </c>
      <c r="G9158" s="1">
        <v>0.01</v>
      </c>
      <c r="H9158" s="1">
        <v>0.01</v>
      </c>
      <c r="I9158" s="1">
        <v>0.03</v>
      </c>
      <c r="J9158" s="1">
        <v>0.0</v>
      </c>
      <c r="K9158" s="1">
        <v>0.05</v>
      </c>
    </row>
    <row r="9159" ht="14.25" customHeight="1">
      <c r="A9159" s="1">
        <v>13247.0</v>
      </c>
      <c r="B9159" s="1" t="s">
        <v>6347</v>
      </c>
      <c r="C9159" s="2" t="s">
        <v>73</v>
      </c>
      <c r="D9159" s="1">
        <v>2007.0</v>
      </c>
      <c r="E9159" s="1" t="s">
        <v>31</v>
      </c>
      <c r="F9159" s="1" t="s">
        <v>32</v>
      </c>
      <c r="G9159" s="1">
        <v>0.0</v>
      </c>
      <c r="H9159" s="1">
        <v>0.0</v>
      </c>
      <c r="I9159" s="1">
        <v>0.05</v>
      </c>
      <c r="J9159" s="1">
        <v>0.0</v>
      </c>
      <c r="K9159" s="1">
        <v>0.05</v>
      </c>
    </row>
    <row r="9160" ht="14.25" customHeight="1">
      <c r="A9160" s="1">
        <v>13256.0</v>
      </c>
      <c r="B9160" s="1" t="s">
        <v>6348</v>
      </c>
      <c r="C9160" s="2" t="s">
        <v>12</v>
      </c>
      <c r="D9160" s="1">
        <v>2007.0</v>
      </c>
      <c r="E9160" s="1" t="s">
        <v>58</v>
      </c>
      <c r="F9160" s="1" t="s">
        <v>361</v>
      </c>
      <c r="G9160" s="1">
        <v>0.0</v>
      </c>
      <c r="H9160" s="1">
        <v>0.0</v>
      </c>
      <c r="I9160" s="1">
        <v>0.05</v>
      </c>
      <c r="J9160" s="1">
        <v>0.0</v>
      </c>
      <c r="K9160" s="1">
        <v>0.05</v>
      </c>
    </row>
    <row r="9161" ht="14.25" customHeight="1">
      <c r="A9161" s="1">
        <v>13258.0</v>
      </c>
      <c r="B9161" s="1" t="s">
        <v>6349</v>
      </c>
      <c r="C9161" s="2" t="s">
        <v>73</v>
      </c>
      <c r="D9161" s="1">
        <v>2007.0</v>
      </c>
      <c r="E9161" s="1" t="s">
        <v>72</v>
      </c>
      <c r="F9161" s="1" t="s">
        <v>213</v>
      </c>
      <c r="G9161" s="1">
        <v>0.04</v>
      </c>
      <c r="H9161" s="1">
        <v>0.0</v>
      </c>
      <c r="I9161" s="1">
        <v>0.0</v>
      </c>
      <c r="J9161" s="1">
        <v>0.0</v>
      </c>
      <c r="K9161" s="1">
        <v>0.05</v>
      </c>
    </row>
    <row r="9162" ht="14.25" customHeight="1">
      <c r="A9162" s="1">
        <v>13283.0</v>
      </c>
      <c r="B9162" s="1" t="s">
        <v>6177</v>
      </c>
      <c r="C9162" s="2" t="s">
        <v>44</v>
      </c>
      <c r="D9162" s="1">
        <v>2007.0</v>
      </c>
      <c r="E9162" s="1" t="s">
        <v>14</v>
      </c>
      <c r="F9162" s="1" t="s">
        <v>166</v>
      </c>
      <c r="G9162" s="1">
        <v>0.01</v>
      </c>
      <c r="H9162" s="1">
        <v>0.01</v>
      </c>
      <c r="I9162" s="1">
        <v>0.01</v>
      </c>
      <c r="J9162" s="1">
        <v>0.01</v>
      </c>
      <c r="K9162" s="1">
        <v>0.05</v>
      </c>
    </row>
    <row r="9163" ht="14.25" customHeight="1">
      <c r="A9163" s="1">
        <v>13293.0</v>
      </c>
      <c r="B9163" s="1" t="s">
        <v>6350</v>
      </c>
      <c r="C9163" s="2" t="s">
        <v>12</v>
      </c>
      <c r="D9163" s="1">
        <v>2007.0</v>
      </c>
      <c r="E9163" s="1" t="s">
        <v>58</v>
      </c>
      <c r="F9163" s="1" t="s">
        <v>381</v>
      </c>
      <c r="G9163" s="1">
        <v>0.0</v>
      </c>
      <c r="H9163" s="1">
        <v>0.0</v>
      </c>
      <c r="I9163" s="1">
        <v>0.05</v>
      </c>
      <c r="J9163" s="1">
        <v>0.0</v>
      </c>
      <c r="K9163" s="1">
        <v>0.05</v>
      </c>
    </row>
    <row r="9164" ht="14.25" customHeight="1">
      <c r="A9164" s="1">
        <v>13308.0</v>
      </c>
      <c r="B9164" s="1" t="s">
        <v>6351</v>
      </c>
      <c r="C9164" s="2" t="s">
        <v>39</v>
      </c>
      <c r="D9164" s="1">
        <v>2007.0</v>
      </c>
      <c r="E9164" s="1" t="s">
        <v>108</v>
      </c>
      <c r="F9164" s="1" t="s">
        <v>68</v>
      </c>
      <c r="G9164" s="1">
        <v>0.0</v>
      </c>
      <c r="H9164" s="1">
        <v>0.04</v>
      </c>
      <c r="I9164" s="1">
        <v>0.0</v>
      </c>
      <c r="J9164" s="1">
        <v>0.01</v>
      </c>
      <c r="K9164" s="1">
        <v>0.05</v>
      </c>
    </row>
    <row r="9165" ht="14.25" customHeight="1">
      <c r="A9165" s="1">
        <v>13329.0</v>
      </c>
      <c r="B9165" s="1" t="s">
        <v>6352</v>
      </c>
      <c r="C9165" s="2" t="s">
        <v>18</v>
      </c>
      <c r="D9165" s="1">
        <v>2007.0</v>
      </c>
      <c r="E9165" s="1" t="s">
        <v>47</v>
      </c>
      <c r="F9165" s="1" t="s">
        <v>5586</v>
      </c>
      <c r="G9165" s="1">
        <v>0.04</v>
      </c>
      <c r="H9165" s="1">
        <v>0.0</v>
      </c>
      <c r="I9165" s="1">
        <v>0.0</v>
      </c>
      <c r="J9165" s="1">
        <v>0.0</v>
      </c>
      <c r="K9165" s="1">
        <v>0.05</v>
      </c>
    </row>
    <row r="9166" ht="14.25" customHeight="1">
      <c r="A9166" s="1">
        <v>13330.0</v>
      </c>
      <c r="B9166" s="1" t="s">
        <v>6353</v>
      </c>
      <c r="C9166" s="2" t="s">
        <v>18</v>
      </c>
      <c r="D9166" s="1">
        <v>2007.0</v>
      </c>
      <c r="E9166" s="1" t="s">
        <v>14</v>
      </c>
      <c r="F9166" s="1" t="s">
        <v>3164</v>
      </c>
      <c r="G9166" s="1">
        <v>0.04</v>
      </c>
      <c r="H9166" s="1">
        <v>0.0</v>
      </c>
      <c r="I9166" s="1">
        <v>0.0</v>
      </c>
      <c r="J9166" s="1">
        <v>0.0</v>
      </c>
      <c r="K9166" s="1">
        <v>0.05</v>
      </c>
    </row>
    <row r="9167" ht="14.25" customHeight="1">
      <c r="A9167" s="1">
        <v>13340.0</v>
      </c>
      <c r="B9167" s="1" t="s">
        <v>5311</v>
      </c>
      <c r="C9167" s="2" t="s">
        <v>39</v>
      </c>
      <c r="D9167" s="1">
        <v>2007.0</v>
      </c>
      <c r="E9167" s="1" t="s">
        <v>80</v>
      </c>
      <c r="F9167" s="1" t="s">
        <v>152</v>
      </c>
      <c r="G9167" s="1">
        <v>0.0</v>
      </c>
      <c r="H9167" s="1">
        <v>0.04</v>
      </c>
      <c r="I9167" s="1">
        <v>0.0</v>
      </c>
      <c r="J9167" s="1">
        <v>0.01</v>
      </c>
      <c r="K9167" s="1">
        <v>0.05</v>
      </c>
    </row>
    <row r="9168" ht="14.25" customHeight="1">
      <c r="A9168" s="1">
        <v>13354.0</v>
      </c>
      <c r="B9168" s="1" t="s">
        <v>6354</v>
      </c>
      <c r="C9168" s="2" t="s">
        <v>18</v>
      </c>
      <c r="D9168" s="1">
        <v>2007.0</v>
      </c>
      <c r="E9168" s="1" t="s">
        <v>108</v>
      </c>
      <c r="F9168" s="1" t="s">
        <v>377</v>
      </c>
      <c r="G9168" s="1">
        <v>0.04</v>
      </c>
      <c r="H9168" s="1">
        <v>0.0</v>
      </c>
      <c r="I9168" s="1">
        <v>0.0</v>
      </c>
      <c r="J9168" s="1">
        <v>0.0</v>
      </c>
      <c r="K9168" s="1">
        <v>0.05</v>
      </c>
    </row>
    <row r="9169" ht="14.25" customHeight="1">
      <c r="A9169" s="1">
        <v>13364.0</v>
      </c>
      <c r="B9169" s="1" t="s">
        <v>5906</v>
      </c>
      <c r="C9169" s="2" t="s">
        <v>73</v>
      </c>
      <c r="D9169" s="1">
        <v>2007.0</v>
      </c>
      <c r="E9169" s="1" t="s">
        <v>19</v>
      </c>
      <c r="F9169" s="1" t="s">
        <v>68</v>
      </c>
      <c r="G9169" s="1">
        <v>0.03</v>
      </c>
      <c r="H9169" s="1">
        <v>0.01</v>
      </c>
      <c r="I9169" s="1">
        <v>0.0</v>
      </c>
      <c r="J9169" s="1">
        <v>0.0</v>
      </c>
      <c r="K9169" s="1">
        <v>0.05</v>
      </c>
    </row>
    <row r="9170" ht="14.25" customHeight="1">
      <c r="A9170" s="1">
        <v>13373.0</v>
      </c>
      <c r="B9170" s="1" t="s">
        <v>6127</v>
      </c>
      <c r="C9170" s="2" t="s">
        <v>18</v>
      </c>
      <c r="D9170" s="1">
        <v>2007.0</v>
      </c>
      <c r="E9170" s="1" t="s">
        <v>31</v>
      </c>
      <c r="F9170" s="1" t="s">
        <v>4064</v>
      </c>
      <c r="G9170" s="1">
        <v>0.04</v>
      </c>
      <c r="H9170" s="1">
        <v>0.0</v>
      </c>
      <c r="I9170" s="1">
        <v>0.0</v>
      </c>
      <c r="J9170" s="1">
        <v>0.0</v>
      </c>
      <c r="K9170" s="1">
        <v>0.05</v>
      </c>
    </row>
    <row r="9171" ht="14.25" customHeight="1">
      <c r="A9171" s="1">
        <v>13374.0</v>
      </c>
      <c r="B9171" s="1" t="s">
        <v>4182</v>
      </c>
      <c r="C9171" s="2" t="s">
        <v>18</v>
      </c>
      <c r="D9171" s="1">
        <v>2007.0</v>
      </c>
      <c r="E9171" s="1" t="s">
        <v>72</v>
      </c>
      <c r="F9171" s="1" t="s">
        <v>377</v>
      </c>
      <c r="G9171" s="1">
        <v>0.04</v>
      </c>
      <c r="H9171" s="1">
        <v>0.0</v>
      </c>
      <c r="I9171" s="1">
        <v>0.0</v>
      </c>
      <c r="J9171" s="1">
        <v>0.0</v>
      </c>
      <c r="K9171" s="1">
        <v>0.05</v>
      </c>
    </row>
    <row r="9172" ht="14.25" customHeight="1">
      <c r="A9172" s="1">
        <v>13383.0</v>
      </c>
      <c r="B9172" s="1" t="s">
        <v>6355</v>
      </c>
      <c r="C9172" s="2" t="s">
        <v>73</v>
      </c>
      <c r="D9172" s="1">
        <v>2007.0</v>
      </c>
      <c r="E9172" s="1" t="s">
        <v>2</v>
      </c>
      <c r="F9172" s="1" t="s">
        <v>4469</v>
      </c>
      <c r="G9172" s="1">
        <v>0.04</v>
      </c>
      <c r="H9172" s="1">
        <v>0.0</v>
      </c>
      <c r="I9172" s="1">
        <v>0.0</v>
      </c>
      <c r="J9172" s="1">
        <v>0.0</v>
      </c>
      <c r="K9172" s="1">
        <v>0.05</v>
      </c>
    </row>
    <row r="9173" ht="14.25" customHeight="1">
      <c r="A9173" s="1">
        <v>13385.0</v>
      </c>
      <c r="B9173" s="1" t="s">
        <v>6356</v>
      </c>
      <c r="C9173" s="2" t="s">
        <v>18</v>
      </c>
      <c r="D9173" s="1">
        <v>2007.0</v>
      </c>
      <c r="E9173" s="1" t="s">
        <v>24</v>
      </c>
      <c r="F9173" s="1" t="s">
        <v>377</v>
      </c>
      <c r="G9173" s="1">
        <v>0.04</v>
      </c>
      <c r="H9173" s="1">
        <v>0.0</v>
      </c>
      <c r="I9173" s="1">
        <v>0.0</v>
      </c>
      <c r="J9173" s="1">
        <v>0.0</v>
      </c>
      <c r="K9173" s="1">
        <v>0.05</v>
      </c>
    </row>
    <row r="9174" ht="14.25" customHeight="1">
      <c r="A9174" s="1">
        <v>13388.0</v>
      </c>
      <c r="B9174" s="1" t="s">
        <v>5963</v>
      </c>
      <c r="C9174" s="2" t="s">
        <v>18</v>
      </c>
      <c r="D9174" s="1">
        <v>2007.0</v>
      </c>
      <c r="E9174" s="1" t="s">
        <v>19</v>
      </c>
      <c r="F9174" s="1" t="s">
        <v>147</v>
      </c>
      <c r="G9174" s="1">
        <v>0.04</v>
      </c>
      <c r="H9174" s="1">
        <v>0.01</v>
      </c>
      <c r="I9174" s="1">
        <v>0.0</v>
      </c>
      <c r="J9174" s="1">
        <v>0.0</v>
      </c>
      <c r="K9174" s="1">
        <v>0.05</v>
      </c>
    </row>
    <row r="9175" ht="14.25" customHeight="1">
      <c r="A9175" s="1">
        <v>13397.0</v>
      </c>
      <c r="B9175" s="1" t="s">
        <v>5403</v>
      </c>
      <c r="C9175" s="2" t="s">
        <v>27</v>
      </c>
      <c r="D9175" s="1">
        <v>2007.0</v>
      </c>
      <c r="E9175" s="1" t="s">
        <v>14</v>
      </c>
      <c r="F9175" s="1" t="s">
        <v>3761</v>
      </c>
      <c r="G9175" s="1">
        <v>0.04</v>
      </c>
      <c r="H9175" s="1">
        <v>0.0</v>
      </c>
      <c r="I9175" s="1">
        <v>0.0</v>
      </c>
      <c r="J9175" s="1">
        <v>0.0</v>
      </c>
      <c r="K9175" s="1">
        <v>0.05</v>
      </c>
    </row>
    <row r="9176" ht="14.25" customHeight="1">
      <c r="A9176" s="1">
        <v>13405.0</v>
      </c>
      <c r="B9176" s="1" t="s">
        <v>6357</v>
      </c>
      <c r="C9176" s="2" t="s">
        <v>39</v>
      </c>
      <c r="D9176" s="1">
        <v>2007.0</v>
      </c>
      <c r="E9176" s="1" t="s">
        <v>108</v>
      </c>
      <c r="F9176" s="1" t="s">
        <v>6358</v>
      </c>
      <c r="G9176" s="1">
        <v>0.0</v>
      </c>
      <c r="H9176" s="1">
        <v>0.04</v>
      </c>
      <c r="I9176" s="1">
        <v>0.0</v>
      </c>
      <c r="J9176" s="1">
        <v>0.01</v>
      </c>
      <c r="K9176" s="1">
        <v>0.05</v>
      </c>
    </row>
    <row r="9177" ht="14.25" customHeight="1">
      <c r="A9177" s="1">
        <v>13426.0</v>
      </c>
      <c r="B9177" s="1" t="s">
        <v>5963</v>
      </c>
      <c r="C9177" s="2" t="s">
        <v>73</v>
      </c>
      <c r="D9177" s="1">
        <v>2007.0</v>
      </c>
      <c r="E9177" s="1" t="s">
        <v>19</v>
      </c>
      <c r="F9177" s="1" t="s">
        <v>147</v>
      </c>
      <c r="G9177" s="1">
        <v>0.04</v>
      </c>
      <c r="H9177" s="1">
        <v>0.0</v>
      </c>
      <c r="I9177" s="1">
        <v>0.0</v>
      </c>
      <c r="J9177" s="1">
        <v>0.0</v>
      </c>
      <c r="K9177" s="1">
        <v>0.05</v>
      </c>
    </row>
    <row r="9178" ht="14.25" customHeight="1">
      <c r="A9178" s="1">
        <v>13442.0</v>
      </c>
      <c r="B9178" s="1" t="s">
        <v>5937</v>
      </c>
      <c r="C9178" s="2" t="s">
        <v>73</v>
      </c>
      <c r="D9178" s="1">
        <v>2007.0</v>
      </c>
      <c r="E9178" s="1" t="s">
        <v>80</v>
      </c>
      <c r="F9178" s="1" t="s">
        <v>34</v>
      </c>
      <c r="G9178" s="1">
        <v>0.03</v>
      </c>
      <c r="H9178" s="1">
        <v>0.01</v>
      </c>
      <c r="I9178" s="1">
        <v>0.0</v>
      </c>
      <c r="J9178" s="1">
        <v>0.0</v>
      </c>
      <c r="K9178" s="1">
        <v>0.05</v>
      </c>
    </row>
    <row r="9179" ht="14.25" customHeight="1">
      <c r="A9179" s="1">
        <v>13466.0</v>
      </c>
      <c r="B9179" s="1" t="s">
        <v>6359</v>
      </c>
      <c r="C9179" s="2" t="s">
        <v>12</v>
      </c>
      <c r="D9179" s="1">
        <v>2007.0</v>
      </c>
      <c r="E9179" s="1" t="s">
        <v>58</v>
      </c>
      <c r="F9179" s="1" t="s">
        <v>130</v>
      </c>
      <c r="G9179" s="1">
        <v>0.0</v>
      </c>
      <c r="H9179" s="1">
        <v>0.0</v>
      </c>
      <c r="I9179" s="1">
        <v>0.04</v>
      </c>
      <c r="J9179" s="1">
        <v>0.0</v>
      </c>
      <c r="K9179" s="1">
        <v>0.04</v>
      </c>
    </row>
    <row r="9180" ht="14.25" customHeight="1">
      <c r="A9180" s="1">
        <v>13473.0</v>
      </c>
      <c r="B9180" s="1" t="s">
        <v>6360</v>
      </c>
      <c r="C9180" s="2" t="s">
        <v>12</v>
      </c>
      <c r="D9180" s="1">
        <v>2007.0</v>
      </c>
      <c r="E9180" s="1" t="s">
        <v>22</v>
      </c>
      <c r="F9180" s="1" t="s">
        <v>48</v>
      </c>
      <c r="G9180" s="1">
        <v>0.0</v>
      </c>
      <c r="H9180" s="1">
        <v>0.0</v>
      </c>
      <c r="I9180" s="1">
        <v>0.04</v>
      </c>
      <c r="J9180" s="1">
        <v>0.0</v>
      </c>
      <c r="K9180" s="1">
        <v>0.04</v>
      </c>
    </row>
    <row r="9181" ht="14.25" customHeight="1">
      <c r="A9181" s="1">
        <v>13483.0</v>
      </c>
      <c r="B9181" s="1" t="s">
        <v>6361</v>
      </c>
      <c r="C9181" s="2" t="s">
        <v>73</v>
      </c>
      <c r="D9181" s="1">
        <v>2007.0</v>
      </c>
      <c r="E9181" s="1" t="s">
        <v>19</v>
      </c>
      <c r="F9181" s="1" t="s">
        <v>166</v>
      </c>
      <c r="G9181" s="1">
        <v>0.0</v>
      </c>
      <c r="H9181" s="1">
        <v>0.0</v>
      </c>
      <c r="I9181" s="1">
        <v>0.04</v>
      </c>
      <c r="J9181" s="1">
        <v>0.0</v>
      </c>
      <c r="K9181" s="1">
        <v>0.04</v>
      </c>
    </row>
    <row r="9182" ht="14.25" customHeight="1">
      <c r="A9182" s="1">
        <v>13484.0</v>
      </c>
      <c r="B9182" s="1" t="s">
        <v>6362</v>
      </c>
      <c r="C9182" s="2" t="s">
        <v>18</v>
      </c>
      <c r="D9182" s="1">
        <v>2007.0</v>
      </c>
      <c r="E9182" s="1" t="s">
        <v>24</v>
      </c>
      <c r="F9182" s="1" t="s">
        <v>51</v>
      </c>
      <c r="G9182" s="1">
        <v>0.04</v>
      </c>
      <c r="H9182" s="1">
        <v>0.0</v>
      </c>
      <c r="I9182" s="1">
        <v>0.0</v>
      </c>
      <c r="J9182" s="1">
        <v>0.0</v>
      </c>
      <c r="K9182" s="1">
        <v>0.04</v>
      </c>
    </row>
    <row r="9183" ht="14.25" customHeight="1">
      <c r="A9183" s="1">
        <v>13491.0</v>
      </c>
      <c r="B9183" s="1" t="s">
        <v>6363</v>
      </c>
      <c r="C9183" s="2" t="s">
        <v>73</v>
      </c>
      <c r="D9183" s="1">
        <v>2007.0</v>
      </c>
      <c r="E9183" s="1" t="s">
        <v>80</v>
      </c>
      <c r="F9183" s="1" t="s">
        <v>116</v>
      </c>
      <c r="G9183" s="1">
        <v>0.01</v>
      </c>
      <c r="H9183" s="1">
        <v>0.0</v>
      </c>
      <c r="I9183" s="1">
        <v>0.03</v>
      </c>
      <c r="J9183" s="1">
        <v>0.0</v>
      </c>
      <c r="K9183" s="1">
        <v>0.04</v>
      </c>
    </row>
    <row r="9184" ht="14.25" customHeight="1">
      <c r="A9184" s="1">
        <v>13505.0</v>
      </c>
      <c r="B9184" s="1" t="s">
        <v>6210</v>
      </c>
      <c r="C9184" s="2" t="s">
        <v>44</v>
      </c>
      <c r="D9184" s="1">
        <v>2007.0</v>
      </c>
      <c r="E9184" s="1" t="s">
        <v>19</v>
      </c>
      <c r="F9184" s="1" t="s">
        <v>247</v>
      </c>
      <c r="G9184" s="1">
        <v>0.04</v>
      </c>
      <c r="H9184" s="1">
        <v>0.0</v>
      </c>
      <c r="I9184" s="1">
        <v>0.0</v>
      </c>
      <c r="J9184" s="1">
        <v>0.0</v>
      </c>
      <c r="K9184" s="1">
        <v>0.04</v>
      </c>
    </row>
    <row r="9185" ht="14.25" customHeight="1">
      <c r="A9185" s="1">
        <v>13513.0</v>
      </c>
      <c r="B9185" s="1" t="s">
        <v>6364</v>
      </c>
      <c r="C9185" s="2" t="s">
        <v>12</v>
      </c>
      <c r="D9185" s="1">
        <v>2007.0</v>
      </c>
      <c r="E9185" s="1" t="s">
        <v>28</v>
      </c>
      <c r="F9185" s="1" t="s">
        <v>2727</v>
      </c>
      <c r="G9185" s="1">
        <v>0.0</v>
      </c>
      <c r="H9185" s="1">
        <v>0.0</v>
      </c>
      <c r="I9185" s="1">
        <v>0.04</v>
      </c>
      <c r="J9185" s="1">
        <v>0.0</v>
      </c>
      <c r="K9185" s="1">
        <v>0.04</v>
      </c>
    </row>
    <row r="9186" ht="14.25" customHeight="1">
      <c r="A9186" s="1">
        <v>13520.0</v>
      </c>
      <c r="B9186" s="1" t="s">
        <v>6365</v>
      </c>
      <c r="C9186" s="2" t="s">
        <v>44</v>
      </c>
      <c r="D9186" s="1">
        <v>2007.0</v>
      </c>
      <c r="E9186" s="1" t="s">
        <v>19</v>
      </c>
      <c r="F9186" s="1" t="s">
        <v>227</v>
      </c>
      <c r="G9186" s="1">
        <v>0.04</v>
      </c>
      <c r="H9186" s="1">
        <v>0.0</v>
      </c>
      <c r="I9186" s="1">
        <v>0.0</v>
      </c>
      <c r="J9186" s="1">
        <v>0.0</v>
      </c>
      <c r="K9186" s="1">
        <v>0.04</v>
      </c>
    </row>
    <row r="9187" ht="14.25" customHeight="1">
      <c r="A9187" s="1">
        <v>13523.0</v>
      </c>
      <c r="B9187" s="1" t="s">
        <v>6076</v>
      </c>
      <c r="C9187" s="2" t="s">
        <v>88</v>
      </c>
      <c r="D9187" s="1">
        <v>2007.0</v>
      </c>
      <c r="E9187" s="1" t="s">
        <v>19</v>
      </c>
      <c r="F9187" s="1" t="s">
        <v>76</v>
      </c>
      <c r="G9187" s="1">
        <v>0.03</v>
      </c>
      <c r="H9187" s="1">
        <v>0.01</v>
      </c>
      <c r="I9187" s="1">
        <v>0.0</v>
      </c>
      <c r="J9187" s="1">
        <v>0.0</v>
      </c>
      <c r="K9187" s="1">
        <v>0.04</v>
      </c>
    </row>
    <row r="9188" ht="14.25" customHeight="1">
      <c r="A9188" s="1">
        <v>13535.0</v>
      </c>
      <c r="B9188" s="1" t="s">
        <v>6366</v>
      </c>
      <c r="C9188" s="2" t="s">
        <v>18</v>
      </c>
      <c r="D9188" s="1">
        <v>2007.0</v>
      </c>
      <c r="E9188" s="1" t="s">
        <v>47</v>
      </c>
      <c r="F9188" s="1" t="s">
        <v>5166</v>
      </c>
      <c r="G9188" s="1">
        <v>0.04</v>
      </c>
      <c r="H9188" s="1">
        <v>0.0</v>
      </c>
      <c r="I9188" s="1">
        <v>0.0</v>
      </c>
      <c r="J9188" s="1">
        <v>0.0</v>
      </c>
      <c r="K9188" s="1">
        <v>0.04</v>
      </c>
    </row>
    <row r="9189" ht="14.25" customHeight="1">
      <c r="A9189" s="1">
        <v>13551.0</v>
      </c>
      <c r="B9189" s="1" t="s">
        <v>6367</v>
      </c>
      <c r="C9189" s="2" t="s">
        <v>18</v>
      </c>
      <c r="D9189" s="1">
        <v>2007.0</v>
      </c>
      <c r="E9189" s="1" t="s">
        <v>24</v>
      </c>
      <c r="F9189" s="1" t="s">
        <v>424</v>
      </c>
      <c r="G9189" s="1">
        <v>0.04</v>
      </c>
      <c r="H9189" s="1">
        <v>0.0</v>
      </c>
      <c r="I9189" s="1">
        <v>0.0</v>
      </c>
      <c r="J9189" s="1">
        <v>0.0</v>
      </c>
      <c r="K9189" s="1">
        <v>0.04</v>
      </c>
    </row>
    <row r="9190" ht="14.25" customHeight="1">
      <c r="A9190" s="1">
        <v>13565.0</v>
      </c>
      <c r="B9190" s="1" t="s">
        <v>4859</v>
      </c>
      <c r="C9190" s="2" t="s">
        <v>39</v>
      </c>
      <c r="D9190" s="1">
        <v>2007.0</v>
      </c>
      <c r="E9190" s="1" t="s">
        <v>47</v>
      </c>
      <c r="F9190" s="1" t="s">
        <v>15</v>
      </c>
      <c r="G9190" s="1">
        <v>0.0</v>
      </c>
      <c r="H9190" s="1">
        <v>0.04</v>
      </c>
      <c r="I9190" s="1">
        <v>0.0</v>
      </c>
      <c r="J9190" s="1">
        <v>0.01</v>
      </c>
      <c r="K9190" s="1">
        <v>0.04</v>
      </c>
    </row>
    <row r="9191" ht="14.25" customHeight="1">
      <c r="A9191" s="1">
        <v>13608.0</v>
      </c>
      <c r="B9191" s="1" t="s">
        <v>6368</v>
      </c>
      <c r="C9191" s="2" t="s">
        <v>18</v>
      </c>
      <c r="D9191" s="1">
        <v>2007.0</v>
      </c>
      <c r="E9191" s="1" t="s">
        <v>24</v>
      </c>
      <c r="F9191" s="1" t="s">
        <v>1987</v>
      </c>
      <c r="G9191" s="1">
        <v>0.04</v>
      </c>
      <c r="H9191" s="1">
        <v>0.0</v>
      </c>
      <c r="I9191" s="1">
        <v>0.0</v>
      </c>
      <c r="J9191" s="1">
        <v>0.0</v>
      </c>
      <c r="K9191" s="1">
        <v>0.04</v>
      </c>
    </row>
    <row r="9192" ht="14.25" customHeight="1">
      <c r="A9192" s="1">
        <v>13621.0</v>
      </c>
      <c r="B9192" s="1" t="s">
        <v>6369</v>
      </c>
      <c r="C9192" s="2" t="s">
        <v>73</v>
      </c>
      <c r="D9192" s="1">
        <v>2007.0</v>
      </c>
      <c r="E9192" s="1" t="s">
        <v>72</v>
      </c>
      <c r="F9192" s="1" t="s">
        <v>68</v>
      </c>
      <c r="G9192" s="1">
        <v>0.03</v>
      </c>
      <c r="H9192" s="1">
        <v>0.01</v>
      </c>
      <c r="I9192" s="1">
        <v>0.0</v>
      </c>
      <c r="J9192" s="1">
        <v>0.0</v>
      </c>
      <c r="K9192" s="1">
        <v>0.04</v>
      </c>
    </row>
    <row r="9193" ht="14.25" customHeight="1">
      <c r="A9193" s="1">
        <v>13629.0</v>
      </c>
      <c r="B9193" s="1" t="s">
        <v>6370</v>
      </c>
      <c r="C9193" s="2" t="s">
        <v>44</v>
      </c>
      <c r="D9193" s="1">
        <v>2007.0</v>
      </c>
      <c r="E9193" s="1" t="s">
        <v>19</v>
      </c>
      <c r="F9193" s="1" t="s">
        <v>3311</v>
      </c>
      <c r="G9193" s="1">
        <v>0.04</v>
      </c>
      <c r="H9193" s="1">
        <v>0.0</v>
      </c>
      <c r="I9193" s="1">
        <v>0.0</v>
      </c>
      <c r="J9193" s="1">
        <v>0.0</v>
      </c>
      <c r="K9193" s="1">
        <v>0.04</v>
      </c>
    </row>
    <row r="9194" ht="14.25" customHeight="1">
      <c r="A9194" s="1">
        <v>13631.0</v>
      </c>
      <c r="B9194" s="1" t="s">
        <v>6371</v>
      </c>
      <c r="C9194" s="2" t="s">
        <v>73</v>
      </c>
      <c r="D9194" s="1">
        <v>2007.0</v>
      </c>
      <c r="E9194" s="1" t="s">
        <v>58</v>
      </c>
      <c r="F9194" s="1" t="s">
        <v>1489</v>
      </c>
      <c r="G9194" s="1">
        <v>0.0</v>
      </c>
      <c r="H9194" s="1">
        <v>0.0</v>
      </c>
      <c r="I9194" s="1">
        <v>0.04</v>
      </c>
      <c r="J9194" s="1">
        <v>0.0</v>
      </c>
      <c r="K9194" s="1">
        <v>0.04</v>
      </c>
    </row>
    <row r="9195" ht="14.25" customHeight="1">
      <c r="A9195" s="1">
        <v>13648.0</v>
      </c>
      <c r="B9195" s="1" t="s">
        <v>6360</v>
      </c>
      <c r="C9195" s="2" t="s">
        <v>18</v>
      </c>
      <c r="D9195" s="1">
        <v>2007.0</v>
      </c>
      <c r="E9195" s="1" t="s">
        <v>22</v>
      </c>
      <c r="F9195" s="1" t="s">
        <v>377</v>
      </c>
      <c r="G9195" s="1">
        <v>0.03</v>
      </c>
      <c r="H9195" s="1">
        <v>0.0</v>
      </c>
      <c r="I9195" s="1">
        <v>0.0</v>
      </c>
      <c r="J9195" s="1">
        <v>0.0</v>
      </c>
      <c r="K9195" s="1">
        <v>0.04</v>
      </c>
    </row>
    <row r="9196" ht="14.25" customHeight="1">
      <c r="A9196" s="1">
        <v>13656.0</v>
      </c>
      <c r="B9196" s="1" t="s">
        <v>6372</v>
      </c>
      <c r="C9196" s="2" t="s">
        <v>73</v>
      </c>
      <c r="D9196" s="1">
        <v>2007.0</v>
      </c>
      <c r="E9196" s="1" t="s">
        <v>108</v>
      </c>
      <c r="F9196" s="1" t="s">
        <v>480</v>
      </c>
      <c r="G9196" s="1">
        <v>0.0</v>
      </c>
      <c r="H9196" s="1">
        <v>0.0</v>
      </c>
      <c r="I9196" s="1">
        <v>0.04</v>
      </c>
      <c r="J9196" s="1">
        <v>0.0</v>
      </c>
      <c r="K9196" s="1">
        <v>0.04</v>
      </c>
    </row>
    <row r="9197" ht="14.25" customHeight="1">
      <c r="A9197" s="1">
        <v>13672.0</v>
      </c>
      <c r="B9197" s="1" t="s">
        <v>6373</v>
      </c>
      <c r="C9197" s="2" t="s">
        <v>12</v>
      </c>
      <c r="D9197" s="1">
        <v>2007.0</v>
      </c>
      <c r="E9197" s="1" t="s">
        <v>14</v>
      </c>
      <c r="F9197" s="1" t="s">
        <v>32</v>
      </c>
      <c r="G9197" s="1">
        <v>0.0</v>
      </c>
      <c r="H9197" s="1">
        <v>0.0</v>
      </c>
      <c r="I9197" s="1">
        <v>0.04</v>
      </c>
      <c r="J9197" s="1">
        <v>0.0</v>
      </c>
      <c r="K9197" s="1">
        <v>0.04</v>
      </c>
    </row>
    <row r="9198" ht="14.25" customHeight="1">
      <c r="A9198" s="1">
        <v>13690.0</v>
      </c>
      <c r="B9198" s="1" t="s">
        <v>6263</v>
      </c>
      <c r="C9198" s="2" t="s">
        <v>44</v>
      </c>
      <c r="D9198" s="1">
        <v>2007.0</v>
      </c>
      <c r="E9198" s="1" t="s">
        <v>47</v>
      </c>
      <c r="F9198" s="1" t="s">
        <v>164</v>
      </c>
      <c r="G9198" s="1">
        <v>0.03</v>
      </c>
      <c r="H9198" s="1">
        <v>0.0</v>
      </c>
      <c r="I9198" s="1">
        <v>0.0</v>
      </c>
      <c r="J9198" s="1">
        <v>0.0</v>
      </c>
      <c r="K9198" s="1">
        <v>0.04</v>
      </c>
    </row>
    <row r="9199" ht="14.25" customHeight="1">
      <c r="A9199" s="1">
        <v>13698.0</v>
      </c>
      <c r="B9199" s="1" t="s">
        <v>6374</v>
      </c>
      <c r="C9199" s="2" t="s">
        <v>73</v>
      </c>
      <c r="D9199" s="1">
        <v>2007.0</v>
      </c>
      <c r="E9199" s="1" t="s">
        <v>14</v>
      </c>
      <c r="F9199" s="1" t="s">
        <v>1894</v>
      </c>
      <c r="G9199" s="1">
        <v>0.0</v>
      </c>
      <c r="H9199" s="1">
        <v>0.0</v>
      </c>
      <c r="I9199" s="1">
        <v>0.04</v>
      </c>
      <c r="J9199" s="1">
        <v>0.0</v>
      </c>
      <c r="K9199" s="1">
        <v>0.04</v>
      </c>
    </row>
    <row r="9200" ht="14.25" customHeight="1">
      <c r="A9200" s="1">
        <v>13705.0</v>
      </c>
      <c r="B9200" s="1" t="s">
        <v>6375</v>
      </c>
      <c r="C9200" s="2" t="s">
        <v>39</v>
      </c>
      <c r="D9200" s="1">
        <v>2007.0</v>
      </c>
      <c r="E9200" s="1" t="s">
        <v>80</v>
      </c>
      <c r="F9200" s="1" t="s">
        <v>152</v>
      </c>
      <c r="G9200" s="1">
        <v>0.01</v>
      </c>
      <c r="H9200" s="1">
        <v>0.03</v>
      </c>
      <c r="I9200" s="1">
        <v>0.0</v>
      </c>
      <c r="J9200" s="1">
        <v>0.01</v>
      </c>
      <c r="K9200" s="1">
        <v>0.04</v>
      </c>
    </row>
    <row r="9201" ht="14.25" customHeight="1">
      <c r="A9201" s="1">
        <v>13708.0</v>
      </c>
      <c r="B9201" s="1" t="s">
        <v>6376</v>
      </c>
      <c r="C9201" s="2" t="s">
        <v>27</v>
      </c>
      <c r="D9201" s="1">
        <v>2007.0</v>
      </c>
      <c r="E9201" s="1" t="s">
        <v>72</v>
      </c>
      <c r="F9201" s="1" t="s">
        <v>2335</v>
      </c>
      <c r="G9201" s="1">
        <v>0.04</v>
      </c>
      <c r="H9201" s="1">
        <v>0.0</v>
      </c>
      <c r="I9201" s="1">
        <v>0.0</v>
      </c>
      <c r="J9201" s="1">
        <v>0.0</v>
      </c>
      <c r="K9201" s="1">
        <v>0.04</v>
      </c>
    </row>
    <row r="9202" ht="14.25" customHeight="1">
      <c r="A9202" s="1">
        <v>13715.0</v>
      </c>
      <c r="B9202" s="1" t="s">
        <v>6377</v>
      </c>
      <c r="C9202" s="2" t="s">
        <v>44</v>
      </c>
      <c r="D9202" s="1">
        <v>2007.0</v>
      </c>
      <c r="E9202" s="1" t="s">
        <v>24</v>
      </c>
      <c r="F9202" s="1" t="s">
        <v>98</v>
      </c>
      <c r="G9202" s="1">
        <v>0.03</v>
      </c>
      <c r="H9202" s="1">
        <v>0.0</v>
      </c>
      <c r="I9202" s="1">
        <v>0.0</v>
      </c>
      <c r="J9202" s="1">
        <v>0.0</v>
      </c>
      <c r="K9202" s="1">
        <v>0.04</v>
      </c>
    </row>
    <row r="9203" ht="14.25" customHeight="1">
      <c r="A9203" s="1">
        <v>13751.0</v>
      </c>
      <c r="B9203" s="1" t="s">
        <v>6378</v>
      </c>
      <c r="C9203" s="2" t="s">
        <v>73</v>
      </c>
      <c r="D9203" s="1">
        <v>2007.0</v>
      </c>
      <c r="E9203" s="1" t="s">
        <v>72</v>
      </c>
      <c r="F9203" s="1" t="s">
        <v>76</v>
      </c>
      <c r="G9203" s="1">
        <v>0.01</v>
      </c>
      <c r="H9203" s="1">
        <v>0.02</v>
      </c>
      <c r="I9203" s="1">
        <v>0.0</v>
      </c>
      <c r="J9203" s="1">
        <v>0.0</v>
      </c>
      <c r="K9203" s="1">
        <v>0.04</v>
      </c>
    </row>
    <row r="9204" ht="14.25" customHeight="1">
      <c r="A9204" s="1">
        <v>13755.0</v>
      </c>
      <c r="B9204" s="1" t="s">
        <v>6379</v>
      </c>
      <c r="C9204" s="2" t="s">
        <v>27</v>
      </c>
      <c r="D9204" s="1">
        <v>2007.0</v>
      </c>
      <c r="E9204" s="1" t="s">
        <v>19</v>
      </c>
      <c r="F9204" s="1" t="s">
        <v>381</v>
      </c>
      <c r="G9204" s="1">
        <v>0.03</v>
      </c>
      <c r="H9204" s="1">
        <v>0.0</v>
      </c>
      <c r="I9204" s="1">
        <v>0.01</v>
      </c>
      <c r="J9204" s="1">
        <v>0.0</v>
      </c>
      <c r="K9204" s="1">
        <v>0.04</v>
      </c>
    </row>
    <row r="9205" ht="14.25" customHeight="1">
      <c r="A9205" s="1">
        <v>13763.0</v>
      </c>
      <c r="B9205" s="1" t="s">
        <v>6380</v>
      </c>
      <c r="C9205" s="2" t="s">
        <v>40</v>
      </c>
      <c r="D9205" s="1">
        <v>2007.0</v>
      </c>
      <c r="E9205" s="1" t="s">
        <v>31</v>
      </c>
      <c r="F9205" s="1" t="s">
        <v>60</v>
      </c>
      <c r="G9205" s="1">
        <v>0.0</v>
      </c>
      <c r="H9205" s="1">
        <v>0.0</v>
      </c>
      <c r="I9205" s="1">
        <v>0.04</v>
      </c>
      <c r="J9205" s="1">
        <v>0.0</v>
      </c>
      <c r="K9205" s="1">
        <v>0.04</v>
      </c>
    </row>
    <row r="9206" ht="14.25" customHeight="1">
      <c r="A9206" s="1">
        <v>13774.0</v>
      </c>
      <c r="B9206" s="1" t="s">
        <v>6381</v>
      </c>
      <c r="C9206" s="2" t="s">
        <v>39</v>
      </c>
      <c r="D9206" s="1">
        <v>2007.0</v>
      </c>
      <c r="E9206" s="1" t="s">
        <v>80</v>
      </c>
      <c r="F9206" s="1" t="s">
        <v>98</v>
      </c>
      <c r="G9206" s="1">
        <v>0.0</v>
      </c>
      <c r="H9206" s="1">
        <v>0.03</v>
      </c>
      <c r="I9206" s="1">
        <v>0.0</v>
      </c>
      <c r="J9206" s="1">
        <v>0.01</v>
      </c>
      <c r="K9206" s="1">
        <v>0.04</v>
      </c>
    </row>
    <row r="9207" ht="14.25" customHeight="1">
      <c r="A9207" s="1">
        <v>13789.0</v>
      </c>
      <c r="B9207" s="1" t="s">
        <v>6382</v>
      </c>
      <c r="C9207" s="2" t="s">
        <v>12</v>
      </c>
      <c r="D9207" s="1">
        <v>2007.0</v>
      </c>
      <c r="E9207" s="1" t="s">
        <v>22</v>
      </c>
      <c r="F9207" s="1" t="s">
        <v>3560</v>
      </c>
      <c r="G9207" s="1">
        <v>0.0</v>
      </c>
      <c r="H9207" s="1">
        <v>0.0</v>
      </c>
      <c r="I9207" s="1">
        <v>0.04</v>
      </c>
      <c r="J9207" s="1">
        <v>0.0</v>
      </c>
      <c r="K9207" s="1">
        <v>0.04</v>
      </c>
    </row>
    <row r="9208" ht="14.25" customHeight="1">
      <c r="A9208" s="1">
        <v>13790.0</v>
      </c>
      <c r="B9208" s="1" t="s">
        <v>6383</v>
      </c>
      <c r="C9208" s="2" t="s">
        <v>73</v>
      </c>
      <c r="D9208" s="1">
        <v>2007.0</v>
      </c>
      <c r="E9208" s="1" t="s">
        <v>28</v>
      </c>
      <c r="F9208" s="1" t="s">
        <v>68</v>
      </c>
      <c r="G9208" s="1">
        <v>0.0</v>
      </c>
      <c r="H9208" s="1">
        <v>0.04</v>
      </c>
      <c r="I9208" s="1">
        <v>0.0</v>
      </c>
      <c r="J9208" s="1">
        <v>0.0</v>
      </c>
      <c r="K9208" s="1">
        <v>0.04</v>
      </c>
    </row>
    <row r="9209" ht="14.25" customHeight="1">
      <c r="A9209" s="1">
        <v>13795.0</v>
      </c>
      <c r="B9209" s="1" t="s">
        <v>6014</v>
      </c>
      <c r="C9209" s="2" t="s">
        <v>40</v>
      </c>
      <c r="D9209" s="1">
        <v>2007.0</v>
      </c>
      <c r="E9209" s="1" t="s">
        <v>14</v>
      </c>
      <c r="F9209" s="1" t="s">
        <v>68</v>
      </c>
      <c r="G9209" s="1">
        <v>0.03</v>
      </c>
      <c r="H9209" s="1">
        <v>0.0</v>
      </c>
      <c r="I9209" s="1">
        <v>0.0</v>
      </c>
      <c r="J9209" s="1">
        <v>0.0</v>
      </c>
      <c r="K9209" s="1">
        <v>0.04</v>
      </c>
    </row>
    <row r="9210" ht="14.25" customHeight="1">
      <c r="A9210" s="1">
        <v>13803.0</v>
      </c>
      <c r="B9210" s="1" t="s">
        <v>6384</v>
      </c>
      <c r="C9210" s="2" t="s">
        <v>73</v>
      </c>
      <c r="D9210" s="1">
        <v>2007.0</v>
      </c>
      <c r="E9210" s="1" t="s">
        <v>28</v>
      </c>
      <c r="F9210" s="1" t="s">
        <v>166</v>
      </c>
      <c r="G9210" s="1">
        <v>0.0</v>
      </c>
      <c r="H9210" s="1">
        <v>0.0</v>
      </c>
      <c r="I9210" s="1">
        <v>0.04</v>
      </c>
      <c r="J9210" s="1">
        <v>0.0</v>
      </c>
      <c r="K9210" s="1">
        <v>0.04</v>
      </c>
    </row>
    <row r="9211" ht="14.25" customHeight="1">
      <c r="A9211" s="1">
        <v>13813.0</v>
      </c>
      <c r="B9211" s="1" t="s">
        <v>6385</v>
      </c>
      <c r="C9211" s="2" t="s">
        <v>73</v>
      </c>
      <c r="D9211" s="1">
        <v>2007.0</v>
      </c>
      <c r="E9211" s="1" t="s">
        <v>24</v>
      </c>
      <c r="F9211" s="1" t="s">
        <v>68</v>
      </c>
      <c r="G9211" s="1">
        <v>0.03</v>
      </c>
      <c r="H9211" s="1">
        <v>0.0</v>
      </c>
      <c r="I9211" s="1">
        <v>0.0</v>
      </c>
      <c r="J9211" s="1">
        <v>0.0</v>
      </c>
      <c r="K9211" s="1">
        <v>0.04</v>
      </c>
    </row>
    <row r="9212" ht="14.25" customHeight="1">
      <c r="A9212" s="1">
        <v>13828.0</v>
      </c>
      <c r="B9212" s="1" t="s">
        <v>6386</v>
      </c>
      <c r="C9212" s="2" t="s">
        <v>73</v>
      </c>
      <c r="D9212" s="1">
        <v>2007.0</v>
      </c>
      <c r="E9212" s="1" t="s">
        <v>22</v>
      </c>
      <c r="F9212" s="1" t="s">
        <v>377</v>
      </c>
      <c r="G9212" s="1">
        <v>0.0</v>
      </c>
      <c r="H9212" s="1">
        <v>0.0</v>
      </c>
      <c r="I9212" s="1">
        <v>0.04</v>
      </c>
      <c r="J9212" s="1">
        <v>0.0</v>
      </c>
      <c r="K9212" s="1">
        <v>0.04</v>
      </c>
    </row>
    <row r="9213" ht="14.25" customHeight="1">
      <c r="A9213" s="1">
        <v>13854.0</v>
      </c>
      <c r="B9213" s="1" t="s">
        <v>6387</v>
      </c>
      <c r="C9213" s="2" t="s">
        <v>39</v>
      </c>
      <c r="D9213" s="1">
        <v>2007.0</v>
      </c>
      <c r="E9213" s="1" t="s">
        <v>80</v>
      </c>
      <c r="F9213" s="1" t="s">
        <v>152</v>
      </c>
      <c r="G9213" s="1">
        <v>0.01</v>
      </c>
      <c r="H9213" s="1">
        <v>0.02</v>
      </c>
      <c r="I9213" s="1">
        <v>0.0</v>
      </c>
      <c r="J9213" s="1">
        <v>0.01</v>
      </c>
      <c r="K9213" s="1">
        <v>0.04</v>
      </c>
    </row>
    <row r="9214" ht="14.25" customHeight="1">
      <c r="A9214" s="1">
        <v>13876.0</v>
      </c>
      <c r="B9214" s="1" t="s">
        <v>5848</v>
      </c>
      <c r="C9214" s="2" t="s">
        <v>39</v>
      </c>
      <c r="D9214" s="1">
        <v>2007.0</v>
      </c>
      <c r="E9214" s="1" t="s">
        <v>19</v>
      </c>
      <c r="F9214" s="1" t="s">
        <v>15</v>
      </c>
      <c r="G9214" s="1">
        <v>0.0</v>
      </c>
      <c r="H9214" s="1">
        <v>0.03</v>
      </c>
      <c r="I9214" s="1">
        <v>0.0</v>
      </c>
      <c r="J9214" s="1">
        <v>0.01</v>
      </c>
      <c r="K9214" s="1">
        <v>0.04</v>
      </c>
    </row>
    <row r="9215" ht="14.25" customHeight="1">
      <c r="A9215" s="1">
        <v>13878.0</v>
      </c>
      <c r="B9215" s="1" t="s">
        <v>6388</v>
      </c>
      <c r="C9215" s="2" t="s">
        <v>73</v>
      </c>
      <c r="D9215" s="1">
        <v>2007.0</v>
      </c>
      <c r="E9215" s="1" t="s">
        <v>28</v>
      </c>
      <c r="F9215" s="1" t="s">
        <v>169</v>
      </c>
      <c r="G9215" s="1">
        <v>0.04</v>
      </c>
      <c r="H9215" s="1">
        <v>0.0</v>
      </c>
      <c r="I9215" s="1">
        <v>0.0</v>
      </c>
      <c r="J9215" s="1">
        <v>0.0</v>
      </c>
      <c r="K9215" s="1">
        <v>0.04</v>
      </c>
    </row>
    <row r="9216" ht="14.25" customHeight="1">
      <c r="A9216" s="1">
        <v>13897.0</v>
      </c>
      <c r="B9216" s="1" t="s">
        <v>6389</v>
      </c>
      <c r="C9216" s="2" t="s">
        <v>44</v>
      </c>
      <c r="D9216" s="1">
        <v>2007.0</v>
      </c>
      <c r="E9216" s="1" t="s">
        <v>80</v>
      </c>
      <c r="F9216" s="1" t="s">
        <v>268</v>
      </c>
      <c r="G9216" s="1">
        <v>0.04</v>
      </c>
      <c r="H9216" s="1">
        <v>0.0</v>
      </c>
      <c r="I9216" s="1">
        <v>0.0</v>
      </c>
      <c r="J9216" s="1">
        <v>0.0</v>
      </c>
      <c r="K9216" s="1">
        <v>0.04</v>
      </c>
    </row>
    <row r="9217" ht="14.25" customHeight="1">
      <c r="A9217" s="1">
        <v>13935.0</v>
      </c>
      <c r="B9217" s="1" t="s">
        <v>5159</v>
      </c>
      <c r="C9217" s="2" t="s">
        <v>73</v>
      </c>
      <c r="D9217" s="1">
        <v>2007.0</v>
      </c>
      <c r="E9217" s="1" t="s">
        <v>108</v>
      </c>
      <c r="F9217" s="1" t="s">
        <v>51</v>
      </c>
      <c r="G9217" s="1">
        <v>0.03</v>
      </c>
      <c r="H9217" s="1">
        <v>0.0</v>
      </c>
      <c r="I9217" s="1">
        <v>0.0</v>
      </c>
      <c r="J9217" s="1">
        <v>0.0</v>
      </c>
      <c r="K9217" s="1">
        <v>0.04</v>
      </c>
    </row>
    <row r="9218" ht="14.25" customHeight="1">
      <c r="A9218" s="1">
        <v>13943.0</v>
      </c>
      <c r="B9218" s="1" t="s">
        <v>6390</v>
      </c>
      <c r="C9218" s="2" t="s">
        <v>73</v>
      </c>
      <c r="D9218" s="1">
        <v>2007.0</v>
      </c>
      <c r="E9218" s="1" t="s">
        <v>14</v>
      </c>
      <c r="F9218" s="1" t="s">
        <v>68</v>
      </c>
      <c r="G9218" s="1">
        <v>0.03</v>
      </c>
      <c r="H9218" s="1">
        <v>0.0</v>
      </c>
      <c r="I9218" s="1">
        <v>0.0</v>
      </c>
      <c r="J9218" s="1">
        <v>0.0</v>
      </c>
      <c r="K9218" s="1">
        <v>0.04</v>
      </c>
    </row>
    <row r="9219" ht="14.25" customHeight="1">
      <c r="A9219" s="1">
        <v>13958.0</v>
      </c>
      <c r="B9219" s="1" t="s">
        <v>6391</v>
      </c>
      <c r="C9219" s="2" t="s">
        <v>12</v>
      </c>
      <c r="D9219" s="1">
        <v>2007.0</v>
      </c>
      <c r="E9219" s="1" t="s">
        <v>14</v>
      </c>
      <c r="F9219" s="1" t="s">
        <v>15</v>
      </c>
      <c r="G9219" s="1">
        <v>0.02</v>
      </c>
      <c r="H9219" s="1">
        <v>0.01</v>
      </c>
      <c r="I9219" s="1">
        <v>0.0</v>
      </c>
      <c r="J9219" s="1">
        <v>0.0</v>
      </c>
      <c r="K9219" s="1">
        <v>0.04</v>
      </c>
    </row>
    <row r="9220" ht="14.25" customHeight="1">
      <c r="A9220" s="1">
        <v>13966.0</v>
      </c>
      <c r="B9220" s="1" t="s">
        <v>6392</v>
      </c>
      <c r="C9220" s="2" t="s">
        <v>73</v>
      </c>
      <c r="D9220" s="1">
        <v>2007.0</v>
      </c>
      <c r="E9220" s="1" t="s">
        <v>72</v>
      </c>
      <c r="F9220" s="1" t="s">
        <v>268</v>
      </c>
      <c r="G9220" s="1">
        <v>0.03</v>
      </c>
      <c r="H9220" s="1">
        <v>0.0</v>
      </c>
      <c r="I9220" s="1">
        <v>0.0</v>
      </c>
      <c r="J9220" s="1">
        <v>0.0</v>
      </c>
      <c r="K9220" s="1">
        <v>0.04</v>
      </c>
    </row>
    <row r="9221" ht="14.25" customHeight="1">
      <c r="A9221" s="1">
        <v>13980.0</v>
      </c>
      <c r="B9221" s="1" t="s">
        <v>6393</v>
      </c>
      <c r="C9221" s="2" t="s">
        <v>73</v>
      </c>
      <c r="D9221" s="1">
        <v>2007.0</v>
      </c>
      <c r="E9221" s="1" t="s">
        <v>31</v>
      </c>
      <c r="F9221" s="1" t="s">
        <v>227</v>
      </c>
      <c r="G9221" s="1">
        <v>0.0</v>
      </c>
      <c r="H9221" s="1">
        <v>0.0</v>
      </c>
      <c r="I9221" s="1">
        <v>0.04</v>
      </c>
      <c r="J9221" s="1">
        <v>0.0</v>
      </c>
      <c r="K9221" s="1">
        <v>0.04</v>
      </c>
    </row>
    <row r="9222" ht="14.25" customHeight="1">
      <c r="A9222" s="1">
        <v>14009.0</v>
      </c>
      <c r="B9222" s="1" t="s">
        <v>6394</v>
      </c>
      <c r="C9222" s="2" t="s">
        <v>44</v>
      </c>
      <c r="D9222" s="1">
        <v>2007.0</v>
      </c>
      <c r="E9222" s="1" t="s">
        <v>72</v>
      </c>
      <c r="F9222" s="1" t="s">
        <v>2344</v>
      </c>
      <c r="G9222" s="1">
        <v>0.03</v>
      </c>
      <c r="H9222" s="1">
        <v>0.0</v>
      </c>
      <c r="I9222" s="1">
        <v>0.0</v>
      </c>
      <c r="J9222" s="1">
        <v>0.0</v>
      </c>
      <c r="K9222" s="1">
        <v>0.04</v>
      </c>
    </row>
    <row r="9223" ht="14.25" customHeight="1">
      <c r="A9223" s="1">
        <v>14011.0</v>
      </c>
      <c r="B9223" s="1" t="s">
        <v>6395</v>
      </c>
      <c r="C9223" s="2" t="s">
        <v>40</v>
      </c>
      <c r="D9223" s="1">
        <v>2007.0</v>
      </c>
      <c r="E9223" s="1" t="s">
        <v>58</v>
      </c>
      <c r="F9223" s="1" t="s">
        <v>68</v>
      </c>
      <c r="G9223" s="1">
        <v>0.0</v>
      </c>
      <c r="H9223" s="1">
        <v>0.0</v>
      </c>
      <c r="I9223" s="1">
        <v>0.04</v>
      </c>
      <c r="J9223" s="1">
        <v>0.0</v>
      </c>
      <c r="K9223" s="1">
        <v>0.04</v>
      </c>
    </row>
    <row r="9224" ht="14.25" customHeight="1">
      <c r="A9224" s="1">
        <v>14014.0</v>
      </c>
      <c r="B9224" s="1" t="s">
        <v>6396</v>
      </c>
      <c r="C9224" s="2" t="s">
        <v>73</v>
      </c>
      <c r="D9224" s="1">
        <v>2007.0</v>
      </c>
      <c r="E9224" s="1" t="s">
        <v>28</v>
      </c>
      <c r="F9224" s="1" t="s">
        <v>60</v>
      </c>
      <c r="G9224" s="1">
        <v>0.0</v>
      </c>
      <c r="H9224" s="1">
        <v>0.0</v>
      </c>
      <c r="I9224" s="1">
        <v>0.04</v>
      </c>
      <c r="J9224" s="1">
        <v>0.0</v>
      </c>
      <c r="K9224" s="1">
        <v>0.04</v>
      </c>
    </row>
    <row r="9225" ht="14.25" customHeight="1">
      <c r="A9225" s="1">
        <v>14020.0</v>
      </c>
      <c r="B9225" s="1" t="s">
        <v>6397</v>
      </c>
      <c r="C9225" s="2" t="s">
        <v>39</v>
      </c>
      <c r="D9225" s="1">
        <v>2007.0</v>
      </c>
      <c r="E9225" s="1" t="s">
        <v>80</v>
      </c>
      <c r="F9225" s="1" t="s">
        <v>98</v>
      </c>
      <c r="G9225" s="1">
        <v>0.0</v>
      </c>
      <c r="H9225" s="1">
        <v>0.03</v>
      </c>
      <c r="I9225" s="1">
        <v>0.0</v>
      </c>
      <c r="J9225" s="1">
        <v>0.01</v>
      </c>
      <c r="K9225" s="1">
        <v>0.04</v>
      </c>
    </row>
    <row r="9226" ht="14.25" customHeight="1">
      <c r="A9226" s="1">
        <v>14039.0</v>
      </c>
      <c r="B9226" s="1" t="s">
        <v>6398</v>
      </c>
      <c r="C9226" s="2" t="s">
        <v>12</v>
      </c>
      <c r="D9226" s="1">
        <v>2007.0</v>
      </c>
      <c r="E9226" s="1" t="s">
        <v>80</v>
      </c>
      <c r="F9226" s="1" t="s">
        <v>2199</v>
      </c>
      <c r="G9226" s="1">
        <v>0.0</v>
      </c>
      <c r="H9226" s="1">
        <v>0.0</v>
      </c>
      <c r="I9226" s="1">
        <v>0.04</v>
      </c>
      <c r="J9226" s="1">
        <v>0.0</v>
      </c>
      <c r="K9226" s="1">
        <v>0.04</v>
      </c>
    </row>
    <row r="9227" ht="14.25" customHeight="1">
      <c r="A9227" s="1">
        <v>14041.0</v>
      </c>
      <c r="B9227" s="1" t="s">
        <v>5844</v>
      </c>
      <c r="C9227" s="2" t="s">
        <v>39</v>
      </c>
      <c r="D9227" s="1">
        <v>2007.0</v>
      </c>
      <c r="E9227" s="1" t="s">
        <v>19</v>
      </c>
      <c r="F9227" s="1" t="s">
        <v>51</v>
      </c>
      <c r="G9227" s="1">
        <v>0.0</v>
      </c>
      <c r="H9227" s="1">
        <v>0.03</v>
      </c>
      <c r="I9227" s="1">
        <v>0.0</v>
      </c>
      <c r="J9227" s="1">
        <v>0.01</v>
      </c>
      <c r="K9227" s="1">
        <v>0.04</v>
      </c>
    </row>
    <row r="9228" ht="14.25" customHeight="1">
      <c r="A9228" s="1">
        <v>14051.0</v>
      </c>
      <c r="B9228" s="1" t="s">
        <v>6399</v>
      </c>
      <c r="C9228" s="2" t="s">
        <v>39</v>
      </c>
      <c r="D9228" s="1">
        <v>2007.0</v>
      </c>
      <c r="E9228" s="1" t="s">
        <v>58</v>
      </c>
      <c r="F9228" s="1" t="s">
        <v>3152</v>
      </c>
      <c r="G9228" s="1">
        <v>0.0</v>
      </c>
      <c r="H9228" s="1">
        <v>0.03</v>
      </c>
      <c r="I9228" s="1">
        <v>0.0</v>
      </c>
      <c r="J9228" s="1">
        <v>0.01</v>
      </c>
      <c r="K9228" s="1">
        <v>0.04</v>
      </c>
    </row>
    <row r="9229" ht="14.25" customHeight="1">
      <c r="A9229" s="1">
        <v>14077.0</v>
      </c>
      <c r="B9229" s="1" t="s">
        <v>6400</v>
      </c>
      <c r="C9229" s="2" t="s">
        <v>73</v>
      </c>
      <c r="D9229" s="1">
        <v>2007.0</v>
      </c>
      <c r="E9229" s="1" t="s">
        <v>47</v>
      </c>
      <c r="F9229" s="1" t="s">
        <v>4064</v>
      </c>
      <c r="G9229" s="1">
        <v>0.03</v>
      </c>
      <c r="H9229" s="1">
        <v>0.0</v>
      </c>
      <c r="I9229" s="1">
        <v>0.0</v>
      </c>
      <c r="J9229" s="1">
        <v>0.0</v>
      </c>
      <c r="K9229" s="1">
        <v>0.04</v>
      </c>
    </row>
    <row r="9230" ht="14.25" customHeight="1">
      <c r="A9230" s="1">
        <v>14080.0</v>
      </c>
      <c r="B9230" s="1" t="s">
        <v>6401</v>
      </c>
      <c r="C9230" s="2" t="s">
        <v>12</v>
      </c>
      <c r="D9230" s="1">
        <v>2007.0</v>
      </c>
      <c r="E9230" s="1" t="s">
        <v>47</v>
      </c>
      <c r="F9230" s="1" t="s">
        <v>152</v>
      </c>
      <c r="G9230" s="1">
        <v>0.02</v>
      </c>
      <c r="H9230" s="1">
        <v>0.01</v>
      </c>
      <c r="I9230" s="1">
        <v>0.0</v>
      </c>
      <c r="J9230" s="1">
        <v>0.0</v>
      </c>
      <c r="K9230" s="1">
        <v>0.04</v>
      </c>
    </row>
    <row r="9231" ht="14.25" customHeight="1">
      <c r="A9231" s="1">
        <v>14132.0</v>
      </c>
      <c r="B9231" s="1" t="s">
        <v>6402</v>
      </c>
      <c r="C9231" s="2" t="s">
        <v>73</v>
      </c>
      <c r="D9231" s="1">
        <v>2007.0</v>
      </c>
      <c r="E9231" s="1" t="s">
        <v>72</v>
      </c>
      <c r="F9231" s="1" t="s">
        <v>6297</v>
      </c>
      <c r="G9231" s="1">
        <v>0.0</v>
      </c>
      <c r="H9231" s="1">
        <v>0.03</v>
      </c>
      <c r="I9231" s="1">
        <v>0.0</v>
      </c>
      <c r="J9231" s="1">
        <v>0.0</v>
      </c>
      <c r="K9231" s="1">
        <v>0.03</v>
      </c>
    </row>
    <row r="9232" ht="14.25" customHeight="1">
      <c r="A9232" s="1">
        <v>14133.0</v>
      </c>
      <c r="B9232" s="1" t="s">
        <v>6401</v>
      </c>
      <c r="C9232" s="2" t="s">
        <v>44</v>
      </c>
      <c r="D9232" s="1">
        <v>2007.0</v>
      </c>
      <c r="E9232" s="1" t="s">
        <v>47</v>
      </c>
      <c r="F9232" s="1" t="s">
        <v>152</v>
      </c>
      <c r="G9232" s="1">
        <v>0.03</v>
      </c>
      <c r="H9232" s="1">
        <v>0.0</v>
      </c>
      <c r="I9232" s="1">
        <v>0.0</v>
      </c>
      <c r="J9232" s="1">
        <v>0.0</v>
      </c>
      <c r="K9232" s="1">
        <v>0.03</v>
      </c>
    </row>
    <row r="9233" ht="14.25" customHeight="1">
      <c r="A9233" s="1">
        <v>14149.0</v>
      </c>
      <c r="B9233" s="1" t="s">
        <v>6403</v>
      </c>
      <c r="C9233" s="2" t="s">
        <v>40</v>
      </c>
      <c r="D9233" s="1">
        <v>2007.0</v>
      </c>
      <c r="E9233" s="1" t="s">
        <v>47</v>
      </c>
      <c r="F9233" s="1" t="s">
        <v>1894</v>
      </c>
      <c r="G9233" s="1">
        <v>0.0</v>
      </c>
      <c r="H9233" s="1">
        <v>0.0</v>
      </c>
      <c r="I9233" s="1">
        <v>0.03</v>
      </c>
      <c r="J9233" s="1">
        <v>0.0</v>
      </c>
      <c r="K9233" s="1">
        <v>0.03</v>
      </c>
    </row>
    <row r="9234" ht="14.25" customHeight="1">
      <c r="A9234" s="1">
        <v>14153.0</v>
      </c>
      <c r="B9234" s="1" t="s">
        <v>6404</v>
      </c>
      <c r="C9234" s="2" t="s">
        <v>18</v>
      </c>
      <c r="D9234" s="1">
        <v>2007.0</v>
      </c>
      <c r="E9234" s="1" t="s">
        <v>19</v>
      </c>
      <c r="F9234" s="1" t="s">
        <v>166</v>
      </c>
      <c r="G9234" s="1">
        <v>0.0</v>
      </c>
      <c r="H9234" s="1">
        <v>0.0</v>
      </c>
      <c r="I9234" s="1">
        <v>0.03</v>
      </c>
      <c r="J9234" s="1">
        <v>0.0</v>
      </c>
      <c r="K9234" s="1">
        <v>0.03</v>
      </c>
    </row>
    <row r="9235" ht="14.25" customHeight="1">
      <c r="A9235" s="1">
        <v>14176.0</v>
      </c>
      <c r="B9235" s="1" t="s">
        <v>6383</v>
      </c>
      <c r="C9235" s="2" t="s">
        <v>18</v>
      </c>
      <c r="D9235" s="1">
        <v>2007.0</v>
      </c>
      <c r="E9235" s="1" t="s">
        <v>28</v>
      </c>
      <c r="F9235" s="1" t="s">
        <v>68</v>
      </c>
      <c r="G9235" s="1">
        <v>0.0</v>
      </c>
      <c r="H9235" s="1">
        <v>0.03</v>
      </c>
      <c r="I9235" s="1">
        <v>0.0</v>
      </c>
      <c r="J9235" s="1">
        <v>0.0</v>
      </c>
      <c r="K9235" s="1">
        <v>0.03</v>
      </c>
    </row>
    <row r="9236" ht="14.25" customHeight="1">
      <c r="A9236" s="1">
        <v>14182.0</v>
      </c>
      <c r="B9236" s="1" t="s">
        <v>6405</v>
      </c>
      <c r="C9236" s="2" t="s">
        <v>12</v>
      </c>
      <c r="D9236" s="1">
        <v>2007.0</v>
      </c>
      <c r="E9236" s="1" t="s">
        <v>14</v>
      </c>
      <c r="F9236" s="1" t="s">
        <v>1776</v>
      </c>
      <c r="G9236" s="1">
        <v>0.0</v>
      </c>
      <c r="H9236" s="1">
        <v>0.0</v>
      </c>
      <c r="I9236" s="1">
        <v>0.03</v>
      </c>
      <c r="J9236" s="1">
        <v>0.0</v>
      </c>
      <c r="K9236" s="1">
        <v>0.03</v>
      </c>
    </row>
    <row r="9237" ht="14.25" customHeight="1">
      <c r="A9237" s="1">
        <v>14184.0</v>
      </c>
      <c r="B9237" s="1" t="s">
        <v>6406</v>
      </c>
      <c r="C9237" s="2" t="s">
        <v>18</v>
      </c>
      <c r="D9237" s="1">
        <v>2007.0</v>
      </c>
      <c r="E9237" s="1" t="s">
        <v>14</v>
      </c>
      <c r="F9237" s="1" t="s">
        <v>32</v>
      </c>
      <c r="G9237" s="1">
        <v>0.0</v>
      </c>
      <c r="H9237" s="1">
        <v>0.0</v>
      </c>
      <c r="I9237" s="1">
        <v>0.03</v>
      </c>
      <c r="J9237" s="1">
        <v>0.0</v>
      </c>
      <c r="K9237" s="1">
        <v>0.03</v>
      </c>
    </row>
    <row r="9238" ht="14.25" customHeight="1">
      <c r="A9238" s="1">
        <v>14186.0</v>
      </c>
      <c r="B9238" s="1" t="s">
        <v>6407</v>
      </c>
      <c r="C9238" s="2" t="s">
        <v>12</v>
      </c>
      <c r="D9238" s="1">
        <v>2007.0</v>
      </c>
      <c r="E9238" s="1" t="s">
        <v>28</v>
      </c>
      <c r="F9238" s="1" t="s">
        <v>381</v>
      </c>
      <c r="G9238" s="1">
        <v>0.0</v>
      </c>
      <c r="H9238" s="1">
        <v>0.0</v>
      </c>
      <c r="I9238" s="1">
        <v>0.03</v>
      </c>
      <c r="J9238" s="1">
        <v>0.0</v>
      </c>
      <c r="K9238" s="1">
        <v>0.03</v>
      </c>
    </row>
    <row r="9239" ht="14.25" customHeight="1">
      <c r="A9239" s="1">
        <v>14212.0</v>
      </c>
      <c r="B9239" s="1" t="s">
        <v>6408</v>
      </c>
      <c r="C9239" s="2" t="s">
        <v>44</v>
      </c>
      <c r="D9239" s="1">
        <v>2007.0</v>
      </c>
      <c r="E9239" s="1" t="s">
        <v>58</v>
      </c>
      <c r="F9239" s="1" t="s">
        <v>130</v>
      </c>
      <c r="G9239" s="1">
        <v>0.0</v>
      </c>
      <c r="H9239" s="1">
        <v>0.0</v>
      </c>
      <c r="I9239" s="1">
        <v>0.03</v>
      </c>
      <c r="J9239" s="1">
        <v>0.0</v>
      </c>
      <c r="K9239" s="1">
        <v>0.03</v>
      </c>
    </row>
    <row r="9240" ht="14.25" customHeight="1">
      <c r="A9240" s="1">
        <v>14216.0</v>
      </c>
      <c r="B9240" s="1" t="s">
        <v>6409</v>
      </c>
      <c r="C9240" s="2" t="s">
        <v>12</v>
      </c>
      <c r="D9240" s="1">
        <v>2007.0</v>
      </c>
      <c r="E9240" s="1" t="s">
        <v>31</v>
      </c>
      <c r="F9240" s="1" t="s">
        <v>32</v>
      </c>
      <c r="G9240" s="1">
        <v>0.0</v>
      </c>
      <c r="H9240" s="1">
        <v>0.0</v>
      </c>
      <c r="I9240" s="1">
        <v>0.03</v>
      </c>
      <c r="J9240" s="1">
        <v>0.0</v>
      </c>
      <c r="K9240" s="1">
        <v>0.03</v>
      </c>
    </row>
    <row r="9241" ht="14.25" customHeight="1">
      <c r="A9241" s="1">
        <v>14220.0</v>
      </c>
      <c r="B9241" s="1" t="s">
        <v>6410</v>
      </c>
      <c r="C9241" s="2" t="s">
        <v>12</v>
      </c>
      <c r="D9241" s="1">
        <v>2007.0</v>
      </c>
      <c r="E9241" s="1" t="s">
        <v>28</v>
      </c>
      <c r="F9241" s="1" t="s">
        <v>3678</v>
      </c>
      <c r="G9241" s="1">
        <v>0.0</v>
      </c>
      <c r="H9241" s="1">
        <v>0.0</v>
      </c>
      <c r="I9241" s="1">
        <v>0.03</v>
      </c>
      <c r="J9241" s="1">
        <v>0.0</v>
      </c>
      <c r="K9241" s="1">
        <v>0.03</v>
      </c>
    </row>
    <row r="9242" ht="14.25" customHeight="1">
      <c r="A9242" s="1">
        <v>14239.0</v>
      </c>
      <c r="B9242" s="1" t="s">
        <v>5576</v>
      </c>
      <c r="C9242" s="2" t="s">
        <v>18</v>
      </c>
      <c r="D9242" s="1">
        <v>2007.0</v>
      </c>
      <c r="E9242" s="1" t="s">
        <v>31</v>
      </c>
      <c r="F9242" s="1" t="s">
        <v>3185</v>
      </c>
      <c r="G9242" s="1">
        <v>0.03</v>
      </c>
      <c r="H9242" s="1">
        <v>0.0</v>
      </c>
      <c r="I9242" s="1">
        <v>0.0</v>
      </c>
      <c r="J9242" s="1">
        <v>0.0</v>
      </c>
      <c r="K9242" s="1">
        <v>0.03</v>
      </c>
    </row>
    <row r="9243" ht="14.25" customHeight="1">
      <c r="A9243" s="1">
        <v>14249.0</v>
      </c>
      <c r="B9243" s="1" t="s">
        <v>6290</v>
      </c>
      <c r="C9243" s="2" t="s">
        <v>44</v>
      </c>
      <c r="D9243" s="1">
        <v>2007.0</v>
      </c>
      <c r="E9243" s="1" t="s">
        <v>22</v>
      </c>
      <c r="F9243" s="1" t="s">
        <v>3203</v>
      </c>
      <c r="G9243" s="1">
        <v>0.03</v>
      </c>
      <c r="H9243" s="1">
        <v>0.0</v>
      </c>
      <c r="I9243" s="1">
        <v>0.0</v>
      </c>
      <c r="J9243" s="1">
        <v>0.0</v>
      </c>
      <c r="K9243" s="1">
        <v>0.03</v>
      </c>
    </row>
    <row r="9244" ht="14.25" customHeight="1">
      <c r="A9244" s="1">
        <v>14263.0</v>
      </c>
      <c r="B9244" s="1" t="s">
        <v>6411</v>
      </c>
      <c r="C9244" s="2" t="s">
        <v>73</v>
      </c>
      <c r="D9244" s="1">
        <v>2007.0</v>
      </c>
      <c r="E9244" s="1" t="s">
        <v>80</v>
      </c>
      <c r="F9244" s="1" t="s">
        <v>55</v>
      </c>
      <c r="G9244" s="1">
        <v>0.0</v>
      </c>
      <c r="H9244" s="1">
        <v>0.0</v>
      </c>
      <c r="I9244" s="1">
        <v>0.03</v>
      </c>
      <c r="J9244" s="1">
        <v>0.0</v>
      </c>
      <c r="K9244" s="1">
        <v>0.03</v>
      </c>
    </row>
    <row r="9245" ht="14.25" customHeight="1">
      <c r="A9245" s="1">
        <v>14267.0</v>
      </c>
      <c r="B9245" s="1" t="s">
        <v>6412</v>
      </c>
      <c r="C9245" s="2" t="s">
        <v>39</v>
      </c>
      <c r="D9245" s="1">
        <v>2007.0</v>
      </c>
      <c r="E9245" s="1" t="s">
        <v>80</v>
      </c>
      <c r="F9245" s="1" t="s">
        <v>476</v>
      </c>
      <c r="G9245" s="1">
        <v>0.0</v>
      </c>
      <c r="H9245" s="1">
        <v>0.03</v>
      </c>
      <c r="I9245" s="1">
        <v>0.0</v>
      </c>
      <c r="J9245" s="1">
        <v>0.01</v>
      </c>
      <c r="K9245" s="1">
        <v>0.03</v>
      </c>
    </row>
    <row r="9246" ht="14.25" customHeight="1">
      <c r="A9246" s="1">
        <v>14270.0</v>
      </c>
      <c r="B9246" s="1" t="s">
        <v>6413</v>
      </c>
      <c r="C9246" s="2" t="s">
        <v>39</v>
      </c>
      <c r="D9246" s="1">
        <v>2007.0</v>
      </c>
      <c r="E9246" s="1" t="s">
        <v>72</v>
      </c>
      <c r="F9246" s="1" t="s">
        <v>251</v>
      </c>
      <c r="G9246" s="1">
        <v>0.01</v>
      </c>
      <c r="H9246" s="1">
        <v>0.02</v>
      </c>
      <c r="I9246" s="1">
        <v>0.0</v>
      </c>
      <c r="J9246" s="1">
        <v>0.01</v>
      </c>
      <c r="K9246" s="1">
        <v>0.03</v>
      </c>
    </row>
    <row r="9247" ht="14.25" customHeight="1">
      <c r="A9247" s="1">
        <v>14272.0</v>
      </c>
      <c r="B9247" s="1" t="s">
        <v>6414</v>
      </c>
      <c r="C9247" s="2" t="s">
        <v>73</v>
      </c>
      <c r="D9247" s="1">
        <v>2007.0</v>
      </c>
      <c r="E9247" s="1" t="s">
        <v>14</v>
      </c>
      <c r="F9247" s="1" t="s">
        <v>268</v>
      </c>
      <c r="G9247" s="1">
        <v>0.0</v>
      </c>
      <c r="H9247" s="1">
        <v>0.0</v>
      </c>
      <c r="I9247" s="1">
        <v>0.03</v>
      </c>
      <c r="J9247" s="1">
        <v>0.0</v>
      </c>
      <c r="K9247" s="1">
        <v>0.03</v>
      </c>
    </row>
    <row r="9248" ht="14.25" customHeight="1">
      <c r="A9248" s="1">
        <v>14283.0</v>
      </c>
      <c r="B9248" s="1" t="s">
        <v>6415</v>
      </c>
      <c r="C9248" s="2" t="s">
        <v>73</v>
      </c>
      <c r="D9248" s="1">
        <v>2007.0</v>
      </c>
      <c r="E9248" s="1" t="s">
        <v>108</v>
      </c>
      <c r="F9248" s="1" t="s">
        <v>6416</v>
      </c>
      <c r="G9248" s="1">
        <v>0.0</v>
      </c>
      <c r="H9248" s="1">
        <v>0.0</v>
      </c>
      <c r="I9248" s="1">
        <v>0.03</v>
      </c>
      <c r="J9248" s="1">
        <v>0.0</v>
      </c>
      <c r="K9248" s="1">
        <v>0.03</v>
      </c>
    </row>
    <row r="9249" ht="14.25" customHeight="1">
      <c r="A9249" s="1">
        <v>14292.0</v>
      </c>
      <c r="B9249" s="1" t="s">
        <v>6417</v>
      </c>
      <c r="C9249" s="2" t="s">
        <v>73</v>
      </c>
      <c r="D9249" s="1">
        <v>2007.0</v>
      </c>
      <c r="E9249" s="1" t="s">
        <v>31</v>
      </c>
      <c r="F9249" s="1" t="s">
        <v>25</v>
      </c>
      <c r="G9249" s="1">
        <v>0.03</v>
      </c>
      <c r="H9249" s="1">
        <v>0.0</v>
      </c>
      <c r="I9249" s="1">
        <v>0.0</v>
      </c>
      <c r="J9249" s="1">
        <v>0.0</v>
      </c>
      <c r="K9249" s="1">
        <v>0.03</v>
      </c>
    </row>
    <row r="9250" ht="14.25" customHeight="1">
      <c r="A9250" s="1">
        <v>14293.0</v>
      </c>
      <c r="B9250" s="1" t="s">
        <v>6418</v>
      </c>
      <c r="C9250" s="2" t="s">
        <v>73</v>
      </c>
      <c r="D9250" s="1">
        <v>2007.0</v>
      </c>
      <c r="E9250" s="1" t="s">
        <v>108</v>
      </c>
      <c r="F9250" s="1" t="s">
        <v>3311</v>
      </c>
      <c r="G9250" s="1">
        <v>0.03</v>
      </c>
      <c r="H9250" s="1">
        <v>0.0</v>
      </c>
      <c r="I9250" s="1">
        <v>0.0</v>
      </c>
      <c r="J9250" s="1">
        <v>0.0</v>
      </c>
      <c r="K9250" s="1">
        <v>0.03</v>
      </c>
    </row>
    <row r="9251" ht="14.25" customHeight="1">
      <c r="A9251" s="1">
        <v>14308.0</v>
      </c>
      <c r="B9251" s="1" t="s">
        <v>6419</v>
      </c>
      <c r="C9251" s="2" t="s">
        <v>44</v>
      </c>
      <c r="D9251" s="1">
        <v>2007.0</v>
      </c>
      <c r="E9251" s="1" t="s">
        <v>2</v>
      </c>
      <c r="F9251" s="1" t="s">
        <v>156</v>
      </c>
      <c r="G9251" s="1">
        <v>0.0</v>
      </c>
      <c r="H9251" s="1">
        <v>0.0</v>
      </c>
      <c r="I9251" s="1">
        <v>0.03</v>
      </c>
      <c r="J9251" s="1">
        <v>0.0</v>
      </c>
      <c r="K9251" s="1">
        <v>0.03</v>
      </c>
    </row>
    <row r="9252" ht="14.25" customHeight="1">
      <c r="A9252" s="1">
        <v>14321.0</v>
      </c>
      <c r="B9252" s="1" t="s">
        <v>6420</v>
      </c>
      <c r="C9252" s="2" t="s">
        <v>73</v>
      </c>
      <c r="D9252" s="1">
        <v>2007.0</v>
      </c>
      <c r="E9252" s="1" t="s">
        <v>28</v>
      </c>
      <c r="F9252" s="1" t="s">
        <v>3185</v>
      </c>
      <c r="G9252" s="1">
        <v>0.03</v>
      </c>
      <c r="H9252" s="1">
        <v>0.0</v>
      </c>
      <c r="I9252" s="1">
        <v>0.0</v>
      </c>
      <c r="J9252" s="1">
        <v>0.0</v>
      </c>
      <c r="K9252" s="1">
        <v>0.03</v>
      </c>
    </row>
    <row r="9253" ht="14.25" customHeight="1">
      <c r="A9253" s="1">
        <v>14324.0</v>
      </c>
      <c r="B9253" s="1" t="s">
        <v>6421</v>
      </c>
      <c r="C9253" s="2" t="s">
        <v>73</v>
      </c>
      <c r="D9253" s="1">
        <v>2007.0</v>
      </c>
      <c r="E9253" s="1" t="s">
        <v>47</v>
      </c>
      <c r="F9253" s="1" t="s">
        <v>3203</v>
      </c>
      <c r="G9253" s="1">
        <v>0.03</v>
      </c>
      <c r="H9253" s="1">
        <v>0.0</v>
      </c>
      <c r="I9253" s="1">
        <v>0.0</v>
      </c>
      <c r="J9253" s="1">
        <v>0.0</v>
      </c>
      <c r="K9253" s="1">
        <v>0.03</v>
      </c>
    </row>
    <row r="9254" ht="14.25" customHeight="1">
      <c r="A9254" s="1">
        <v>14335.0</v>
      </c>
      <c r="B9254" s="1" t="s">
        <v>6422</v>
      </c>
      <c r="C9254" s="2" t="s">
        <v>73</v>
      </c>
      <c r="D9254" s="1">
        <v>2007.0</v>
      </c>
      <c r="E9254" s="1" t="s">
        <v>14</v>
      </c>
      <c r="F9254" s="1" t="s">
        <v>2041</v>
      </c>
      <c r="G9254" s="1">
        <v>0.03</v>
      </c>
      <c r="H9254" s="1">
        <v>0.0</v>
      </c>
      <c r="I9254" s="1">
        <v>0.0</v>
      </c>
      <c r="J9254" s="1">
        <v>0.0</v>
      </c>
      <c r="K9254" s="1">
        <v>0.03</v>
      </c>
    </row>
    <row r="9255" ht="14.25" customHeight="1">
      <c r="A9255" s="1">
        <v>14344.0</v>
      </c>
      <c r="B9255" s="1" t="s">
        <v>6423</v>
      </c>
      <c r="C9255" s="2" t="s">
        <v>73</v>
      </c>
      <c r="D9255" s="1">
        <v>2007.0</v>
      </c>
      <c r="E9255" s="1" t="s">
        <v>28</v>
      </c>
      <c r="F9255" s="1" t="s">
        <v>32</v>
      </c>
      <c r="G9255" s="1">
        <v>0.01</v>
      </c>
      <c r="H9255" s="1">
        <v>0.0</v>
      </c>
      <c r="I9255" s="1">
        <v>0.02</v>
      </c>
      <c r="J9255" s="1">
        <v>0.0</v>
      </c>
      <c r="K9255" s="1">
        <v>0.03</v>
      </c>
    </row>
    <row r="9256" ht="14.25" customHeight="1">
      <c r="A9256" s="1">
        <v>14349.0</v>
      </c>
      <c r="B9256" s="1" t="s">
        <v>6424</v>
      </c>
      <c r="C9256" s="2" t="s">
        <v>12</v>
      </c>
      <c r="D9256" s="1">
        <v>2007.0</v>
      </c>
      <c r="E9256" s="1" t="s">
        <v>31</v>
      </c>
      <c r="F9256" s="1" t="s">
        <v>314</v>
      </c>
      <c r="G9256" s="1">
        <v>0.0</v>
      </c>
      <c r="H9256" s="1">
        <v>0.0</v>
      </c>
      <c r="I9256" s="1">
        <v>0.03</v>
      </c>
      <c r="J9256" s="1">
        <v>0.0</v>
      </c>
      <c r="K9256" s="1">
        <v>0.03</v>
      </c>
    </row>
    <row r="9257" ht="14.25" customHeight="1">
      <c r="A9257" s="1">
        <v>14379.0</v>
      </c>
      <c r="B9257" s="1" t="s">
        <v>6425</v>
      </c>
      <c r="C9257" s="2" t="s">
        <v>18</v>
      </c>
      <c r="D9257" s="1">
        <v>2007.0</v>
      </c>
      <c r="E9257" s="1" t="s">
        <v>58</v>
      </c>
      <c r="F9257" s="1" t="s">
        <v>55</v>
      </c>
      <c r="G9257" s="1">
        <v>0.0</v>
      </c>
      <c r="H9257" s="1">
        <v>0.0</v>
      </c>
      <c r="I9257" s="1">
        <v>0.03</v>
      </c>
      <c r="J9257" s="1">
        <v>0.0</v>
      </c>
      <c r="K9257" s="1">
        <v>0.03</v>
      </c>
    </row>
    <row r="9258" ht="14.25" customHeight="1">
      <c r="A9258" s="1">
        <v>14398.0</v>
      </c>
      <c r="B9258" s="1" t="s">
        <v>5807</v>
      </c>
      <c r="C9258" s="2" t="s">
        <v>39</v>
      </c>
      <c r="D9258" s="1">
        <v>2007.0</v>
      </c>
      <c r="E9258" s="1" t="s">
        <v>19</v>
      </c>
      <c r="F9258" s="1" t="s">
        <v>152</v>
      </c>
      <c r="G9258" s="1">
        <v>0.01</v>
      </c>
      <c r="H9258" s="1">
        <v>0.01</v>
      </c>
      <c r="I9258" s="1">
        <v>0.0</v>
      </c>
      <c r="J9258" s="1">
        <v>0.0</v>
      </c>
      <c r="K9258" s="1">
        <v>0.03</v>
      </c>
    </row>
    <row r="9259" ht="14.25" customHeight="1">
      <c r="A9259" s="1">
        <v>14449.0</v>
      </c>
      <c r="B9259" s="1" t="s">
        <v>6426</v>
      </c>
      <c r="C9259" s="2" t="s">
        <v>12</v>
      </c>
      <c r="D9259" s="1">
        <v>2007.0</v>
      </c>
      <c r="E9259" s="1" t="s">
        <v>108</v>
      </c>
      <c r="F9259" s="1" t="s">
        <v>32</v>
      </c>
      <c r="G9259" s="1">
        <v>0.0</v>
      </c>
      <c r="H9259" s="1">
        <v>0.0</v>
      </c>
      <c r="I9259" s="1">
        <v>0.03</v>
      </c>
      <c r="J9259" s="1">
        <v>0.0</v>
      </c>
      <c r="K9259" s="1">
        <v>0.03</v>
      </c>
    </row>
    <row r="9260" ht="14.25" customHeight="1">
      <c r="A9260" s="1">
        <v>14454.0</v>
      </c>
      <c r="B9260" s="1" t="s">
        <v>6427</v>
      </c>
      <c r="C9260" s="2" t="s">
        <v>44</v>
      </c>
      <c r="D9260" s="1">
        <v>2007.0</v>
      </c>
      <c r="E9260" s="1" t="s">
        <v>72</v>
      </c>
      <c r="F9260" s="1" t="s">
        <v>25</v>
      </c>
      <c r="G9260" s="1">
        <v>0.03</v>
      </c>
      <c r="H9260" s="1">
        <v>0.0</v>
      </c>
      <c r="I9260" s="1">
        <v>0.0</v>
      </c>
      <c r="J9260" s="1">
        <v>0.0</v>
      </c>
      <c r="K9260" s="1">
        <v>0.03</v>
      </c>
    </row>
    <row r="9261" ht="14.25" customHeight="1">
      <c r="A9261" s="1">
        <v>14461.0</v>
      </c>
      <c r="B9261" s="1" t="s">
        <v>6428</v>
      </c>
      <c r="C9261" s="2" t="s">
        <v>73</v>
      </c>
      <c r="D9261" s="1">
        <v>2007.0</v>
      </c>
      <c r="E9261" s="1" t="s">
        <v>19</v>
      </c>
      <c r="F9261" s="1" t="s">
        <v>3203</v>
      </c>
      <c r="G9261" s="1">
        <v>0.03</v>
      </c>
      <c r="H9261" s="1">
        <v>0.0</v>
      </c>
      <c r="I9261" s="1">
        <v>0.0</v>
      </c>
      <c r="J9261" s="1">
        <v>0.0</v>
      </c>
      <c r="K9261" s="1">
        <v>0.03</v>
      </c>
    </row>
    <row r="9262" ht="14.25" customHeight="1">
      <c r="A9262" s="1">
        <v>14481.0</v>
      </c>
      <c r="B9262" s="1" t="s">
        <v>6429</v>
      </c>
      <c r="C9262" s="2" t="s">
        <v>44</v>
      </c>
      <c r="D9262" s="1">
        <v>2007.0</v>
      </c>
      <c r="E9262" s="1" t="s">
        <v>14</v>
      </c>
      <c r="F9262" s="1" t="s">
        <v>156</v>
      </c>
      <c r="G9262" s="1">
        <v>0.0</v>
      </c>
      <c r="H9262" s="1">
        <v>0.0</v>
      </c>
      <c r="I9262" s="1">
        <v>0.03</v>
      </c>
      <c r="J9262" s="1">
        <v>0.0</v>
      </c>
      <c r="K9262" s="1">
        <v>0.03</v>
      </c>
    </row>
    <row r="9263" ht="14.25" customHeight="1">
      <c r="A9263" s="1">
        <v>14483.0</v>
      </c>
      <c r="B9263" s="1" t="s">
        <v>5771</v>
      </c>
      <c r="C9263" s="2" t="s">
        <v>39</v>
      </c>
      <c r="D9263" s="1">
        <v>2007.0</v>
      </c>
      <c r="E9263" s="1" t="s">
        <v>19</v>
      </c>
      <c r="F9263" s="1" t="s">
        <v>68</v>
      </c>
      <c r="G9263" s="1">
        <v>0.0</v>
      </c>
      <c r="H9263" s="1">
        <v>0.02</v>
      </c>
      <c r="I9263" s="1">
        <v>0.0</v>
      </c>
      <c r="J9263" s="1">
        <v>0.01</v>
      </c>
      <c r="K9263" s="1">
        <v>0.03</v>
      </c>
    </row>
    <row r="9264" ht="14.25" customHeight="1">
      <c r="A9264" s="1">
        <v>14489.0</v>
      </c>
      <c r="B9264" s="1" t="s">
        <v>6430</v>
      </c>
      <c r="C9264" s="2" t="s">
        <v>12</v>
      </c>
      <c r="D9264" s="1">
        <v>2007.0</v>
      </c>
      <c r="E9264" s="1" t="s">
        <v>28</v>
      </c>
      <c r="F9264" s="1" t="s">
        <v>32</v>
      </c>
      <c r="G9264" s="1">
        <v>0.0</v>
      </c>
      <c r="H9264" s="1">
        <v>0.0</v>
      </c>
      <c r="I9264" s="1">
        <v>0.03</v>
      </c>
      <c r="J9264" s="1">
        <v>0.0</v>
      </c>
      <c r="K9264" s="1">
        <v>0.03</v>
      </c>
    </row>
    <row r="9265" ht="14.25" customHeight="1">
      <c r="A9265" s="1">
        <v>14500.0</v>
      </c>
      <c r="B9265" s="1" t="s">
        <v>6278</v>
      </c>
      <c r="C9265" s="2" t="s">
        <v>44</v>
      </c>
      <c r="D9265" s="1">
        <v>2007.0</v>
      </c>
      <c r="E9265" s="1" t="s">
        <v>2</v>
      </c>
      <c r="F9265" s="1" t="s">
        <v>25</v>
      </c>
      <c r="G9265" s="1">
        <v>0.03</v>
      </c>
      <c r="H9265" s="1">
        <v>0.0</v>
      </c>
      <c r="I9265" s="1">
        <v>0.0</v>
      </c>
      <c r="J9265" s="1">
        <v>0.0</v>
      </c>
      <c r="K9265" s="1">
        <v>0.03</v>
      </c>
    </row>
    <row r="9266" ht="14.25" customHeight="1">
      <c r="A9266" s="1">
        <v>14502.0</v>
      </c>
      <c r="B9266" s="1" t="s">
        <v>6431</v>
      </c>
      <c r="C9266" s="2" t="s">
        <v>73</v>
      </c>
      <c r="D9266" s="1">
        <v>2007.0</v>
      </c>
      <c r="E9266" s="1" t="s">
        <v>19</v>
      </c>
      <c r="F9266" s="1" t="s">
        <v>166</v>
      </c>
      <c r="G9266" s="1">
        <v>0.0</v>
      </c>
      <c r="H9266" s="1">
        <v>0.0</v>
      </c>
      <c r="I9266" s="1">
        <v>0.03</v>
      </c>
      <c r="J9266" s="1">
        <v>0.0</v>
      </c>
      <c r="K9266" s="1">
        <v>0.03</v>
      </c>
    </row>
    <row r="9267" ht="14.25" customHeight="1">
      <c r="A9267" s="1">
        <v>14517.0</v>
      </c>
      <c r="B9267" s="1" t="s">
        <v>6432</v>
      </c>
      <c r="C9267" s="2" t="s">
        <v>12</v>
      </c>
      <c r="D9267" s="1">
        <v>2007.0</v>
      </c>
      <c r="E9267" s="1" t="s">
        <v>80</v>
      </c>
      <c r="F9267" s="1" t="s">
        <v>439</v>
      </c>
      <c r="G9267" s="1">
        <v>0.0</v>
      </c>
      <c r="H9267" s="1">
        <v>0.0</v>
      </c>
      <c r="I9267" s="1">
        <v>0.03</v>
      </c>
      <c r="J9267" s="1">
        <v>0.0</v>
      </c>
      <c r="K9267" s="1">
        <v>0.03</v>
      </c>
    </row>
    <row r="9268" ht="14.25" customHeight="1">
      <c r="A9268" s="1">
        <v>14566.0</v>
      </c>
      <c r="B9268" s="1" t="s">
        <v>6433</v>
      </c>
      <c r="C9268" s="2" t="s">
        <v>73</v>
      </c>
      <c r="D9268" s="1">
        <v>2007.0</v>
      </c>
      <c r="E9268" s="1" t="s">
        <v>31</v>
      </c>
      <c r="F9268" s="1" t="s">
        <v>152</v>
      </c>
      <c r="G9268" s="1">
        <v>0.03</v>
      </c>
      <c r="H9268" s="1">
        <v>0.0</v>
      </c>
      <c r="I9268" s="1">
        <v>0.0</v>
      </c>
      <c r="J9268" s="1">
        <v>0.0</v>
      </c>
      <c r="K9268" s="1">
        <v>0.03</v>
      </c>
    </row>
    <row r="9269" ht="14.25" customHeight="1">
      <c r="A9269" s="1">
        <v>14576.0</v>
      </c>
      <c r="B9269" s="1" t="s">
        <v>6140</v>
      </c>
      <c r="C9269" s="2" t="s">
        <v>44</v>
      </c>
      <c r="D9269" s="1">
        <v>2007.0</v>
      </c>
      <c r="E9269" s="1" t="s">
        <v>14</v>
      </c>
      <c r="F9269" s="1" t="s">
        <v>156</v>
      </c>
      <c r="G9269" s="1">
        <v>0.03</v>
      </c>
      <c r="H9269" s="1">
        <v>0.0</v>
      </c>
      <c r="I9269" s="1">
        <v>0.0</v>
      </c>
      <c r="J9269" s="1">
        <v>0.0</v>
      </c>
      <c r="K9269" s="1">
        <v>0.03</v>
      </c>
    </row>
    <row r="9270" ht="14.25" customHeight="1">
      <c r="A9270" s="1">
        <v>14590.0</v>
      </c>
      <c r="B9270" s="1" t="s">
        <v>6434</v>
      </c>
      <c r="C9270" s="2" t="s">
        <v>73</v>
      </c>
      <c r="D9270" s="1">
        <v>2007.0</v>
      </c>
      <c r="E9270" s="1" t="s">
        <v>19</v>
      </c>
      <c r="F9270" s="1" t="s">
        <v>166</v>
      </c>
      <c r="G9270" s="1">
        <v>0.0</v>
      </c>
      <c r="H9270" s="1">
        <v>0.0</v>
      </c>
      <c r="I9270" s="1">
        <v>0.03</v>
      </c>
      <c r="J9270" s="1">
        <v>0.0</v>
      </c>
      <c r="K9270" s="1">
        <v>0.03</v>
      </c>
    </row>
    <row r="9271" ht="14.25" customHeight="1">
      <c r="A9271" s="1">
        <v>14601.0</v>
      </c>
      <c r="B9271" s="1" t="s">
        <v>6435</v>
      </c>
      <c r="C9271" s="2" t="s">
        <v>18</v>
      </c>
      <c r="D9271" s="1">
        <v>2007.0</v>
      </c>
      <c r="E9271" s="1" t="s">
        <v>47</v>
      </c>
      <c r="F9271" s="1" t="s">
        <v>68</v>
      </c>
      <c r="G9271" s="1">
        <v>0.01</v>
      </c>
      <c r="H9271" s="1">
        <v>0.01</v>
      </c>
      <c r="I9271" s="1">
        <v>0.0</v>
      </c>
      <c r="J9271" s="1">
        <v>0.0</v>
      </c>
      <c r="K9271" s="1">
        <v>0.03</v>
      </c>
    </row>
    <row r="9272" ht="14.25" customHeight="1">
      <c r="A9272" s="1">
        <v>14672.0</v>
      </c>
      <c r="B9272" s="1" t="s">
        <v>6436</v>
      </c>
      <c r="C9272" s="2" t="s">
        <v>73</v>
      </c>
      <c r="D9272" s="1">
        <v>2007.0</v>
      </c>
      <c r="E9272" s="1" t="s">
        <v>72</v>
      </c>
      <c r="F9272" s="1" t="s">
        <v>4064</v>
      </c>
      <c r="G9272" s="1">
        <v>0.03</v>
      </c>
      <c r="H9272" s="1">
        <v>0.0</v>
      </c>
      <c r="I9272" s="1">
        <v>0.0</v>
      </c>
      <c r="J9272" s="1">
        <v>0.0</v>
      </c>
      <c r="K9272" s="1">
        <v>0.03</v>
      </c>
    </row>
    <row r="9273" ht="14.25" customHeight="1">
      <c r="A9273" s="1">
        <v>14700.0</v>
      </c>
      <c r="B9273" s="1" t="s">
        <v>6437</v>
      </c>
      <c r="C9273" s="2" t="s">
        <v>44</v>
      </c>
      <c r="D9273" s="1">
        <v>2007.0</v>
      </c>
      <c r="E9273" s="1" t="s">
        <v>72</v>
      </c>
      <c r="F9273" s="1" t="s">
        <v>134</v>
      </c>
      <c r="G9273" s="1">
        <v>0.02</v>
      </c>
      <c r="H9273" s="1">
        <v>0.0</v>
      </c>
      <c r="I9273" s="1">
        <v>0.0</v>
      </c>
      <c r="J9273" s="1">
        <v>0.0</v>
      </c>
      <c r="K9273" s="1">
        <v>0.03</v>
      </c>
    </row>
    <row r="9274" ht="14.25" customHeight="1">
      <c r="A9274" s="1">
        <v>14720.0</v>
      </c>
      <c r="B9274" s="1" t="s">
        <v>6438</v>
      </c>
      <c r="C9274" s="2" t="s">
        <v>18</v>
      </c>
      <c r="D9274" s="1">
        <v>2007.0</v>
      </c>
      <c r="E9274" s="1" t="s">
        <v>19</v>
      </c>
      <c r="F9274" s="1" t="s">
        <v>166</v>
      </c>
      <c r="G9274" s="1">
        <v>0.0</v>
      </c>
      <c r="H9274" s="1">
        <v>0.0</v>
      </c>
      <c r="I9274" s="1">
        <v>0.03</v>
      </c>
      <c r="J9274" s="1">
        <v>0.0</v>
      </c>
      <c r="K9274" s="1">
        <v>0.03</v>
      </c>
    </row>
    <row r="9275" ht="14.25" customHeight="1">
      <c r="A9275" s="1">
        <v>14723.0</v>
      </c>
      <c r="B9275" s="1" t="s">
        <v>6439</v>
      </c>
      <c r="C9275" s="2" t="s">
        <v>12</v>
      </c>
      <c r="D9275" s="1">
        <v>2007.0</v>
      </c>
      <c r="E9275" s="1" t="s">
        <v>80</v>
      </c>
      <c r="F9275" s="1" t="s">
        <v>32</v>
      </c>
      <c r="G9275" s="1">
        <v>0.0</v>
      </c>
      <c r="H9275" s="1">
        <v>0.0</v>
      </c>
      <c r="I9275" s="1">
        <v>0.03</v>
      </c>
      <c r="J9275" s="1">
        <v>0.0</v>
      </c>
      <c r="K9275" s="1">
        <v>0.03</v>
      </c>
    </row>
    <row r="9276" ht="14.25" customHeight="1">
      <c r="A9276" s="1">
        <v>14736.0</v>
      </c>
      <c r="B9276" s="1" t="s">
        <v>6440</v>
      </c>
      <c r="C9276" s="2" t="s">
        <v>73</v>
      </c>
      <c r="D9276" s="1">
        <v>2007.0</v>
      </c>
      <c r="E9276" s="1" t="s">
        <v>31</v>
      </c>
      <c r="F9276" s="1" t="s">
        <v>268</v>
      </c>
      <c r="G9276" s="1">
        <v>0.03</v>
      </c>
      <c r="H9276" s="1">
        <v>0.0</v>
      </c>
      <c r="I9276" s="1">
        <v>0.0</v>
      </c>
      <c r="J9276" s="1">
        <v>0.0</v>
      </c>
      <c r="K9276" s="1">
        <v>0.03</v>
      </c>
    </row>
    <row r="9277" ht="14.25" customHeight="1">
      <c r="A9277" s="1">
        <v>14739.0</v>
      </c>
      <c r="B9277" s="1" t="s">
        <v>6441</v>
      </c>
      <c r="C9277" s="2" t="s">
        <v>73</v>
      </c>
      <c r="D9277" s="1">
        <v>2007.0</v>
      </c>
      <c r="E9277" s="1" t="s">
        <v>58</v>
      </c>
      <c r="F9277" s="1" t="s">
        <v>166</v>
      </c>
      <c r="G9277" s="1">
        <v>0.0</v>
      </c>
      <c r="H9277" s="1">
        <v>0.0</v>
      </c>
      <c r="I9277" s="1">
        <v>0.03</v>
      </c>
      <c r="J9277" s="1">
        <v>0.0</v>
      </c>
      <c r="K9277" s="1">
        <v>0.03</v>
      </c>
    </row>
    <row r="9278" ht="14.25" customHeight="1">
      <c r="A9278" s="1">
        <v>14754.0</v>
      </c>
      <c r="B9278" s="1" t="s">
        <v>6442</v>
      </c>
      <c r="C9278" s="2" t="s">
        <v>12</v>
      </c>
      <c r="D9278" s="1">
        <v>2007.0</v>
      </c>
      <c r="E9278" s="1" t="s">
        <v>22</v>
      </c>
      <c r="F9278" s="1" t="s">
        <v>2199</v>
      </c>
      <c r="G9278" s="1">
        <v>0.0</v>
      </c>
      <c r="H9278" s="1">
        <v>0.0</v>
      </c>
      <c r="I9278" s="1">
        <v>0.03</v>
      </c>
      <c r="J9278" s="1">
        <v>0.0</v>
      </c>
      <c r="K9278" s="1">
        <v>0.03</v>
      </c>
    </row>
    <row r="9279" ht="14.25" customHeight="1">
      <c r="A9279" s="1">
        <v>14770.0</v>
      </c>
      <c r="B9279" s="1" t="s">
        <v>6443</v>
      </c>
      <c r="C9279" s="2" t="s">
        <v>39</v>
      </c>
      <c r="D9279" s="1">
        <v>2007.0</v>
      </c>
      <c r="E9279" s="1" t="s">
        <v>108</v>
      </c>
      <c r="F9279" s="1" t="s">
        <v>15</v>
      </c>
      <c r="G9279" s="1">
        <v>0.01</v>
      </c>
      <c r="H9279" s="1">
        <v>0.01</v>
      </c>
      <c r="I9279" s="1">
        <v>0.0</v>
      </c>
      <c r="J9279" s="1">
        <v>0.0</v>
      </c>
      <c r="K9279" s="1">
        <v>0.03</v>
      </c>
    </row>
    <row r="9280" ht="14.25" customHeight="1">
      <c r="A9280" s="1">
        <v>14787.0</v>
      </c>
      <c r="B9280" s="1" t="s">
        <v>6444</v>
      </c>
      <c r="C9280" s="2" t="s">
        <v>73</v>
      </c>
      <c r="D9280" s="1">
        <v>2007.0</v>
      </c>
      <c r="E9280" s="1" t="s">
        <v>19</v>
      </c>
      <c r="F9280" s="1" t="s">
        <v>78</v>
      </c>
      <c r="G9280" s="1">
        <v>0.0</v>
      </c>
      <c r="H9280" s="1">
        <v>0.0</v>
      </c>
      <c r="I9280" s="1">
        <v>0.03</v>
      </c>
      <c r="J9280" s="1">
        <v>0.0</v>
      </c>
      <c r="K9280" s="1">
        <v>0.03</v>
      </c>
    </row>
    <row r="9281" ht="14.25" customHeight="1">
      <c r="A9281" s="1">
        <v>14804.0</v>
      </c>
      <c r="B9281" s="1" t="s">
        <v>6445</v>
      </c>
      <c r="C9281" s="2" t="s">
        <v>73</v>
      </c>
      <c r="D9281" s="1">
        <v>2007.0</v>
      </c>
      <c r="E9281" s="1" t="s">
        <v>14</v>
      </c>
      <c r="F9281" s="1" t="s">
        <v>389</v>
      </c>
      <c r="G9281" s="1">
        <v>0.0</v>
      </c>
      <c r="H9281" s="1">
        <v>0.0</v>
      </c>
      <c r="I9281" s="1">
        <v>0.03</v>
      </c>
      <c r="J9281" s="1">
        <v>0.0</v>
      </c>
      <c r="K9281" s="1">
        <v>0.03</v>
      </c>
    </row>
    <row r="9282" ht="14.25" customHeight="1">
      <c r="A9282" s="1">
        <v>14805.0</v>
      </c>
      <c r="B9282" s="1" t="s">
        <v>6194</v>
      </c>
      <c r="C9282" s="2" t="s">
        <v>12</v>
      </c>
      <c r="D9282" s="1">
        <v>2007.0</v>
      </c>
      <c r="E9282" s="1" t="s">
        <v>24</v>
      </c>
      <c r="F9282" s="1" t="s">
        <v>15</v>
      </c>
      <c r="G9282" s="1">
        <v>0.0</v>
      </c>
      <c r="H9282" s="1">
        <v>0.0</v>
      </c>
      <c r="I9282" s="1">
        <v>0.03</v>
      </c>
      <c r="J9282" s="1">
        <v>0.0</v>
      </c>
      <c r="K9282" s="1">
        <v>0.03</v>
      </c>
    </row>
    <row r="9283" ht="14.25" customHeight="1">
      <c r="A9283" s="1">
        <v>14820.0</v>
      </c>
      <c r="B9283" s="1" t="s">
        <v>6446</v>
      </c>
      <c r="C9283" s="2" t="s">
        <v>73</v>
      </c>
      <c r="D9283" s="1">
        <v>2007.0</v>
      </c>
      <c r="E9283" s="1" t="s">
        <v>108</v>
      </c>
      <c r="F9283" s="1" t="s">
        <v>5628</v>
      </c>
      <c r="G9283" s="1">
        <v>0.02</v>
      </c>
      <c r="H9283" s="1">
        <v>0.0</v>
      </c>
      <c r="I9283" s="1">
        <v>0.0</v>
      </c>
      <c r="J9283" s="1">
        <v>0.0</v>
      </c>
      <c r="K9283" s="1">
        <v>0.03</v>
      </c>
    </row>
    <row r="9284" ht="14.25" customHeight="1">
      <c r="A9284" s="1">
        <v>14825.0</v>
      </c>
      <c r="B9284" s="1" t="s">
        <v>6447</v>
      </c>
      <c r="C9284" s="2" t="s">
        <v>18</v>
      </c>
      <c r="D9284" s="1">
        <v>2007.0</v>
      </c>
      <c r="E9284" s="1" t="s">
        <v>14</v>
      </c>
      <c r="F9284" s="1" t="s">
        <v>25</v>
      </c>
      <c r="G9284" s="1">
        <v>0.02</v>
      </c>
      <c r="H9284" s="1">
        <v>0.0</v>
      </c>
      <c r="I9284" s="1">
        <v>0.0</v>
      </c>
      <c r="J9284" s="1">
        <v>0.0</v>
      </c>
      <c r="K9284" s="1">
        <v>0.03</v>
      </c>
    </row>
    <row r="9285" ht="14.25" customHeight="1">
      <c r="A9285" s="1">
        <v>14828.0</v>
      </c>
      <c r="B9285" s="1" t="s">
        <v>6448</v>
      </c>
      <c r="C9285" s="2" t="s">
        <v>39</v>
      </c>
      <c r="D9285" s="1">
        <v>2007.0</v>
      </c>
      <c r="E9285" s="1" t="s">
        <v>80</v>
      </c>
      <c r="F9285" s="1" t="s">
        <v>351</v>
      </c>
      <c r="G9285" s="1">
        <v>0.0</v>
      </c>
      <c r="H9285" s="1">
        <v>0.02</v>
      </c>
      <c r="I9285" s="1">
        <v>0.0</v>
      </c>
      <c r="J9285" s="1">
        <v>0.01</v>
      </c>
      <c r="K9285" s="1">
        <v>0.03</v>
      </c>
    </row>
    <row r="9286" ht="14.25" customHeight="1">
      <c r="A9286" s="1">
        <v>14893.0</v>
      </c>
      <c r="B9286" s="1" t="s">
        <v>6449</v>
      </c>
      <c r="C9286" s="2" t="s">
        <v>12</v>
      </c>
      <c r="D9286" s="1">
        <v>2007.0</v>
      </c>
      <c r="E9286" s="1" t="s">
        <v>28</v>
      </c>
      <c r="F9286" s="1" t="s">
        <v>60</v>
      </c>
      <c r="G9286" s="1">
        <v>0.0</v>
      </c>
      <c r="H9286" s="1">
        <v>0.0</v>
      </c>
      <c r="I9286" s="1">
        <v>0.03</v>
      </c>
      <c r="J9286" s="1">
        <v>0.0</v>
      </c>
      <c r="K9286" s="1">
        <v>0.03</v>
      </c>
    </row>
    <row r="9287" ht="14.25" customHeight="1">
      <c r="A9287" s="1">
        <v>14902.0</v>
      </c>
      <c r="B9287" s="1" t="s">
        <v>6394</v>
      </c>
      <c r="C9287" s="2" t="s">
        <v>73</v>
      </c>
      <c r="D9287" s="1">
        <v>2007.0</v>
      </c>
      <c r="E9287" s="1" t="s">
        <v>72</v>
      </c>
      <c r="F9287" s="1" t="s">
        <v>2344</v>
      </c>
      <c r="G9287" s="1">
        <v>0.02</v>
      </c>
      <c r="H9287" s="1">
        <v>0.0</v>
      </c>
      <c r="I9287" s="1">
        <v>0.0</v>
      </c>
      <c r="J9287" s="1">
        <v>0.0</v>
      </c>
      <c r="K9287" s="1">
        <v>0.03</v>
      </c>
    </row>
    <row r="9288" ht="14.25" customHeight="1">
      <c r="A9288" s="1">
        <v>14904.0</v>
      </c>
      <c r="B9288" s="1" t="s">
        <v>6450</v>
      </c>
      <c r="C9288" s="2" t="s">
        <v>18</v>
      </c>
      <c r="D9288" s="1">
        <v>2007.0</v>
      </c>
      <c r="E9288" s="1" t="s">
        <v>2</v>
      </c>
      <c r="F9288" s="1" t="s">
        <v>5166</v>
      </c>
      <c r="G9288" s="1">
        <v>0.02</v>
      </c>
      <c r="H9288" s="1">
        <v>0.0</v>
      </c>
      <c r="I9288" s="1">
        <v>0.0</v>
      </c>
      <c r="J9288" s="1">
        <v>0.0</v>
      </c>
      <c r="K9288" s="1">
        <v>0.03</v>
      </c>
    </row>
    <row r="9289" ht="14.25" customHeight="1">
      <c r="A9289" s="1">
        <v>14908.0</v>
      </c>
      <c r="B9289" s="1" t="s">
        <v>6451</v>
      </c>
      <c r="C9289" s="2" t="s">
        <v>73</v>
      </c>
      <c r="D9289" s="1">
        <v>2007.0</v>
      </c>
      <c r="E9289" s="1" t="s">
        <v>31</v>
      </c>
      <c r="F9289" s="1" t="s">
        <v>6452</v>
      </c>
      <c r="G9289" s="1">
        <v>0.0</v>
      </c>
      <c r="H9289" s="1">
        <v>0.0</v>
      </c>
      <c r="I9289" s="1">
        <v>0.03</v>
      </c>
      <c r="J9289" s="1">
        <v>0.0</v>
      </c>
      <c r="K9289" s="1">
        <v>0.03</v>
      </c>
    </row>
    <row r="9290" ht="14.25" customHeight="1">
      <c r="A9290" s="1">
        <v>14919.0</v>
      </c>
      <c r="B9290" s="1" t="s">
        <v>6453</v>
      </c>
      <c r="C9290" s="2" t="s">
        <v>73</v>
      </c>
      <c r="D9290" s="1">
        <v>2007.0</v>
      </c>
      <c r="E9290" s="1" t="s">
        <v>31</v>
      </c>
      <c r="F9290" s="1" t="s">
        <v>32</v>
      </c>
      <c r="G9290" s="1">
        <v>0.0</v>
      </c>
      <c r="H9290" s="1">
        <v>0.0</v>
      </c>
      <c r="I9290" s="1">
        <v>0.02</v>
      </c>
      <c r="J9290" s="1">
        <v>0.0</v>
      </c>
      <c r="K9290" s="1">
        <v>0.02</v>
      </c>
    </row>
    <row r="9291" ht="14.25" customHeight="1">
      <c r="A9291" s="1">
        <v>14935.0</v>
      </c>
      <c r="B9291" s="1" t="s">
        <v>6454</v>
      </c>
      <c r="C9291" s="2" t="s">
        <v>12</v>
      </c>
      <c r="D9291" s="1">
        <v>2007.0</v>
      </c>
      <c r="E9291" s="1" t="s">
        <v>22</v>
      </c>
      <c r="F9291" s="1" t="s">
        <v>439</v>
      </c>
      <c r="G9291" s="1">
        <v>0.0</v>
      </c>
      <c r="H9291" s="1">
        <v>0.0</v>
      </c>
      <c r="I9291" s="1">
        <v>0.02</v>
      </c>
      <c r="J9291" s="1">
        <v>0.0</v>
      </c>
      <c r="K9291" s="1">
        <v>0.02</v>
      </c>
    </row>
    <row r="9292" ht="14.25" customHeight="1">
      <c r="A9292" s="1">
        <v>14943.0</v>
      </c>
      <c r="B9292" s="1" t="s">
        <v>6455</v>
      </c>
      <c r="C9292" s="2" t="s">
        <v>39</v>
      </c>
      <c r="D9292" s="1">
        <v>2007.0</v>
      </c>
      <c r="E9292" s="1" t="s">
        <v>80</v>
      </c>
      <c r="F9292" s="1" t="s">
        <v>68</v>
      </c>
      <c r="G9292" s="1">
        <v>0.01</v>
      </c>
      <c r="H9292" s="1">
        <v>0.01</v>
      </c>
      <c r="I9292" s="1">
        <v>0.0</v>
      </c>
      <c r="J9292" s="1">
        <v>0.0</v>
      </c>
      <c r="K9292" s="1">
        <v>0.02</v>
      </c>
    </row>
    <row r="9293" ht="14.25" customHeight="1">
      <c r="A9293" s="1">
        <v>14954.0</v>
      </c>
      <c r="B9293" s="1" t="s">
        <v>6053</v>
      </c>
      <c r="C9293" s="2" t="s">
        <v>44</v>
      </c>
      <c r="D9293" s="1">
        <v>2007.0</v>
      </c>
      <c r="E9293" s="1" t="s">
        <v>28</v>
      </c>
      <c r="F9293" s="1" t="s">
        <v>36</v>
      </c>
      <c r="G9293" s="1">
        <v>0.02</v>
      </c>
      <c r="H9293" s="1">
        <v>0.0</v>
      </c>
      <c r="I9293" s="1">
        <v>0.0</v>
      </c>
      <c r="J9293" s="1">
        <v>0.0</v>
      </c>
      <c r="K9293" s="1">
        <v>0.02</v>
      </c>
    </row>
    <row r="9294" ht="14.25" customHeight="1">
      <c r="A9294" s="1">
        <v>14965.0</v>
      </c>
      <c r="B9294" s="1" t="s">
        <v>6456</v>
      </c>
      <c r="C9294" s="2" t="s">
        <v>39</v>
      </c>
      <c r="D9294" s="1">
        <v>2007.0</v>
      </c>
      <c r="E9294" s="1" t="s">
        <v>108</v>
      </c>
      <c r="F9294" s="1" t="s">
        <v>351</v>
      </c>
      <c r="G9294" s="1">
        <v>0.0</v>
      </c>
      <c r="H9294" s="1">
        <v>0.02</v>
      </c>
      <c r="I9294" s="1">
        <v>0.0</v>
      </c>
      <c r="J9294" s="1">
        <v>0.0</v>
      </c>
      <c r="K9294" s="1">
        <v>0.02</v>
      </c>
    </row>
    <row r="9295" ht="14.25" customHeight="1">
      <c r="A9295" s="1">
        <v>14968.0</v>
      </c>
      <c r="B9295" s="1" t="s">
        <v>6457</v>
      </c>
      <c r="C9295" s="2" t="s">
        <v>44</v>
      </c>
      <c r="D9295" s="1">
        <v>2007.0</v>
      </c>
      <c r="E9295" s="1" t="s">
        <v>24</v>
      </c>
      <c r="F9295" s="1" t="s">
        <v>51</v>
      </c>
      <c r="G9295" s="1">
        <v>0.0</v>
      </c>
      <c r="H9295" s="1">
        <v>0.02</v>
      </c>
      <c r="I9295" s="1">
        <v>0.0</v>
      </c>
      <c r="J9295" s="1">
        <v>0.01</v>
      </c>
      <c r="K9295" s="1">
        <v>0.02</v>
      </c>
    </row>
    <row r="9296" ht="14.25" customHeight="1">
      <c r="A9296" s="1">
        <v>14989.0</v>
      </c>
      <c r="B9296" s="1" t="s">
        <v>6458</v>
      </c>
      <c r="C9296" s="2" t="s">
        <v>73</v>
      </c>
      <c r="D9296" s="1">
        <v>2007.0</v>
      </c>
      <c r="E9296" s="1" t="s">
        <v>72</v>
      </c>
      <c r="F9296" s="1" t="s">
        <v>377</v>
      </c>
      <c r="G9296" s="1">
        <v>0.02</v>
      </c>
      <c r="H9296" s="1">
        <v>0.0</v>
      </c>
      <c r="I9296" s="1">
        <v>0.0</v>
      </c>
      <c r="J9296" s="1">
        <v>0.0</v>
      </c>
      <c r="K9296" s="1">
        <v>0.02</v>
      </c>
    </row>
    <row r="9297" ht="14.25" customHeight="1">
      <c r="A9297" s="1">
        <v>15003.0</v>
      </c>
      <c r="B9297" s="1" t="s">
        <v>6459</v>
      </c>
      <c r="C9297" s="2" t="s">
        <v>44</v>
      </c>
      <c r="D9297" s="1">
        <v>2007.0</v>
      </c>
      <c r="E9297" s="1" t="s">
        <v>47</v>
      </c>
      <c r="F9297" s="1" t="s">
        <v>1894</v>
      </c>
      <c r="G9297" s="1">
        <v>0.0</v>
      </c>
      <c r="H9297" s="1">
        <v>0.0</v>
      </c>
      <c r="I9297" s="1">
        <v>0.02</v>
      </c>
      <c r="J9297" s="1">
        <v>0.0</v>
      </c>
      <c r="K9297" s="1">
        <v>0.02</v>
      </c>
    </row>
    <row r="9298" ht="14.25" customHeight="1">
      <c r="A9298" s="1">
        <v>15017.0</v>
      </c>
      <c r="B9298" s="1" t="s">
        <v>6460</v>
      </c>
      <c r="C9298" s="2" t="s">
        <v>39</v>
      </c>
      <c r="D9298" s="1">
        <v>2007.0</v>
      </c>
      <c r="E9298" s="1" t="s">
        <v>108</v>
      </c>
      <c r="F9298" s="1" t="s">
        <v>15</v>
      </c>
      <c r="G9298" s="1">
        <v>0.0</v>
      </c>
      <c r="H9298" s="1">
        <v>0.02</v>
      </c>
      <c r="I9298" s="1">
        <v>0.0</v>
      </c>
      <c r="J9298" s="1">
        <v>0.0</v>
      </c>
      <c r="K9298" s="1">
        <v>0.02</v>
      </c>
    </row>
    <row r="9299" ht="14.25" customHeight="1">
      <c r="A9299" s="1">
        <v>15023.0</v>
      </c>
      <c r="B9299" s="1" t="s">
        <v>6461</v>
      </c>
      <c r="C9299" s="2" t="s">
        <v>73</v>
      </c>
      <c r="D9299" s="1">
        <v>2007.0</v>
      </c>
      <c r="E9299" s="1" t="s">
        <v>58</v>
      </c>
      <c r="F9299" s="1" t="s">
        <v>268</v>
      </c>
      <c r="G9299" s="1">
        <v>0.0</v>
      </c>
      <c r="H9299" s="1">
        <v>0.0</v>
      </c>
      <c r="I9299" s="1">
        <v>0.02</v>
      </c>
      <c r="J9299" s="1">
        <v>0.0</v>
      </c>
      <c r="K9299" s="1">
        <v>0.02</v>
      </c>
    </row>
    <row r="9300" ht="14.25" customHeight="1">
      <c r="A9300" s="1">
        <v>15031.0</v>
      </c>
      <c r="B9300" s="1" t="s">
        <v>6447</v>
      </c>
      <c r="C9300" s="2" t="s">
        <v>73</v>
      </c>
      <c r="D9300" s="1">
        <v>2007.0</v>
      </c>
      <c r="E9300" s="1" t="s">
        <v>14</v>
      </c>
      <c r="F9300" s="1" t="s">
        <v>25</v>
      </c>
      <c r="G9300" s="1">
        <v>0.02</v>
      </c>
      <c r="H9300" s="1">
        <v>0.0</v>
      </c>
      <c r="I9300" s="1">
        <v>0.0</v>
      </c>
      <c r="J9300" s="1">
        <v>0.0</v>
      </c>
      <c r="K9300" s="1">
        <v>0.02</v>
      </c>
    </row>
    <row r="9301" ht="14.25" customHeight="1">
      <c r="A9301" s="1">
        <v>15057.0</v>
      </c>
      <c r="B9301" s="1" t="s">
        <v>6462</v>
      </c>
      <c r="C9301" s="2" t="s">
        <v>73</v>
      </c>
      <c r="D9301" s="1">
        <v>2007.0</v>
      </c>
      <c r="E9301" s="1" t="s">
        <v>19</v>
      </c>
      <c r="F9301" s="1" t="s">
        <v>32</v>
      </c>
      <c r="G9301" s="1">
        <v>0.0</v>
      </c>
      <c r="H9301" s="1">
        <v>0.0</v>
      </c>
      <c r="I9301" s="1">
        <v>0.02</v>
      </c>
      <c r="J9301" s="1">
        <v>0.0</v>
      </c>
      <c r="K9301" s="1">
        <v>0.02</v>
      </c>
    </row>
    <row r="9302" ht="14.25" customHeight="1">
      <c r="A9302" s="1">
        <v>15061.0</v>
      </c>
      <c r="B9302" s="1" t="s">
        <v>6463</v>
      </c>
      <c r="C9302" s="2" t="s">
        <v>12</v>
      </c>
      <c r="D9302" s="1">
        <v>2007.0</v>
      </c>
      <c r="E9302" s="1" t="s">
        <v>31</v>
      </c>
      <c r="F9302" s="1" t="s">
        <v>389</v>
      </c>
      <c r="G9302" s="1">
        <v>0.0</v>
      </c>
      <c r="H9302" s="1">
        <v>0.0</v>
      </c>
      <c r="I9302" s="1">
        <v>0.02</v>
      </c>
      <c r="J9302" s="1">
        <v>0.0</v>
      </c>
      <c r="K9302" s="1">
        <v>0.02</v>
      </c>
    </row>
    <row r="9303" ht="14.25" customHeight="1">
      <c r="A9303" s="1">
        <v>15070.0</v>
      </c>
      <c r="B9303" s="1" t="s">
        <v>6464</v>
      </c>
      <c r="C9303" s="2" t="s">
        <v>12</v>
      </c>
      <c r="D9303" s="1">
        <v>2007.0</v>
      </c>
      <c r="E9303" s="1" t="s">
        <v>31</v>
      </c>
      <c r="F9303" s="1" t="s">
        <v>6465</v>
      </c>
      <c r="G9303" s="1">
        <v>0.0</v>
      </c>
      <c r="H9303" s="1">
        <v>0.0</v>
      </c>
      <c r="I9303" s="1">
        <v>0.02</v>
      </c>
      <c r="J9303" s="1">
        <v>0.0</v>
      </c>
      <c r="K9303" s="1">
        <v>0.02</v>
      </c>
    </row>
    <row r="9304" ht="14.25" customHeight="1">
      <c r="A9304" s="1">
        <v>15086.0</v>
      </c>
      <c r="B9304" s="1" t="s">
        <v>6466</v>
      </c>
      <c r="C9304" s="2" t="s">
        <v>18</v>
      </c>
      <c r="D9304" s="1">
        <v>2007.0</v>
      </c>
      <c r="E9304" s="1" t="s">
        <v>14</v>
      </c>
      <c r="F9304" s="1" t="s">
        <v>381</v>
      </c>
      <c r="G9304" s="1">
        <v>0.0</v>
      </c>
      <c r="H9304" s="1">
        <v>0.01</v>
      </c>
      <c r="I9304" s="1">
        <v>0.02</v>
      </c>
      <c r="J9304" s="1">
        <v>0.0</v>
      </c>
      <c r="K9304" s="1">
        <v>0.02</v>
      </c>
    </row>
    <row r="9305" ht="14.25" customHeight="1">
      <c r="A9305" s="1">
        <v>15088.0</v>
      </c>
      <c r="B9305" s="1" t="s">
        <v>6467</v>
      </c>
      <c r="C9305" s="2" t="s">
        <v>12</v>
      </c>
      <c r="D9305" s="1">
        <v>2007.0</v>
      </c>
      <c r="E9305" s="1" t="s">
        <v>22</v>
      </c>
      <c r="F9305" s="1" t="s">
        <v>6468</v>
      </c>
      <c r="G9305" s="1">
        <v>0.0</v>
      </c>
      <c r="H9305" s="1">
        <v>0.0</v>
      </c>
      <c r="I9305" s="1">
        <v>0.02</v>
      </c>
      <c r="J9305" s="1">
        <v>0.0</v>
      </c>
      <c r="K9305" s="1">
        <v>0.02</v>
      </c>
    </row>
    <row r="9306" ht="14.25" customHeight="1">
      <c r="A9306" s="1">
        <v>15094.0</v>
      </c>
      <c r="B9306" s="1" t="s">
        <v>6469</v>
      </c>
      <c r="C9306" s="2" t="s">
        <v>12</v>
      </c>
      <c r="D9306" s="1">
        <v>2007.0</v>
      </c>
      <c r="E9306" s="1" t="s">
        <v>58</v>
      </c>
      <c r="F9306" s="1" t="s">
        <v>389</v>
      </c>
      <c r="G9306" s="1">
        <v>0.0</v>
      </c>
      <c r="H9306" s="1">
        <v>0.0</v>
      </c>
      <c r="I9306" s="1">
        <v>0.02</v>
      </c>
      <c r="J9306" s="1">
        <v>0.0</v>
      </c>
      <c r="K9306" s="1">
        <v>0.02</v>
      </c>
    </row>
    <row r="9307" ht="14.25" customHeight="1">
      <c r="A9307" s="1">
        <v>15097.0</v>
      </c>
      <c r="B9307" s="1" t="s">
        <v>5827</v>
      </c>
      <c r="C9307" s="2" t="s">
        <v>39</v>
      </c>
      <c r="D9307" s="1">
        <v>2007.0</v>
      </c>
      <c r="E9307" s="1" t="s">
        <v>47</v>
      </c>
      <c r="F9307" s="1" t="s">
        <v>247</v>
      </c>
      <c r="G9307" s="1">
        <v>0.0</v>
      </c>
      <c r="H9307" s="1">
        <v>0.02</v>
      </c>
      <c r="I9307" s="1">
        <v>0.0</v>
      </c>
      <c r="J9307" s="1">
        <v>0.0</v>
      </c>
      <c r="K9307" s="1">
        <v>0.02</v>
      </c>
    </row>
    <row r="9308" ht="14.25" customHeight="1">
      <c r="A9308" s="1">
        <v>15122.0</v>
      </c>
      <c r="B9308" s="1" t="s">
        <v>6470</v>
      </c>
      <c r="C9308" s="2" t="s">
        <v>44</v>
      </c>
      <c r="D9308" s="1">
        <v>2007.0</v>
      </c>
      <c r="E9308" s="1" t="s">
        <v>28</v>
      </c>
      <c r="F9308" s="1" t="s">
        <v>6471</v>
      </c>
      <c r="G9308" s="1">
        <v>0.0</v>
      </c>
      <c r="H9308" s="1">
        <v>0.0</v>
      </c>
      <c r="I9308" s="1">
        <v>0.02</v>
      </c>
      <c r="J9308" s="1">
        <v>0.0</v>
      </c>
      <c r="K9308" s="1">
        <v>0.02</v>
      </c>
    </row>
    <row r="9309" ht="14.25" customHeight="1">
      <c r="A9309" s="1">
        <v>15124.0</v>
      </c>
      <c r="B9309" s="1" t="s">
        <v>5912</v>
      </c>
      <c r="C9309" s="2" t="s">
        <v>39</v>
      </c>
      <c r="D9309" s="1">
        <v>2007.0</v>
      </c>
      <c r="E9309" s="1" t="s">
        <v>47</v>
      </c>
      <c r="F9309" s="1" t="s">
        <v>25</v>
      </c>
      <c r="G9309" s="1">
        <v>0.0</v>
      </c>
      <c r="H9309" s="1">
        <v>0.02</v>
      </c>
      <c r="I9309" s="1">
        <v>0.0</v>
      </c>
      <c r="J9309" s="1">
        <v>0.0</v>
      </c>
      <c r="K9309" s="1">
        <v>0.02</v>
      </c>
    </row>
    <row r="9310" ht="14.25" customHeight="1">
      <c r="A9310" s="1">
        <v>15131.0</v>
      </c>
      <c r="B9310" s="1" t="s">
        <v>6472</v>
      </c>
      <c r="C9310" s="2" t="s">
        <v>73</v>
      </c>
      <c r="D9310" s="1">
        <v>2007.0</v>
      </c>
      <c r="E9310" s="1" t="s">
        <v>28</v>
      </c>
      <c r="F9310" s="1" t="s">
        <v>2627</v>
      </c>
      <c r="G9310" s="1">
        <v>0.02</v>
      </c>
      <c r="H9310" s="1">
        <v>0.0</v>
      </c>
      <c r="I9310" s="1">
        <v>0.0</v>
      </c>
      <c r="J9310" s="1">
        <v>0.0</v>
      </c>
      <c r="K9310" s="1">
        <v>0.02</v>
      </c>
    </row>
    <row r="9311" ht="14.25" customHeight="1">
      <c r="A9311" s="1">
        <v>15147.0</v>
      </c>
      <c r="B9311" s="1" t="s">
        <v>5959</v>
      </c>
      <c r="C9311" s="2" t="s">
        <v>39</v>
      </c>
      <c r="D9311" s="1">
        <v>2007.0</v>
      </c>
      <c r="E9311" s="1" t="s">
        <v>80</v>
      </c>
      <c r="F9311" s="1" t="s">
        <v>247</v>
      </c>
      <c r="G9311" s="1">
        <v>0.0</v>
      </c>
      <c r="H9311" s="1">
        <v>0.02</v>
      </c>
      <c r="I9311" s="1">
        <v>0.0</v>
      </c>
      <c r="J9311" s="1">
        <v>0.0</v>
      </c>
      <c r="K9311" s="1">
        <v>0.02</v>
      </c>
    </row>
    <row r="9312" ht="14.25" customHeight="1">
      <c r="A9312" s="1">
        <v>15154.0</v>
      </c>
      <c r="B9312" s="1" t="s">
        <v>6473</v>
      </c>
      <c r="C9312" s="2" t="s">
        <v>18</v>
      </c>
      <c r="D9312" s="1">
        <v>2007.0</v>
      </c>
      <c r="E9312" s="1" t="s">
        <v>14</v>
      </c>
      <c r="F9312" s="1" t="s">
        <v>4064</v>
      </c>
      <c r="G9312" s="1">
        <v>0.02</v>
      </c>
      <c r="H9312" s="1">
        <v>0.0</v>
      </c>
      <c r="I9312" s="1">
        <v>0.0</v>
      </c>
      <c r="J9312" s="1">
        <v>0.0</v>
      </c>
      <c r="K9312" s="1">
        <v>0.02</v>
      </c>
    </row>
    <row r="9313" ht="14.25" customHeight="1">
      <c r="A9313" s="1">
        <v>15162.0</v>
      </c>
      <c r="B9313" s="1" t="s">
        <v>6474</v>
      </c>
      <c r="C9313" s="2" t="s">
        <v>44</v>
      </c>
      <c r="D9313" s="1">
        <v>2007.0</v>
      </c>
      <c r="E9313" s="1" t="s">
        <v>58</v>
      </c>
      <c r="F9313" s="1" t="s">
        <v>5377</v>
      </c>
      <c r="G9313" s="1">
        <v>0.0</v>
      </c>
      <c r="H9313" s="1">
        <v>0.0</v>
      </c>
      <c r="I9313" s="1">
        <v>0.02</v>
      </c>
      <c r="J9313" s="1">
        <v>0.0</v>
      </c>
      <c r="K9313" s="1">
        <v>0.02</v>
      </c>
    </row>
    <row r="9314" ht="14.25" customHeight="1">
      <c r="A9314" s="1">
        <v>15168.0</v>
      </c>
      <c r="B9314" s="1" t="s">
        <v>6475</v>
      </c>
      <c r="C9314" s="2" t="s">
        <v>12</v>
      </c>
      <c r="D9314" s="1">
        <v>2007.0</v>
      </c>
      <c r="E9314" s="1" t="s">
        <v>28</v>
      </c>
      <c r="F9314" s="1" t="s">
        <v>60</v>
      </c>
      <c r="G9314" s="1">
        <v>0.0</v>
      </c>
      <c r="H9314" s="1">
        <v>0.0</v>
      </c>
      <c r="I9314" s="1">
        <v>0.02</v>
      </c>
      <c r="J9314" s="1">
        <v>0.0</v>
      </c>
      <c r="K9314" s="1">
        <v>0.02</v>
      </c>
    </row>
    <row r="9315" ht="14.25" customHeight="1">
      <c r="A9315" s="1">
        <v>15176.0</v>
      </c>
      <c r="B9315" s="1" t="s">
        <v>6476</v>
      </c>
      <c r="C9315" s="2" t="s">
        <v>12</v>
      </c>
      <c r="D9315" s="1">
        <v>2007.0</v>
      </c>
      <c r="E9315" s="1" t="s">
        <v>31</v>
      </c>
      <c r="F9315" s="1" t="s">
        <v>389</v>
      </c>
      <c r="G9315" s="1">
        <v>0.0</v>
      </c>
      <c r="H9315" s="1">
        <v>0.0</v>
      </c>
      <c r="I9315" s="1">
        <v>0.02</v>
      </c>
      <c r="J9315" s="1">
        <v>0.0</v>
      </c>
      <c r="K9315" s="1">
        <v>0.02</v>
      </c>
    </row>
    <row r="9316" ht="14.25" customHeight="1">
      <c r="A9316" s="1">
        <v>15204.0</v>
      </c>
      <c r="B9316" s="1" t="s">
        <v>6477</v>
      </c>
      <c r="C9316" s="2" t="s">
        <v>12</v>
      </c>
      <c r="D9316" s="1">
        <v>2007.0</v>
      </c>
      <c r="E9316" s="1" t="s">
        <v>28</v>
      </c>
      <c r="F9316" s="1" t="s">
        <v>60</v>
      </c>
      <c r="G9316" s="1">
        <v>0.0</v>
      </c>
      <c r="H9316" s="1">
        <v>0.0</v>
      </c>
      <c r="I9316" s="1">
        <v>0.02</v>
      </c>
      <c r="J9316" s="1">
        <v>0.0</v>
      </c>
      <c r="K9316" s="1">
        <v>0.02</v>
      </c>
    </row>
    <row r="9317" ht="14.25" customHeight="1">
      <c r="A9317" s="1">
        <v>15215.0</v>
      </c>
      <c r="B9317" s="1" t="s">
        <v>6076</v>
      </c>
      <c r="C9317" s="2" t="s">
        <v>73</v>
      </c>
      <c r="D9317" s="1">
        <v>2007.0</v>
      </c>
      <c r="E9317" s="1" t="s">
        <v>19</v>
      </c>
      <c r="F9317" s="1" t="s">
        <v>76</v>
      </c>
      <c r="G9317" s="1">
        <v>0.02</v>
      </c>
      <c r="H9317" s="1">
        <v>0.0</v>
      </c>
      <c r="I9317" s="1">
        <v>0.0</v>
      </c>
      <c r="J9317" s="1">
        <v>0.0</v>
      </c>
      <c r="K9317" s="1">
        <v>0.02</v>
      </c>
    </row>
    <row r="9318" ht="14.25" customHeight="1">
      <c r="A9318" s="1">
        <v>15222.0</v>
      </c>
      <c r="B9318" s="1" t="s">
        <v>6478</v>
      </c>
      <c r="C9318" s="2" t="s">
        <v>39</v>
      </c>
      <c r="D9318" s="1">
        <v>2007.0</v>
      </c>
      <c r="E9318" s="1" t="s">
        <v>58</v>
      </c>
      <c r="F9318" s="1" t="s">
        <v>304</v>
      </c>
      <c r="G9318" s="1">
        <v>0.0</v>
      </c>
      <c r="H9318" s="1">
        <v>0.02</v>
      </c>
      <c r="I9318" s="1">
        <v>0.0</v>
      </c>
      <c r="J9318" s="1">
        <v>0.0</v>
      </c>
      <c r="K9318" s="1">
        <v>0.02</v>
      </c>
    </row>
    <row r="9319" ht="14.25" customHeight="1">
      <c r="A9319" s="1">
        <v>15231.0</v>
      </c>
      <c r="B9319" s="1" t="s">
        <v>6479</v>
      </c>
      <c r="C9319" s="2" t="s">
        <v>44</v>
      </c>
      <c r="D9319" s="1">
        <v>2007.0</v>
      </c>
      <c r="E9319" s="1" t="s">
        <v>47</v>
      </c>
      <c r="F9319" s="1" t="s">
        <v>223</v>
      </c>
      <c r="G9319" s="1">
        <v>0.02</v>
      </c>
      <c r="H9319" s="1">
        <v>0.0</v>
      </c>
      <c r="I9319" s="1">
        <v>0.0</v>
      </c>
      <c r="J9319" s="1">
        <v>0.0</v>
      </c>
      <c r="K9319" s="1">
        <v>0.02</v>
      </c>
    </row>
    <row r="9320" ht="14.25" customHeight="1">
      <c r="A9320" s="1">
        <v>15239.0</v>
      </c>
      <c r="B9320" s="1" t="s">
        <v>6480</v>
      </c>
      <c r="C9320" s="2" t="s">
        <v>44</v>
      </c>
      <c r="D9320" s="1">
        <v>2007.0</v>
      </c>
      <c r="E9320" s="1" t="s">
        <v>72</v>
      </c>
      <c r="F9320" s="1" t="s">
        <v>60</v>
      </c>
      <c r="G9320" s="1">
        <v>0.0</v>
      </c>
      <c r="H9320" s="1">
        <v>0.0</v>
      </c>
      <c r="I9320" s="1">
        <v>0.02</v>
      </c>
      <c r="J9320" s="1">
        <v>0.0</v>
      </c>
      <c r="K9320" s="1">
        <v>0.02</v>
      </c>
    </row>
    <row r="9321" ht="14.25" customHeight="1">
      <c r="A9321" s="1">
        <v>15257.0</v>
      </c>
      <c r="B9321" s="1" t="s">
        <v>6481</v>
      </c>
      <c r="C9321" s="2" t="s">
        <v>73</v>
      </c>
      <c r="D9321" s="1">
        <v>2007.0</v>
      </c>
      <c r="E9321" s="1" t="s">
        <v>19</v>
      </c>
      <c r="F9321" s="1" t="s">
        <v>32</v>
      </c>
      <c r="G9321" s="1">
        <v>0.0</v>
      </c>
      <c r="H9321" s="1">
        <v>0.0</v>
      </c>
      <c r="I9321" s="1">
        <v>0.02</v>
      </c>
      <c r="J9321" s="1">
        <v>0.0</v>
      </c>
      <c r="K9321" s="1">
        <v>0.02</v>
      </c>
    </row>
    <row r="9322" ht="14.25" customHeight="1">
      <c r="A9322" s="1">
        <v>15281.0</v>
      </c>
      <c r="B9322" s="1" t="s">
        <v>6482</v>
      </c>
      <c r="C9322" s="2" t="s">
        <v>18</v>
      </c>
      <c r="D9322" s="1">
        <v>2007.0</v>
      </c>
      <c r="E9322" s="1" t="s">
        <v>28</v>
      </c>
      <c r="F9322" s="1" t="s">
        <v>745</v>
      </c>
      <c r="G9322" s="1">
        <v>0.0</v>
      </c>
      <c r="H9322" s="1">
        <v>0.0</v>
      </c>
      <c r="I9322" s="1">
        <v>0.02</v>
      </c>
      <c r="J9322" s="1">
        <v>0.0</v>
      </c>
      <c r="K9322" s="1">
        <v>0.02</v>
      </c>
    </row>
    <row r="9323" ht="14.25" customHeight="1">
      <c r="A9323" s="1">
        <v>15299.0</v>
      </c>
      <c r="B9323" s="1" t="s">
        <v>6483</v>
      </c>
      <c r="C9323" s="2" t="s">
        <v>12</v>
      </c>
      <c r="D9323" s="1">
        <v>2007.0</v>
      </c>
      <c r="E9323" s="1" t="s">
        <v>31</v>
      </c>
      <c r="F9323" s="1" t="s">
        <v>439</v>
      </c>
      <c r="G9323" s="1">
        <v>0.0</v>
      </c>
      <c r="H9323" s="1">
        <v>0.0</v>
      </c>
      <c r="I9323" s="1">
        <v>0.02</v>
      </c>
      <c r="J9323" s="1">
        <v>0.0</v>
      </c>
      <c r="K9323" s="1">
        <v>0.02</v>
      </c>
    </row>
    <row r="9324" ht="14.25" customHeight="1">
      <c r="A9324" s="1">
        <v>15305.0</v>
      </c>
      <c r="B9324" s="1" t="s">
        <v>5841</v>
      </c>
      <c r="C9324" s="2" t="s">
        <v>39</v>
      </c>
      <c r="D9324" s="1">
        <v>2007.0</v>
      </c>
      <c r="E9324" s="1" t="s">
        <v>2</v>
      </c>
      <c r="F9324" s="1" t="s">
        <v>36</v>
      </c>
      <c r="G9324" s="1">
        <v>0.02</v>
      </c>
      <c r="H9324" s="1">
        <v>0.0</v>
      </c>
      <c r="I9324" s="1">
        <v>0.0</v>
      </c>
      <c r="J9324" s="1">
        <v>0.0</v>
      </c>
      <c r="K9324" s="1">
        <v>0.02</v>
      </c>
    </row>
    <row r="9325" ht="14.25" customHeight="1">
      <c r="A9325" s="1">
        <v>15309.0</v>
      </c>
      <c r="B9325" s="1" t="s">
        <v>6484</v>
      </c>
      <c r="C9325" s="2" t="s">
        <v>73</v>
      </c>
      <c r="D9325" s="1">
        <v>2007.0</v>
      </c>
      <c r="E9325" s="1" t="s">
        <v>28</v>
      </c>
      <c r="F9325" s="1" t="s">
        <v>381</v>
      </c>
      <c r="G9325" s="1">
        <v>0.0</v>
      </c>
      <c r="H9325" s="1">
        <v>0.0</v>
      </c>
      <c r="I9325" s="1">
        <v>0.02</v>
      </c>
      <c r="J9325" s="1">
        <v>0.0</v>
      </c>
      <c r="K9325" s="1">
        <v>0.02</v>
      </c>
    </row>
    <row r="9326" ht="14.25" customHeight="1">
      <c r="A9326" s="1">
        <v>15315.0</v>
      </c>
      <c r="B9326" s="1" t="s">
        <v>4671</v>
      </c>
      <c r="C9326" s="2" t="s">
        <v>12</v>
      </c>
      <c r="D9326" s="1">
        <v>2007.0</v>
      </c>
      <c r="E9326" s="1" t="s">
        <v>47</v>
      </c>
      <c r="F9326" s="1" t="s">
        <v>3097</v>
      </c>
      <c r="G9326" s="1">
        <v>0.01</v>
      </c>
      <c r="H9326" s="1">
        <v>0.01</v>
      </c>
      <c r="I9326" s="1">
        <v>0.0</v>
      </c>
      <c r="J9326" s="1">
        <v>0.0</v>
      </c>
      <c r="K9326" s="1">
        <v>0.02</v>
      </c>
    </row>
    <row r="9327" ht="14.25" customHeight="1">
      <c r="A9327" s="1">
        <v>15316.0</v>
      </c>
      <c r="B9327" s="1" t="s">
        <v>5982</v>
      </c>
      <c r="C9327" s="2" t="s">
        <v>44</v>
      </c>
      <c r="D9327" s="1">
        <v>2007.0</v>
      </c>
      <c r="E9327" s="1" t="s">
        <v>72</v>
      </c>
      <c r="F9327" s="1" t="s">
        <v>227</v>
      </c>
      <c r="G9327" s="1">
        <v>0.01</v>
      </c>
      <c r="H9327" s="1">
        <v>0.0</v>
      </c>
      <c r="I9327" s="1">
        <v>0.0</v>
      </c>
      <c r="J9327" s="1">
        <v>0.0</v>
      </c>
      <c r="K9327" s="1">
        <v>0.02</v>
      </c>
    </row>
    <row r="9328" ht="14.25" customHeight="1">
      <c r="A9328" s="1">
        <v>15318.0</v>
      </c>
      <c r="B9328" s="1" t="s">
        <v>6485</v>
      </c>
      <c r="C9328" s="2" t="s">
        <v>73</v>
      </c>
      <c r="D9328" s="1">
        <v>2007.0</v>
      </c>
      <c r="E9328" s="1" t="s">
        <v>31</v>
      </c>
      <c r="F9328" s="1" t="s">
        <v>389</v>
      </c>
      <c r="G9328" s="1">
        <v>0.0</v>
      </c>
      <c r="H9328" s="1">
        <v>0.0</v>
      </c>
      <c r="I9328" s="1">
        <v>0.02</v>
      </c>
      <c r="J9328" s="1">
        <v>0.0</v>
      </c>
      <c r="K9328" s="1">
        <v>0.02</v>
      </c>
    </row>
    <row r="9329" ht="14.25" customHeight="1">
      <c r="A9329" s="1">
        <v>15332.0</v>
      </c>
      <c r="B9329" s="1" t="s">
        <v>6486</v>
      </c>
      <c r="C9329" s="2" t="s">
        <v>39</v>
      </c>
      <c r="D9329" s="1">
        <v>2007.0</v>
      </c>
      <c r="E9329" s="1" t="s">
        <v>58</v>
      </c>
      <c r="F9329" s="1" t="s">
        <v>15</v>
      </c>
      <c r="G9329" s="1">
        <v>0.0</v>
      </c>
      <c r="H9329" s="1">
        <v>0.02</v>
      </c>
      <c r="I9329" s="1">
        <v>0.0</v>
      </c>
      <c r="J9329" s="1">
        <v>0.0</v>
      </c>
      <c r="K9329" s="1">
        <v>0.02</v>
      </c>
    </row>
    <row r="9330" ht="14.25" customHeight="1">
      <c r="A9330" s="1">
        <v>15354.0</v>
      </c>
      <c r="B9330" s="1" t="s">
        <v>6487</v>
      </c>
      <c r="C9330" s="2" t="s">
        <v>73</v>
      </c>
      <c r="D9330" s="1">
        <v>2007.0</v>
      </c>
      <c r="E9330" s="1" t="s">
        <v>24</v>
      </c>
      <c r="F9330" s="1" t="s">
        <v>6488</v>
      </c>
      <c r="G9330" s="1">
        <v>0.02</v>
      </c>
      <c r="H9330" s="1">
        <v>0.0</v>
      </c>
      <c r="I9330" s="1">
        <v>0.0</v>
      </c>
      <c r="J9330" s="1">
        <v>0.0</v>
      </c>
      <c r="K9330" s="1">
        <v>0.02</v>
      </c>
    </row>
    <row r="9331" ht="14.25" customHeight="1">
      <c r="A9331" s="1">
        <v>15373.0</v>
      </c>
      <c r="B9331" s="1" t="s">
        <v>6489</v>
      </c>
      <c r="C9331" s="2" t="s">
        <v>18</v>
      </c>
      <c r="D9331" s="1">
        <v>2007.0</v>
      </c>
      <c r="E9331" s="1" t="s">
        <v>31</v>
      </c>
      <c r="F9331" s="1" t="s">
        <v>68</v>
      </c>
      <c r="G9331" s="1">
        <v>0.0</v>
      </c>
      <c r="H9331" s="1">
        <v>0.02</v>
      </c>
      <c r="I9331" s="1">
        <v>0.0</v>
      </c>
      <c r="J9331" s="1">
        <v>0.0</v>
      </c>
      <c r="K9331" s="1">
        <v>0.02</v>
      </c>
    </row>
    <row r="9332" ht="14.25" customHeight="1">
      <c r="A9332" s="1">
        <v>15398.0</v>
      </c>
      <c r="B9332" s="1" t="s">
        <v>6490</v>
      </c>
      <c r="C9332" s="2" t="s">
        <v>73</v>
      </c>
      <c r="D9332" s="1">
        <v>2007.0</v>
      </c>
      <c r="E9332" s="1" t="s">
        <v>108</v>
      </c>
      <c r="F9332" s="1" t="s">
        <v>5325</v>
      </c>
      <c r="G9332" s="1">
        <v>0.02</v>
      </c>
      <c r="H9332" s="1">
        <v>0.0</v>
      </c>
      <c r="I9332" s="1">
        <v>0.0</v>
      </c>
      <c r="J9332" s="1">
        <v>0.0</v>
      </c>
      <c r="K9332" s="1">
        <v>0.02</v>
      </c>
    </row>
    <row r="9333" ht="14.25" customHeight="1">
      <c r="A9333" s="1">
        <v>15405.0</v>
      </c>
      <c r="B9333" s="1" t="s">
        <v>6491</v>
      </c>
      <c r="C9333" s="2" t="s">
        <v>12</v>
      </c>
      <c r="D9333" s="1">
        <v>2007.0</v>
      </c>
      <c r="E9333" s="1" t="s">
        <v>14</v>
      </c>
      <c r="F9333" s="1" t="s">
        <v>381</v>
      </c>
      <c r="G9333" s="1">
        <v>0.0</v>
      </c>
      <c r="H9333" s="1">
        <v>0.0</v>
      </c>
      <c r="I9333" s="1">
        <v>0.02</v>
      </c>
      <c r="J9333" s="1">
        <v>0.0</v>
      </c>
      <c r="K9333" s="1">
        <v>0.02</v>
      </c>
    </row>
    <row r="9334" ht="14.25" customHeight="1">
      <c r="A9334" s="1">
        <v>15417.0</v>
      </c>
      <c r="B9334" s="1" t="s">
        <v>4558</v>
      </c>
      <c r="C9334" s="2" t="s">
        <v>27</v>
      </c>
      <c r="D9334" s="1">
        <v>2007.0</v>
      </c>
      <c r="E9334" s="1" t="s">
        <v>80</v>
      </c>
      <c r="F9334" s="1" t="s">
        <v>351</v>
      </c>
      <c r="G9334" s="1">
        <v>0.0</v>
      </c>
      <c r="H9334" s="1">
        <v>0.02</v>
      </c>
      <c r="I9334" s="1">
        <v>0.0</v>
      </c>
      <c r="J9334" s="1">
        <v>0.0</v>
      </c>
      <c r="K9334" s="1">
        <v>0.02</v>
      </c>
    </row>
    <row r="9335" ht="14.25" customHeight="1">
      <c r="A9335" s="1">
        <v>15442.0</v>
      </c>
      <c r="B9335" s="1" t="s">
        <v>6492</v>
      </c>
      <c r="C9335" s="2" t="s">
        <v>73</v>
      </c>
      <c r="D9335" s="1">
        <v>2007.0</v>
      </c>
      <c r="E9335" s="1" t="s">
        <v>72</v>
      </c>
      <c r="F9335" s="1" t="s">
        <v>51</v>
      </c>
      <c r="G9335" s="1">
        <v>0.0</v>
      </c>
      <c r="H9335" s="1">
        <v>0.01</v>
      </c>
      <c r="I9335" s="1">
        <v>0.0</v>
      </c>
      <c r="J9335" s="1">
        <v>0.0</v>
      </c>
      <c r="K9335" s="1">
        <v>0.02</v>
      </c>
    </row>
    <row r="9336" ht="14.25" customHeight="1">
      <c r="A9336" s="1">
        <v>15447.0</v>
      </c>
      <c r="B9336" s="1" t="s">
        <v>6493</v>
      </c>
      <c r="C9336" s="2" t="s">
        <v>73</v>
      </c>
      <c r="D9336" s="1">
        <v>2007.0</v>
      </c>
      <c r="E9336" s="1" t="s">
        <v>72</v>
      </c>
      <c r="F9336" s="1" t="s">
        <v>36</v>
      </c>
      <c r="G9336" s="1">
        <v>0.02</v>
      </c>
      <c r="H9336" s="1">
        <v>0.0</v>
      </c>
      <c r="I9336" s="1">
        <v>0.0</v>
      </c>
      <c r="J9336" s="1">
        <v>0.0</v>
      </c>
      <c r="K9336" s="1">
        <v>0.02</v>
      </c>
    </row>
    <row r="9337" ht="14.25" customHeight="1">
      <c r="A9337" s="1">
        <v>15454.0</v>
      </c>
      <c r="B9337" s="1" t="s">
        <v>6494</v>
      </c>
      <c r="C9337" s="2" t="s">
        <v>39</v>
      </c>
      <c r="D9337" s="1">
        <v>2007.0</v>
      </c>
      <c r="E9337" s="1" t="s">
        <v>80</v>
      </c>
      <c r="F9337" s="1" t="s">
        <v>48</v>
      </c>
      <c r="G9337" s="1">
        <v>0.0</v>
      </c>
      <c r="H9337" s="1">
        <v>0.02</v>
      </c>
      <c r="I9337" s="1">
        <v>0.0</v>
      </c>
      <c r="J9337" s="1">
        <v>0.0</v>
      </c>
      <c r="K9337" s="1">
        <v>0.02</v>
      </c>
    </row>
    <row r="9338" ht="14.25" customHeight="1">
      <c r="A9338" s="1">
        <v>15464.0</v>
      </c>
      <c r="B9338" s="1" t="s">
        <v>6495</v>
      </c>
      <c r="C9338" s="2" t="s">
        <v>44</v>
      </c>
      <c r="D9338" s="1">
        <v>2007.0</v>
      </c>
      <c r="E9338" s="1" t="s">
        <v>31</v>
      </c>
      <c r="F9338" s="1" t="s">
        <v>564</v>
      </c>
      <c r="G9338" s="1">
        <v>0.0</v>
      </c>
      <c r="H9338" s="1">
        <v>0.0</v>
      </c>
      <c r="I9338" s="1">
        <v>0.02</v>
      </c>
      <c r="J9338" s="1">
        <v>0.0</v>
      </c>
      <c r="K9338" s="1">
        <v>0.02</v>
      </c>
    </row>
    <row r="9339" ht="14.25" customHeight="1">
      <c r="A9339" s="1">
        <v>15506.0</v>
      </c>
      <c r="B9339" s="1" t="s">
        <v>6496</v>
      </c>
      <c r="C9339" s="2" t="s">
        <v>12</v>
      </c>
      <c r="D9339" s="1">
        <v>2007.0</v>
      </c>
      <c r="E9339" s="1" t="s">
        <v>22</v>
      </c>
      <c r="F9339" s="1" t="s">
        <v>389</v>
      </c>
      <c r="G9339" s="1">
        <v>0.0</v>
      </c>
      <c r="H9339" s="1">
        <v>0.0</v>
      </c>
      <c r="I9339" s="1">
        <v>0.02</v>
      </c>
      <c r="J9339" s="1">
        <v>0.0</v>
      </c>
      <c r="K9339" s="1">
        <v>0.02</v>
      </c>
    </row>
    <row r="9340" ht="14.25" customHeight="1">
      <c r="A9340" s="1">
        <v>15516.0</v>
      </c>
      <c r="B9340" s="1" t="s">
        <v>6497</v>
      </c>
      <c r="C9340" s="2" t="s">
        <v>12</v>
      </c>
      <c r="D9340" s="1">
        <v>2007.0</v>
      </c>
      <c r="E9340" s="1" t="s">
        <v>58</v>
      </c>
      <c r="F9340" s="1" t="s">
        <v>1776</v>
      </c>
      <c r="G9340" s="1">
        <v>0.0</v>
      </c>
      <c r="H9340" s="1">
        <v>0.0</v>
      </c>
      <c r="I9340" s="1">
        <v>0.02</v>
      </c>
      <c r="J9340" s="1">
        <v>0.0</v>
      </c>
      <c r="K9340" s="1">
        <v>0.02</v>
      </c>
    </row>
    <row r="9341" ht="14.25" customHeight="1">
      <c r="A9341" s="1">
        <v>15539.0</v>
      </c>
      <c r="B9341" s="1" t="s">
        <v>6498</v>
      </c>
      <c r="C9341" s="2" t="s">
        <v>12</v>
      </c>
      <c r="D9341" s="1">
        <v>2007.0</v>
      </c>
      <c r="E9341" s="1" t="s">
        <v>19</v>
      </c>
      <c r="F9341" s="1" t="s">
        <v>389</v>
      </c>
      <c r="G9341" s="1">
        <v>0.0</v>
      </c>
      <c r="H9341" s="1">
        <v>0.0</v>
      </c>
      <c r="I9341" s="1">
        <v>0.02</v>
      </c>
      <c r="J9341" s="1">
        <v>0.0</v>
      </c>
      <c r="K9341" s="1">
        <v>0.02</v>
      </c>
    </row>
    <row r="9342" ht="14.25" customHeight="1">
      <c r="A9342" s="1">
        <v>15541.0</v>
      </c>
      <c r="B9342" s="1" t="s">
        <v>6499</v>
      </c>
      <c r="C9342" s="2" t="s">
        <v>12</v>
      </c>
      <c r="D9342" s="1">
        <v>2007.0</v>
      </c>
      <c r="E9342" s="1" t="s">
        <v>108</v>
      </c>
      <c r="F9342" s="1" t="s">
        <v>32</v>
      </c>
      <c r="G9342" s="1">
        <v>0.0</v>
      </c>
      <c r="H9342" s="1">
        <v>0.0</v>
      </c>
      <c r="I9342" s="1">
        <v>0.02</v>
      </c>
      <c r="J9342" s="1">
        <v>0.0</v>
      </c>
      <c r="K9342" s="1">
        <v>0.02</v>
      </c>
    </row>
    <row r="9343" ht="14.25" customHeight="1">
      <c r="A9343" s="1">
        <v>15545.0</v>
      </c>
      <c r="B9343" s="1" t="s">
        <v>6500</v>
      </c>
      <c r="C9343" s="2" t="s">
        <v>44</v>
      </c>
      <c r="D9343" s="1">
        <v>2007.0</v>
      </c>
      <c r="E9343" s="1" t="s">
        <v>31</v>
      </c>
      <c r="F9343" s="1" t="s">
        <v>564</v>
      </c>
      <c r="G9343" s="1">
        <v>0.0</v>
      </c>
      <c r="H9343" s="1">
        <v>0.0</v>
      </c>
      <c r="I9343" s="1">
        <v>0.02</v>
      </c>
      <c r="J9343" s="1">
        <v>0.0</v>
      </c>
      <c r="K9343" s="1">
        <v>0.02</v>
      </c>
    </row>
    <row r="9344" ht="14.25" customHeight="1">
      <c r="A9344" s="1">
        <v>15548.0</v>
      </c>
      <c r="B9344" s="1" t="s">
        <v>6501</v>
      </c>
      <c r="C9344" s="2" t="s">
        <v>12</v>
      </c>
      <c r="D9344" s="1">
        <v>2007.0</v>
      </c>
      <c r="E9344" s="1" t="s">
        <v>108</v>
      </c>
      <c r="F9344" s="1" t="s">
        <v>32</v>
      </c>
      <c r="G9344" s="1">
        <v>0.0</v>
      </c>
      <c r="H9344" s="1">
        <v>0.0</v>
      </c>
      <c r="I9344" s="1">
        <v>0.02</v>
      </c>
      <c r="J9344" s="1">
        <v>0.0</v>
      </c>
      <c r="K9344" s="1">
        <v>0.02</v>
      </c>
    </row>
    <row r="9345" ht="14.25" customHeight="1">
      <c r="A9345" s="1">
        <v>15554.0</v>
      </c>
      <c r="B9345" s="1" t="s">
        <v>6502</v>
      </c>
      <c r="C9345" s="2" t="s">
        <v>12</v>
      </c>
      <c r="D9345" s="1">
        <v>2007.0</v>
      </c>
      <c r="E9345" s="1" t="s">
        <v>80</v>
      </c>
      <c r="F9345" s="1" t="s">
        <v>32</v>
      </c>
      <c r="G9345" s="1">
        <v>0.0</v>
      </c>
      <c r="H9345" s="1">
        <v>0.0</v>
      </c>
      <c r="I9345" s="1">
        <v>0.02</v>
      </c>
      <c r="J9345" s="1">
        <v>0.0</v>
      </c>
      <c r="K9345" s="1">
        <v>0.02</v>
      </c>
    </row>
    <row r="9346" ht="14.25" customHeight="1">
      <c r="A9346" s="1">
        <v>15561.0</v>
      </c>
      <c r="B9346" s="1" t="s">
        <v>6503</v>
      </c>
      <c r="C9346" s="2" t="s">
        <v>73</v>
      </c>
      <c r="D9346" s="1">
        <v>2007.0</v>
      </c>
      <c r="E9346" s="1" t="s">
        <v>2</v>
      </c>
      <c r="F9346" s="1" t="s">
        <v>3203</v>
      </c>
      <c r="G9346" s="1">
        <v>0.01</v>
      </c>
      <c r="H9346" s="1">
        <v>0.0</v>
      </c>
      <c r="I9346" s="1">
        <v>0.0</v>
      </c>
      <c r="J9346" s="1">
        <v>0.0</v>
      </c>
      <c r="K9346" s="1">
        <v>0.02</v>
      </c>
    </row>
    <row r="9347" ht="14.25" customHeight="1">
      <c r="A9347" s="1">
        <v>15579.0</v>
      </c>
      <c r="B9347" s="1" t="s">
        <v>6504</v>
      </c>
      <c r="C9347" s="2" t="s">
        <v>12</v>
      </c>
      <c r="D9347" s="1">
        <v>2007.0</v>
      </c>
      <c r="E9347" s="1" t="s">
        <v>58</v>
      </c>
      <c r="F9347" s="1" t="s">
        <v>60</v>
      </c>
      <c r="G9347" s="1">
        <v>0.0</v>
      </c>
      <c r="H9347" s="1">
        <v>0.0</v>
      </c>
      <c r="I9347" s="1">
        <v>0.02</v>
      </c>
      <c r="J9347" s="1">
        <v>0.0</v>
      </c>
      <c r="K9347" s="1">
        <v>0.02</v>
      </c>
    </row>
    <row r="9348" ht="14.25" customHeight="1">
      <c r="A9348" s="1">
        <v>15587.0</v>
      </c>
      <c r="B9348" s="1" t="s">
        <v>2033</v>
      </c>
      <c r="C9348" s="2" t="s">
        <v>12</v>
      </c>
      <c r="D9348" s="1">
        <v>2007.0</v>
      </c>
      <c r="E9348" s="1" t="s">
        <v>31</v>
      </c>
      <c r="F9348" s="1" t="s">
        <v>564</v>
      </c>
      <c r="G9348" s="1">
        <v>0.0</v>
      </c>
      <c r="H9348" s="1">
        <v>0.0</v>
      </c>
      <c r="I9348" s="1">
        <v>0.02</v>
      </c>
      <c r="J9348" s="1">
        <v>0.0</v>
      </c>
      <c r="K9348" s="1">
        <v>0.02</v>
      </c>
    </row>
    <row r="9349" ht="14.25" customHeight="1">
      <c r="A9349" s="1">
        <v>15590.0</v>
      </c>
      <c r="B9349" s="1" t="s">
        <v>6505</v>
      </c>
      <c r="C9349" s="2" t="s">
        <v>73</v>
      </c>
      <c r="D9349" s="1">
        <v>2007.0</v>
      </c>
      <c r="E9349" s="1" t="s">
        <v>28</v>
      </c>
      <c r="F9349" s="1" t="s">
        <v>6506</v>
      </c>
      <c r="G9349" s="1">
        <v>0.0</v>
      </c>
      <c r="H9349" s="1">
        <v>0.0</v>
      </c>
      <c r="I9349" s="1">
        <v>0.02</v>
      </c>
      <c r="J9349" s="1">
        <v>0.0</v>
      </c>
      <c r="K9349" s="1">
        <v>0.02</v>
      </c>
    </row>
    <row r="9350" ht="14.25" customHeight="1">
      <c r="A9350" s="1">
        <v>15594.0</v>
      </c>
      <c r="B9350" s="1" t="s">
        <v>6507</v>
      </c>
      <c r="C9350" s="2" t="s">
        <v>44</v>
      </c>
      <c r="D9350" s="1">
        <v>2007.0</v>
      </c>
      <c r="E9350" s="1" t="s">
        <v>72</v>
      </c>
      <c r="F9350" s="1" t="s">
        <v>4499</v>
      </c>
      <c r="G9350" s="1">
        <v>0.02</v>
      </c>
      <c r="H9350" s="1">
        <v>0.0</v>
      </c>
      <c r="I9350" s="1">
        <v>0.0</v>
      </c>
      <c r="J9350" s="1">
        <v>0.0</v>
      </c>
      <c r="K9350" s="1">
        <v>0.02</v>
      </c>
    </row>
    <row r="9351" ht="14.25" customHeight="1">
      <c r="A9351" s="1">
        <v>15597.0</v>
      </c>
      <c r="B9351" s="1" t="s">
        <v>6508</v>
      </c>
      <c r="C9351" s="2" t="s">
        <v>18</v>
      </c>
      <c r="D9351" s="1">
        <v>2007.0</v>
      </c>
      <c r="E9351" s="1" t="s">
        <v>47</v>
      </c>
      <c r="F9351" s="1" t="s">
        <v>5166</v>
      </c>
      <c r="G9351" s="1">
        <v>0.01</v>
      </c>
      <c r="H9351" s="1">
        <v>0.0</v>
      </c>
      <c r="I9351" s="1">
        <v>0.0</v>
      </c>
      <c r="J9351" s="1">
        <v>0.0</v>
      </c>
      <c r="K9351" s="1">
        <v>0.02</v>
      </c>
    </row>
    <row r="9352" ht="14.25" customHeight="1">
      <c r="A9352" s="1">
        <v>15600.0</v>
      </c>
      <c r="B9352" s="1" t="s">
        <v>6509</v>
      </c>
      <c r="C9352" s="2" t="s">
        <v>73</v>
      </c>
      <c r="D9352" s="1">
        <v>2007.0</v>
      </c>
      <c r="E9352" s="1" t="s">
        <v>14</v>
      </c>
      <c r="F9352" s="1" t="s">
        <v>5325</v>
      </c>
      <c r="G9352" s="1">
        <v>0.02</v>
      </c>
      <c r="H9352" s="1">
        <v>0.0</v>
      </c>
      <c r="I9352" s="1">
        <v>0.0</v>
      </c>
      <c r="J9352" s="1">
        <v>0.0</v>
      </c>
      <c r="K9352" s="1">
        <v>0.02</v>
      </c>
    </row>
    <row r="9353" ht="14.25" customHeight="1">
      <c r="A9353" s="1">
        <v>15622.0</v>
      </c>
      <c r="B9353" s="1" t="s">
        <v>6510</v>
      </c>
      <c r="C9353" s="2" t="s">
        <v>12</v>
      </c>
      <c r="D9353" s="1">
        <v>2007.0</v>
      </c>
      <c r="E9353" s="1" t="s">
        <v>31</v>
      </c>
      <c r="F9353" s="1" t="s">
        <v>777</v>
      </c>
      <c r="G9353" s="1">
        <v>0.0</v>
      </c>
      <c r="H9353" s="1">
        <v>0.0</v>
      </c>
      <c r="I9353" s="1">
        <v>0.02</v>
      </c>
      <c r="J9353" s="1">
        <v>0.0</v>
      </c>
      <c r="K9353" s="1">
        <v>0.02</v>
      </c>
    </row>
    <row r="9354" ht="14.25" customHeight="1">
      <c r="A9354" s="1">
        <v>15623.0</v>
      </c>
      <c r="B9354" s="1" t="s">
        <v>6511</v>
      </c>
      <c r="C9354" s="2" t="s">
        <v>12</v>
      </c>
      <c r="D9354" s="1">
        <v>2007.0</v>
      </c>
      <c r="E9354" s="1" t="s">
        <v>31</v>
      </c>
      <c r="F9354" s="1" t="s">
        <v>227</v>
      </c>
      <c r="G9354" s="1">
        <v>0.0</v>
      </c>
      <c r="H9354" s="1">
        <v>0.0</v>
      </c>
      <c r="I9354" s="1">
        <v>0.02</v>
      </c>
      <c r="J9354" s="1">
        <v>0.0</v>
      </c>
      <c r="K9354" s="1">
        <v>0.02</v>
      </c>
    </row>
    <row r="9355" ht="14.25" customHeight="1">
      <c r="A9355" s="1">
        <v>15639.0</v>
      </c>
      <c r="B9355" s="1" t="s">
        <v>6512</v>
      </c>
      <c r="C9355" s="2" t="s">
        <v>18</v>
      </c>
      <c r="D9355" s="1">
        <v>2007.0</v>
      </c>
      <c r="E9355" s="1" t="s">
        <v>28</v>
      </c>
      <c r="F9355" s="1" t="s">
        <v>166</v>
      </c>
      <c r="G9355" s="1">
        <v>0.0</v>
      </c>
      <c r="H9355" s="1">
        <v>0.0</v>
      </c>
      <c r="I9355" s="1">
        <v>0.02</v>
      </c>
      <c r="J9355" s="1">
        <v>0.0</v>
      </c>
      <c r="K9355" s="1">
        <v>0.02</v>
      </c>
    </row>
    <row r="9356" ht="14.25" customHeight="1">
      <c r="A9356" s="1">
        <v>15673.0</v>
      </c>
      <c r="B9356" s="1" t="s">
        <v>6513</v>
      </c>
      <c r="C9356" s="2" t="s">
        <v>73</v>
      </c>
      <c r="D9356" s="1">
        <v>2007.0</v>
      </c>
      <c r="E9356" s="1" t="s">
        <v>72</v>
      </c>
      <c r="F9356" s="1" t="s">
        <v>213</v>
      </c>
      <c r="G9356" s="1">
        <v>0.01</v>
      </c>
      <c r="H9356" s="1">
        <v>0.0</v>
      </c>
      <c r="I9356" s="1">
        <v>0.0</v>
      </c>
      <c r="J9356" s="1">
        <v>0.0</v>
      </c>
      <c r="K9356" s="1">
        <v>0.02</v>
      </c>
    </row>
    <row r="9357" ht="14.25" customHeight="1">
      <c r="A9357" s="1">
        <v>15680.0</v>
      </c>
      <c r="B9357" s="1" t="s">
        <v>6473</v>
      </c>
      <c r="C9357" s="2" t="s">
        <v>73</v>
      </c>
      <c r="D9357" s="1">
        <v>2007.0</v>
      </c>
      <c r="E9357" s="1" t="s">
        <v>14</v>
      </c>
      <c r="F9357" s="1" t="s">
        <v>4064</v>
      </c>
      <c r="G9357" s="1">
        <v>0.02</v>
      </c>
      <c r="H9357" s="1">
        <v>0.0</v>
      </c>
      <c r="I9357" s="1">
        <v>0.0</v>
      </c>
      <c r="J9357" s="1">
        <v>0.0</v>
      </c>
      <c r="K9357" s="1">
        <v>0.02</v>
      </c>
    </row>
    <row r="9358" ht="14.25" customHeight="1">
      <c r="A9358" s="1">
        <v>15685.0</v>
      </c>
      <c r="B9358" s="1" t="s">
        <v>6514</v>
      </c>
      <c r="C9358" s="2" t="s">
        <v>73</v>
      </c>
      <c r="D9358" s="1">
        <v>2007.0</v>
      </c>
      <c r="E9358" s="1" t="s">
        <v>108</v>
      </c>
      <c r="F9358" s="1" t="s">
        <v>32</v>
      </c>
      <c r="G9358" s="1">
        <v>0.0</v>
      </c>
      <c r="H9358" s="1">
        <v>0.0</v>
      </c>
      <c r="I9358" s="1">
        <v>0.02</v>
      </c>
      <c r="J9358" s="1">
        <v>0.0</v>
      </c>
      <c r="K9358" s="1">
        <v>0.02</v>
      </c>
    </row>
    <row r="9359" ht="14.25" customHeight="1">
      <c r="A9359" s="1">
        <v>15701.0</v>
      </c>
      <c r="B9359" s="1" t="s">
        <v>6515</v>
      </c>
      <c r="C9359" s="2" t="s">
        <v>12</v>
      </c>
      <c r="D9359" s="1">
        <v>2007.0</v>
      </c>
      <c r="E9359" s="1" t="s">
        <v>28</v>
      </c>
      <c r="F9359" s="1" t="s">
        <v>227</v>
      </c>
      <c r="G9359" s="1">
        <v>0.0</v>
      </c>
      <c r="H9359" s="1">
        <v>0.0</v>
      </c>
      <c r="I9359" s="1">
        <v>0.02</v>
      </c>
      <c r="J9359" s="1">
        <v>0.0</v>
      </c>
      <c r="K9359" s="1">
        <v>0.02</v>
      </c>
    </row>
    <row r="9360" ht="14.25" customHeight="1">
      <c r="A9360" s="1">
        <v>15707.0</v>
      </c>
      <c r="B9360" s="1" t="s">
        <v>6516</v>
      </c>
      <c r="C9360" s="2" t="s">
        <v>30</v>
      </c>
      <c r="D9360" s="1">
        <v>2007.0</v>
      </c>
      <c r="E9360" s="1" t="s">
        <v>28</v>
      </c>
      <c r="F9360" s="1" t="s">
        <v>227</v>
      </c>
      <c r="G9360" s="1">
        <v>0.01</v>
      </c>
      <c r="H9360" s="1">
        <v>0.0</v>
      </c>
      <c r="I9360" s="1">
        <v>0.0</v>
      </c>
      <c r="J9360" s="1">
        <v>0.0</v>
      </c>
      <c r="K9360" s="1">
        <v>0.02</v>
      </c>
    </row>
    <row r="9361" ht="14.25" customHeight="1">
      <c r="A9361" s="1">
        <v>15715.0</v>
      </c>
      <c r="B9361" s="1" t="s">
        <v>6517</v>
      </c>
      <c r="C9361" s="2" t="s">
        <v>12</v>
      </c>
      <c r="D9361" s="1">
        <v>2007.0</v>
      </c>
      <c r="E9361" s="1" t="s">
        <v>31</v>
      </c>
      <c r="F9361" s="1" t="s">
        <v>130</v>
      </c>
      <c r="G9361" s="1">
        <v>0.0</v>
      </c>
      <c r="H9361" s="1">
        <v>0.0</v>
      </c>
      <c r="I9361" s="1">
        <v>0.02</v>
      </c>
      <c r="J9361" s="1">
        <v>0.0</v>
      </c>
      <c r="K9361" s="1">
        <v>0.02</v>
      </c>
    </row>
    <row r="9362" ht="14.25" customHeight="1">
      <c r="A9362" s="1">
        <v>15738.0</v>
      </c>
      <c r="B9362" s="1" t="s">
        <v>6518</v>
      </c>
      <c r="C9362" s="2" t="s">
        <v>73</v>
      </c>
      <c r="D9362" s="1">
        <v>2007.0</v>
      </c>
      <c r="E9362" s="1" t="s">
        <v>2</v>
      </c>
      <c r="F9362" s="1" t="s">
        <v>377</v>
      </c>
      <c r="G9362" s="1">
        <v>0.01</v>
      </c>
      <c r="H9362" s="1">
        <v>0.0</v>
      </c>
      <c r="I9362" s="1">
        <v>0.0</v>
      </c>
      <c r="J9362" s="1">
        <v>0.0</v>
      </c>
      <c r="K9362" s="1">
        <v>0.02</v>
      </c>
    </row>
    <row r="9363" ht="14.25" customHeight="1">
      <c r="A9363" s="1">
        <v>15754.0</v>
      </c>
      <c r="B9363" s="1" t="s">
        <v>6519</v>
      </c>
      <c r="C9363" s="2" t="s">
        <v>73</v>
      </c>
      <c r="D9363" s="1">
        <v>2007.0</v>
      </c>
      <c r="E9363" s="1" t="s">
        <v>28</v>
      </c>
      <c r="F9363" s="1" t="s">
        <v>32</v>
      </c>
      <c r="G9363" s="1">
        <v>0.0</v>
      </c>
      <c r="H9363" s="1">
        <v>0.0</v>
      </c>
      <c r="I9363" s="1">
        <v>0.02</v>
      </c>
      <c r="J9363" s="1">
        <v>0.0</v>
      </c>
      <c r="K9363" s="1">
        <v>0.02</v>
      </c>
    </row>
    <row r="9364" ht="14.25" customHeight="1">
      <c r="A9364" s="1">
        <v>15755.0</v>
      </c>
      <c r="B9364" s="1" t="s">
        <v>6520</v>
      </c>
      <c r="C9364" s="2" t="s">
        <v>12</v>
      </c>
      <c r="D9364" s="1">
        <v>2007.0</v>
      </c>
      <c r="E9364" s="1" t="s">
        <v>31</v>
      </c>
      <c r="F9364" s="1" t="s">
        <v>389</v>
      </c>
      <c r="G9364" s="1">
        <v>0.0</v>
      </c>
      <c r="H9364" s="1">
        <v>0.0</v>
      </c>
      <c r="I9364" s="1">
        <v>0.02</v>
      </c>
      <c r="J9364" s="1">
        <v>0.0</v>
      </c>
      <c r="K9364" s="1">
        <v>0.02</v>
      </c>
    </row>
    <row r="9365" ht="14.25" customHeight="1">
      <c r="A9365" s="1">
        <v>15775.0</v>
      </c>
      <c r="B9365" s="1" t="s">
        <v>6521</v>
      </c>
      <c r="C9365" s="2" t="s">
        <v>44</v>
      </c>
      <c r="D9365" s="1">
        <v>2007.0</v>
      </c>
      <c r="E9365" s="1" t="s">
        <v>72</v>
      </c>
      <c r="F9365" s="1" t="s">
        <v>227</v>
      </c>
      <c r="G9365" s="1">
        <v>0.02</v>
      </c>
      <c r="H9365" s="1">
        <v>0.0</v>
      </c>
      <c r="I9365" s="1">
        <v>0.0</v>
      </c>
      <c r="J9365" s="1">
        <v>0.0</v>
      </c>
      <c r="K9365" s="1">
        <v>0.02</v>
      </c>
    </row>
    <row r="9366" ht="14.25" customHeight="1">
      <c r="A9366" s="1">
        <v>15776.0</v>
      </c>
      <c r="B9366" s="1" t="s">
        <v>6522</v>
      </c>
      <c r="C9366" s="2" t="s">
        <v>12</v>
      </c>
      <c r="D9366" s="1">
        <v>2007.0</v>
      </c>
      <c r="E9366" s="1" t="s">
        <v>47</v>
      </c>
      <c r="F9366" s="1" t="s">
        <v>6523</v>
      </c>
      <c r="G9366" s="1">
        <v>0.0</v>
      </c>
      <c r="H9366" s="1">
        <v>0.0</v>
      </c>
      <c r="I9366" s="1">
        <v>0.02</v>
      </c>
      <c r="J9366" s="1">
        <v>0.0</v>
      </c>
      <c r="K9366" s="1">
        <v>0.02</v>
      </c>
    </row>
    <row r="9367" ht="14.25" customHeight="1">
      <c r="A9367" s="1">
        <v>15779.0</v>
      </c>
      <c r="B9367" s="1" t="s">
        <v>6524</v>
      </c>
      <c r="C9367" s="2" t="s">
        <v>73</v>
      </c>
      <c r="D9367" s="1">
        <v>2007.0</v>
      </c>
      <c r="E9367" s="1" t="s">
        <v>28</v>
      </c>
      <c r="F9367" s="1" t="s">
        <v>6506</v>
      </c>
      <c r="G9367" s="1">
        <v>0.0</v>
      </c>
      <c r="H9367" s="1">
        <v>0.0</v>
      </c>
      <c r="I9367" s="1">
        <v>0.02</v>
      </c>
      <c r="J9367" s="1">
        <v>0.0</v>
      </c>
      <c r="K9367" s="1">
        <v>0.02</v>
      </c>
    </row>
    <row r="9368" ht="14.25" customHeight="1">
      <c r="A9368" s="1">
        <v>15784.0</v>
      </c>
      <c r="B9368" s="1" t="s">
        <v>6525</v>
      </c>
      <c r="C9368" s="2" t="s">
        <v>39</v>
      </c>
      <c r="D9368" s="1">
        <v>2007.0</v>
      </c>
      <c r="E9368" s="1" t="s">
        <v>24</v>
      </c>
      <c r="F9368" s="1" t="s">
        <v>351</v>
      </c>
      <c r="G9368" s="1">
        <v>0.0</v>
      </c>
      <c r="H9368" s="1">
        <v>0.01</v>
      </c>
      <c r="I9368" s="1">
        <v>0.0</v>
      </c>
      <c r="J9368" s="1">
        <v>0.0</v>
      </c>
      <c r="K9368" s="1">
        <v>0.02</v>
      </c>
    </row>
    <row r="9369" ht="14.25" customHeight="1">
      <c r="A9369" s="1">
        <v>15785.0</v>
      </c>
      <c r="B9369" s="1" t="s">
        <v>6526</v>
      </c>
      <c r="C9369" s="2" t="s">
        <v>18</v>
      </c>
      <c r="D9369" s="1">
        <v>2007.0</v>
      </c>
      <c r="E9369" s="1" t="s">
        <v>108</v>
      </c>
      <c r="F9369" s="1" t="s">
        <v>3687</v>
      </c>
      <c r="G9369" s="1">
        <v>0.0</v>
      </c>
      <c r="H9369" s="1">
        <v>0.0</v>
      </c>
      <c r="I9369" s="1">
        <v>0.02</v>
      </c>
      <c r="J9369" s="1">
        <v>0.0</v>
      </c>
      <c r="K9369" s="1">
        <v>0.02</v>
      </c>
    </row>
    <row r="9370" ht="14.25" customHeight="1">
      <c r="A9370" s="1">
        <v>15808.0</v>
      </c>
      <c r="B9370" s="1" t="s">
        <v>6527</v>
      </c>
      <c r="C9370" s="2" t="s">
        <v>73</v>
      </c>
      <c r="D9370" s="1">
        <v>2007.0</v>
      </c>
      <c r="E9370" s="1" t="s">
        <v>28</v>
      </c>
      <c r="F9370" s="1" t="s">
        <v>32</v>
      </c>
      <c r="G9370" s="1">
        <v>0.02</v>
      </c>
      <c r="H9370" s="1">
        <v>0.0</v>
      </c>
      <c r="I9370" s="1">
        <v>0.0</v>
      </c>
      <c r="J9370" s="1">
        <v>0.0</v>
      </c>
      <c r="K9370" s="1">
        <v>0.02</v>
      </c>
    </row>
    <row r="9371" ht="14.25" customHeight="1">
      <c r="A9371" s="1">
        <v>15809.0</v>
      </c>
      <c r="B9371" s="1" t="s">
        <v>6528</v>
      </c>
      <c r="C9371" s="2" t="s">
        <v>12</v>
      </c>
      <c r="D9371" s="1">
        <v>2007.0</v>
      </c>
      <c r="E9371" s="1" t="s">
        <v>31</v>
      </c>
      <c r="F9371" s="1" t="s">
        <v>1544</v>
      </c>
      <c r="G9371" s="1">
        <v>0.0</v>
      </c>
      <c r="H9371" s="1">
        <v>0.0</v>
      </c>
      <c r="I9371" s="1">
        <v>0.02</v>
      </c>
      <c r="J9371" s="1">
        <v>0.0</v>
      </c>
      <c r="K9371" s="1">
        <v>0.02</v>
      </c>
    </row>
    <row r="9372" ht="14.25" customHeight="1">
      <c r="A9372" s="1">
        <v>15826.0</v>
      </c>
      <c r="B9372" s="1" t="s">
        <v>6529</v>
      </c>
      <c r="C9372" s="2" t="s">
        <v>12</v>
      </c>
      <c r="D9372" s="1">
        <v>2007.0</v>
      </c>
      <c r="E9372" s="1" t="s">
        <v>19</v>
      </c>
      <c r="F9372" s="1" t="s">
        <v>389</v>
      </c>
      <c r="G9372" s="1">
        <v>0.0</v>
      </c>
      <c r="H9372" s="1">
        <v>0.0</v>
      </c>
      <c r="I9372" s="1">
        <v>0.02</v>
      </c>
      <c r="J9372" s="1">
        <v>0.0</v>
      </c>
      <c r="K9372" s="1">
        <v>0.02</v>
      </c>
    </row>
    <row r="9373" ht="14.25" customHeight="1">
      <c r="A9373" s="1">
        <v>15840.0</v>
      </c>
      <c r="B9373" s="1" t="s">
        <v>5760</v>
      </c>
      <c r="C9373" s="2" t="s">
        <v>39</v>
      </c>
      <c r="D9373" s="1">
        <v>2007.0</v>
      </c>
      <c r="E9373" s="1" t="s">
        <v>14</v>
      </c>
      <c r="F9373" s="1" t="s">
        <v>15</v>
      </c>
      <c r="G9373" s="1">
        <v>0.0</v>
      </c>
      <c r="H9373" s="1">
        <v>0.01</v>
      </c>
      <c r="I9373" s="1">
        <v>0.0</v>
      </c>
      <c r="J9373" s="1">
        <v>0.0</v>
      </c>
      <c r="K9373" s="1">
        <v>0.02</v>
      </c>
    </row>
    <row r="9374" ht="14.25" customHeight="1">
      <c r="A9374" s="1">
        <v>15841.0</v>
      </c>
      <c r="B9374" s="1" t="s">
        <v>6530</v>
      </c>
      <c r="C9374" s="2" t="s">
        <v>73</v>
      </c>
      <c r="D9374" s="1">
        <v>2007.0</v>
      </c>
      <c r="E9374" s="1" t="s">
        <v>19</v>
      </c>
      <c r="F9374" s="1" t="s">
        <v>152</v>
      </c>
      <c r="G9374" s="1">
        <v>0.02</v>
      </c>
      <c r="H9374" s="1">
        <v>0.0</v>
      </c>
      <c r="I9374" s="1">
        <v>0.0</v>
      </c>
      <c r="J9374" s="1">
        <v>0.0</v>
      </c>
      <c r="K9374" s="1">
        <v>0.02</v>
      </c>
    </row>
    <row r="9375" ht="14.25" customHeight="1">
      <c r="A9375" s="1">
        <v>15853.0</v>
      </c>
      <c r="B9375" s="1" t="s">
        <v>6491</v>
      </c>
      <c r="C9375" s="2" t="s">
        <v>40</v>
      </c>
      <c r="D9375" s="1">
        <v>2007.0</v>
      </c>
      <c r="E9375" s="1" t="s">
        <v>14</v>
      </c>
      <c r="F9375" s="1" t="s">
        <v>381</v>
      </c>
      <c r="G9375" s="1">
        <v>0.0</v>
      </c>
      <c r="H9375" s="1">
        <v>0.0</v>
      </c>
      <c r="I9375" s="1">
        <v>0.02</v>
      </c>
      <c r="J9375" s="1">
        <v>0.0</v>
      </c>
      <c r="K9375" s="1">
        <v>0.02</v>
      </c>
    </row>
    <row r="9376" ht="14.25" customHeight="1">
      <c r="A9376" s="1">
        <v>15854.0</v>
      </c>
      <c r="B9376" s="1" t="s">
        <v>6531</v>
      </c>
      <c r="C9376" s="2" t="s">
        <v>18</v>
      </c>
      <c r="D9376" s="1">
        <v>2007.0</v>
      </c>
      <c r="E9376" s="1" t="s">
        <v>47</v>
      </c>
      <c r="F9376" s="1" t="s">
        <v>5166</v>
      </c>
      <c r="G9376" s="1">
        <v>0.01</v>
      </c>
      <c r="H9376" s="1">
        <v>0.0</v>
      </c>
      <c r="I9376" s="1">
        <v>0.0</v>
      </c>
      <c r="J9376" s="1">
        <v>0.0</v>
      </c>
      <c r="K9376" s="1">
        <v>0.02</v>
      </c>
    </row>
    <row r="9377" ht="14.25" customHeight="1">
      <c r="A9377" s="1">
        <v>15867.0</v>
      </c>
      <c r="B9377" s="1" t="s">
        <v>6532</v>
      </c>
      <c r="C9377" s="2" t="s">
        <v>12</v>
      </c>
      <c r="D9377" s="1">
        <v>2007.0</v>
      </c>
      <c r="E9377" s="1" t="s">
        <v>31</v>
      </c>
      <c r="F9377" s="1" t="s">
        <v>564</v>
      </c>
      <c r="G9377" s="1">
        <v>0.0</v>
      </c>
      <c r="H9377" s="1">
        <v>0.0</v>
      </c>
      <c r="I9377" s="1">
        <v>0.02</v>
      </c>
      <c r="J9377" s="1">
        <v>0.0</v>
      </c>
      <c r="K9377" s="1">
        <v>0.02</v>
      </c>
    </row>
    <row r="9378" ht="14.25" customHeight="1">
      <c r="A9378" s="1">
        <v>15869.0</v>
      </c>
      <c r="B9378" s="1" t="s">
        <v>6533</v>
      </c>
      <c r="C9378" s="2" t="s">
        <v>73</v>
      </c>
      <c r="D9378" s="1">
        <v>2007.0</v>
      </c>
      <c r="E9378" s="1" t="s">
        <v>80</v>
      </c>
      <c r="F9378" s="1" t="s">
        <v>381</v>
      </c>
      <c r="G9378" s="1">
        <v>0.0</v>
      </c>
      <c r="H9378" s="1">
        <v>0.0</v>
      </c>
      <c r="I9378" s="1">
        <v>0.02</v>
      </c>
      <c r="J9378" s="1">
        <v>0.0</v>
      </c>
      <c r="K9378" s="1">
        <v>0.02</v>
      </c>
    </row>
    <row r="9379" ht="14.25" customHeight="1">
      <c r="A9379" s="1">
        <v>15898.0</v>
      </c>
      <c r="B9379" s="1" t="s">
        <v>4951</v>
      </c>
      <c r="C9379" s="2" t="s">
        <v>39</v>
      </c>
      <c r="D9379" s="1">
        <v>2007.0</v>
      </c>
      <c r="E9379" s="1" t="s">
        <v>24</v>
      </c>
      <c r="F9379" s="1" t="s">
        <v>36</v>
      </c>
      <c r="G9379" s="1">
        <v>0.01</v>
      </c>
      <c r="H9379" s="1">
        <v>0.0</v>
      </c>
      <c r="I9379" s="1">
        <v>0.0</v>
      </c>
      <c r="J9379" s="1">
        <v>0.0</v>
      </c>
      <c r="K9379" s="1">
        <v>0.02</v>
      </c>
    </row>
    <row r="9380" ht="14.25" customHeight="1">
      <c r="A9380" s="1">
        <v>15902.0</v>
      </c>
      <c r="B9380" s="1" t="s">
        <v>6534</v>
      </c>
      <c r="C9380" s="2" t="s">
        <v>5513</v>
      </c>
      <c r="D9380" s="1">
        <v>2007.0</v>
      </c>
      <c r="E9380" s="1" t="s">
        <v>24</v>
      </c>
      <c r="F9380" s="1" t="s">
        <v>6535</v>
      </c>
      <c r="G9380" s="1">
        <v>0.0</v>
      </c>
      <c r="H9380" s="1">
        <v>0.0</v>
      </c>
      <c r="I9380" s="1">
        <v>0.02</v>
      </c>
      <c r="J9380" s="1">
        <v>0.0</v>
      </c>
      <c r="K9380" s="1">
        <v>0.02</v>
      </c>
    </row>
    <row r="9381" ht="14.25" customHeight="1">
      <c r="A9381" s="1">
        <v>15905.0</v>
      </c>
      <c r="B9381" s="1" t="s">
        <v>6536</v>
      </c>
      <c r="C9381" s="2" t="s">
        <v>12</v>
      </c>
      <c r="D9381" s="1">
        <v>2007.0</v>
      </c>
      <c r="E9381" s="1" t="s">
        <v>80</v>
      </c>
      <c r="F9381" s="1" t="s">
        <v>32</v>
      </c>
      <c r="G9381" s="1">
        <v>0.0</v>
      </c>
      <c r="H9381" s="1">
        <v>0.0</v>
      </c>
      <c r="I9381" s="1">
        <v>0.02</v>
      </c>
      <c r="J9381" s="1">
        <v>0.0</v>
      </c>
      <c r="K9381" s="1">
        <v>0.02</v>
      </c>
    </row>
    <row r="9382" ht="14.25" customHeight="1">
      <c r="A9382" s="1">
        <v>15930.0</v>
      </c>
      <c r="B9382" s="1" t="s">
        <v>6537</v>
      </c>
      <c r="C9382" s="2" t="s">
        <v>73</v>
      </c>
      <c r="D9382" s="1">
        <v>2007.0</v>
      </c>
      <c r="E9382" s="1" t="s">
        <v>47</v>
      </c>
      <c r="F9382" s="1" t="s">
        <v>247</v>
      </c>
      <c r="G9382" s="1">
        <v>0.01</v>
      </c>
      <c r="H9382" s="1">
        <v>0.0</v>
      </c>
      <c r="I9382" s="1">
        <v>0.0</v>
      </c>
      <c r="J9382" s="1">
        <v>0.0</v>
      </c>
      <c r="K9382" s="1">
        <v>0.02</v>
      </c>
    </row>
    <row r="9383" ht="14.25" customHeight="1">
      <c r="A9383" s="1">
        <v>15938.0</v>
      </c>
      <c r="B9383" s="1" t="s">
        <v>6538</v>
      </c>
      <c r="C9383" s="2" t="s">
        <v>73</v>
      </c>
      <c r="D9383" s="1">
        <v>2007.0</v>
      </c>
      <c r="E9383" s="1" t="s">
        <v>108</v>
      </c>
      <c r="F9383" s="1" t="s">
        <v>68</v>
      </c>
      <c r="G9383" s="1">
        <v>0.0</v>
      </c>
      <c r="H9383" s="1">
        <v>0.01</v>
      </c>
      <c r="I9383" s="1">
        <v>0.0</v>
      </c>
      <c r="J9383" s="1">
        <v>0.0</v>
      </c>
      <c r="K9383" s="1">
        <v>0.02</v>
      </c>
    </row>
    <row r="9384" ht="14.25" customHeight="1">
      <c r="A9384" s="1">
        <v>15952.0</v>
      </c>
      <c r="B9384" s="1" t="s">
        <v>6539</v>
      </c>
      <c r="C9384" s="2" t="s">
        <v>12</v>
      </c>
      <c r="D9384" s="1">
        <v>2007.0</v>
      </c>
      <c r="E9384" s="1" t="s">
        <v>28</v>
      </c>
      <c r="F9384" s="1" t="s">
        <v>3678</v>
      </c>
      <c r="G9384" s="1">
        <v>0.0</v>
      </c>
      <c r="H9384" s="1">
        <v>0.0</v>
      </c>
      <c r="I9384" s="1">
        <v>0.02</v>
      </c>
      <c r="J9384" s="1">
        <v>0.0</v>
      </c>
      <c r="K9384" s="1">
        <v>0.02</v>
      </c>
    </row>
    <row r="9385" ht="14.25" customHeight="1">
      <c r="A9385" s="1">
        <v>15961.0</v>
      </c>
      <c r="B9385" s="1" t="s">
        <v>6540</v>
      </c>
      <c r="C9385" s="2" t="s">
        <v>73</v>
      </c>
      <c r="D9385" s="1">
        <v>2007.0</v>
      </c>
      <c r="E9385" s="1" t="s">
        <v>80</v>
      </c>
      <c r="F9385" s="1" t="s">
        <v>1269</v>
      </c>
      <c r="G9385" s="1">
        <v>0.01</v>
      </c>
      <c r="H9385" s="1">
        <v>0.0</v>
      </c>
      <c r="I9385" s="1">
        <v>0.0</v>
      </c>
      <c r="J9385" s="1">
        <v>0.0</v>
      </c>
      <c r="K9385" s="1">
        <v>0.02</v>
      </c>
    </row>
    <row r="9386" ht="14.25" customHeight="1">
      <c r="A9386" s="1">
        <v>15966.0</v>
      </c>
      <c r="B9386" s="1" t="s">
        <v>6541</v>
      </c>
      <c r="C9386" s="2" t="s">
        <v>39</v>
      </c>
      <c r="D9386" s="1">
        <v>2007.0</v>
      </c>
      <c r="E9386" s="1" t="s">
        <v>108</v>
      </c>
      <c r="F9386" s="1" t="s">
        <v>6542</v>
      </c>
      <c r="G9386" s="1">
        <v>0.0</v>
      </c>
      <c r="H9386" s="1">
        <v>0.01</v>
      </c>
      <c r="I9386" s="1">
        <v>0.0</v>
      </c>
      <c r="J9386" s="1">
        <v>0.0</v>
      </c>
      <c r="K9386" s="1">
        <v>0.02</v>
      </c>
    </row>
    <row r="9387" ht="14.25" customHeight="1">
      <c r="A9387" s="1">
        <v>15979.0</v>
      </c>
      <c r="B9387" s="1" t="s">
        <v>6543</v>
      </c>
      <c r="C9387" s="2" t="s">
        <v>12</v>
      </c>
      <c r="D9387" s="1">
        <v>2007.0</v>
      </c>
      <c r="E9387" s="1" t="s">
        <v>31</v>
      </c>
      <c r="F9387" s="1" t="s">
        <v>314</v>
      </c>
      <c r="G9387" s="1">
        <v>0.0</v>
      </c>
      <c r="H9387" s="1">
        <v>0.0</v>
      </c>
      <c r="I9387" s="1">
        <v>0.02</v>
      </c>
      <c r="J9387" s="1">
        <v>0.0</v>
      </c>
      <c r="K9387" s="1">
        <v>0.02</v>
      </c>
    </row>
    <row r="9388" ht="14.25" customHeight="1">
      <c r="A9388" s="1">
        <v>15986.0</v>
      </c>
      <c r="B9388" s="1" t="s">
        <v>6544</v>
      </c>
      <c r="C9388" s="2" t="s">
        <v>73</v>
      </c>
      <c r="D9388" s="1">
        <v>2007.0</v>
      </c>
      <c r="E9388" s="1" t="s">
        <v>28</v>
      </c>
      <c r="F9388" s="1" t="s">
        <v>15</v>
      </c>
      <c r="G9388" s="1">
        <v>0.0</v>
      </c>
      <c r="H9388" s="1">
        <v>0.0</v>
      </c>
      <c r="I9388" s="1">
        <v>0.01</v>
      </c>
      <c r="J9388" s="1">
        <v>0.0</v>
      </c>
      <c r="K9388" s="1">
        <v>0.01</v>
      </c>
    </row>
    <row r="9389" ht="14.25" customHeight="1">
      <c r="A9389" s="1">
        <v>16011.0</v>
      </c>
      <c r="B9389" s="1" t="s">
        <v>6545</v>
      </c>
      <c r="C9389" s="2" t="s">
        <v>39</v>
      </c>
      <c r="D9389" s="1">
        <v>2007.0</v>
      </c>
      <c r="E9389" s="1" t="s">
        <v>58</v>
      </c>
      <c r="F9389" s="1" t="s">
        <v>25</v>
      </c>
      <c r="G9389" s="1">
        <v>0.0</v>
      </c>
      <c r="H9389" s="1">
        <v>0.01</v>
      </c>
      <c r="I9389" s="1">
        <v>0.0</v>
      </c>
      <c r="J9389" s="1">
        <v>0.0</v>
      </c>
      <c r="K9389" s="1">
        <v>0.01</v>
      </c>
    </row>
    <row r="9390" ht="14.25" customHeight="1">
      <c r="A9390" s="1">
        <v>16015.0</v>
      </c>
      <c r="B9390" s="1" t="s">
        <v>6324</v>
      </c>
      <c r="C9390" s="2" t="s">
        <v>44</v>
      </c>
      <c r="D9390" s="1">
        <v>2007.0</v>
      </c>
      <c r="E9390" s="1" t="s">
        <v>14</v>
      </c>
      <c r="F9390" s="1" t="s">
        <v>15</v>
      </c>
      <c r="G9390" s="1">
        <v>0.01</v>
      </c>
      <c r="H9390" s="1">
        <v>0.0</v>
      </c>
      <c r="I9390" s="1">
        <v>0.0</v>
      </c>
      <c r="J9390" s="1">
        <v>0.0</v>
      </c>
      <c r="K9390" s="1">
        <v>0.01</v>
      </c>
    </row>
    <row r="9391" ht="14.25" customHeight="1">
      <c r="A9391" s="1">
        <v>16025.0</v>
      </c>
      <c r="B9391" s="1" t="s">
        <v>6546</v>
      </c>
      <c r="C9391" s="2" t="s">
        <v>73</v>
      </c>
      <c r="D9391" s="1">
        <v>2007.0</v>
      </c>
      <c r="E9391" s="1" t="s">
        <v>14</v>
      </c>
      <c r="F9391" s="1" t="s">
        <v>4064</v>
      </c>
      <c r="G9391" s="1">
        <v>0.01</v>
      </c>
      <c r="H9391" s="1">
        <v>0.0</v>
      </c>
      <c r="I9391" s="1">
        <v>0.0</v>
      </c>
      <c r="J9391" s="1">
        <v>0.0</v>
      </c>
      <c r="K9391" s="1">
        <v>0.01</v>
      </c>
    </row>
    <row r="9392" ht="14.25" customHeight="1">
      <c r="A9392" s="1">
        <v>16027.0</v>
      </c>
      <c r="B9392" s="1" t="s">
        <v>6547</v>
      </c>
      <c r="C9392" s="2" t="s">
        <v>73</v>
      </c>
      <c r="D9392" s="1">
        <v>2007.0</v>
      </c>
      <c r="E9392" s="1" t="s">
        <v>28</v>
      </c>
      <c r="F9392" s="1" t="s">
        <v>227</v>
      </c>
      <c r="G9392" s="1">
        <v>0.0</v>
      </c>
      <c r="H9392" s="1">
        <v>0.0</v>
      </c>
      <c r="I9392" s="1">
        <v>0.01</v>
      </c>
      <c r="J9392" s="1">
        <v>0.0</v>
      </c>
      <c r="K9392" s="1">
        <v>0.01</v>
      </c>
    </row>
    <row r="9393" ht="14.25" customHeight="1">
      <c r="A9393" s="1">
        <v>16048.0</v>
      </c>
      <c r="B9393" s="1" t="s">
        <v>5747</v>
      </c>
      <c r="C9393" s="2" t="s">
        <v>39</v>
      </c>
      <c r="D9393" s="1">
        <v>2007.0</v>
      </c>
      <c r="E9393" s="1" t="s">
        <v>28</v>
      </c>
      <c r="F9393" s="1" t="s">
        <v>4087</v>
      </c>
      <c r="G9393" s="1">
        <v>0.01</v>
      </c>
      <c r="H9393" s="1">
        <v>0.0</v>
      </c>
      <c r="I9393" s="1">
        <v>0.0</v>
      </c>
      <c r="J9393" s="1">
        <v>0.0</v>
      </c>
      <c r="K9393" s="1">
        <v>0.01</v>
      </c>
    </row>
    <row r="9394" ht="14.25" customHeight="1">
      <c r="A9394" s="1">
        <v>16083.0</v>
      </c>
      <c r="B9394" s="1" t="s">
        <v>5828</v>
      </c>
      <c r="C9394" s="2" t="s">
        <v>39</v>
      </c>
      <c r="D9394" s="1">
        <v>2007.0</v>
      </c>
      <c r="E9394" s="1" t="s">
        <v>14</v>
      </c>
      <c r="F9394" s="1" t="s">
        <v>60</v>
      </c>
      <c r="G9394" s="1">
        <v>0.0</v>
      </c>
      <c r="H9394" s="1">
        <v>0.01</v>
      </c>
      <c r="I9394" s="1">
        <v>0.0</v>
      </c>
      <c r="J9394" s="1">
        <v>0.0</v>
      </c>
      <c r="K9394" s="1">
        <v>0.01</v>
      </c>
    </row>
    <row r="9395" ht="14.25" customHeight="1">
      <c r="A9395" s="1">
        <v>16111.0</v>
      </c>
      <c r="B9395" s="1" t="s">
        <v>6203</v>
      </c>
      <c r="C9395" s="2" t="s">
        <v>12</v>
      </c>
      <c r="D9395" s="1">
        <v>2007.0</v>
      </c>
      <c r="E9395" s="1" t="s">
        <v>28</v>
      </c>
      <c r="F9395" s="1" t="s">
        <v>2199</v>
      </c>
      <c r="G9395" s="1">
        <v>0.0</v>
      </c>
      <c r="H9395" s="1">
        <v>0.0</v>
      </c>
      <c r="I9395" s="1">
        <v>0.01</v>
      </c>
      <c r="J9395" s="1">
        <v>0.0</v>
      </c>
      <c r="K9395" s="1">
        <v>0.01</v>
      </c>
    </row>
    <row r="9396" ht="14.25" customHeight="1">
      <c r="A9396" s="1">
        <v>16125.0</v>
      </c>
      <c r="B9396" s="1" t="s">
        <v>6548</v>
      </c>
      <c r="C9396" s="2" t="s">
        <v>39</v>
      </c>
      <c r="D9396" s="1">
        <v>2007.0</v>
      </c>
      <c r="E9396" s="1" t="s">
        <v>80</v>
      </c>
      <c r="F9396" s="1" t="s">
        <v>114</v>
      </c>
      <c r="G9396" s="1">
        <v>0.0</v>
      </c>
      <c r="H9396" s="1">
        <v>0.01</v>
      </c>
      <c r="I9396" s="1">
        <v>0.0</v>
      </c>
      <c r="J9396" s="1">
        <v>0.0</v>
      </c>
      <c r="K9396" s="1">
        <v>0.01</v>
      </c>
    </row>
    <row r="9397" ht="14.25" customHeight="1">
      <c r="A9397" s="1">
        <v>16154.0</v>
      </c>
      <c r="B9397" s="1" t="s">
        <v>6549</v>
      </c>
      <c r="C9397" s="2" t="s">
        <v>18</v>
      </c>
      <c r="D9397" s="1">
        <v>2007.0</v>
      </c>
      <c r="E9397" s="1" t="s">
        <v>19</v>
      </c>
      <c r="F9397" s="1" t="s">
        <v>166</v>
      </c>
      <c r="G9397" s="1">
        <v>0.0</v>
      </c>
      <c r="H9397" s="1">
        <v>0.0</v>
      </c>
      <c r="I9397" s="1">
        <v>0.01</v>
      </c>
      <c r="J9397" s="1">
        <v>0.0</v>
      </c>
      <c r="K9397" s="1">
        <v>0.01</v>
      </c>
    </row>
    <row r="9398" ht="14.25" customHeight="1">
      <c r="A9398" s="1">
        <v>16180.0</v>
      </c>
      <c r="B9398" s="1" t="s">
        <v>6550</v>
      </c>
      <c r="C9398" s="2" t="s">
        <v>39</v>
      </c>
      <c r="D9398" s="1">
        <v>2007.0</v>
      </c>
      <c r="E9398" s="1" t="s">
        <v>108</v>
      </c>
      <c r="F9398" s="1" t="s">
        <v>15</v>
      </c>
      <c r="G9398" s="1">
        <v>0.0</v>
      </c>
      <c r="H9398" s="1">
        <v>0.01</v>
      </c>
      <c r="I9398" s="1">
        <v>0.0</v>
      </c>
      <c r="J9398" s="1">
        <v>0.0</v>
      </c>
      <c r="K9398" s="1">
        <v>0.01</v>
      </c>
    </row>
    <row r="9399" ht="14.25" customHeight="1">
      <c r="A9399" s="1">
        <v>16183.0</v>
      </c>
      <c r="B9399" s="1" t="s">
        <v>6551</v>
      </c>
      <c r="C9399" s="2" t="s">
        <v>12</v>
      </c>
      <c r="D9399" s="1">
        <v>2007.0</v>
      </c>
      <c r="E9399" s="1" t="s">
        <v>22</v>
      </c>
      <c r="F9399" s="1" t="s">
        <v>3687</v>
      </c>
      <c r="G9399" s="1">
        <v>0.0</v>
      </c>
      <c r="H9399" s="1">
        <v>0.0</v>
      </c>
      <c r="I9399" s="1">
        <v>0.01</v>
      </c>
      <c r="J9399" s="1">
        <v>0.0</v>
      </c>
      <c r="K9399" s="1">
        <v>0.01</v>
      </c>
    </row>
    <row r="9400" ht="14.25" customHeight="1">
      <c r="A9400" s="1">
        <v>16187.0</v>
      </c>
      <c r="B9400" s="1" t="s">
        <v>6552</v>
      </c>
      <c r="C9400" s="2" t="s">
        <v>12</v>
      </c>
      <c r="D9400" s="1">
        <v>2007.0</v>
      </c>
      <c r="E9400" s="1" t="s">
        <v>22</v>
      </c>
      <c r="F9400" s="1" t="s">
        <v>3560</v>
      </c>
      <c r="G9400" s="1">
        <v>0.0</v>
      </c>
      <c r="H9400" s="1">
        <v>0.0</v>
      </c>
      <c r="I9400" s="1">
        <v>0.01</v>
      </c>
      <c r="J9400" s="1">
        <v>0.0</v>
      </c>
      <c r="K9400" s="1">
        <v>0.01</v>
      </c>
    </row>
    <row r="9401" ht="14.25" customHeight="1">
      <c r="A9401" s="1">
        <v>16190.0</v>
      </c>
      <c r="B9401" s="1" t="s">
        <v>6553</v>
      </c>
      <c r="C9401" s="2" t="s">
        <v>39</v>
      </c>
      <c r="D9401" s="1">
        <v>2007.0</v>
      </c>
      <c r="E9401" s="1" t="s">
        <v>72</v>
      </c>
      <c r="F9401" s="1" t="s">
        <v>238</v>
      </c>
      <c r="G9401" s="1">
        <v>0.0</v>
      </c>
      <c r="H9401" s="1">
        <v>0.01</v>
      </c>
      <c r="I9401" s="1">
        <v>0.0</v>
      </c>
      <c r="J9401" s="1">
        <v>0.0</v>
      </c>
      <c r="K9401" s="1">
        <v>0.01</v>
      </c>
    </row>
    <row r="9402" ht="14.25" customHeight="1">
      <c r="A9402" s="1">
        <v>16195.0</v>
      </c>
      <c r="B9402" s="1" t="s">
        <v>6328</v>
      </c>
      <c r="C9402" s="2" t="s">
        <v>12</v>
      </c>
      <c r="D9402" s="1">
        <v>2007.0</v>
      </c>
      <c r="E9402" s="1" t="s">
        <v>24</v>
      </c>
      <c r="F9402" s="1" t="s">
        <v>213</v>
      </c>
      <c r="G9402" s="1">
        <v>0.0</v>
      </c>
      <c r="H9402" s="1">
        <v>0.0</v>
      </c>
      <c r="I9402" s="1">
        <v>0.01</v>
      </c>
      <c r="J9402" s="1">
        <v>0.0</v>
      </c>
      <c r="K9402" s="1">
        <v>0.01</v>
      </c>
    </row>
    <row r="9403" ht="14.25" customHeight="1">
      <c r="A9403" s="1">
        <v>16200.0</v>
      </c>
      <c r="B9403" s="1" t="s">
        <v>6554</v>
      </c>
      <c r="C9403" s="2" t="s">
        <v>12</v>
      </c>
      <c r="D9403" s="1">
        <v>2007.0</v>
      </c>
      <c r="E9403" s="1" t="s">
        <v>80</v>
      </c>
      <c r="F9403" s="1" t="s">
        <v>227</v>
      </c>
      <c r="G9403" s="1">
        <v>0.0</v>
      </c>
      <c r="H9403" s="1">
        <v>0.0</v>
      </c>
      <c r="I9403" s="1">
        <v>0.01</v>
      </c>
      <c r="J9403" s="1">
        <v>0.0</v>
      </c>
      <c r="K9403" s="1">
        <v>0.01</v>
      </c>
    </row>
    <row r="9404" ht="14.25" customHeight="1">
      <c r="A9404" s="1">
        <v>16214.0</v>
      </c>
      <c r="B9404" s="1" t="s">
        <v>4472</v>
      </c>
      <c r="C9404" s="2" t="s">
        <v>12</v>
      </c>
      <c r="D9404" s="1">
        <v>2007.0</v>
      </c>
      <c r="E9404" s="1" t="s">
        <v>31</v>
      </c>
      <c r="F9404" s="1" t="s">
        <v>564</v>
      </c>
      <c r="G9404" s="1">
        <v>0.0</v>
      </c>
      <c r="H9404" s="1">
        <v>0.0</v>
      </c>
      <c r="I9404" s="1">
        <v>0.01</v>
      </c>
      <c r="J9404" s="1">
        <v>0.0</v>
      </c>
      <c r="K9404" s="1">
        <v>0.01</v>
      </c>
    </row>
    <row r="9405" ht="14.25" customHeight="1">
      <c r="A9405" s="1">
        <v>16216.0</v>
      </c>
      <c r="B9405" s="1" t="s">
        <v>6555</v>
      </c>
      <c r="C9405" s="2" t="s">
        <v>12</v>
      </c>
      <c r="D9405" s="1">
        <v>2007.0</v>
      </c>
      <c r="E9405" s="1" t="s">
        <v>31</v>
      </c>
      <c r="F9405" s="1" t="s">
        <v>389</v>
      </c>
      <c r="G9405" s="1">
        <v>0.0</v>
      </c>
      <c r="H9405" s="1">
        <v>0.0</v>
      </c>
      <c r="I9405" s="1">
        <v>0.01</v>
      </c>
      <c r="J9405" s="1">
        <v>0.0</v>
      </c>
      <c r="K9405" s="1">
        <v>0.01</v>
      </c>
    </row>
    <row r="9406" ht="14.25" customHeight="1">
      <c r="A9406" s="1">
        <v>16224.0</v>
      </c>
      <c r="B9406" s="1" t="s">
        <v>5929</v>
      </c>
      <c r="C9406" s="2" t="s">
        <v>39</v>
      </c>
      <c r="D9406" s="1">
        <v>2007.0</v>
      </c>
      <c r="E9406" s="1" t="s">
        <v>19</v>
      </c>
      <c r="F9406" s="1" t="s">
        <v>36</v>
      </c>
      <c r="G9406" s="1">
        <v>0.01</v>
      </c>
      <c r="H9406" s="1">
        <v>0.0</v>
      </c>
      <c r="I9406" s="1">
        <v>0.0</v>
      </c>
      <c r="J9406" s="1">
        <v>0.0</v>
      </c>
      <c r="K9406" s="1">
        <v>0.01</v>
      </c>
    </row>
    <row r="9407" ht="14.25" customHeight="1">
      <c r="A9407" s="1">
        <v>16228.0</v>
      </c>
      <c r="B9407" s="1" t="s">
        <v>6556</v>
      </c>
      <c r="C9407" s="2" t="s">
        <v>12</v>
      </c>
      <c r="D9407" s="1">
        <v>2007.0</v>
      </c>
      <c r="E9407" s="1" t="s">
        <v>31</v>
      </c>
      <c r="F9407" s="1" t="s">
        <v>6557</v>
      </c>
      <c r="G9407" s="1">
        <v>0.0</v>
      </c>
      <c r="H9407" s="1">
        <v>0.0</v>
      </c>
      <c r="I9407" s="1">
        <v>0.01</v>
      </c>
      <c r="J9407" s="1">
        <v>0.0</v>
      </c>
      <c r="K9407" s="1">
        <v>0.01</v>
      </c>
    </row>
    <row r="9408" ht="14.25" customHeight="1">
      <c r="A9408" s="1">
        <v>16230.0</v>
      </c>
      <c r="B9408" s="1" t="s">
        <v>6069</v>
      </c>
      <c r="C9408" s="2" t="s">
        <v>18</v>
      </c>
      <c r="D9408" s="1">
        <v>2007.0</v>
      </c>
      <c r="E9408" s="1" t="s">
        <v>19</v>
      </c>
      <c r="F9408" s="1" t="s">
        <v>78</v>
      </c>
      <c r="G9408" s="1">
        <v>0.0</v>
      </c>
      <c r="H9408" s="1">
        <v>0.0</v>
      </c>
      <c r="I9408" s="1">
        <v>0.01</v>
      </c>
      <c r="J9408" s="1">
        <v>0.0</v>
      </c>
      <c r="K9408" s="1">
        <v>0.01</v>
      </c>
    </row>
    <row r="9409" ht="14.25" customHeight="1">
      <c r="A9409" s="1">
        <v>16245.0</v>
      </c>
      <c r="B9409" s="1" t="s">
        <v>6558</v>
      </c>
      <c r="C9409" s="2" t="s">
        <v>39</v>
      </c>
      <c r="D9409" s="1">
        <v>2007.0</v>
      </c>
      <c r="E9409" s="1" t="s">
        <v>24</v>
      </c>
      <c r="F9409" s="1" t="s">
        <v>98</v>
      </c>
      <c r="G9409" s="1">
        <v>0.01</v>
      </c>
      <c r="H9409" s="1">
        <v>0.0</v>
      </c>
      <c r="I9409" s="1">
        <v>0.0</v>
      </c>
      <c r="J9409" s="1">
        <v>0.0</v>
      </c>
      <c r="K9409" s="1">
        <v>0.01</v>
      </c>
    </row>
    <row r="9410" ht="14.25" customHeight="1">
      <c r="A9410" s="1">
        <v>16254.0</v>
      </c>
      <c r="B9410" s="1" t="s">
        <v>6559</v>
      </c>
      <c r="C9410" s="2" t="s">
        <v>73</v>
      </c>
      <c r="D9410" s="1">
        <v>2007.0</v>
      </c>
      <c r="E9410" s="1" t="s">
        <v>28</v>
      </c>
      <c r="F9410" s="1" t="s">
        <v>745</v>
      </c>
      <c r="G9410" s="1">
        <v>0.0</v>
      </c>
      <c r="H9410" s="1">
        <v>0.0</v>
      </c>
      <c r="I9410" s="1">
        <v>0.01</v>
      </c>
      <c r="J9410" s="1">
        <v>0.0</v>
      </c>
      <c r="K9410" s="1">
        <v>0.01</v>
      </c>
    </row>
    <row r="9411" ht="14.25" customHeight="1">
      <c r="A9411" s="1">
        <v>16256.0</v>
      </c>
      <c r="B9411" s="1" t="s">
        <v>6560</v>
      </c>
      <c r="C9411" s="2" t="s">
        <v>18</v>
      </c>
      <c r="D9411" s="1">
        <v>2007.0</v>
      </c>
      <c r="E9411" s="1" t="s">
        <v>28</v>
      </c>
      <c r="F9411" s="1" t="s">
        <v>60</v>
      </c>
      <c r="G9411" s="1">
        <v>0.0</v>
      </c>
      <c r="H9411" s="1">
        <v>0.0</v>
      </c>
      <c r="I9411" s="1">
        <v>0.01</v>
      </c>
      <c r="J9411" s="1">
        <v>0.0</v>
      </c>
      <c r="K9411" s="1">
        <v>0.01</v>
      </c>
    </row>
    <row r="9412" ht="14.25" customHeight="1">
      <c r="A9412" s="1">
        <v>16257.0</v>
      </c>
      <c r="B9412" s="1" t="s">
        <v>6561</v>
      </c>
      <c r="C9412" s="2" t="s">
        <v>44</v>
      </c>
      <c r="D9412" s="1">
        <v>2007.0</v>
      </c>
      <c r="E9412" s="1" t="s">
        <v>2</v>
      </c>
      <c r="F9412" s="1" t="s">
        <v>78</v>
      </c>
      <c r="G9412" s="1">
        <v>0.0</v>
      </c>
      <c r="H9412" s="1">
        <v>0.0</v>
      </c>
      <c r="I9412" s="1">
        <v>0.01</v>
      </c>
      <c r="J9412" s="1">
        <v>0.0</v>
      </c>
      <c r="K9412" s="1">
        <v>0.01</v>
      </c>
    </row>
    <row r="9413" ht="14.25" customHeight="1">
      <c r="A9413" s="1">
        <v>16272.0</v>
      </c>
      <c r="B9413" s="1" t="s">
        <v>6562</v>
      </c>
      <c r="C9413" s="2" t="s">
        <v>73</v>
      </c>
      <c r="D9413" s="1">
        <v>2007.0</v>
      </c>
      <c r="E9413" s="1" t="s">
        <v>19</v>
      </c>
      <c r="F9413" s="1" t="s">
        <v>55</v>
      </c>
      <c r="G9413" s="1">
        <v>0.0</v>
      </c>
      <c r="H9413" s="1">
        <v>0.0</v>
      </c>
      <c r="I9413" s="1">
        <v>0.01</v>
      </c>
      <c r="J9413" s="1">
        <v>0.0</v>
      </c>
      <c r="K9413" s="1">
        <v>0.01</v>
      </c>
    </row>
    <row r="9414" ht="14.25" customHeight="1">
      <c r="A9414" s="1">
        <v>16276.0</v>
      </c>
      <c r="B9414" s="1" t="s">
        <v>6030</v>
      </c>
      <c r="C9414" s="2" t="s">
        <v>39</v>
      </c>
      <c r="D9414" s="1">
        <v>2007.0</v>
      </c>
      <c r="E9414" s="1" t="s">
        <v>80</v>
      </c>
      <c r="F9414" s="1" t="s">
        <v>51</v>
      </c>
      <c r="G9414" s="1">
        <v>0.0</v>
      </c>
      <c r="H9414" s="1">
        <v>0.01</v>
      </c>
      <c r="I9414" s="1">
        <v>0.0</v>
      </c>
      <c r="J9414" s="1">
        <v>0.0</v>
      </c>
      <c r="K9414" s="1">
        <v>0.01</v>
      </c>
    </row>
    <row r="9415" ht="14.25" customHeight="1">
      <c r="A9415" s="1">
        <v>16280.0</v>
      </c>
      <c r="B9415" s="1" t="s">
        <v>6563</v>
      </c>
      <c r="C9415" s="2" t="s">
        <v>12</v>
      </c>
      <c r="D9415" s="1">
        <v>2007.0</v>
      </c>
      <c r="E9415" s="1" t="s">
        <v>31</v>
      </c>
      <c r="F9415" s="1" t="s">
        <v>819</v>
      </c>
      <c r="G9415" s="1">
        <v>0.0</v>
      </c>
      <c r="H9415" s="1">
        <v>0.0</v>
      </c>
      <c r="I9415" s="1">
        <v>0.01</v>
      </c>
      <c r="J9415" s="1">
        <v>0.0</v>
      </c>
      <c r="K9415" s="1">
        <v>0.01</v>
      </c>
    </row>
    <row r="9416" ht="14.25" customHeight="1">
      <c r="A9416" s="1">
        <v>16290.0</v>
      </c>
      <c r="B9416" s="1" t="s">
        <v>5954</v>
      </c>
      <c r="C9416" s="2" t="s">
        <v>39</v>
      </c>
      <c r="D9416" s="1">
        <v>2007.0</v>
      </c>
      <c r="E9416" s="1" t="s">
        <v>24</v>
      </c>
      <c r="F9416" s="1" t="s">
        <v>98</v>
      </c>
      <c r="G9416" s="1">
        <v>0.01</v>
      </c>
      <c r="H9416" s="1">
        <v>0.0</v>
      </c>
      <c r="I9416" s="1">
        <v>0.0</v>
      </c>
      <c r="J9416" s="1">
        <v>0.0</v>
      </c>
      <c r="K9416" s="1">
        <v>0.01</v>
      </c>
    </row>
    <row r="9417" ht="14.25" customHeight="1">
      <c r="A9417" s="1">
        <v>16295.0</v>
      </c>
      <c r="B9417" s="1" t="s">
        <v>6014</v>
      </c>
      <c r="C9417" s="2" t="s">
        <v>88</v>
      </c>
      <c r="D9417" s="1">
        <v>2007.0</v>
      </c>
      <c r="E9417" s="1" t="s">
        <v>14</v>
      </c>
      <c r="F9417" s="1" t="s">
        <v>68</v>
      </c>
      <c r="G9417" s="1">
        <v>0.01</v>
      </c>
      <c r="H9417" s="1">
        <v>0.0</v>
      </c>
      <c r="I9417" s="1">
        <v>0.0</v>
      </c>
      <c r="J9417" s="1">
        <v>0.0</v>
      </c>
      <c r="K9417" s="1">
        <v>0.01</v>
      </c>
    </row>
    <row r="9418" ht="14.25" customHeight="1">
      <c r="A9418" s="1">
        <v>16309.0</v>
      </c>
      <c r="B9418" s="1" t="s">
        <v>6564</v>
      </c>
      <c r="C9418" s="2" t="s">
        <v>44</v>
      </c>
      <c r="D9418" s="1">
        <v>2007.0</v>
      </c>
      <c r="E9418" s="1" t="s">
        <v>47</v>
      </c>
      <c r="F9418" s="1" t="s">
        <v>60</v>
      </c>
      <c r="G9418" s="1">
        <v>0.0</v>
      </c>
      <c r="H9418" s="1">
        <v>0.01</v>
      </c>
      <c r="I9418" s="1">
        <v>0.0</v>
      </c>
      <c r="J9418" s="1">
        <v>0.0</v>
      </c>
      <c r="K9418" s="1">
        <v>0.01</v>
      </c>
    </row>
    <row r="9419" ht="14.25" customHeight="1">
      <c r="A9419" s="1">
        <v>16321.0</v>
      </c>
      <c r="B9419" s="1" t="s">
        <v>6318</v>
      </c>
      <c r="C9419" s="2" t="s">
        <v>44</v>
      </c>
      <c r="D9419" s="1">
        <v>2007.0</v>
      </c>
      <c r="E9419" s="1" t="s">
        <v>58</v>
      </c>
      <c r="F9419" s="1" t="s">
        <v>268</v>
      </c>
      <c r="G9419" s="1">
        <v>0.01</v>
      </c>
      <c r="H9419" s="1">
        <v>0.0</v>
      </c>
      <c r="I9419" s="1">
        <v>0.0</v>
      </c>
      <c r="J9419" s="1">
        <v>0.0</v>
      </c>
      <c r="K9419" s="1">
        <v>0.01</v>
      </c>
    </row>
    <row r="9420" ht="14.25" customHeight="1">
      <c r="A9420" s="1">
        <v>16324.0</v>
      </c>
      <c r="B9420" s="1" t="s">
        <v>6565</v>
      </c>
      <c r="C9420" s="2" t="s">
        <v>73</v>
      </c>
      <c r="D9420" s="1">
        <v>2007.0</v>
      </c>
      <c r="E9420" s="1" t="s">
        <v>28</v>
      </c>
      <c r="F9420" s="1" t="s">
        <v>68</v>
      </c>
      <c r="G9420" s="1">
        <v>0.0</v>
      </c>
      <c r="H9420" s="1">
        <v>0.0</v>
      </c>
      <c r="I9420" s="1">
        <v>0.01</v>
      </c>
      <c r="J9420" s="1">
        <v>0.0</v>
      </c>
      <c r="K9420" s="1">
        <v>0.01</v>
      </c>
    </row>
    <row r="9421" ht="14.25" customHeight="1">
      <c r="A9421" s="1">
        <v>16334.0</v>
      </c>
      <c r="B9421" s="1" t="s">
        <v>6566</v>
      </c>
      <c r="C9421" s="2" t="s">
        <v>73</v>
      </c>
      <c r="D9421" s="1">
        <v>2007.0</v>
      </c>
      <c r="E9421" s="1" t="s">
        <v>58</v>
      </c>
      <c r="F9421" s="1" t="s">
        <v>1269</v>
      </c>
      <c r="G9421" s="1">
        <v>0.0</v>
      </c>
      <c r="H9421" s="1">
        <v>0.0</v>
      </c>
      <c r="I9421" s="1">
        <v>0.01</v>
      </c>
      <c r="J9421" s="1">
        <v>0.0</v>
      </c>
      <c r="K9421" s="1">
        <v>0.01</v>
      </c>
    </row>
    <row r="9422" ht="14.25" customHeight="1">
      <c r="A9422" s="1">
        <v>16345.0</v>
      </c>
      <c r="B9422" s="1" t="s">
        <v>6567</v>
      </c>
      <c r="C9422" s="2" t="s">
        <v>73</v>
      </c>
      <c r="D9422" s="1">
        <v>2007.0</v>
      </c>
      <c r="E9422" s="1" t="s">
        <v>108</v>
      </c>
      <c r="F9422" s="1" t="s">
        <v>3603</v>
      </c>
      <c r="G9422" s="1">
        <v>0.0</v>
      </c>
      <c r="H9422" s="1">
        <v>0.0</v>
      </c>
      <c r="I9422" s="1">
        <v>0.01</v>
      </c>
      <c r="J9422" s="1">
        <v>0.0</v>
      </c>
      <c r="K9422" s="1">
        <v>0.01</v>
      </c>
    </row>
    <row r="9423" ht="14.25" customHeight="1">
      <c r="A9423" s="1">
        <v>16350.0</v>
      </c>
      <c r="B9423" s="1" t="s">
        <v>6568</v>
      </c>
      <c r="C9423" s="2" t="s">
        <v>12</v>
      </c>
      <c r="D9423" s="1">
        <v>2007.0</v>
      </c>
      <c r="E9423" s="1" t="s">
        <v>28</v>
      </c>
      <c r="F9423" s="1" t="s">
        <v>5527</v>
      </c>
      <c r="G9423" s="1">
        <v>0.0</v>
      </c>
      <c r="H9423" s="1">
        <v>0.0</v>
      </c>
      <c r="I9423" s="1">
        <v>0.01</v>
      </c>
      <c r="J9423" s="1">
        <v>0.0</v>
      </c>
      <c r="K9423" s="1">
        <v>0.01</v>
      </c>
    </row>
    <row r="9424" ht="14.25" customHeight="1">
      <c r="A9424" s="1">
        <v>16355.0</v>
      </c>
      <c r="B9424" s="1" t="s">
        <v>5890</v>
      </c>
      <c r="C9424" s="2" t="s">
        <v>39</v>
      </c>
      <c r="D9424" s="1">
        <v>2007.0</v>
      </c>
      <c r="E9424" s="1" t="s">
        <v>47</v>
      </c>
      <c r="F9424" s="1" t="s">
        <v>152</v>
      </c>
      <c r="G9424" s="1">
        <v>0.0</v>
      </c>
      <c r="H9424" s="1">
        <v>0.01</v>
      </c>
      <c r="I9424" s="1">
        <v>0.0</v>
      </c>
      <c r="J9424" s="1">
        <v>0.0</v>
      </c>
      <c r="K9424" s="1">
        <v>0.01</v>
      </c>
    </row>
    <row r="9425" ht="14.25" customHeight="1">
      <c r="A9425" s="1">
        <v>16357.0</v>
      </c>
      <c r="B9425" s="1" t="s">
        <v>6048</v>
      </c>
      <c r="C9425" s="2" t="s">
        <v>39</v>
      </c>
      <c r="D9425" s="1">
        <v>2007.0</v>
      </c>
      <c r="E9425" s="1" t="s">
        <v>47</v>
      </c>
      <c r="F9425" s="1" t="s">
        <v>36</v>
      </c>
      <c r="G9425" s="1">
        <v>0.01</v>
      </c>
      <c r="H9425" s="1">
        <v>0.0</v>
      </c>
      <c r="I9425" s="1">
        <v>0.0</v>
      </c>
      <c r="J9425" s="1">
        <v>0.0</v>
      </c>
      <c r="K9425" s="1">
        <v>0.01</v>
      </c>
    </row>
    <row r="9426" ht="14.25" customHeight="1">
      <c r="A9426" s="1">
        <v>16380.0</v>
      </c>
      <c r="B9426" s="1" t="s">
        <v>6569</v>
      </c>
      <c r="C9426" s="2" t="s">
        <v>73</v>
      </c>
      <c r="D9426" s="1">
        <v>2007.0</v>
      </c>
      <c r="E9426" s="1" t="s">
        <v>28</v>
      </c>
      <c r="F9426" s="1" t="s">
        <v>2548</v>
      </c>
      <c r="G9426" s="1">
        <v>0.01</v>
      </c>
      <c r="H9426" s="1">
        <v>0.0</v>
      </c>
      <c r="I9426" s="1">
        <v>0.0</v>
      </c>
      <c r="J9426" s="1">
        <v>0.0</v>
      </c>
      <c r="K9426" s="1">
        <v>0.01</v>
      </c>
    </row>
    <row r="9427" ht="14.25" customHeight="1">
      <c r="A9427" s="1">
        <v>16381.0</v>
      </c>
      <c r="B9427" s="1" t="s">
        <v>261</v>
      </c>
      <c r="C9427" s="2" t="s">
        <v>73</v>
      </c>
      <c r="D9427" s="1">
        <v>2007.0</v>
      </c>
      <c r="E9427" s="1" t="s">
        <v>72</v>
      </c>
      <c r="F9427" s="1" t="s">
        <v>262</v>
      </c>
      <c r="G9427" s="1">
        <v>0.0</v>
      </c>
      <c r="H9427" s="1">
        <v>0.01</v>
      </c>
      <c r="I9427" s="1">
        <v>0.0</v>
      </c>
      <c r="J9427" s="1">
        <v>0.0</v>
      </c>
      <c r="K9427" s="1">
        <v>0.01</v>
      </c>
    </row>
    <row r="9428" ht="14.25" customHeight="1">
      <c r="A9428" s="1">
        <v>16384.0</v>
      </c>
      <c r="B9428" s="1" t="s">
        <v>6570</v>
      </c>
      <c r="C9428" s="2" t="s">
        <v>73</v>
      </c>
      <c r="D9428" s="1">
        <v>2007.0</v>
      </c>
      <c r="E9428" s="1" t="s">
        <v>58</v>
      </c>
      <c r="F9428" s="1" t="s">
        <v>377</v>
      </c>
      <c r="G9428" s="1">
        <v>0.0</v>
      </c>
      <c r="H9428" s="1">
        <v>0.0</v>
      </c>
      <c r="I9428" s="1">
        <v>0.01</v>
      </c>
      <c r="J9428" s="1">
        <v>0.0</v>
      </c>
      <c r="K9428" s="1">
        <v>0.01</v>
      </c>
    </row>
    <row r="9429" ht="14.25" customHeight="1">
      <c r="A9429" s="1">
        <v>16393.0</v>
      </c>
      <c r="B9429" s="1" t="s">
        <v>6201</v>
      </c>
      <c r="C9429" s="2" t="s">
        <v>27</v>
      </c>
      <c r="D9429" s="1">
        <v>2007.0</v>
      </c>
      <c r="E9429" s="1" t="s">
        <v>14</v>
      </c>
      <c r="F9429" s="1" t="s">
        <v>60</v>
      </c>
      <c r="G9429" s="1">
        <v>0.0</v>
      </c>
      <c r="H9429" s="1">
        <v>0.01</v>
      </c>
      <c r="I9429" s="1">
        <v>0.0</v>
      </c>
      <c r="J9429" s="1">
        <v>0.0</v>
      </c>
      <c r="K9429" s="1">
        <v>0.01</v>
      </c>
    </row>
    <row r="9430" ht="14.25" customHeight="1">
      <c r="A9430" s="1">
        <v>16397.0</v>
      </c>
      <c r="B9430" s="1" t="s">
        <v>6571</v>
      </c>
      <c r="C9430" s="2" t="s">
        <v>73</v>
      </c>
      <c r="D9430" s="1">
        <v>2007.0</v>
      </c>
      <c r="E9430" s="1" t="s">
        <v>28</v>
      </c>
      <c r="F9430" s="1" t="s">
        <v>32</v>
      </c>
      <c r="G9430" s="1">
        <v>0.0</v>
      </c>
      <c r="H9430" s="1">
        <v>0.0</v>
      </c>
      <c r="I9430" s="1">
        <v>0.01</v>
      </c>
      <c r="J9430" s="1">
        <v>0.0</v>
      </c>
      <c r="K9430" s="1">
        <v>0.01</v>
      </c>
    </row>
    <row r="9431" ht="14.25" customHeight="1">
      <c r="A9431" s="1">
        <v>16399.0</v>
      </c>
      <c r="B9431" s="1" t="s">
        <v>6572</v>
      </c>
      <c r="C9431" s="2" t="s">
        <v>73</v>
      </c>
      <c r="D9431" s="1">
        <v>2007.0</v>
      </c>
      <c r="E9431" s="1" t="s">
        <v>19</v>
      </c>
      <c r="F9431" s="1" t="s">
        <v>3603</v>
      </c>
      <c r="G9431" s="1">
        <v>0.0</v>
      </c>
      <c r="H9431" s="1">
        <v>0.0</v>
      </c>
      <c r="I9431" s="1">
        <v>0.01</v>
      </c>
      <c r="J9431" s="1">
        <v>0.0</v>
      </c>
      <c r="K9431" s="1">
        <v>0.01</v>
      </c>
    </row>
    <row r="9432" ht="14.25" customHeight="1">
      <c r="A9432" s="1">
        <v>16401.0</v>
      </c>
      <c r="B9432" s="1" t="s">
        <v>5910</v>
      </c>
      <c r="C9432" s="2" t="s">
        <v>30</v>
      </c>
      <c r="D9432" s="1">
        <v>2007.0</v>
      </c>
      <c r="E9432" s="1" t="s">
        <v>28</v>
      </c>
      <c r="F9432" s="1" t="s">
        <v>68</v>
      </c>
      <c r="G9432" s="1">
        <v>0.01</v>
      </c>
      <c r="H9432" s="1">
        <v>0.0</v>
      </c>
      <c r="I9432" s="1">
        <v>0.0</v>
      </c>
      <c r="J9432" s="1">
        <v>0.0</v>
      </c>
      <c r="K9432" s="1">
        <v>0.01</v>
      </c>
    </row>
    <row r="9433" ht="14.25" customHeight="1">
      <c r="A9433" s="1">
        <v>16407.0</v>
      </c>
      <c r="B9433" s="1" t="s">
        <v>6573</v>
      </c>
      <c r="C9433" s="2" t="s">
        <v>12</v>
      </c>
      <c r="D9433" s="1">
        <v>2007.0</v>
      </c>
      <c r="E9433" s="1" t="s">
        <v>31</v>
      </c>
      <c r="F9433" s="1" t="s">
        <v>227</v>
      </c>
      <c r="G9433" s="1">
        <v>0.0</v>
      </c>
      <c r="H9433" s="1">
        <v>0.0</v>
      </c>
      <c r="I9433" s="1">
        <v>0.01</v>
      </c>
      <c r="J9433" s="1">
        <v>0.0</v>
      </c>
      <c r="K9433" s="1">
        <v>0.01</v>
      </c>
    </row>
    <row r="9434" ht="14.25" customHeight="1">
      <c r="A9434" s="1">
        <v>16408.0</v>
      </c>
      <c r="B9434" s="1" t="s">
        <v>6574</v>
      </c>
      <c r="C9434" s="2" t="s">
        <v>73</v>
      </c>
      <c r="D9434" s="1">
        <v>2007.0</v>
      </c>
      <c r="E9434" s="1" t="s">
        <v>19</v>
      </c>
      <c r="F9434" s="1" t="s">
        <v>169</v>
      </c>
      <c r="G9434" s="1">
        <v>0.01</v>
      </c>
      <c r="H9434" s="1">
        <v>0.0</v>
      </c>
      <c r="I9434" s="1">
        <v>0.0</v>
      </c>
      <c r="J9434" s="1">
        <v>0.0</v>
      </c>
      <c r="K9434" s="1">
        <v>0.01</v>
      </c>
    </row>
    <row r="9435" ht="14.25" customHeight="1">
      <c r="A9435" s="1">
        <v>16411.0</v>
      </c>
      <c r="B9435" s="1" t="s">
        <v>5888</v>
      </c>
      <c r="C9435" s="2" t="s">
        <v>39</v>
      </c>
      <c r="D9435" s="1">
        <v>2007.0</v>
      </c>
      <c r="E9435" s="1" t="s">
        <v>47</v>
      </c>
      <c r="F9435" s="1" t="s">
        <v>60</v>
      </c>
      <c r="G9435" s="1">
        <v>0.0</v>
      </c>
      <c r="H9435" s="1">
        <v>0.01</v>
      </c>
      <c r="I9435" s="1">
        <v>0.0</v>
      </c>
      <c r="J9435" s="1">
        <v>0.0</v>
      </c>
      <c r="K9435" s="1">
        <v>0.01</v>
      </c>
    </row>
    <row r="9436" ht="14.25" customHeight="1">
      <c r="A9436" s="1">
        <v>16418.0</v>
      </c>
      <c r="B9436" s="1" t="s">
        <v>6575</v>
      </c>
      <c r="C9436" s="2" t="s">
        <v>12</v>
      </c>
      <c r="D9436" s="1">
        <v>2007.0</v>
      </c>
      <c r="E9436" s="1" t="s">
        <v>22</v>
      </c>
      <c r="F9436" s="1" t="s">
        <v>213</v>
      </c>
      <c r="G9436" s="1">
        <v>0.0</v>
      </c>
      <c r="H9436" s="1">
        <v>0.0</v>
      </c>
      <c r="I9436" s="1">
        <v>0.01</v>
      </c>
      <c r="J9436" s="1">
        <v>0.0</v>
      </c>
      <c r="K9436" s="1">
        <v>0.01</v>
      </c>
    </row>
    <row r="9437" ht="14.25" customHeight="1">
      <c r="A9437" s="1">
        <v>16422.0</v>
      </c>
      <c r="B9437" s="1" t="s">
        <v>6576</v>
      </c>
      <c r="C9437" s="2" t="s">
        <v>12</v>
      </c>
      <c r="D9437" s="1">
        <v>2007.0</v>
      </c>
      <c r="E9437" s="1" t="s">
        <v>31</v>
      </c>
      <c r="F9437" s="1" t="s">
        <v>442</v>
      </c>
      <c r="G9437" s="1">
        <v>0.0</v>
      </c>
      <c r="H9437" s="1">
        <v>0.0</v>
      </c>
      <c r="I9437" s="1">
        <v>0.01</v>
      </c>
      <c r="J9437" s="1">
        <v>0.0</v>
      </c>
      <c r="K9437" s="1">
        <v>0.01</v>
      </c>
    </row>
    <row r="9438" ht="14.25" customHeight="1">
      <c r="A9438" s="1">
        <v>16436.0</v>
      </c>
      <c r="B9438" s="1" t="s">
        <v>5994</v>
      </c>
      <c r="C9438" s="2" t="s">
        <v>39</v>
      </c>
      <c r="D9438" s="1">
        <v>2007.0</v>
      </c>
      <c r="E9438" s="1" t="s">
        <v>24</v>
      </c>
      <c r="F9438" s="1" t="s">
        <v>247</v>
      </c>
      <c r="G9438" s="1">
        <v>0.0</v>
      </c>
      <c r="H9438" s="1">
        <v>0.01</v>
      </c>
      <c r="I9438" s="1">
        <v>0.0</v>
      </c>
      <c r="J9438" s="1">
        <v>0.0</v>
      </c>
      <c r="K9438" s="1">
        <v>0.01</v>
      </c>
    </row>
    <row r="9439" ht="14.25" customHeight="1">
      <c r="A9439" s="1">
        <v>16444.0</v>
      </c>
      <c r="B9439" s="1" t="s">
        <v>6577</v>
      </c>
      <c r="C9439" s="2" t="s">
        <v>12</v>
      </c>
      <c r="D9439" s="1">
        <v>2007.0</v>
      </c>
      <c r="E9439" s="1" t="s">
        <v>14</v>
      </c>
      <c r="F9439" s="1" t="s">
        <v>381</v>
      </c>
      <c r="G9439" s="1">
        <v>0.0</v>
      </c>
      <c r="H9439" s="1">
        <v>0.0</v>
      </c>
      <c r="I9439" s="1">
        <v>0.01</v>
      </c>
      <c r="J9439" s="1">
        <v>0.0</v>
      </c>
      <c r="K9439" s="1">
        <v>0.01</v>
      </c>
    </row>
    <row r="9440" ht="14.25" customHeight="1">
      <c r="A9440" s="1">
        <v>16458.0</v>
      </c>
      <c r="B9440" s="1" t="s">
        <v>6578</v>
      </c>
      <c r="C9440" s="2" t="s">
        <v>12</v>
      </c>
      <c r="D9440" s="1">
        <v>2007.0</v>
      </c>
      <c r="E9440" s="1" t="s">
        <v>22</v>
      </c>
      <c r="F9440" s="1" t="s">
        <v>78</v>
      </c>
      <c r="G9440" s="1">
        <v>0.0</v>
      </c>
      <c r="H9440" s="1">
        <v>0.0</v>
      </c>
      <c r="I9440" s="1">
        <v>0.01</v>
      </c>
      <c r="J9440" s="1">
        <v>0.0</v>
      </c>
      <c r="K9440" s="1">
        <v>0.01</v>
      </c>
    </row>
    <row r="9441" ht="14.25" customHeight="1">
      <c r="A9441" s="1">
        <v>16469.0</v>
      </c>
      <c r="B9441" s="1" t="s">
        <v>6579</v>
      </c>
      <c r="C9441" s="2" t="s">
        <v>12</v>
      </c>
      <c r="D9441" s="1">
        <v>2007.0</v>
      </c>
      <c r="E9441" s="1" t="s">
        <v>58</v>
      </c>
      <c r="F9441" s="1" t="s">
        <v>3249</v>
      </c>
      <c r="G9441" s="1">
        <v>0.0</v>
      </c>
      <c r="H9441" s="1">
        <v>0.0</v>
      </c>
      <c r="I9441" s="1">
        <v>0.01</v>
      </c>
      <c r="J9441" s="1">
        <v>0.0</v>
      </c>
      <c r="K9441" s="1">
        <v>0.01</v>
      </c>
    </row>
    <row r="9442" ht="14.25" customHeight="1">
      <c r="A9442" s="1">
        <v>16486.0</v>
      </c>
      <c r="B9442" s="1" t="s">
        <v>6580</v>
      </c>
      <c r="C9442" s="2" t="s">
        <v>39</v>
      </c>
      <c r="D9442" s="1">
        <v>2007.0</v>
      </c>
      <c r="E9442" s="1" t="s">
        <v>80</v>
      </c>
      <c r="F9442" s="1" t="s">
        <v>247</v>
      </c>
      <c r="G9442" s="1">
        <v>0.0</v>
      </c>
      <c r="H9442" s="1">
        <v>0.01</v>
      </c>
      <c r="I9442" s="1">
        <v>0.0</v>
      </c>
      <c r="J9442" s="1">
        <v>0.0</v>
      </c>
      <c r="K9442" s="1">
        <v>0.01</v>
      </c>
    </row>
    <row r="9443" ht="14.25" customHeight="1">
      <c r="A9443" s="1">
        <v>16489.0</v>
      </c>
      <c r="B9443" s="1" t="s">
        <v>6581</v>
      </c>
      <c r="C9443" s="2" t="s">
        <v>18</v>
      </c>
      <c r="D9443" s="1">
        <v>2007.0</v>
      </c>
      <c r="E9443" s="1" t="s">
        <v>31</v>
      </c>
      <c r="F9443" s="1" t="s">
        <v>3211</v>
      </c>
      <c r="G9443" s="1">
        <v>0.0</v>
      </c>
      <c r="H9443" s="1">
        <v>0.0</v>
      </c>
      <c r="I9443" s="1">
        <v>0.01</v>
      </c>
      <c r="J9443" s="1">
        <v>0.0</v>
      </c>
      <c r="K9443" s="1">
        <v>0.01</v>
      </c>
    </row>
    <row r="9444" ht="14.25" customHeight="1">
      <c r="A9444" s="1">
        <v>16513.0</v>
      </c>
      <c r="B9444" s="1" t="s">
        <v>6582</v>
      </c>
      <c r="C9444" s="2" t="s">
        <v>12</v>
      </c>
      <c r="D9444" s="1">
        <v>2007.0</v>
      </c>
      <c r="E9444" s="1" t="s">
        <v>80</v>
      </c>
      <c r="F9444" s="1" t="s">
        <v>6583</v>
      </c>
      <c r="G9444" s="1">
        <v>0.0</v>
      </c>
      <c r="H9444" s="1">
        <v>0.0</v>
      </c>
      <c r="I9444" s="1">
        <v>0.01</v>
      </c>
      <c r="J9444" s="1">
        <v>0.0</v>
      </c>
      <c r="K9444" s="1">
        <v>0.01</v>
      </c>
    </row>
    <row r="9445" ht="14.25" customHeight="1">
      <c r="A9445" s="1">
        <v>16520.0</v>
      </c>
      <c r="B9445" s="1" t="s">
        <v>6584</v>
      </c>
      <c r="C9445" s="2" t="s">
        <v>18</v>
      </c>
      <c r="D9445" s="1">
        <v>2007.0</v>
      </c>
      <c r="E9445" s="1" t="s">
        <v>19</v>
      </c>
      <c r="F9445" s="1" t="s">
        <v>32</v>
      </c>
      <c r="G9445" s="1">
        <v>0.0</v>
      </c>
      <c r="H9445" s="1">
        <v>0.01</v>
      </c>
      <c r="I9445" s="1">
        <v>0.0</v>
      </c>
      <c r="J9445" s="1">
        <v>0.0</v>
      </c>
      <c r="K9445" s="1">
        <v>0.01</v>
      </c>
    </row>
    <row r="9446" ht="14.25" customHeight="1">
      <c r="A9446" s="1">
        <v>16541.0</v>
      </c>
      <c r="B9446" s="1" t="s">
        <v>6340</v>
      </c>
      <c r="C9446" s="2" t="s">
        <v>73</v>
      </c>
      <c r="D9446" s="1">
        <v>2007.0</v>
      </c>
      <c r="E9446" s="1" t="s">
        <v>31</v>
      </c>
      <c r="F9446" s="1" t="s">
        <v>5325</v>
      </c>
      <c r="G9446" s="1">
        <v>0.01</v>
      </c>
      <c r="H9446" s="1">
        <v>0.0</v>
      </c>
      <c r="I9446" s="1">
        <v>0.0</v>
      </c>
      <c r="J9446" s="1">
        <v>0.0</v>
      </c>
      <c r="K9446" s="1">
        <v>0.01</v>
      </c>
    </row>
    <row r="9447" ht="14.25" customHeight="1">
      <c r="A9447" s="1">
        <v>16547.0</v>
      </c>
      <c r="B9447" s="1" t="s">
        <v>6585</v>
      </c>
      <c r="C9447" s="2" t="s">
        <v>73</v>
      </c>
      <c r="D9447" s="1">
        <v>2007.0</v>
      </c>
      <c r="E9447" s="1" t="s">
        <v>14</v>
      </c>
      <c r="F9447" s="1" t="s">
        <v>68</v>
      </c>
      <c r="G9447" s="1">
        <v>0.0</v>
      </c>
      <c r="H9447" s="1">
        <v>0.0</v>
      </c>
      <c r="I9447" s="1">
        <v>0.01</v>
      </c>
      <c r="J9447" s="1">
        <v>0.0</v>
      </c>
      <c r="K9447" s="1">
        <v>0.01</v>
      </c>
    </row>
    <row r="9448" ht="14.25" customHeight="1">
      <c r="A9448" s="1">
        <v>16555.0</v>
      </c>
      <c r="B9448" s="1" t="s">
        <v>6586</v>
      </c>
      <c r="C9448" s="2" t="s">
        <v>18</v>
      </c>
      <c r="D9448" s="1">
        <v>2007.0</v>
      </c>
      <c r="E9448" s="1" t="s">
        <v>22</v>
      </c>
      <c r="F9448" s="1" t="s">
        <v>389</v>
      </c>
      <c r="G9448" s="1">
        <v>0.0</v>
      </c>
      <c r="H9448" s="1">
        <v>0.0</v>
      </c>
      <c r="I9448" s="1">
        <v>0.01</v>
      </c>
      <c r="J9448" s="1">
        <v>0.0</v>
      </c>
      <c r="K9448" s="1">
        <v>0.01</v>
      </c>
    </row>
    <row r="9449" ht="14.25" customHeight="1">
      <c r="A9449" s="1">
        <v>16561.0</v>
      </c>
      <c r="B9449" s="1" t="s">
        <v>4803</v>
      </c>
      <c r="C9449" s="2" t="s">
        <v>39</v>
      </c>
      <c r="D9449" s="1">
        <v>2007.0</v>
      </c>
      <c r="E9449" s="1" t="s">
        <v>14</v>
      </c>
      <c r="F9449" s="1" t="s">
        <v>32</v>
      </c>
      <c r="G9449" s="1">
        <v>0.0</v>
      </c>
      <c r="H9449" s="1">
        <v>0.01</v>
      </c>
      <c r="I9449" s="1">
        <v>0.0</v>
      </c>
      <c r="J9449" s="1">
        <v>0.0</v>
      </c>
      <c r="K9449" s="1">
        <v>0.01</v>
      </c>
    </row>
    <row r="9450" ht="14.25" customHeight="1">
      <c r="A9450" s="1">
        <v>16567.0</v>
      </c>
      <c r="B9450" s="1" t="s">
        <v>6587</v>
      </c>
      <c r="C9450" s="2" t="s">
        <v>73</v>
      </c>
      <c r="D9450" s="1">
        <v>2007.0</v>
      </c>
      <c r="E9450" s="1" t="s">
        <v>19</v>
      </c>
      <c r="F9450" s="1" t="s">
        <v>5294</v>
      </c>
      <c r="G9450" s="1">
        <v>0.01</v>
      </c>
      <c r="H9450" s="1">
        <v>0.0</v>
      </c>
      <c r="I9450" s="1">
        <v>0.0</v>
      </c>
      <c r="J9450" s="1">
        <v>0.0</v>
      </c>
      <c r="K9450" s="1">
        <v>0.01</v>
      </c>
    </row>
    <row r="9451" ht="14.25" customHeight="1">
      <c r="A9451" s="1">
        <v>16576.0</v>
      </c>
      <c r="B9451" s="1" t="s">
        <v>6588</v>
      </c>
      <c r="C9451" s="2" t="s">
        <v>18</v>
      </c>
      <c r="D9451" s="1">
        <v>2007.0</v>
      </c>
      <c r="E9451" s="1" t="s">
        <v>47</v>
      </c>
      <c r="F9451" s="1" t="s">
        <v>5166</v>
      </c>
      <c r="G9451" s="1">
        <v>0.01</v>
      </c>
      <c r="H9451" s="1">
        <v>0.0</v>
      </c>
      <c r="I9451" s="1">
        <v>0.0</v>
      </c>
      <c r="J9451" s="1">
        <v>0.0</v>
      </c>
      <c r="K9451" s="1">
        <v>0.01</v>
      </c>
    </row>
    <row r="9452" ht="14.25" customHeight="1">
      <c r="A9452" s="1">
        <v>16593.0</v>
      </c>
      <c r="B9452" s="1" t="s">
        <v>6589</v>
      </c>
      <c r="C9452" s="2" t="s">
        <v>44</v>
      </c>
      <c r="D9452" s="1">
        <v>2007.0</v>
      </c>
      <c r="E9452" s="1" t="s">
        <v>58</v>
      </c>
      <c r="F9452" s="1" t="s">
        <v>1564</v>
      </c>
      <c r="G9452" s="1">
        <v>0.0</v>
      </c>
      <c r="H9452" s="1">
        <v>0.0</v>
      </c>
      <c r="I9452" s="1">
        <v>0.01</v>
      </c>
      <c r="J9452" s="1">
        <v>0.0</v>
      </c>
      <c r="K9452" s="1">
        <v>0.01</v>
      </c>
    </row>
    <row r="9453" ht="14.25" customHeight="1">
      <c r="A9453" s="1">
        <v>1.0</v>
      </c>
      <c r="B9453" s="1" t="s">
        <v>6590</v>
      </c>
      <c r="C9453" s="2" t="s">
        <v>18</v>
      </c>
      <c r="D9453" s="1">
        <v>2006.0</v>
      </c>
      <c r="E9453" s="1" t="s">
        <v>14</v>
      </c>
      <c r="F9453" s="1" t="s">
        <v>55</v>
      </c>
      <c r="G9453" s="1">
        <v>41.49</v>
      </c>
      <c r="H9453" s="1">
        <v>29.02</v>
      </c>
      <c r="I9453" s="1">
        <v>3.77</v>
      </c>
      <c r="J9453" s="1">
        <v>8.46</v>
      </c>
      <c r="K9453" s="1">
        <v>82.74</v>
      </c>
    </row>
    <row r="9454" ht="14.25" customHeight="1">
      <c r="A9454" s="1">
        <v>7.0</v>
      </c>
      <c r="B9454" s="1" t="s">
        <v>6591</v>
      </c>
      <c r="C9454" s="2" t="s">
        <v>73</v>
      </c>
      <c r="D9454" s="1">
        <v>2006.0</v>
      </c>
      <c r="E9454" s="1" t="s">
        <v>2</v>
      </c>
      <c r="F9454" s="1" t="s">
        <v>55</v>
      </c>
      <c r="G9454" s="1">
        <v>11.38</v>
      </c>
      <c r="H9454" s="1">
        <v>9.23</v>
      </c>
      <c r="I9454" s="1">
        <v>6.5</v>
      </c>
      <c r="J9454" s="1">
        <v>2.9</v>
      </c>
      <c r="K9454" s="1">
        <v>30.01</v>
      </c>
    </row>
    <row r="9455" ht="14.25" customHeight="1">
      <c r="A9455" s="1">
        <v>8.0</v>
      </c>
      <c r="B9455" s="1" t="s">
        <v>6592</v>
      </c>
      <c r="C9455" s="2" t="s">
        <v>18</v>
      </c>
      <c r="D9455" s="1">
        <v>2006.0</v>
      </c>
      <c r="E9455" s="1" t="s">
        <v>28</v>
      </c>
      <c r="F9455" s="1" t="s">
        <v>55</v>
      </c>
      <c r="G9455" s="1">
        <v>14.03</v>
      </c>
      <c r="H9455" s="1">
        <v>9.2</v>
      </c>
      <c r="I9455" s="1">
        <v>2.93</v>
      </c>
      <c r="J9455" s="1">
        <v>2.85</v>
      </c>
      <c r="K9455" s="1">
        <v>29.02</v>
      </c>
    </row>
    <row r="9456" ht="14.25" customHeight="1">
      <c r="A9456" s="1">
        <v>21.0</v>
      </c>
      <c r="B9456" s="1" t="s">
        <v>6593</v>
      </c>
      <c r="C9456" s="2" t="s">
        <v>73</v>
      </c>
      <c r="D9456" s="1">
        <v>2006.0</v>
      </c>
      <c r="E9456" s="1" t="s">
        <v>58</v>
      </c>
      <c r="F9456" s="1" t="s">
        <v>55</v>
      </c>
      <c r="G9456" s="1">
        <v>6.42</v>
      </c>
      <c r="H9456" s="1">
        <v>4.52</v>
      </c>
      <c r="I9456" s="1">
        <v>6.04</v>
      </c>
      <c r="J9456" s="1">
        <v>1.37</v>
      </c>
      <c r="K9456" s="1">
        <v>18.36</v>
      </c>
    </row>
    <row r="9457" ht="14.25" customHeight="1">
      <c r="A9457" s="1">
        <v>101.0</v>
      </c>
      <c r="B9457" s="1" t="s">
        <v>6594</v>
      </c>
      <c r="C9457" s="2" t="s">
        <v>18</v>
      </c>
      <c r="D9457" s="1">
        <v>2006.0</v>
      </c>
      <c r="E9457" s="1" t="s">
        <v>19</v>
      </c>
      <c r="F9457" s="1" t="s">
        <v>55</v>
      </c>
      <c r="G9457" s="1">
        <v>3.83</v>
      </c>
      <c r="H9457" s="1">
        <v>2.19</v>
      </c>
      <c r="I9457" s="1">
        <v>0.6</v>
      </c>
      <c r="J9457" s="1">
        <v>0.7</v>
      </c>
      <c r="K9457" s="1">
        <v>7.31</v>
      </c>
    </row>
    <row r="9458" ht="14.25" customHeight="1">
      <c r="A9458" s="1">
        <v>142.0</v>
      </c>
      <c r="B9458" s="1" t="s">
        <v>6525</v>
      </c>
      <c r="C9458" s="2" t="s">
        <v>27</v>
      </c>
      <c r="D9458" s="1">
        <v>2006.0</v>
      </c>
      <c r="E9458" s="1" t="s">
        <v>24</v>
      </c>
      <c r="F9458" s="1" t="s">
        <v>351</v>
      </c>
      <c r="G9458" s="1">
        <v>3.54</v>
      </c>
      <c r="H9458" s="1">
        <v>1.9</v>
      </c>
      <c r="I9458" s="1">
        <v>0.07</v>
      </c>
      <c r="J9458" s="1">
        <v>0.6</v>
      </c>
      <c r="K9458" s="1">
        <v>6.11</v>
      </c>
    </row>
    <row r="9459" ht="14.25" customHeight="1">
      <c r="A9459" s="1">
        <v>148.0</v>
      </c>
      <c r="B9459" s="1" t="s">
        <v>6595</v>
      </c>
      <c r="C9459" s="2" t="s">
        <v>12</v>
      </c>
      <c r="D9459" s="1">
        <v>2006.0</v>
      </c>
      <c r="E9459" s="1" t="s">
        <v>58</v>
      </c>
      <c r="F9459" s="1" t="s">
        <v>116</v>
      </c>
      <c r="G9459" s="1">
        <v>1.88</v>
      </c>
      <c r="H9459" s="1">
        <v>0.0</v>
      </c>
      <c r="I9459" s="1">
        <v>2.33</v>
      </c>
      <c r="J9459" s="1">
        <v>1.74</v>
      </c>
      <c r="K9459" s="1">
        <v>5.95</v>
      </c>
    </row>
    <row r="9460" ht="14.25" customHeight="1">
      <c r="A9460" s="1">
        <v>154.0</v>
      </c>
      <c r="B9460" s="1" t="s">
        <v>6596</v>
      </c>
      <c r="C9460" s="2" t="s">
        <v>73</v>
      </c>
      <c r="D9460" s="1">
        <v>2006.0</v>
      </c>
      <c r="E9460" s="1" t="s">
        <v>108</v>
      </c>
      <c r="F9460" s="1" t="s">
        <v>377</v>
      </c>
      <c r="G9460" s="1">
        <v>3.13</v>
      </c>
      <c r="H9460" s="1">
        <v>1.94</v>
      </c>
      <c r="I9460" s="1">
        <v>0.07</v>
      </c>
      <c r="J9460" s="1">
        <v>0.58</v>
      </c>
      <c r="K9460" s="1">
        <v>5.72</v>
      </c>
    </row>
    <row r="9461" ht="14.25" customHeight="1">
      <c r="A9461" s="1">
        <v>196.0</v>
      </c>
      <c r="B9461" s="1" t="s">
        <v>5772</v>
      </c>
      <c r="C9461" s="2" t="s">
        <v>12</v>
      </c>
      <c r="D9461" s="1">
        <v>2006.0</v>
      </c>
      <c r="E9461" s="1" t="s">
        <v>28</v>
      </c>
      <c r="F9461" s="1" t="s">
        <v>5823</v>
      </c>
      <c r="G9461" s="1">
        <v>3.81</v>
      </c>
      <c r="H9461" s="1">
        <v>0.63</v>
      </c>
      <c r="I9461" s="1">
        <v>0.0</v>
      </c>
      <c r="J9461" s="1">
        <v>0.68</v>
      </c>
      <c r="K9461" s="1">
        <v>5.12</v>
      </c>
    </row>
    <row r="9462" ht="14.25" customHeight="1">
      <c r="A9462" s="1">
        <v>199.0</v>
      </c>
      <c r="B9462" s="1" t="s">
        <v>5837</v>
      </c>
      <c r="C9462" s="2" t="s">
        <v>44</v>
      </c>
      <c r="D9462" s="1">
        <v>2006.0</v>
      </c>
      <c r="E9462" s="1" t="s">
        <v>19</v>
      </c>
      <c r="F9462" s="1" t="s">
        <v>147</v>
      </c>
      <c r="G9462" s="1">
        <v>1.7</v>
      </c>
      <c r="H9462" s="1">
        <v>2.02</v>
      </c>
      <c r="I9462" s="1">
        <v>0.16</v>
      </c>
      <c r="J9462" s="1">
        <v>1.21</v>
      </c>
      <c r="K9462" s="1">
        <v>5.08</v>
      </c>
    </row>
    <row r="9463" ht="14.25" customHeight="1">
      <c r="A9463" s="1">
        <v>241.0</v>
      </c>
      <c r="B9463" s="1" t="s">
        <v>65</v>
      </c>
      <c r="C9463" s="2" t="s">
        <v>12</v>
      </c>
      <c r="D9463" s="1">
        <v>2006.0</v>
      </c>
      <c r="E9463" s="1" t="s">
        <v>14</v>
      </c>
      <c r="F9463" s="1" t="s">
        <v>15</v>
      </c>
      <c r="G9463" s="1">
        <v>3.63</v>
      </c>
      <c r="H9463" s="1">
        <v>0.24</v>
      </c>
      <c r="I9463" s="1">
        <v>0.01</v>
      </c>
      <c r="J9463" s="1">
        <v>0.61</v>
      </c>
      <c r="K9463" s="1">
        <v>4.49</v>
      </c>
    </row>
    <row r="9464" ht="14.25" customHeight="1">
      <c r="A9464" s="1">
        <v>250.0</v>
      </c>
      <c r="B9464" s="1" t="s">
        <v>6597</v>
      </c>
      <c r="C9464" s="2" t="s">
        <v>12</v>
      </c>
      <c r="D9464" s="1">
        <v>2006.0</v>
      </c>
      <c r="E9464" s="1" t="s">
        <v>14</v>
      </c>
      <c r="F9464" s="1" t="s">
        <v>32</v>
      </c>
      <c r="G9464" s="1">
        <v>0.1</v>
      </c>
      <c r="H9464" s="1">
        <v>2.39</v>
      </c>
      <c r="I9464" s="1">
        <v>1.05</v>
      </c>
      <c r="J9464" s="1">
        <v>0.86</v>
      </c>
      <c r="K9464" s="1">
        <v>4.39</v>
      </c>
    </row>
    <row r="9465" ht="14.25" customHeight="1">
      <c r="A9465" s="1">
        <v>251.0</v>
      </c>
      <c r="B9465" s="1" t="s">
        <v>5761</v>
      </c>
      <c r="C9465" s="2" t="s">
        <v>27</v>
      </c>
      <c r="D9465" s="1">
        <v>2006.0</v>
      </c>
      <c r="E9465" s="1" t="s">
        <v>58</v>
      </c>
      <c r="F9465" s="1" t="s">
        <v>147</v>
      </c>
      <c r="G9465" s="1">
        <v>2.82</v>
      </c>
      <c r="H9465" s="1">
        <v>1.05</v>
      </c>
      <c r="I9465" s="1">
        <v>0.13</v>
      </c>
      <c r="J9465" s="1">
        <v>0.4</v>
      </c>
      <c r="K9465" s="1">
        <v>4.39</v>
      </c>
    </row>
    <row r="9466" ht="14.25" customHeight="1">
      <c r="A9466" s="1">
        <v>254.0</v>
      </c>
      <c r="B9466" s="1" t="s">
        <v>6598</v>
      </c>
      <c r="C9466" s="2" t="s">
        <v>40</v>
      </c>
      <c r="D9466" s="1">
        <v>2006.0</v>
      </c>
      <c r="E9466" s="1" t="s">
        <v>24</v>
      </c>
      <c r="F9466" s="1" t="s">
        <v>156</v>
      </c>
      <c r="G9466" s="1">
        <v>1.73</v>
      </c>
      <c r="H9466" s="1">
        <v>1.73</v>
      </c>
      <c r="I9466" s="1">
        <v>0.14</v>
      </c>
      <c r="J9466" s="1">
        <v>0.75</v>
      </c>
      <c r="K9466" s="1">
        <v>4.35</v>
      </c>
    </row>
    <row r="9467" ht="14.25" customHeight="1">
      <c r="A9467" s="1">
        <v>267.0</v>
      </c>
      <c r="B9467" s="1" t="s">
        <v>6599</v>
      </c>
      <c r="C9467" s="2" t="s">
        <v>44</v>
      </c>
      <c r="D9467" s="1">
        <v>2006.0</v>
      </c>
      <c r="E9467" s="1" t="s">
        <v>2</v>
      </c>
      <c r="F9467" s="1" t="s">
        <v>156</v>
      </c>
      <c r="G9467" s="1">
        <v>2.45</v>
      </c>
      <c r="H9467" s="1">
        <v>1.02</v>
      </c>
      <c r="I9467" s="1">
        <v>0.0</v>
      </c>
      <c r="J9467" s="1">
        <v>0.75</v>
      </c>
      <c r="K9467" s="1">
        <v>4.22</v>
      </c>
    </row>
    <row r="9468" ht="14.25" customHeight="1">
      <c r="A9468" s="1">
        <v>284.0</v>
      </c>
      <c r="B9468" s="1" t="s">
        <v>6600</v>
      </c>
      <c r="C9468" s="2" t="s">
        <v>12</v>
      </c>
      <c r="D9468" s="1">
        <v>2006.0</v>
      </c>
      <c r="E9468" s="1" t="s">
        <v>14</v>
      </c>
      <c r="F9468" s="1" t="s">
        <v>15</v>
      </c>
      <c r="G9468" s="1">
        <v>0.71</v>
      </c>
      <c r="H9468" s="1">
        <v>2.48</v>
      </c>
      <c r="I9468" s="1">
        <v>0.03</v>
      </c>
      <c r="J9468" s="1">
        <v>0.89</v>
      </c>
      <c r="K9468" s="1">
        <v>4.11</v>
      </c>
    </row>
    <row r="9469" ht="14.25" customHeight="1">
      <c r="A9469" s="1">
        <v>310.0</v>
      </c>
      <c r="B9469" s="1" t="s">
        <v>6601</v>
      </c>
      <c r="C9469" s="2" t="s">
        <v>40</v>
      </c>
      <c r="D9469" s="1">
        <v>2006.0</v>
      </c>
      <c r="E9469" s="1" t="s">
        <v>47</v>
      </c>
      <c r="F9469" s="1" t="s">
        <v>156</v>
      </c>
      <c r="G9469" s="1">
        <v>1.53</v>
      </c>
      <c r="H9469" s="1">
        <v>1.61</v>
      </c>
      <c r="I9469" s="1">
        <v>0.06</v>
      </c>
      <c r="J9469" s="1">
        <v>0.67</v>
      </c>
      <c r="K9469" s="1">
        <v>3.88</v>
      </c>
    </row>
    <row r="9470" ht="14.25" customHeight="1">
      <c r="A9470" s="1">
        <v>361.0</v>
      </c>
      <c r="B9470" s="1" t="s">
        <v>6602</v>
      </c>
      <c r="C9470" s="2" t="s">
        <v>12</v>
      </c>
      <c r="D9470" s="1">
        <v>2006.0</v>
      </c>
      <c r="E9470" s="1" t="s">
        <v>19</v>
      </c>
      <c r="F9470" s="1" t="s">
        <v>147</v>
      </c>
      <c r="G9470" s="1">
        <v>1.56</v>
      </c>
      <c r="H9470" s="1">
        <v>1.4</v>
      </c>
      <c r="I9470" s="1">
        <v>0.07</v>
      </c>
      <c r="J9470" s="1">
        <v>0.5</v>
      </c>
      <c r="K9470" s="1">
        <v>3.54</v>
      </c>
    </row>
    <row r="9471" ht="14.25" customHeight="1">
      <c r="A9471" s="1">
        <v>377.0</v>
      </c>
      <c r="B9471" s="1" t="s">
        <v>6603</v>
      </c>
      <c r="C9471" s="2" t="s">
        <v>73</v>
      </c>
      <c r="D9471" s="1">
        <v>2006.0</v>
      </c>
      <c r="E9471" s="1" t="s">
        <v>28</v>
      </c>
      <c r="F9471" s="1" t="s">
        <v>55</v>
      </c>
      <c r="G9471" s="1">
        <v>0.59</v>
      </c>
      <c r="H9471" s="1">
        <v>1.83</v>
      </c>
      <c r="I9471" s="1">
        <v>0.73</v>
      </c>
      <c r="J9471" s="1">
        <v>0.35</v>
      </c>
      <c r="K9471" s="1">
        <v>3.5</v>
      </c>
    </row>
    <row r="9472" ht="14.25" customHeight="1">
      <c r="A9472" s="1">
        <v>403.0</v>
      </c>
      <c r="B9472" s="1" t="s">
        <v>6604</v>
      </c>
      <c r="C9472" s="2" t="s">
        <v>73</v>
      </c>
      <c r="D9472" s="1">
        <v>2006.0</v>
      </c>
      <c r="E9472" s="1" t="s">
        <v>28</v>
      </c>
      <c r="F9472" s="1" t="s">
        <v>55</v>
      </c>
      <c r="G9472" s="1">
        <v>0.0</v>
      </c>
      <c r="H9472" s="1">
        <v>0.99</v>
      </c>
      <c r="I9472" s="1">
        <v>2.32</v>
      </c>
      <c r="J9472" s="1">
        <v>0.02</v>
      </c>
      <c r="K9472" s="1">
        <v>3.33</v>
      </c>
    </row>
    <row r="9473" ht="14.25" customHeight="1">
      <c r="A9473" s="1">
        <v>445.0</v>
      </c>
      <c r="B9473" s="1" t="s">
        <v>6605</v>
      </c>
      <c r="C9473" s="2" t="s">
        <v>73</v>
      </c>
      <c r="D9473" s="1">
        <v>2006.0</v>
      </c>
      <c r="E9473" s="1" t="s">
        <v>28</v>
      </c>
      <c r="F9473" s="1" t="s">
        <v>55</v>
      </c>
      <c r="G9473" s="1">
        <v>0.91</v>
      </c>
      <c r="H9473" s="1">
        <v>1.0</v>
      </c>
      <c r="I9473" s="1">
        <v>1.03</v>
      </c>
      <c r="J9473" s="1">
        <v>0.17</v>
      </c>
      <c r="K9473" s="1">
        <v>3.12</v>
      </c>
    </row>
    <row r="9474" ht="14.25" customHeight="1">
      <c r="A9474" s="1">
        <v>491.0</v>
      </c>
      <c r="B9474" s="1" t="s">
        <v>6606</v>
      </c>
      <c r="C9474" s="2" t="s">
        <v>18</v>
      </c>
      <c r="D9474" s="1">
        <v>2006.0</v>
      </c>
      <c r="E9474" s="1" t="s">
        <v>72</v>
      </c>
      <c r="F9474" s="1" t="s">
        <v>55</v>
      </c>
      <c r="G9474" s="1">
        <v>0.87</v>
      </c>
      <c r="H9474" s="1">
        <v>1.06</v>
      </c>
      <c r="I9474" s="1">
        <v>0.73</v>
      </c>
      <c r="J9474" s="1">
        <v>0.26</v>
      </c>
      <c r="K9474" s="1">
        <v>2.92</v>
      </c>
    </row>
    <row r="9475" ht="14.25" customHeight="1">
      <c r="A9475" s="1">
        <v>527.0</v>
      </c>
      <c r="B9475" s="1" t="s">
        <v>6607</v>
      </c>
      <c r="C9475" s="2" t="s">
        <v>73</v>
      </c>
      <c r="D9475" s="1">
        <v>2006.0</v>
      </c>
      <c r="E9475" s="1" t="s">
        <v>2</v>
      </c>
      <c r="F9475" s="1" t="s">
        <v>55</v>
      </c>
      <c r="G9475" s="1">
        <v>1.47</v>
      </c>
      <c r="H9475" s="1">
        <v>0.07</v>
      </c>
      <c r="I9475" s="1">
        <v>1.1</v>
      </c>
      <c r="J9475" s="1">
        <v>0.15</v>
      </c>
      <c r="K9475" s="1">
        <v>2.8</v>
      </c>
    </row>
    <row r="9476" ht="14.25" customHeight="1">
      <c r="A9476" s="1">
        <v>551.0</v>
      </c>
      <c r="B9476" s="1" t="s">
        <v>35</v>
      </c>
      <c r="C9476" s="2" t="s">
        <v>27</v>
      </c>
      <c r="D9476" s="1">
        <v>2006.0</v>
      </c>
      <c r="E9476" s="1" t="s">
        <v>24</v>
      </c>
      <c r="F9476" s="1" t="s">
        <v>36</v>
      </c>
      <c r="G9476" s="1">
        <v>1.49</v>
      </c>
      <c r="H9476" s="1">
        <v>0.93</v>
      </c>
      <c r="I9476" s="1">
        <v>0.02</v>
      </c>
      <c r="J9476" s="1">
        <v>0.27</v>
      </c>
      <c r="K9476" s="1">
        <v>2.71</v>
      </c>
    </row>
    <row r="9477" ht="14.25" customHeight="1">
      <c r="A9477" s="1">
        <v>557.0</v>
      </c>
      <c r="B9477" s="1" t="s">
        <v>6608</v>
      </c>
      <c r="C9477" s="2" t="s">
        <v>12</v>
      </c>
      <c r="D9477" s="1">
        <v>2006.0</v>
      </c>
      <c r="E9477" s="1" t="s">
        <v>19</v>
      </c>
      <c r="F9477" s="1" t="s">
        <v>34</v>
      </c>
      <c r="G9477" s="1">
        <v>1.85</v>
      </c>
      <c r="H9477" s="1">
        <v>0.64</v>
      </c>
      <c r="I9477" s="1">
        <v>0.01</v>
      </c>
      <c r="J9477" s="1">
        <v>0.19</v>
      </c>
      <c r="K9477" s="1">
        <v>2.69</v>
      </c>
    </row>
    <row r="9478" ht="14.25" customHeight="1">
      <c r="A9478" s="1">
        <v>570.0</v>
      </c>
      <c r="B9478" s="1" t="s">
        <v>6609</v>
      </c>
      <c r="C9478" s="2" t="s">
        <v>73</v>
      </c>
      <c r="D9478" s="1">
        <v>2006.0</v>
      </c>
      <c r="E9478" s="1" t="s">
        <v>19</v>
      </c>
      <c r="F9478" s="1" t="s">
        <v>76</v>
      </c>
      <c r="G9478" s="1">
        <v>1.59</v>
      </c>
      <c r="H9478" s="1">
        <v>0.8</v>
      </c>
      <c r="I9478" s="1">
        <v>0.0</v>
      </c>
      <c r="J9478" s="1">
        <v>0.26</v>
      </c>
      <c r="K9478" s="1">
        <v>2.65</v>
      </c>
    </row>
    <row r="9479" ht="14.25" customHeight="1">
      <c r="A9479" s="1">
        <v>573.0</v>
      </c>
      <c r="B9479" s="1" t="s">
        <v>6610</v>
      </c>
      <c r="C9479" s="2" t="s">
        <v>44</v>
      </c>
      <c r="D9479" s="1">
        <v>2006.0</v>
      </c>
      <c r="E9479" s="1" t="s">
        <v>24</v>
      </c>
      <c r="F9479" s="1" t="s">
        <v>15</v>
      </c>
      <c r="G9479" s="1">
        <v>0.86</v>
      </c>
      <c r="H9479" s="1">
        <v>1.11</v>
      </c>
      <c r="I9479" s="1">
        <v>0.01</v>
      </c>
      <c r="J9479" s="1">
        <v>0.66</v>
      </c>
      <c r="K9479" s="1">
        <v>2.65</v>
      </c>
    </row>
    <row r="9480" ht="14.25" customHeight="1">
      <c r="A9480" s="1">
        <v>578.0</v>
      </c>
      <c r="B9480" s="1" t="s">
        <v>6611</v>
      </c>
      <c r="C9480" s="2" t="s">
        <v>44</v>
      </c>
      <c r="D9480" s="1">
        <v>2006.0</v>
      </c>
      <c r="E9480" s="1" t="s">
        <v>22</v>
      </c>
      <c r="F9480" s="1" t="s">
        <v>156</v>
      </c>
      <c r="G9480" s="1">
        <v>0.76</v>
      </c>
      <c r="H9480" s="1">
        <v>1.1</v>
      </c>
      <c r="I9480" s="1">
        <v>0.12</v>
      </c>
      <c r="J9480" s="1">
        <v>0.65</v>
      </c>
      <c r="K9480" s="1">
        <v>2.63</v>
      </c>
    </row>
    <row r="9481" ht="14.25" customHeight="1">
      <c r="A9481" s="1">
        <v>597.0</v>
      </c>
      <c r="B9481" s="1" t="s">
        <v>6612</v>
      </c>
      <c r="C9481" s="2" t="s">
        <v>12</v>
      </c>
      <c r="D9481" s="1">
        <v>2006.0</v>
      </c>
      <c r="E9481" s="1" t="s">
        <v>22</v>
      </c>
      <c r="F9481" s="1" t="s">
        <v>152</v>
      </c>
      <c r="G9481" s="1">
        <v>1.4</v>
      </c>
      <c r="H9481" s="1">
        <v>0.88</v>
      </c>
      <c r="I9481" s="1">
        <v>0.03</v>
      </c>
      <c r="J9481" s="1">
        <v>0.26</v>
      </c>
      <c r="K9481" s="1">
        <v>2.58</v>
      </c>
    </row>
    <row r="9482" ht="14.25" customHeight="1">
      <c r="A9482" s="1">
        <v>614.0</v>
      </c>
      <c r="B9482" s="1" t="s">
        <v>6613</v>
      </c>
      <c r="C9482" s="2" t="s">
        <v>27</v>
      </c>
      <c r="D9482" s="1">
        <v>2006.0</v>
      </c>
      <c r="E9482" s="1" t="s">
        <v>58</v>
      </c>
      <c r="F9482" s="1" t="s">
        <v>36</v>
      </c>
      <c r="G9482" s="1">
        <v>2.29</v>
      </c>
      <c r="H9482" s="1">
        <v>0.02</v>
      </c>
      <c r="I9482" s="1">
        <v>0.0</v>
      </c>
      <c r="J9482" s="1">
        <v>0.19</v>
      </c>
      <c r="K9482" s="1">
        <v>2.5</v>
      </c>
    </row>
    <row r="9483" ht="14.25" customHeight="1">
      <c r="A9483" s="1">
        <v>634.0</v>
      </c>
      <c r="B9483" s="1" t="s">
        <v>6614</v>
      </c>
      <c r="C9483" s="2" t="s">
        <v>44</v>
      </c>
      <c r="D9483" s="1">
        <v>2006.0</v>
      </c>
      <c r="E9483" s="1" t="s">
        <v>47</v>
      </c>
      <c r="F9483" s="1" t="s">
        <v>15</v>
      </c>
      <c r="G9483" s="1">
        <v>0.87</v>
      </c>
      <c r="H9483" s="1">
        <v>0.98</v>
      </c>
      <c r="I9483" s="1">
        <v>0.0</v>
      </c>
      <c r="J9483" s="1">
        <v>0.59</v>
      </c>
      <c r="K9483" s="1">
        <v>2.44</v>
      </c>
    </row>
    <row r="9484" ht="14.25" customHeight="1">
      <c r="A9484" s="1">
        <v>709.0</v>
      </c>
      <c r="B9484" s="1" t="s">
        <v>6615</v>
      </c>
      <c r="C9484" s="2" t="s">
        <v>18</v>
      </c>
      <c r="D9484" s="1">
        <v>2006.0</v>
      </c>
      <c r="E9484" s="1" t="s">
        <v>28</v>
      </c>
      <c r="F9484" s="1" t="s">
        <v>60</v>
      </c>
      <c r="G9484" s="1">
        <v>1.07</v>
      </c>
      <c r="H9484" s="1">
        <v>0.92</v>
      </c>
      <c r="I9484" s="1">
        <v>0.04</v>
      </c>
      <c r="J9484" s="1">
        <v>0.24</v>
      </c>
      <c r="K9484" s="1">
        <v>2.27</v>
      </c>
    </row>
    <row r="9485" ht="14.25" customHeight="1">
      <c r="A9485" s="1">
        <v>734.0</v>
      </c>
      <c r="B9485" s="1" t="s">
        <v>6616</v>
      </c>
      <c r="C9485" s="2" t="s">
        <v>12</v>
      </c>
      <c r="D9485" s="1">
        <v>2006.0</v>
      </c>
      <c r="E9485" s="1" t="s">
        <v>19</v>
      </c>
      <c r="F9485" s="1" t="s">
        <v>78</v>
      </c>
      <c r="G9485" s="1">
        <v>1.06</v>
      </c>
      <c r="H9485" s="1">
        <v>0.82</v>
      </c>
      <c r="I9485" s="1">
        <v>0.05</v>
      </c>
      <c r="J9485" s="1">
        <v>0.28</v>
      </c>
      <c r="K9485" s="1">
        <v>2.21</v>
      </c>
    </row>
    <row r="9486" ht="14.25" customHeight="1">
      <c r="A9486" s="1">
        <v>743.0</v>
      </c>
      <c r="B9486" s="1" t="s">
        <v>6617</v>
      </c>
      <c r="C9486" s="2" t="s">
        <v>27</v>
      </c>
      <c r="D9486" s="1">
        <v>2006.0</v>
      </c>
      <c r="E9486" s="1" t="s">
        <v>19</v>
      </c>
      <c r="F9486" s="1" t="s">
        <v>152</v>
      </c>
      <c r="G9486" s="1">
        <v>1.17</v>
      </c>
      <c r="H9486" s="1">
        <v>0.78</v>
      </c>
      <c r="I9486" s="1">
        <v>0.02</v>
      </c>
      <c r="J9486" s="1">
        <v>0.22</v>
      </c>
      <c r="K9486" s="1">
        <v>2.19</v>
      </c>
    </row>
    <row r="9487" ht="14.25" customHeight="1">
      <c r="A9487" s="1">
        <v>752.0</v>
      </c>
      <c r="B9487" s="1" t="s">
        <v>6618</v>
      </c>
      <c r="C9487" s="2" t="s">
        <v>73</v>
      </c>
      <c r="D9487" s="1">
        <v>2006.0</v>
      </c>
      <c r="E9487" s="1" t="s">
        <v>58</v>
      </c>
      <c r="F9487" s="1" t="s">
        <v>55</v>
      </c>
      <c r="G9487" s="1">
        <v>1.29</v>
      </c>
      <c r="H9487" s="1">
        <v>0.04</v>
      </c>
      <c r="I9487" s="1">
        <v>0.73</v>
      </c>
      <c r="J9487" s="1">
        <v>0.12</v>
      </c>
      <c r="K9487" s="1">
        <v>2.18</v>
      </c>
    </row>
    <row r="9488" ht="14.25" customHeight="1">
      <c r="A9488" s="1">
        <v>770.0</v>
      </c>
      <c r="B9488" s="1" t="s">
        <v>6619</v>
      </c>
      <c r="C9488" s="2" t="s">
        <v>73</v>
      </c>
      <c r="D9488" s="1">
        <v>2006.0</v>
      </c>
      <c r="E9488" s="1" t="s">
        <v>72</v>
      </c>
      <c r="F9488" s="1" t="s">
        <v>55</v>
      </c>
      <c r="G9488" s="1">
        <v>0.64</v>
      </c>
      <c r="H9488" s="1">
        <v>0.07</v>
      </c>
      <c r="I9488" s="1">
        <v>1.35</v>
      </c>
      <c r="J9488" s="1">
        <v>0.08</v>
      </c>
      <c r="K9488" s="1">
        <v>2.13</v>
      </c>
    </row>
    <row r="9489" ht="14.25" customHeight="1">
      <c r="A9489" s="1">
        <v>774.0</v>
      </c>
      <c r="B9489" s="1" t="s">
        <v>1820</v>
      </c>
      <c r="C9489" s="2" t="s">
        <v>73</v>
      </c>
      <c r="D9489" s="1">
        <v>2006.0</v>
      </c>
      <c r="E9489" s="1" t="s">
        <v>58</v>
      </c>
      <c r="F9489" s="1" t="s">
        <v>116</v>
      </c>
      <c r="G9489" s="1">
        <v>0.91</v>
      </c>
      <c r="H9489" s="1">
        <v>0.05</v>
      </c>
      <c r="I9489" s="1">
        <v>1.07</v>
      </c>
      <c r="J9489" s="1">
        <v>0.09</v>
      </c>
      <c r="K9489" s="1">
        <v>2.12</v>
      </c>
    </row>
    <row r="9490" ht="14.25" customHeight="1">
      <c r="A9490" s="1">
        <v>794.0</v>
      </c>
      <c r="B9490" s="1" t="s">
        <v>508</v>
      </c>
      <c r="C9490" s="2" t="s">
        <v>27</v>
      </c>
      <c r="D9490" s="1">
        <v>2006.0</v>
      </c>
      <c r="E9490" s="1" t="s">
        <v>19</v>
      </c>
      <c r="F9490" s="1" t="s">
        <v>78</v>
      </c>
      <c r="G9490" s="1">
        <v>1.16</v>
      </c>
      <c r="H9490" s="1">
        <v>0.65</v>
      </c>
      <c r="I9490" s="1">
        <v>0.08</v>
      </c>
      <c r="J9490" s="1">
        <v>0.2</v>
      </c>
      <c r="K9490" s="1">
        <v>2.09</v>
      </c>
    </row>
    <row r="9491" ht="14.25" customHeight="1">
      <c r="A9491" s="1">
        <v>798.0</v>
      </c>
      <c r="B9491" s="1" t="s">
        <v>5924</v>
      </c>
      <c r="C9491" s="2" t="s">
        <v>73</v>
      </c>
      <c r="D9491" s="1">
        <v>2006.0</v>
      </c>
      <c r="E9491" s="1" t="s">
        <v>108</v>
      </c>
      <c r="F9491" s="1" t="s">
        <v>15</v>
      </c>
      <c r="G9491" s="1">
        <v>0.92</v>
      </c>
      <c r="H9491" s="1">
        <v>0.94</v>
      </c>
      <c r="I9491" s="1">
        <v>0.0</v>
      </c>
      <c r="J9491" s="1">
        <v>0.22</v>
      </c>
      <c r="K9491" s="1">
        <v>2.09</v>
      </c>
    </row>
    <row r="9492" ht="14.25" customHeight="1">
      <c r="A9492" s="1">
        <v>834.0</v>
      </c>
      <c r="B9492" s="1" t="s">
        <v>6620</v>
      </c>
      <c r="C9492" s="2" t="s">
        <v>12</v>
      </c>
      <c r="D9492" s="1">
        <v>2006.0</v>
      </c>
      <c r="E9492" s="1" t="s">
        <v>24</v>
      </c>
      <c r="F9492" s="1" t="s">
        <v>156</v>
      </c>
      <c r="G9492" s="1">
        <v>1.74</v>
      </c>
      <c r="H9492" s="1">
        <v>0.02</v>
      </c>
      <c r="I9492" s="1">
        <v>0.0</v>
      </c>
      <c r="J9492" s="1">
        <v>0.28</v>
      </c>
      <c r="K9492" s="1">
        <v>2.04</v>
      </c>
    </row>
    <row r="9493" ht="14.25" customHeight="1">
      <c r="A9493" s="1">
        <v>871.0</v>
      </c>
      <c r="B9493" s="1" t="s">
        <v>6621</v>
      </c>
      <c r="C9493" s="2" t="s">
        <v>73</v>
      </c>
      <c r="D9493" s="1">
        <v>2006.0</v>
      </c>
      <c r="E9493" s="1" t="s">
        <v>2</v>
      </c>
      <c r="F9493" s="1" t="s">
        <v>55</v>
      </c>
      <c r="G9493" s="1">
        <v>0.79</v>
      </c>
      <c r="H9493" s="1">
        <v>0.03</v>
      </c>
      <c r="I9493" s="1">
        <v>1.05</v>
      </c>
      <c r="J9493" s="1">
        <v>0.08</v>
      </c>
      <c r="K9493" s="1">
        <v>1.96</v>
      </c>
    </row>
    <row r="9494" ht="14.25" customHeight="1">
      <c r="A9494" s="1">
        <v>872.0</v>
      </c>
      <c r="B9494" s="1" t="s">
        <v>5809</v>
      </c>
      <c r="C9494" s="2" t="s">
        <v>27</v>
      </c>
      <c r="D9494" s="1">
        <v>2006.0</v>
      </c>
      <c r="E9494" s="1" t="s">
        <v>24</v>
      </c>
      <c r="F9494" s="1" t="s">
        <v>68</v>
      </c>
      <c r="G9494" s="1">
        <v>1.09</v>
      </c>
      <c r="H9494" s="1">
        <v>0.65</v>
      </c>
      <c r="I9494" s="1">
        <v>0.02</v>
      </c>
      <c r="J9494" s="1">
        <v>0.2</v>
      </c>
      <c r="K9494" s="1">
        <v>1.96</v>
      </c>
    </row>
    <row r="9495" ht="14.25" customHeight="1">
      <c r="A9495" s="1">
        <v>966.0</v>
      </c>
      <c r="B9495" s="1" t="s">
        <v>65</v>
      </c>
      <c r="C9495" s="2" t="s">
        <v>27</v>
      </c>
      <c r="D9495" s="1">
        <v>2006.0</v>
      </c>
      <c r="E9495" s="1" t="s">
        <v>14</v>
      </c>
      <c r="F9495" s="1" t="s">
        <v>15</v>
      </c>
      <c r="G9495" s="1">
        <v>1.66</v>
      </c>
      <c r="H9495" s="1">
        <v>0.0</v>
      </c>
      <c r="I9495" s="1">
        <v>0.01</v>
      </c>
      <c r="J9495" s="1">
        <v>0.13</v>
      </c>
      <c r="K9495" s="1">
        <v>1.8</v>
      </c>
    </row>
    <row r="9496" ht="14.25" customHeight="1">
      <c r="A9496" s="1">
        <v>974.0</v>
      </c>
      <c r="B9496" s="1" t="s">
        <v>6622</v>
      </c>
      <c r="C9496" s="2" t="s">
        <v>73</v>
      </c>
      <c r="D9496" s="1">
        <v>2006.0</v>
      </c>
      <c r="E9496" s="1" t="s">
        <v>58</v>
      </c>
      <c r="F9496" s="1" t="s">
        <v>116</v>
      </c>
      <c r="G9496" s="1">
        <v>0.23</v>
      </c>
      <c r="H9496" s="1">
        <v>0.03</v>
      </c>
      <c r="I9496" s="1">
        <v>1.49</v>
      </c>
      <c r="J9496" s="1">
        <v>0.03</v>
      </c>
      <c r="K9496" s="1">
        <v>1.78</v>
      </c>
    </row>
    <row r="9497" ht="14.25" customHeight="1">
      <c r="A9497" s="1">
        <v>1048.0</v>
      </c>
      <c r="B9497" s="1" t="s">
        <v>6623</v>
      </c>
      <c r="C9497" s="2" t="s">
        <v>73</v>
      </c>
      <c r="D9497" s="1">
        <v>2006.0</v>
      </c>
      <c r="E9497" s="1" t="s">
        <v>28</v>
      </c>
      <c r="F9497" s="1" t="s">
        <v>55</v>
      </c>
      <c r="G9497" s="1">
        <v>0.0</v>
      </c>
      <c r="H9497" s="1">
        <v>0.0</v>
      </c>
      <c r="I9497" s="1">
        <v>1.71</v>
      </c>
      <c r="J9497" s="1">
        <v>0.0</v>
      </c>
      <c r="K9497" s="1">
        <v>1.71</v>
      </c>
    </row>
    <row r="9498" ht="14.25" customHeight="1">
      <c r="A9498" s="1">
        <v>1058.0</v>
      </c>
      <c r="B9498" s="1" t="s">
        <v>6624</v>
      </c>
      <c r="C9498" s="2" t="s">
        <v>12</v>
      </c>
      <c r="D9498" s="1">
        <v>2006.0</v>
      </c>
      <c r="E9498" s="1" t="s">
        <v>14</v>
      </c>
      <c r="F9498" s="1" t="s">
        <v>15</v>
      </c>
      <c r="G9498" s="1">
        <v>1.41</v>
      </c>
      <c r="H9498" s="1">
        <v>0.05</v>
      </c>
      <c r="I9498" s="1">
        <v>0.0</v>
      </c>
      <c r="J9498" s="1">
        <v>0.23</v>
      </c>
      <c r="K9498" s="1">
        <v>1.7</v>
      </c>
    </row>
    <row r="9499" ht="14.25" customHeight="1">
      <c r="A9499" s="1">
        <v>1075.0</v>
      </c>
      <c r="B9499" s="1" t="s">
        <v>6625</v>
      </c>
      <c r="C9499" s="2" t="s">
        <v>12</v>
      </c>
      <c r="D9499" s="1">
        <v>2006.0</v>
      </c>
      <c r="E9499" s="1" t="s">
        <v>28</v>
      </c>
      <c r="F9499" s="1" t="s">
        <v>307</v>
      </c>
      <c r="G9499" s="1">
        <v>0.82</v>
      </c>
      <c r="H9499" s="1">
        <v>0.64</v>
      </c>
      <c r="I9499" s="1">
        <v>0.0</v>
      </c>
      <c r="J9499" s="1">
        <v>0.22</v>
      </c>
      <c r="K9499" s="1">
        <v>1.68</v>
      </c>
    </row>
    <row r="9500" ht="14.25" customHeight="1">
      <c r="A9500" s="1">
        <v>1088.0</v>
      </c>
      <c r="B9500" s="1" t="s">
        <v>6626</v>
      </c>
      <c r="C9500" s="2" t="s">
        <v>40</v>
      </c>
      <c r="D9500" s="1">
        <v>2006.0</v>
      </c>
      <c r="E9500" s="1" t="s">
        <v>22</v>
      </c>
      <c r="F9500" s="1" t="s">
        <v>15</v>
      </c>
      <c r="G9500" s="1">
        <v>0.81</v>
      </c>
      <c r="H9500" s="1">
        <v>0.59</v>
      </c>
      <c r="I9500" s="1">
        <v>0.01</v>
      </c>
      <c r="J9500" s="1">
        <v>0.26</v>
      </c>
      <c r="K9500" s="1">
        <v>1.67</v>
      </c>
    </row>
    <row r="9501" ht="14.25" customHeight="1">
      <c r="A9501" s="1">
        <v>1105.0</v>
      </c>
      <c r="B9501" s="1" t="s">
        <v>6627</v>
      </c>
      <c r="C9501" s="2" t="s">
        <v>27</v>
      </c>
      <c r="D9501" s="1">
        <v>2006.0</v>
      </c>
      <c r="E9501" s="1" t="s">
        <v>47</v>
      </c>
      <c r="F9501" s="1" t="s">
        <v>15</v>
      </c>
      <c r="G9501" s="1">
        <v>0.76</v>
      </c>
      <c r="H9501" s="1">
        <v>0.7</v>
      </c>
      <c r="I9501" s="1">
        <v>0.02</v>
      </c>
      <c r="J9501" s="1">
        <v>0.18</v>
      </c>
      <c r="K9501" s="1">
        <v>1.66</v>
      </c>
    </row>
    <row r="9502" ht="14.25" customHeight="1">
      <c r="A9502" s="1">
        <v>1126.0</v>
      </c>
      <c r="B9502" s="1" t="s">
        <v>6456</v>
      </c>
      <c r="C9502" s="2" t="s">
        <v>27</v>
      </c>
      <c r="D9502" s="1">
        <v>2006.0</v>
      </c>
      <c r="E9502" s="1" t="s">
        <v>108</v>
      </c>
      <c r="F9502" s="1" t="s">
        <v>351</v>
      </c>
      <c r="G9502" s="1">
        <v>0.45</v>
      </c>
      <c r="H9502" s="1">
        <v>0.96</v>
      </c>
      <c r="I9502" s="1">
        <v>0.02</v>
      </c>
      <c r="J9502" s="1">
        <v>0.2</v>
      </c>
      <c r="K9502" s="1">
        <v>1.63</v>
      </c>
    </row>
    <row r="9503" ht="14.25" customHeight="1">
      <c r="A9503" s="1">
        <v>1138.0</v>
      </c>
      <c r="B9503" s="1" t="s">
        <v>6628</v>
      </c>
      <c r="C9503" s="2" t="s">
        <v>73</v>
      </c>
      <c r="D9503" s="1">
        <v>2006.0</v>
      </c>
      <c r="E9503" s="1" t="s">
        <v>14</v>
      </c>
      <c r="F9503" s="1" t="s">
        <v>55</v>
      </c>
      <c r="G9503" s="1">
        <v>0.99</v>
      </c>
      <c r="H9503" s="1">
        <v>0.04</v>
      </c>
      <c r="I9503" s="1">
        <v>0.49</v>
      </c>
      <c r="J9503" s="1">
        <v>0.1</v>
      </c>
      <c r="K9503" s="1">
        <v>1.62</v>
      </c>
    </row>
    <row r="9504" ht="14.25" customHeight="1">
      <c r="A9504" s="1">
        <v>1141.0</v>
      </c>
      <c r="B9504" s="1" t="s">
        <v>6629</v>
      </c>
      <c r="C9504" s="2" t="s">
        <v>18</v>
      </c>
      <c r="D9504" s="1">
        <v>2006.0</v>
      </c>
      <c r="E9504" s="1" t="s">
        <v>58</v>
      </c>
      <c r="F9504" s="1" t="s">
        <v>55</v>
      </c>
      <c r="G9504" s="1">
        <v>0.8</v>
      </c>
      <c r="H9504" s="1">
        <v>0.38</v>
      </c>
      <c r="I9504" s="1">
        <v>0.3</v>
      </c>
      <c r="J9504" s="1">
        <v>0.13</v>
      </c>
      <c r="K9504" s="1">
        <v>1.61</v>
      </c>
    </row>
    <row r="9505" ht="14.25" customHeight="1">
      <c r="A9505" s="1">
        <v>1162.0</v>
      </c>
      <c r="B9505" s="1" t="s">
        <v>6594</v>
      </c>
      <c r="C9505" s="2" t="s">
        <v>88</v>
      </c>
      <c r="D9505" s="1">
        <v>2006.0</v>
      </c>
      <c r="E9505" s="1" t="s">
        <v>19</v>
      </c>
      <c r="F9505" s="1" t="s">
        <v>55</v>
      </c>
      <c r="G9505" s="1">
        <v>1.15</v>
      </c>
      <c r="H9505" s="1">
        <v>0.36</v>
      </c>
      <c r="I9505" s="1">
        <v>0.04</v>
      </c>
      <c r="J9505" s="1">
        <v>0.04</v>
      </c>
      <c r="K9505" s="1">
        <v>1.59</v>
      </c>
    </row>
    <row r="9506" ht="14.25" customHeight="1">
      <c r="A9506" s="1">
        <v>1188.0</v>
      </c>
      <c r="B9506" s="1" t="s">
        <v>6626</v>
      </c>
      <c r="C9506" s="2" t="s">
        <v>12</v>
      </c>
      <c r="D9506" s="1">
        <v>2006.0</v>
      </c>
      <c r="E9506" s="1" t="s">
        <v>22</v>
      </c>
      <c r="F9506" s="1" t="s">
        <v>15</v>
      </c>
      <c r="G9506" s="1">
        <v>1.07</v>
      </c>
      <c r="H9506" s="1">
        <v>0.4</v>
      </c>
      <c r="I9506" s="1">
        <v>0.0</v>
      </c>
      <c r="J9506" s="1">
        <v>0.1</v>
      </c>
      <c r="K9506" s="1">
        <v>1.56</v>
      </c>
    </row>
    <row r="9507" ht="14.25" customHeight="1">
      <c r="A9507" s="1">
        <v>1215.0</v>
      </c>
      <c r="B9507" s="1" t="s">
        <v>6630</v>
      </c>
      <c r="C9507" s="2" t="s">
        <v>27</v>
      </c>
      <c r="D9507" s="1">
        <v>2006.0</v>
      </c>
      <c r="E9507" s="1" t="s">
        <v>24</v>
      </c>
      <c r="F9507" s="1" t="s">
        <v>68</v>
      </c>
      <c r="G9507" s="1">
        <v>1.4</v>
      </c>
      <c r="H9507" s="1">
        <v>0.02</v>
      </c>
      <c r="I9507" s="1">
        <v>0.02</v>
      </c>
      <c r="J9507" s="1">
        <v>0.1</v>
      </c>
      <c r="K9507" s="1">
        <v>1.54</v>
      </c>
    </row>
    <row r="9508" ht="14.25" customHeight="1">
      <c r="A9508" s="1">
        <v>1240.0</v>
      </c>
      <c r="B9508" s="1" t="s">
        <v>35</v>
      </c>
      <c r="C9508" s="2" t="s">
        <v>40</v>
      </c>
      <c r="D9508" s="1">
        <v>2006.0</v>
      </c>
      <c r="E9508" s="1" t="s">
        <v>24</v>
      </c>
      <c r="F9508" s="1" t="s">
        <v>36</v>
      </c>
      <c r="G9508" s="1">
        <v>0.6</v>
      </c>
      <c r="H9508" s="1">
        <v>0.63</v>
      </c>
      <c r="I9508" s="1">
        <v>0.03</v>
      </c>
      <c r="J9508" s="1">
        <v>0.26</v>
      </c>
      <c r="K9508" s="1">
        <v>1.52</v>
      </c>
    </row>
    <row r="9509" ht="14.25" customHeight="1">
      <c r="A9509" s="1">
        <v>1274.0</v>
      </c>
      <c r="B9509" s="1" t="s">
        <v>6631</v>
      </c>
      <c r="C9509" s="2" t="s">
        <v>12</v>
      </c>
      <c r="D9509" s="1">
        <v>2006.0</v>
      </c>
      <c r="E9509" s="1" t="s">
        <v>28</v>
      </c>
      <c r="F9509" s="1" t="s">
        <v>156</v>
      </c>
      <c r="G9509" s="1">
        <v>0.0</v>
      </c>
      <c r="H9509" s="1">
        <v>1.1</v>
      </c>
      <c r="I9509" s="1">
        <v>0.0</v>
      </c>
      <c r="J9509" s="1">
        <v>0.39</v>
      </c>
      <c r="K9509" s="1">
        <v>1.49</v>
      </c>
    </row>
    <row r="9510" ht="14.25" customHeight="1">
      <c r="A9510" s="1">
        <v>1278.0</v>
      </c>
      <c r="B9510" s="1" t="s">
        <v>6632</v>
      </c>
      <c r="C9510" s="2" t="s">
        <v>73</v>
      </c>
      <c r="D9510" s="1">
        <v>2006.0</v>
      </c>
      <c r="E9510" s="1" t="s">
        <v>31</v>
      </c>
      <c r="F9510" s="1" t="s">
        <v>152</v>
      </c>
      <c r="G9510" s="1">
        <v>0.43</v>
      </c>
      <c r="H9510" s="1">
        <v>0.88</v>
      </c>
      <c r="I9510" s="1">
        <v>0.0</v>
      </c>
      <c r="J9510" s="1">
        <v>0.18</v>
      </c>
      <c r="K9510" s="1">
        <v>1.48</v>
      </c>
    </row>
    <row r="9511" ht="14.25" customHeight="1">
      <c r="A9511" s="1">
        <v>1279.0</v>
      </c>
      <c r="B9511" s="1" t="s">
        <v>6633</v>
      </c>
      <c r="C9511" s="2" t="s">
        <v>12</v>
      </c>
      <c r="D9511" s="1">
        <v>2006.0</v>
      </c>
      <c r="E9511" s="1" t="s">
        <v>24</v>
      </c>
      <c r="F9511" s="1" t="s">
        <v>116</v>
      </c>
      <c r="G9511" s="1">
        <v>0.47</v>
      </c>
      <c r="H9511" s="1">
        <v>0.37</v>
      </c>
      <c r="I9511" s="1">
        <v>0.52</v>
      </c>
      <c r="J9511" s="1">
        <v>0.12</v>
      </c>
      <c r="K9511" s="1">
        <v>1.48</v>
      </c>
    </row>
    <row r="9512" ht="14.25" customHeight="1">
      <c r="A9512" s="1">
        <v>1292.0</v>
      </c>
      <c r="B9512" s="1" t="s">
        <v>6626</v>
      </c>
      <c r="C9512" s="2" t="s">
        <v>27</v>
      </c>
      <c r="D9512" s="1">
        <v>2006.0</v>
      </c>
      <c r="E9512" s="1" t="s">
        <v>22</v>
      </c>
      <c r="F9512" s="1" t="s">
        <v>15</v>
      </c>
      <c r="G9512" s="1">
        <v>1.33</v>
      </c>
      <c r="H9512" s="1">
        <v>0.03</v>
      </c>
      <c r="I9512" s="1">
        <v>0.01</v>
      </c>
      <c r="J9512" s="1">
        <v>0.1</v>
      </c>
      <c r="K9512" s="1">
        <v>1.47</v>
      </c>
    </row>
    <row r="9513" ht="14.25" customHeight="1">
      <c r="A9513" s="1">
        <v>1315.0</v>
      </c>
      <c r="B9513" s="1" t="s">
        <v>6634</v>
      </c>
      <c r="C9513" s="2" t="s">
        <v>44</v>
      </c>
      <c r="D9513" s="1">
        <v>2006.0</v>
      </c>
      <c r="E9513" s="1" t="s">
        <v>22</v>
      </c>
      <c r="F9513" s="1" t="s">
        <v>60</v>
      </c>
      <c r="G9513" s="1">
        <v>0.53</v>
      </c>
      <c r="H9513" s="1">
        <v>0.58</v>
      </c>
      <c r="I9513" s="1">
        <v>0.0</v>
      </c>
      <c r="J9513" s="1">
        <v>0.35</v>
      </c>
      <c r="K9513" s="1">
        <v>1.46</v>
      </c>
    </row>
    <row r="9514" ht="14.25" customHeight="1">
      <c r="A9514" s="1">
        <v>1336.0</v>
      </c>
      <c r="B9514" s="1" t="s">
        <v>6635</v>
      </c>
      <c r="C9514" s="2" t="s">
        <v>44</v>
      </c>
      <c r="D9514" s="1">
        <v>2006.0</v>
      </c>
      <c r="E9514" s="1" t="s">
        <v>47</v>
      </c>
      <c r="F9514" s="1" t="s">
        <v>60</v>
      </c>
      <c r="G9514" s="1">
        <v>0.73</v>
      </c>
      <c r="H9514" s="1">
        <v>0.42</v>
      </c>
      <c r="I9514" s="1">
        <v>0.0</v>
      </c>
      <c r="J9514" s="1">
        <v>0.28</v>
      </c>
      <c r="K9514" s="1">
        <v>1.44</v>
      </c>
    </row>
    <row r="9515" ht="14.25" customHeight="1">
      <c r="A9515" s="1">
        <v>1342.0</v>
      </c>
      <c r="B9515" s="1" t="s">
        <v>6065</v>
      </c>
      <c r="C9515" s="2" t="s">
        <v>18</v>
      </c>
      <c r="D9515" s="1">
        <v>2006.0</v>
      </c>
      <c r="E9515" s="1" t="s">
        <v>28</v>
      </c>
      <c r="F9515" s="1" t="s">
        <v>68</v>
      </c>
      <c r="G9515" s="1">
        <v>1.23</v>
      </c>
      <c r="H9515" s="1">
        <v>0.07</v>
      </c>
      <c r="I9515" s="1">
        <v>0.02</v>
      </c>
      <c r="J9515" s="1">
        <v>0.11</v>
      </c>
      <c r="K9515" s="1">
        <v>1.44</v>
      </c>
    </row>
    <row r="9516" ht="14.25" customHeight="1">
      <c r="A9516" s="1">
        <v>1368.0</v>
      </c>
      <c r="B9516" s="1" t="s">
        <v>6608</v>
      </c>
      <c r="C9516" s="2" t="s">
        <v>44</v>
      </c>
      <c r="D9516" s="1">
        <v>2006.0</v>
      </c>
      <c r="E9516" s="1" t="s">
        <v>19</v>
      </c>
      <c r="F9516" s="1" t="s">
        <v>34</v>
      </c>
      <c r="G9516" s="1">
        <v>0.58</v>
      </c>
      <c r="H9516" s="1">
        <v>0.51</v>
      </c>
      <c r="I9516" s="1">
        <v>0.0</v>
      </c>
      <c r="J9516" s="1">
        <v>0.32</v>
      </c>
      <c r="K9516" s="1">
        <v>1.41</v>
      </c>
    </row>
    <row r="9517" ht="14.25" customHeight="1">
      <c r="A9517" s="1">
        <v>1416.0</v>
      </c>
      <c r="B9517" s="1" t="s">
        <v>6636</v>
      </c>
      <c r="C9517" s="2" t="s">
        <v>40</v>
      </c>
      <c r="D9517" s="1">
        <v>2006.0</v>
      </c>
      <c r="E9517" s="1" t="s">
        <v>47</v>
      </c>
      <c r="F9517" s="1" t="s">
        <v>166</v>
      </c>
      <c r="G9517" s="1">
        <v>0.24</v>
      </c>
      <c r="H9517" s="1">
        <v>0.7</v>
      </c>
      <c r="I9517" s="1">
        <v>0.16</v>
      </c>
      <c r="J9517" s="1">
        <v>0.26</v>
      </c>
      <c r="K9517" s="1">
        <v>1.37</v>
      </c>
    </row>
    <row r="9518" ht="14.25" customHeight="1">
      <c r="A9518" s="1">
        <v>1459.0</v>
      </c>
      <c r="B9518" s="1" t="s">
        <v>4884</v>
      </c>
      <c r="C9518" s="2" t="s">
        <v>27</v>
      </c>
      <c r="D9518" s="1">
        <v>2006.0</v>
      </c>
      <c r="E9518" s="1" t="s">
        <v>24</v>
      </c>
      <c r="F9518" s="1" t="s">
        <v>78</v>
      </c>
      <c r="G9518" s="1">
        <v>1.09</v>
      </c>
      <c r="H9518" s="1">
        <v>0.04</v>
      </c>
      <c r="I9518" s="1">
        <v>0.1</v>
      </c>
      <c r="J9518" s="1">
        <v>0.11</v>
      </c>
      <c r="K9518" s="1">
        <v>1.34</v>
      </c>
    </row>
    <row r="9519" ht="14.25" customHeight="1">
      <c r="A9519" s="1">
        <v>1463.0</v>
      </c>
      <c r="B9519" s="1" t="s">
        <v>6627</v>
      </c>
      <c r="C9519" s="2" t="s">
        <v>12</v>
      </c>
      <c r="D9519" s="1">
        <v>2006.0</v>
      </c>
      <c r="E9519" s="1" t="s">
        <v>47</v>
      </c>
      <c r="F9519" s="1" t="s">
        <v>15</v>
      </c>
      <c r="G9519" s="1">
        <v>1.22</v>
      </c>
      <c r="H9519" s="1">
        <v>0.05</v>
      </c>
      <c r="I9519" s="1">
        <v>0.05</v>
      </c>
      <c r="J9519" s="1">
        <v>0.01</v>
      </c>
      <c r="K9519" s="1">
        <v>1.34</v>
      </c>
    </row>
    <row r="9520" ht="14.25" customHeight="1">
      <c r="A9520" s="1">
        <v>1518.0</v>
      </c>
      <c r="B9520" s="1" t="s">
        <v>6637</v>
      </c>
      <c r="C9520" s="2" t="s">
        <v>12</v>
      </c>
      <c r="D9520" s="1">
        <v>2006.0</v>
      </c>
      <c r="E9520" s="1" t="s">
        <v>14</v>
      </c>
      <c r="F9520" s="1" t="s">
        <v>15</v>
      </c>
      <c r="G9520" s="1">
        <v>1.07</v>
      </c>
      <c r="H9520" s="1">
        <v>0.04</v>
      </c>
      <c r="I9520" s="1">
        <v>0.02</v>
      </c>
      <c r="J9520" s="1">
        <v>0.17</v>
      </c>
      <c r="K9520" s="1">
        <v>1.3</v>
      </c>
    </row>
    <row r="9521" ht="14.25" customHeight="1">
      <c r="A9521" s="1">
        <v>1527.0</v>
      </c>
      <c r="B9521" s="1" t="s">
        <v>6627</v>
      </c>
      <c r="C9521" s="2" t="s">
        <v>18</v>
      </c>
      <c r="D9521" s="1">
        <v>2006.0</v>
      </c>
      <c r="E9521" s="1" t="s">
        <v>47</v>
      </c>
      <c r="F9521" s="1" t="s">
        <v>15</v>
      </c>
      <c r="G9521" s="1">
        <v>0.46</v>
      </c>
      <c r="H9521" s="1">
        <v>0.66</v>
      </c>
      <c r="I9521" s="1">
        <v>0.02</v>
      </c>
      <c r="J9521" s="1">
        <v>0.15</v>
      </c>
      <c r="K9521" s="1">
        <v>1.29</v>
      </c>
    </row>
    <row r="9522" ht="14.25" customHeight="1">
      <c r="A9522" s="1">
        <v>1577.0</v>
      </c>
      <c r="B9522" s="1" t="s">
        <v>6627</v>
      </c>
      <c r="C9522" s="2" t="s">
        <v>40</v>
      </c>
      <c r="D9522" s="1">
        <v>2006.0</v>
      </c>
      <c r="E9522" s="1" t="s">
        <v>47</v>
      </c>
      <c r="F9522" s="1" t="s">
        <v>15</v>
      </c>
      <c r="G9522" s="1">
        <v>0.49</v>
      </c>
      <c r="H9522" s="1">
        <v>0.52</v>
      </c>
      <c r="I9522" s="1">
        <v>0.03</v>
      </c>
      <c r="J9522" s="1">
        <v>0.21</v>
      </c>
      <c r="K9522" s="1">
        <v>1.26</v>
      </c>
    </row>
    <row r="9523" ht="14.25" customHeight="1">
      <c r="A9523" s="1">
        <v>1594.0</v>
      </c>
      <c r="B9523" s="1" t="s">
        <v>6638</v>
      </c>
      <c r="C9523" s="2" t="s">
        <v>12</v>
      </c>
      <c r="D9523" s="1">
        <v>2006.0</v>
      </c>
      <c r="E9523" s="1" t="s">
        <v>24</v>
      </c>
      <c r="F9523" s="1" t="s">
        <v>15</v>
      </c>
      <c r="G9523" s="1">
        <v>1.01</v>
      </c>
      <c r="H9523" s="1">
        <v>0.04</v>
      </c>
      <c r="I9523" s="1">
        <v>0.03</v>
      </c>
      <c r="J9523" s="1">
        <v>0.16</v>
      </c>
      <c r="K9523" s="1">
        <v>1.25</v>
      </c>
    </row>
    <row r="9524" ht="14.25" customHeight="1">
      <c r="A9524" s="1">
        <v>1641.0</v>
      </c>
      <c r="B9524" s="1" t="s">
        <v>6639</v>
      </c>
      <c r="C9524" s="2" t="s">
        <v>12</v>
      </c>
      <c r="D9524" s="1">
        <v>2006.0</v>
      </c>
      <c r="E9524" s="1" t="s">
        <v>31</v>
      </c>
      <c r="F9524" s="1" t="s">
        <v>819</v>
      </c>
      <c r="G9524" s="1">
        <v>0.59</v>
      </c>
      <c r="H9524" s="1">
        <v>0.46</v>
      </c>
      <c r="I9524" s="1">
        <v>0.01</v>
      </c>
      <c r="J9524" s="1">
        <v>0.15</v>
      </c>
      <c r="K9524" s="1">
        <v>1.22</v>
      </c>
    </row>
    <row r="9525" ht="14.25" customHeight="1">
      <c r="A9525" s="1">
        <v>1643.0</v>
      </c>
      <c r="B9525" s="1" t="s">
        <v>6640</v>
      </c>
      <c r="C9525" s="2" t="s">
        <v>44</v>
      </c>
      <c r="D9525" s="1">
        <v>2006.0</v>
      </c>
      <c r="E9525" s="1" t="s">
        <v>47</v>
      </c>
      <c r="F9525" s="1" t="s">
        <v>152</v>
      </c>
      <c r="G9525" s="1">
        <v>0.72</v>
      </c>
      <c r="H9525" s="1">
        <v>0.29</v>
      </c>
      <c r="I9525" s="1">
        <v>0.0</v>
      </c>
      <c r="J9525" s="1">
        <v>0.21</v>
      </c>
      <c r="K9525" s="1">
        <v>1.22</v>
      </c>
    </row>
    <row r="9526" ht="14.25" customHeight="1">
      <c r="A9526" s="1">
        <v>1653.0</v>
      </c>
      <c r="B9526" s="1" t="s">
        <v>6640</v>
      </c>
      <c r="C9526" s="2" t="s">
        <v>12</v>
      </c>
      <c r="D9526" s="1">
        <v>2006.0</v>
      </c>
      <c r="E9526" s="1" t="s">
        <v>47</v>
      </c>
      <c r="F9526" s="1" t="s">
        <v>152</v>
      </c>
      <c r="G9526" s="1">
        <v>1.01</v>
      </c>
      <c r="H9526" s="1">
        <v>0.04</v>
      </c>
      <c r="I9526" s="1">
        <v>0.0</v>
      </c>
      <c r="J9526" s="1">
        <v>0.16</v>
      </c>
      <c r="K9526" s="1">
        <v>1.21</v>
      </c>
    </row>
    <row r="9527" ht="14.25" customHeight="1">
      <c r="A9527" s="1">
        <v>1666.0</v>
      </c>
      <c r="B9527" s="1" t="s">
        <v>6600</v>
      </c>
      <c r="C9527" s="2" t="s">
        <v>44</v>
      </c>
      <c r="D9527" s="1">
        <v>2006.0</v>
      </c>
      <c r="E9527" s="1" t="s">
        <v>14</v>
      </c>
      <c r="F9527" s="1" t="s">
        <v>15</v>
      </c>
      <c r="G9527" s="1">
        <v>0.24</v>
      </c>
      <c r="H9527" s="1">
        <v>0.65</v>
      </c>
      <c r="I9527" s="1">
        <v>0.0</v>
      </c>
      <c r="J9527" s="1">
        <v>0.32</v>
      </c>
      <c r="K9527" s="1">
        <v>1.21</v>
      </c>
    </row>
    <row r="9528" ht="14.25" customHeight="1">
      <c r="A9528" s="1">
        <v>1683.0</v>
      </c>
      <c r="B9528" s="1" t="s">
        <v>6641</v>
      </c>
      <c r="C9528" s="2" t="s">
        <v>73</v>
      </c>
      <c r="D9528" s="1">
        <v>2006.0</v>
      </c>
      <c r="E9528" s="1" t="s">
        <v>72</v>
      </c>
      <c r="F9528" s="1" t="s">
        <v>55</v>
      </c>
      <c r="G9528" s="1">
        <v>0.74</v>
      </c>
      <c r="H9528" s="1">
        <v>0.03</v>
      </c>
      <c r="I9528" s="1">
        <v>0.36</v>
      </c>
      <c r="J9528" s="1">
        <v>0.07</v>
      </c>
      <c r="K9528" s="1">
        <v>1.2</v>
      </c>
    </row>
    <row r="9529" ht="14.25" customHeight="1">
      <c r="A9529" s="1">
        <v>1687.0</v>
      </c>
      <c r="B9529" s="1" t="s">
        <v>6642</v>
      </c>
      <c r="C9529" s="2" t="s">
        <v>44</v>
      </c>
      <c r="D9529" s="1">
        <v>2006.0</v>
      </c>
      <c r="E9529" s="1" t="s">
        <v>19</v>
      </c>
      <c r="F9529" s="1" t="s">
        <v>32</v>
      </c>
      <c r="G9529" s="1">
        <v>0.38</v>
      </c>
      <c r="H9529" s="1">
        <v>0.35</v>
      </c>
      <c r="I9529" s="1">
        <v>0.38</v>
      </c>
      <c r="J9529" s="1">
        <v>0.09</v>
      </c>
      <c r="K9529" s="1">
        <v>1.19</v>
      </c>
    </row>
    <row r="9530" ht="14.25" customHeight="1">
      <c r="A9530" s="1">
        <v>1695.0</v>
      </c>
      <c r="B9530" s="1" t="s">
        <v>6120</v>
      </c>
      <c r="C9530" s="2" t="s">
        <v>12</v>
      </c>
      <c r="D9530" s="1">
        <v>2006.0</v>
      </c>
      <c r="E9530" s="1" t="s">
        <v>19</v>
      </c>
      <c r="F9530" s="1" t="s">
        <v>98</v>
      </c>
      <c r="G9530" s="1">
        <v>0.99</v>
      </c>
      <c r="H9530" s="1">
        <v>0.04</v>
      </c>
      <c r="I9530" s="1">
        <v>0.0</v>
      </c>
      <c r="J9530" s="1">
        <v>0.16</v>
      </c>
      <c r="K9530" s="1">
        <v>1.19</v>
      </c>
    </row>
    <row r="9531" ht="14.25" customHeight="1">
      <c r="A9531" s="1">
        <v>1717.0</v>
      </c>
      <c r="B9531" s="1" t="s">
        <v>92</v>
      </c>
      <c r="C9531" s="2" t="s">
        <v>40</v>
      </c>
      <c r="D9531" s="1">
        <v>2006.0</v>
      </c>
      <c r="E9531" s="1" t="s">
        <v>2</v>
      </c>
      <c r="F9531" s="1" t="s">
        <v>60</v>
      </c>
      <c r="G9531" s="1">
        <v>0.41</v>
      </c>
      <c r="H9531" s="1">
        <v>0.07</v>
      </c>
      <c r="I9531" s="1">
        <v>0.04</v>
      </c>
      <c r="J9531" s="1">
        <v>0.66</v>
      </c>
      <c r="K9531" s="1">
        <v>1.18</v>
      </c>
    </row>
    <row r="9532" ht="14.25" customHeight="1">
      <c r="A9532" s="1">
        <v>1746.0</v>
      </c>
      <c r="B9532" s="1" t="s">
        <v>6643</v>
      </c>
      <c r="C9532" s="2" t="s">
        <v>12</v>
      </c>
      <c r="D9532" s="1">
        <v>2006.0</v>
      </c>
      <c r="E9532" s="1" t="s">
        <v>47</v>
      </c>
      <c r="F9532" s="1" t="s">
        <v>147</v>
      </c>
      <c r="G9532" s="1">
        <v>0.97</v>
      </c>
      <c r="H9532" s="1">
        <v>0.04</v>
      </c>
      <c r="I9532" s="1">
        <v>0.0</v>
      </c>
      <c r="J9532" s="1">
        <v>0.16</v>
      </c>
      <c r="K9532" s="1">
        <v>1.16</v>
      </c>
    </row>
    <row r="9533" ht="14.25" customHeight="1">
      <c r="A9533" s="1">
        <v>1807.0</v>
      </c>
      <c r="B9533" s="1" t="s">
        <v>6640</v>
      </c>
      <c r="C9533" s="2" t="s">
        <v>30</v>
      </c>
      <c r="D9533" s="1">
        <v>2006.0</v>
      </c>
      <c r="E9533" s="1" t="s">
        <v>47</v>
      </c>
      <c r="F9533" s="1" t="s">
        <v>152</v>
      </c>
      <c r="G9533" s="1">
        <v>0.81</v>
      </c>
      <c r="H9533" s="1">
        <v>0.3</v>
      </c>
      <c r="I9533" s="1">
        <v>0.0</v>
      </c>
      <c r="J9533" s="1">
        <v>0.02</v>
      </c>
      <c r="K9533" s="1">
        <v>1.13</v>
      </c>
    </row>
    <row r="9534" ht="14.25" customHeight="1">
      <c r="A9534" s="1">
        <v>1866.0</v>
      </c>
      <c r="B9534" s="1" t="s">
        <v>6644</v>
      </c>
      <c r="C9534" s="2" t="s">
        <v>12</v>
      </c>
      <c r="D9534" s="1">
        <v>2006.0</v>
      </c>
      <c r="E9534" s="1" t="s">
        <v>28</v>
      </c>
      <c r="F9534" s="1" t="s">
        <v>156</v>
      </c>
      <c r="G9534" s="1">
        <v>0.12</v>
      </c>
      <c r="H9534" s="1">
        <v>0.75</v>
      </c>
      <c r="I9534" s="1">
        <v>0.0</v>
      </c>
      <c r="J9534" s="1">
        <v>0.23</v>
      </c>
      <c r="K9534" s="1">
        <v>1.1</v>
      </c>
    </row>
    <row r="9535" ht="14.25" customHeight="1">
      <c r="A9535" s="1">
        <v>1867.0</v>
      </c>
      <c r="B9535" s="1" t="s">
        <v>6645</v>
      </c>
      <c r="C9535" s="2" t="s">
        <v>12</v>
      </c>
      <c r="D9535" s="1">
        <v>2006.0</v>
      </c>
      <c r="E9535" s="1" t="s">
        <v>28</v>
      </c>
      <c r="F9535" s="1" t="s">
        <v>156</v>
      </c>
      <c r="G9535" s="1">
        <v>0.0</v>
      </c>
      <c r="H9535" s="1">
        <v>0.84</v>
      </c>
      <c r="I9535" s="1">
        <v>0.0</v>
      </c>
      <c r="J9535" s="1">
        <v>0.25</v>
      </c>
      <c r="K9535" s="1">
        <v>1.1</v>
      </c>
    </row>
    <row r="9536" ht="14.25" customHeight="1">
      <c r="A9536" s="1">
        <v>1875.0</v>
      </c>
      <c r="B9536" s="1" t="s">
        <v>6646</v>
      </c>
      <c r="C9536" s="2" t="s">
        <v>12</v>
      </c>
      <c r="D9536" s="1">
        <v>2006.0</v>
      </c>
      <c r="E9536" s="1" t="s">
        <v>31</v>
      </c>
      <c r="F9536" s="1" t="s">
        <v>60</v>
      </c>
      <c r="G9536" s="1">
        <v>0.05</v>
      </c>
      <c r="H9536" s="1">
        <v>0.04</v>
      </c>
      <c r="I9536" s="1">
        <v>0.84</v>
      </c>
      <c r="J9536" s="1">
        <v>0.16</v>
      </c>
      <c r="K9536" s="1">
        <v>1.09</v>
      </c>
    </row>
    <row r="9537" ht="14.25" customHeight="1">
      <c r="A9537" s="1">
        <v>1882.0</v>
      </c>
      <c r="B9537" s="1" t="s">
        <v>6608</v>
      </c>
      <c r="C9537" s="2" t="s">
        <v>73</v>
      </c>
      <c r="D9537" s="1">
        <v>2006.0</v>
      </c>
      <c r="E9537" s="1" t="s">
        <v>19</v>
      </c>
      <c r="F9537" s="1" t="s">
        <v>34</v>
      </c>
      <c r="G9537" s="1">
        <v>0.96</v>
      </c>
      <c r="H9537" s="1">
        <v>0.04</v>
      </c>
      <c r="I9537" s="1">
        <v>0.0</v>
      </c>
      <c r="J9537" s="1">
        <v>0.08</v>
      </c>
      <c r="K9537" s="1">
        <v>1.09</v>
      </c>
    </row>
    <row r="9538" ht="14.25" customHeight="1">
      <c r="A9538" s="1">
        <v>1885.0</v>
      </c>
      <c r="B9538" s="1" t="s">
        <v>6647</v>
      </c>
      <c r="C9538" s="2" t="s">
        <v>12</v>
      </c>
      <c r="D9538" s="1">
        <v>2006.0</v>
      </c>
      <c r="E9538" s="1" t="s">
        <v>19</v>
      </c>
      <c r="F9538" s="1" t="s">
        <v>15</v>
      </c>
      <c r="G9538" s="1">
        <v>0.89</v>
      </c>
      <c r="H9538" s="1">
        <v>0.03</v>
      </c>
      <c r="I9538" s="1">
        <v>0.01</v>
      </c>
      <c r="J9538" s="1">
        <v>0.15</v>
      </c>
      <c r="K9538" s="1">
        <v>1.09</v>
      </c>
    </row>
    <row r="9539" ht="14.25" customHeight="1">
      <c r="A9539" s="1">
        <v>1921.0</v>
      </c>
      <c r="B9539" s="1" t="s">
        <v>35</v>
      </c>
      <c r="C9539" s="2" t="s">
        <v>12</v>
      </c>
      <c r="D9539" s="1">
        <v>2006.0</v>
      </c>
      <c r="E9539" s="1" t="s">
        <v>24</v>
      </c>
      <c r="F9539" s="1" t="s">
        <v>36</v>
      </c>
      <c r="G9539" s="1">
        <v>0.89</v>
      </c>
      <c r="H9539" s="1">
        <v>0.03</v>
      </c>
      <c r="I9539" s="1">
        <v>0.0</v>
      </c>
      <c r="J9539" s="1">
        <v>0.15</v>
      </c>
      <c r="K9539" s="1">
        <v>1.07</v>
      </c>
    </row>
    <row r="9540" ht="14.25" customHeight="1">
      <c r="A9540" s="1">
        <v>1940.0</v>
      </c>
      <c r="B9540" s="1" t="s">
        <v>6042</v>
      </c>
      <c r="C9540" s="2" t="s">
        <v>12</v>
      </c>
      <c r="D9540" s="1">
        <v>2006.0</v>
      </c>
      <c r="E9540" s="1" t="s">
        <v>22</v>
      </c>
      <c r="F9540" s="1" t="s">
        <v>134</v>
      </c>
      <c r="G9540" s="1">
        <v>0.88</v>
      </c>
      <c r="H9540" s="1">
        <v>0.04</v>
      </c>
      <c r="I9540" s="1">
        <v>0.0</v>
      </c>
      <c r="J9540" s="1">
        <v>0.14</v>
      </c>
      <c r="K9540" s="1">
        <v>1.06</v>
      </c>
    </row>
    <row r="9541" ht="14.25" customHeight="1">
      <c r="A9541" s="1">
        <v>1968.0</v>
      </c>
      <c r="B9541" s="1" t="s">
        <v>6648</v>
      </c>
      <c r="C9541" s="2" t="s">
        <v>44</v>
      </c>
      <c r="D9541" s="1">
        <v>2006.0</v>
      </c>
      <c r="E9541" s="1" t="s">
        <v>24</v>
      </c>
      <c r="F9541" s="1" t="s">
        <v>156</v>
      </c>
      <c r="G9541" s="1">
        <v>0.81</v>
      </c>
      <c r="H9541" s="1">
        <v>0.11</v>
      </c>
      <c r="I9541" s="1">
        <v>0.0</v>
      </c>
      <c r="J9541" s="1">
        <v>0.13</v>
      </c>
      <c r="K9541" s="1">
        <v>1.05</v>
      </c>
    </row>
    <row r="9542" ht="14.25" customHeight="1">
      <c r="A9542" s="1">
        <v>1985.0</v>
      </c>
      <c r="B9542" s="1" t="s">
        <v>92</v>
      </c>
      <c r="C9542" s="2" t="s">
        <v>27</v>
      </c>
      <c r="D9542" s="1">
        <v>2006.0</v>
      </c>
      <c r="E9542" s="1" t="s">
        <v>2</v>
      </c>
      <c r="F9542" s="1" t="s">
        <v>60</v>
      </c>
      <c r="G9542" s="1">
        <v>0.44</v>
      </c>
      <c r="H9542" s="1">
        <v>0.49</v>
      </c>
      <c r="I9542" s="1">
        <v>0.0</v>
      </c>
      <c r="J9542" s="1">
        <v>0.11</v>
      </c>
      <c r="K9542" s="1">
        <v>1.05</v>
      </c>
    </row>
    <row r="9543" ht="14.25" customHeight="1">
      <c r="A9543" s="1">
        <v>2000.0</v>
      </c>
      <c r="B9543" s="1" t="s">
        <v>6649</v>
      </c>
      <c r="C9543" s="2" t="s">
        <v>12</v>
      </c>
      <c r="D9543" s="1">
        <v>2006.0</v>
      </c>
      <c r="E9543" s="1" t="s">
        <v>108</v>
      </c>
      <c r="F9543" s="1" t="s">
        <v>32</v>
      </c>
      <c r="G9543" s="1">
        <v>0.87</v>
      </c>
      <c r="H9543" s="1">
        <v>0.03</v>
      </c>
      <c r="I9543" s="1">
        <v>0.0</v>
      </c>
      <c r="J9543" s="1">
        <v>0.14</v>
      </c>
      <c r="K9543" s="1">
        <v>1.04</v>
      </c>
    </row>
    <row r="9544" ht="14.25" customHeight="1">
      <c r="A9544" s="1">
        <v>2039.0</v>
      </c>
      <c r="B9544" s="1" t="s">
        <v>65</v>
      </c>
      <c r="C9544" s="2" t="s">
        <v>50</v>
      </c>
      <c r="D9544" s="1">
        <v>2006.0</v>
      </c>
      <c r="E9544" s="1" t="s">
        <v>14</v>
      </c>
      <c r="F9544" s="1" t="s">
        <v>15</v>
      </c>
      <c r="G9544" s="1">
        <v>0.97</v>
      </c>
      <c r="H9544" s="1">
        <v>0.03</v>
      </c>
      <c r="I9544" s="1">
        <v>0.0</v>
      </c>
      <c r="J9544" s="1">
        <v>0.03</v>
      </c>
      <c r="K9544" s="1">
        <v>1.02</v>
      </c>
    </row>
    <row r="9545" ht="14.25" customHeight="1">
      <c r="A9545" s="1">
        <v>2051.0</v>
      </c>
      <c r="B9545" s="1" t="s">
        <v>6650</v>
      </c>
      <c r="C9545" s="2" t="s">
        <v>73</v>
      </c>
      <c r="D9545" s="1">
        <v>2006.0</v>
      </c>
      <c r="E9545" s="1" t="s">
        <v>28</v>
      </c>
      <c r="F9545" s="1" t="s">
        <v>60</v>
      </c>
      <c r="G9545" s="1">
        <v>0.0</v>
      </c>
      <c r="H9545" s="1">
        <v>0.0</v>
      </c>
      <c r="I9545" s="1">
        <v>1.01</v>
      </c>
      <c r="J9545" s="1">
        <v>0.0</v>
      </c>
      <c r="K9545" s="1">
        <v>1.01</v>
      </c>
    </row>
    <row r="9546" ht="14.25" customHeight="1">
      <c r="A9546" s="1">
        <v>2069.0</v>
      </c>
      <c r="B9546" s="1" t="s">
        <v>6651</v>
      </c>
      <c r="C9546" s="2" t="s">
        <v>27</v>
      </c>
      <c r="D9546" s="1">
        <v>2006.0</v>
      </c>
      <c r="E9546" s="1" t="s">
        <v>14</v>
      </c>
      <c r="F9546" s="1" t="s">
        <v>32</v>
      </c>
      <c r="G9546" s="1">
        <v>0.08</v>
      </c>
      <c r="H9546" s="1">
        <v>0.9</v>
      </c>
      <c r="I9546" s="1">
        <v>0.02</v>
      </c>
      <c r="J9546" s="1">
        <v>0.0</v>
      </c>
      <c r="K9546" s="1">
        <v>1.0</v>
      </c>
    </row>
    <row r="9547" ht="14.25" customHeight="1">
      <c r="A9547" s="1">
        <v>2090.0</v>
      </c>
      <c r="B9547" s="1" t="s">
        <v>6652</v>
      </c>
      <c r="C9547" s="2" t="s">
        <v>44</v>
      </c>
      <c r="D9547" s="1">
        <v>2006.0</v>
      </c>
      <c r="E9547" s="1" t="s">
        <v>108</v>
      </c>
      <c r="F9547" s="1" t="s">
        <v>166</v>
      </c>
      <c r="G9547" s="1">
        <v>0.37</v>
      </c>
      <c r="H9547" s="1">
        <v>0.31</v>
      </c>
      <c r="I9547" s="1">
        <v>0.12</v>
      </c>
      <c r="J9547" s="1">
        <v>0.19</v>
      </c>
      <c r="K9547" s="1">
        <v>0.99</v>
      </c>
    </row>
    <row r="9548" ht="14.25" customHeight="1">
      <c r="A9548" s="1">
        <v>2106.0</v>
      </c>
      <c r="B9548" s="1" t="s">
        <v>6640</v>
      </c>
      <c r="C9548" s="2" t="s">
        <v>73</v>
      </c>
      <c r="D9548" s="1">
        <v>2006.0</v>
      </c>
      <c r="E9548" s="1" t="s">
        <v>47</v>
      </c>
      <c r="F9548" s="1" t="s">
        <v>152</v>
      </c>
      <c r="G9548" s="1">
        <v>0.85</v>
      </c>
      <c r="H9548" s="1">
        <v>0.05</v>
      </c>
      <c r="I9548" s="1">
        <v>0.0</v>
      </c>
      <c r="J9548" s="1">
        <v>0.08</v>
      </c>
      <c r="K9548" s="1">
        <v>0.98</v>
      </c>
    </row>
    <row r="9549" ht="14.25" customHeight="1">
      <c r="A9549" s="1">
        <v>2128.0</v>
      </c>
      <c r="B9549" s="1" t="s">
        <v>6653</v>
      </c>
      <c r="C9549" s="2" t="s">
        <v>73</v>
      </c>
      <c r="D9549" s="1">
        <v>2006.0</v>
      </c>
      <c r="E9549" s="1" t="s">
        <v>108</v>
      </c>
      <c r="F9549" s="1" t="s">
        <v>166</v>
      </c>
      <c r="G9549" s="1">
        <v>0.09</v>
      </c>
      <c r="H9549" s="1">
        <v>0.02</v>
      </c>
      <c r="I9549" s="1">
        <v>0.86</v>
      </c>
      <c r="J9549" s="1">
        <v>0.01</v>
      </c>
      <c r="K9549" s="1">
        <v>0.98</v>
      </c>
    </row>
    <row r="9550" ht="14.25" customHeight="1">
      <c r="A9550" s="1">
        <v>2146.0</v>
      </c>
      <c r="B9550" s="1" t="s">
        <v>6608</v>
      </c>
      <c r="C9550" s="2" t="s">
        <v>88</v>
      </c>
      <c r="D9550" s="1">
        <v>2006.0</v>
      </c>
      <c r="E9550" s="1" t="s">
        <v>19</v>
      </c>
      <c r="F9550" s="1" t="s">
        <v>34</v>
      </c>
      <c r="G9550" s="1">
        <v>0.75</v>
      </c>
      <c r="H9550" s="1">
        <v>0.19</v>
      </c>
      <c r="I9550" s="1">
        <v>0.0</v>
      </c>
      <c r="J9550" s="1">
        <v>0.03</v>
      </c>
      <c r="K9550" s="1">
        <v>0.97</v>
      </c>
    </row>
    <row r="9551" ht="14.25" customHeight="1">
      <c r="A9551" s="1">
        <v>2158.0</v>
      </c>
      <c r="B9551" s="1" t="s">
        <v>6654</v>
      </c>
      <c r="C9551" s="2" t="s">
        <v>44</v>
      </c>
      <c r="D9551" s="1">
        <v>2006.0</v>
      </c>
      <c r="E9551" s="1" t="s">
        <v>31</v>
      </c>
      <c r="F9551" s="1" t="s">
        <v>156</v>
      </c>
      <c r="G9551" s="1">
        <v>0.3</v>
      </c>
      <c r="H9551" s="1">
        <v>0.44</v>
      </c>
      <c r="I9551" s="1">
        <v>0.0</v>
      </c>
      <c r="J9551" s="1">
        <v>0.22</v>
      </c>
      <c r="K9551" s="1">
        <v>0.96</v>
      </c>
    </row>
    <row r="9552" ht="14.25" customHeight="1">
      <c r="A9552" s="1">
        <v>2167.0</v>
      </c>
      <c r="B9552" s="1" t="s">
        <v>6655</v>
      </c>
      <c r="C9552" s="2" t="s">
        <v>73</v>
      </c>
      <c r="D9552" s="1">
        <v>2006.0</v>
      </c>
      <c r="E9552" s="1" t="s">
        <v>19</v>
      </c>
      <c r="F9552" s="1" t="s">
        <v>78</v>
      </c>
      <c r="G9552" s="1">
        <v>0.39</v>
      </c>
      <c r="H9552" s="1">
        <v>0.0</v>
      </c>
      <c r="I9552" s="1">
        <v>0.53</v>
      </c>
      <c r="J9552" s="1">
        <v>0.03</v>
      </c>
      <c r="K9552" s="1">
        <v>0.96</v>
      </c>
    </row>
    <row r="9553" ht="14.25" customHeight="1">
      <c r="A9553" s="1">
        <v>2203.0</v>
      </c>
      <c r="B9553" s="1" t="s">
        <v>6640</v>
      </c>
      <c r="C9553" s="2" t="s">
        <v>18</v>
      </c>
      <c r="D9553" s="1">
        <v>2006.0</v>
      </c>
      <c r="E9553" s="1" t="s">
        <v>47</v>
      </c>
      <c r="F9553" s="1" t="s">
        <v>152</v>
      </c>
      <c r="G9553" s="1">
        <v>0.83</v>
      </c>
      <c r="H9553" s="1">
        <v>0.04</v>
      </c>
      <c r="I9553" s="1">
        <v>0.0</v>
      </c>
      <c r="J9553" s="1">
        <v>0.07</v>
      </c>
      <c r="K9553" s="1">
        <v>0.94</v>
      </c>
    </row>
    <row r="9554" ht="14.25" customHeight="1">
      <c r="A9554" s="1">
        <v>2215.0</v>
      </c>
      <c r="B9554" s="1" t="s">
        <v>6656</v>
      </c>
      <c r="C9554" s="2" t="s">
        <v>12</v>
      </c>
      <c r="D9554" s="1">
        <v>2006.0</v>
      </c>
      <c r="E9554" s="1" t="s">
        <v>19</v>
      </c>
      <c r="F9554" s="1" t="s">
        <v>147</v>
      </c>
      <c r="G9554" s="1">
        <v>0.75</v>
      </c>
      <c r="H9554" s="1">
        <v>0.03</v>
      </c>
      <c r="I9554" s="1">
        <v>0.04</v>
      </c>
      <c r="J9554" s="1">
        <v>0.12</v>
      </c>
      <c r="K9554" s="1">
        <v>0.94</v>
      </c>
    </row>
    <row r="9555" ht="14.25" customHeight="1">
      <c r="A9555" s="1">
        <v>2219.0</v>
      </c>
      <c r="B9555" s="1" t="s">
        <v>6657</v>
      </c>
      <c r="C9555" s="2" t="s">
        <v>12</v>
      </c>
      <c r="D9555" s="1">
        <v>2006.0</v>
      </c>
      <c r="E9555" s="1" t="s">
        <v>14</v>
      </c>
      <c r="F9555" s="1" t="s">
        <v>156</v>
      </c>
      <c r="G9555" s="1">
        <v>0.78</v>
      </c>
      <c r="H9555" s="1">
        <v>0.03</v>
      </c>
      <c r="I9555" s="1">
        <v>0.0</v>
      </c>
      <c r="J9555" s="1">
        <v>0.13</v>
      </c>
      <c r="K9555" s="1">
        <v>0.94</v>
      </c>
    </row>
    <row r="9556" ht="14.25" customHeight="1">
      <c r="A9556" s="1">
        <v>2241.0</v>
      </c>
      <c r="B9556" s="1" t="s">
        <v>6640</v>
      </c>
      <c r="C9556" s="2" t="s">
        <v>88</v>
      </c>
      <c r="D9556" s="1">
        <v>2006.0</v>
      </c>
      <c r="E9556" s="1" t="s">
        <v>47</v>
      </c>
      <c r="F9556" s="1" t="s">
        <v>152</v>
      </c>
      <c r="G9556" s="1">
        <v>0.72</v>
      </c>
      <c r="H9556" s="1">
        <v>0.19</v>
      </c>
      <c r="I9556" s="1">
        <v>0.0</v>
      </c>
      <c r="J9556" s="1">
        <v>0.03</v>
      </c>
      <c r="K9556" s="1">
        <v>0.93</v>
      </c>
    </row>
    <row r="9557" ht="14.25" customHeight="1">
      <c r="A9557" s="1">
        <v>2248.0</v>
      </c>
      <c r="B9557" s="1" t="s">
        <v>6658</v>
      </c>
      <c r="C9557" s="2" t="s">
        <v>27</v>
      </c>
      <c r="D9557" s="1">
        <v>2006.0</v>
      </c>
      <c r="E9557" s="1" t="s">
        <v>58</v>
      </c>
      <c r="F9557" s="1" t="s">
        <v>351</v>
      </c>
      <c r="G9557" s="1">
        <v>0.3</v>
      </c>
      <c r="H9557" s="1">
        <v>0.33</v>
      </c>
      <c r="I9557" s="1">
        <v>0.21</v>
      </c>
      <c r="J9557" s="1">
        <v>0.08</v>
      </c>
      <c r="K9557" s="1">
        <v>0.92</v>
      </c>
    </row>
    <row r="9558" ht="14.25" customHeight="1">
      <c r="A9558" s="1">
        <v>2254.0</v>
      </c>
      <c r="B9558" s="1" t="s">
        <v>6659</v>
      </c>
      <c r="C9558" s="2" t="s">
        <v>44</v>
      </c>
      <c r="D9558" s="1">
        <v>2006.0</v>
      </c>
      <c r="E9558" s="1" t="s">
        <v>19</v>
      </c>
      <c r="F9558" s="1" t="s">
        <v>152</v>
      </c>
      <c r="G9558" s="1">
        <v>0.55</v>
      </c>
      <c r="H9558" s="1">
        <v>0.21</v>
      </c>
      <c r="I9558" s="1">
        <v>0.0</v>
      </c>
      <c r="J9558" s="1">
        <v>0.16</v>
      </c>
      <c r="K9558" s="1">
        <v>0.92</v>
      </c>
    </row>
    <row r="9559" ht="14.25" customHeight="1">
      <c r="A9559" s="1">
        <v>2269.0</v>
      </c>
      <c r="B9559" s="1" t="s">
        <v>6660</v>
      </c>
      <c r="C9559" s="2" t="s">
        <v>88</v>
      </c>
      <c r="D9559" s="1">
        <v>2006.0</v>
      </c>
      <c r="E9559" s="1" t="s">
        <v>47</v>
      </c>
      <c r="F9559" s="1" t="s">
        <v>60</v>
      </c>
      <c r="G9559" s="1">
        <v>0.71</v>
      </c>
      <c r="H9559" s="1">
        <v>0.18</v>
      </c>
      <c r="I9559" s="1">
        <v>0.0</v>
      </c>
      <c r="J9559" s="1">
        <v>0.03</v>
      </c>
      <c r="K9559" s="1">
        <v>0.92</v>
      </c>
    </row>
    <row r="9560" ht="14.25" customHeight="1">
      <c r="A9560" s="1">
        <v>2308.0</v>
      </c>
      <c r="B9560" s="1" t="s">
        <v>6661</v>
      </c>
      <c r="C9560" s="2" t="s">
        <v>12</v>
      </c>
      <c r="D9560" s="1">
        <v>2006.0</v>
      </c>
      <c r="E9560" s="1" t="s">
        <v>14</v>
      </c>
      <c r="F9560" s="1" t="s">
        <v>156</v>
      </c>
      <c r="G9560" s="1">
        <v>0.17</v>
      </c>
      <c r="H9560" s="1">
        <v>0.13</v>
      </c>
      <c r="I9560" s="1">
        <v>0.55</v>
      </c>
      <c r="J9560" s="1">
        <v>0.05</v>
      </c>
      <c r="K9560" s="1">
        <v>0.9</v>
      </c>
    </row>
    <row r="9561" ht="14.25" customHeight="1">
      <c r="A9561" s="1">
        <v>2328.0</v>
      </c>
      <c r="B9561" s="1" t="s">
        <v>6662</v>
      </c>
      <c r="C9561" s="2" t="s">
        <v>44</v>
      </c>
      <c r="D9561" s="1">
        <v>2006.0</v>
      </c>
      <c r="E9561" s="1" t="s">
        <v>24</v>
      </c>
      <c r="F9561" s="1" t="s">
        <v>156</v>
      </c>
      <c r="G9561" s="1">
        <v>0.44</v>
      </c>
      <c r="H9561" s="1">
        <v>0.28</v>
      </c>
      <c r="I9561" s="1">
        <v>0.0</v>
      </c>
      <c r="J9561" s="1">
        <v>0.18</v>
      </c>
      <c r="K9561" s="1">
        <v>0.89</v>
      </c>
    </row>
    <row r="9562" ht="14.25" customHeight="1">
      <c r="A9562" s="1">
        <v>2348.0</v>
      </c>
      <c r="B9562" s="1" t="s">
        <v>6663</v>
      </c>
      <c r="C9562" s="2" t="s">
        <v>18</v>
      </c>
      <c r="D9562" s="1">
        <v>2006.0</v>
      </c>
      <c r="E9562" s="1" t="s">
        <v>47</v>
      </c>
      <c r="F9562" s="1" t="s">
        <v>68</v>
      </c>
      <c r="G9562" s="1">
        <v>0.81</v>
      </c>
      <c r="H9562" s="1">
        <v>0.0</v>
      </c>
      <c r="I9562" s="1">
        <v>0.01</v>
      </c>
      <c r="J9562" s="1">
        <v>0.07</v>
      </c>
      <c r="K9562" s="1">
        <v>0.89</v>
      </c>
    </row>
    <row r="9563" ht="14.25" customHeight="1">
      <c r="A9563" s="1">
        <v>2354.0</v>
      </c>
      <c r="B9563" s="1" t="s">
        <v>6664</v>
      </c>
      <c r="C9563" s="2" t="s">
        <v>12</v>
      </c>
      <c r="D9563" s="1">
        <v>2006.0</v>
      </c>
      <c r="E9563" s="1" t="s">
        <v>28</v>
      </c>
      <c r="F9563" s="1" t="s">
        <v>156</v>
      </c>
      <c r="G9563" s="1">
        <v>0.0</v>
      </c>
      <c r="H9563" s="1">
        <v>0.68</v>
      </c>
      <c r="I9563" s="1">
        <v>0.0</v>
      </c>
      <c r="J9563" s="1">
        <v>0.2</v>
      </c>
      <c r="K9563" s="1">
        <v>0.89</v>
      </c>
    </row>
    <row r="9564" ht="14.25" customHeight="1">
      <c r="A9564" s="1">
        <v>2394.0</v>
      </c>
      <c r="B9564" s="1" t="s">
        <v>6665</v>
      </c>
      <c r="C9564" s="2" t="s">
        <v>12</v>
      </c>
      <c r="D9564" s="1">
        <v>2006.0</v>
      </c>
      <c r="E9564" s="1" t="s">
        <v>14</v>
      </c>
      <c r="F9564" s="1" t="s">
        <v>36</v>
      </c>
      <c r="G9564" s="1">
        <v>0.72</v>
      </c>
      <c r="H9564" s="1">
        <v>0.03</v>
      </c>
      <c r="I9564" s="1">
        <v>0.0</v>
      </c>
      <c r="J9564" s="1">
        <v>0.12</v>
      </c>
      <c r="K9564" s="1">
        <v>0.87</v>
      </c>
    </row>
    <row r="9565" ht="14.25" customHeight="1">
      <c r="A9565" s="1">
        <v>2405.0</v>
      </c>
      <c r="B9565" s="1" t="s">
        <v>6666</v>
      </c>
      <c r="C9565" s="2" t="s">
        <v>44</v>
      </c>
      <c r="D9565" s="1">
        <v>2006.0</v>
      </c>
      <c r="E9565" s="1" t="s">
        <v>72</v>
      </c>
      <c r="F9565" s="1" t="s">
        <v>156</v>
      </c>
      <c r="G9565" s="1">
        <v>0.12</v>
      </c>
      <c r="H9565" s="1">
        <v>0.52</v>
      </c>
      <c r="I9565" s="1">
        <v>0.0</v>
      </c>
      <c r="J9565" s="1">
        <v>0.23</v>
      </c>
      <c r="K9565" s="1">
        <v>0.87</v>
      </c>
    </row>
    <row r="9566" ht="14.25" customHeight="1">
      <c r="A9566" s="1">
        <v>2413.0</v>
      </c>
      <c r="B9566" s="1" t="s">
        <v>6597</v>
      </c>
      <c r="C9566" s="2" t="s">
        <v>44</v>
      </c>
      <c r="D9566" s="1">
        <v>2006.0</v>
      </c>
      <c r="E9566" s="1" t="s">
        <v>14</v>
      </c>
      <c r="F9566" s="1" t="s">
        <v>32</v>
      </c>
      <c r="G9566" s="1">
        <v>0.01</v>
      </c>
      <c r="H9566" s="1">
        <v>0.72</v>
      </c>
      <c r="I9566" s="1">
        <v>0.12</v>
      </c>
      <c r="J9566" s="1">
        <v>0.01</v>
      </c>
      <c r="K9566" s="1">
        <v>0.86</v>
      </c>
    </row>
    <row r="9567" ht="14.25" customHeight="1">
      <c r="A9567" s="1">
        <v>2510.0</v>
      </c>
      <c r="B9567" s="1" t="s">
        <v>6613</v>
      </c>
      <c r="C9567" s="2" t="s">
        <v>12</v>
      </c>
      <c r="D9567" s="1">
        <v>2006.0</v>
      </c>
      <c r="E9567" s="1" t="s">
        <v>58</v>
      </c>
      <c r="F9567" s="1" t="s">
        <v>36</v>
      </c>
      <c r="G9567" s="1">
        <v>0.69</v>
      </c>
      <c r="H9567" s="1">
        <v>0.03</v>
      </c>
      <c r="I9567" s="1">
        <v>0.0</v>
      </c>
      <c r="J9567" s="1">
        <v>0.11</v>
      </c>
      <c r="K9567" s="1">
        <v>0.82</v>
      </c>
    </row>
    <row r="9568" ht="14.25" customHeight="1">
      <c r="A9568" s="1">
        <v>2534.0</v>
      </c>
      <c r="B9568" s="1" t="s">
        <v>6667</v>
      </c>
      <c r="C9568" s="2" t="s">
        <v>73</v>
      </c>
      <c r="D9568" s="1">
        <v>2006.0</v>
      </c>
      <c r="E9568" s="1" t="s">
        <v>19</v>
      </c>
      <c r="F9568" s="1" t="s">
        <v>76</v>
      </c>
      <c r="G9568" s="1">
        <v>0.73</v>
      </c>
      <c r="H9568" s="1">
        <v>0.03</v>
      </c>
      <c r="I9568" s="1">
        <v>0.0</v>
      </c>
      <c r="J9568" s="1">
        <v>0.06</v>
      </c>
      <c r="K9568" s="1">
        <v>0.81</v>
      </c>
    </row>
    <row r="9569" ht="14.25" customHeight="1">
      <c r="A9569" s="1">
        <v>2572.0</v>
      </c>
      <c r="B9569" s="1" t="s">
        <v>5924</v>
      </c>
      <c r="C9569" s="2" t="s">
        <v>44</v>
      </c>
      <c r="D9569" s="1">
        <v>2006.0</v>
      </c>
      <c r="E9569" s="1" t="s">
        <v>108</v>
      </c>
      <c r="F9569" s="1" t="s">
        <v>15</v>
      </c>
      <c r="G9569" s="1">
        <v>0.19</v>
      </c>
      <c r="H9569" s="1">
        <v>0.39</v>
      </c>
      <c r="I9569" s="1">
        <v>0.0</v>
      </c>
      <c r="J9569" s="1">
        <v>0.22</v>
      </c>
      <c r="K9569" s="1">
        <v>0.8</v>
      </c>
    </row>
    <row r="9570" ht="14.25" customHeight="1">
      <c r="A9570" s="1">
        <v>2599.0</v>
      </c>
      <c r="B9570" s="1" t="s">
        <v>6668</v>
      </c>
      <c r="C9570" s="2" t="s">
        <v>12</v>
      </c>
      <c r="D9570" s="1">
        <v>2006.0</v>
      </c>
      <c r="E9570" s="1" t="s">
        <v>22</v>
      </c>
      <c r="F9570" s="1" t="s">
        <v>25</v>
      </c>
      <c r="G9570" s="1">
        <v>0.66</v>
      </c>
      <c r="H9570" s="1">
        <v>0.02</v>
      </c>
      <c r="I9570" s="1">
        <v>0.0</v>
      </c>
      <c r="J9570" s="1">
        <v>0.11</v>
      </c>
      <c r="K9570" s="1">
        <v>0.79</v>
      </c>
    </row>
    <row r="9571" ht="14.25" customHeight="1">
      <c r="A9571" s="1">
        <v>2630.0</v>
      </c>
      <c r="B9571" s="1" t="s">
        <v>6037</v>
      </c>
      <c r="C9571" s="2" t="s">
        <v>27</v>
      </c>
      <c r="D9571" s="1">
        <v>2006.0</v>
      </c>
      <c r="E9571" s="1" t="s">
        <v>19</v>
      </c>
      <c r="F9571" s="1" t="s">
        <v>68</v>
      </c>
      <c r="G9571" s="1">
        <v>0.67</v>
      </c>
      <c r="H9571" s="1">
        <v>0.05</v>
      </c>
      <c r="I9571" s="1">
        <v>0.01</v>
      </c>
      <c r="J9571" s="1">
        <v>0.06</v>
      </c>
      <c r="K9571" s="1">
        <v>0.78</v>
      </c>
    </row>
    <row r="9572" ht="14.25" customHeight="1">
      <c r="A9572" s="1">
        <v>2634.0</v>
      </c>
      <c r="B9572" s="1" t="s">
        <v>6669</v>
      </c>
      <c r="C9572" s="2" t="s">
        <v>73</v>
      </c>
      <c r="D9572" s="1">
        <v>2006.0</v>
      </c>
      <c r="E9572" s="1" t="s">
        <v>24</v>
      </c>
      <c r="F9572" s="1" t="s">
        <v>55</v>
      </c>
      <c r="G9572" s="1">
        <v>0.58</v>
      </c>
      <c r="H9572" s="1">
        <v>0.04</v>
      </c>
      <c r="I9572" s="1">
        <v>0.11</v>
      </c>
      <c r="J9572" s="1">
        <v>0.06</v>
      </c>
      <c r="K9572" s="1">
        <v>0.78</v>
      </c>
    </row>
    <row r="9573" ht="14.25" customHeight="1">
      <c r="A9573" s="1">
        <v>2646.0</v>
      </c>
      <c r="B9573" s="1" t="s">
        <v>6670</v>
      </c>
      <c r="C9573" s="2" t="s">
        <v>44</v>
      </c>
      <c r="D9573" s="1">
        <v>2006.0</v>
      </c>
      <c r="E9573" s="1" t="s">
        <v>80</v>
      </c>
      <c r="F9573" s="1" t="s">
        <v>152</v>
      </c>
      <c r="G9573" s="1">
        <v>0.11</v>
      </c>
      <c r="H9573" s="1">
        <v>0.43</v>
      </c>
      <c r="I9573" s="1">
        <v>0.0</v>
      </c>
      <c r="J9573" s="1">
        <v>0.24</v>
      </c>
      <c r="K9573" s="1">
        <v>0.78</v>
      </c>
    </row>
    <row r="9574" ht="14.25" customHeight="1">
      <c r="A9574" s="1">
        <v>2650.0</v>
      </c>
      <c r="B9574" s="1" t="s">
        <v>6671</v>
      </c>
      <c r="C9574" s="2" t="s">
        <v>12</v>
      </c>
      <c r="D9574" s="1">
        <v>2006.0</v>
      </c>
      <c r="E9574" s="1" t="s">
        <v>14</v>
      </c>
      <c r="F9574" s="1" t="s">
        <v>147</v>
      </c>
      <c r="G9574" s="1">
        <v>0.65</v>
      </c>
      <c r="H9574" s="1">
        <v>0.02</v>
      </c>
      <c r="I9574" s="1">
        <v>0.0</v>
      </c>
      <c r="J9574" s="1">
        <v>0.11</v>
      </c>
      <c r="K9574" s="1">
        <v>0.78</v>
      </c>
    </row>
    <row r="9575" ht="14.25" customHeight="1">
      <c r="A9575" s="1">
        <v>2725.0</v>
      </c>
      <c r="B9575" s="1" t="s">
        <v>5805</v>
      </c>
      <c r="C9575" s="2" t="s">
        <v>27</v>
      </c>
      <c r="D9575" s="1">
        <v>2006.0</v>
      </c>
      <c r="E9575" s="1" t="s">
        <v>14</v>
      </c>
      <c r="F9575" s="1" t="s">
        <v>147</v>
      </c>
      <c r="G9575" s="1">
        <v>0.28</v>
      </c>
      <c r="H9575" s="1">
        <v>0.39</v>
      </c>
      <c r="I9575" s="1">
        <v>0.0</v>
      </c>
      <c r="J9575" s="1">
        <v>0.09</v>
      </c>
      <c r="K9575" s="1">
        <v>0.76</v>
      </c>
    </row>
    <row r="9576" ht="14.25" customHeight="1">
      <c r="A9576" s="1">
        <v>2727.0</v>
      </c>
      <c r="B9576" s="1" t="s">
        <v>6672</v>
      </c>
      <c r="C9576" s="2" t="s">
        <v>40</v>
      </c>
      <c r="D9576" s="1">
        <v>2006.0</v>
      </c>
      <c r="E9576" s="1" t="s">
        <v>19</v>
      </c>
      <c r="F9576" s="1" t="s">
        <v>156</v>
      </c>
      <c r="G9576" s="1">
        <v>0.18</v>
      </c>
      <c r="H9576" s="1">
        <v>0.38</v>
      </c>
      <c r="I9576" s="1">
        <v>0.06</v>
      </c>
      <c r="J9576" s="1">
        <v>0.14</v>
      </c>
      <c r="K9576" s="1">
        <v>0.76</v>
      </c>
    </row>
    <row r="9577" ht="14.25" customHeight="1">
      <c r="A9577" s="1">
        <v>2757.0</v>
      </c>
      <c r="B9577" s="1" t="s">
        <v>6673</v>
      </c>
      <c r="C9577" s="2" t="s">
        <v>12</v>
      </c>
      <c r="D9577" s="1">
        <v>2006.0</v>
      </c>
      <c r="E9577" s="1" t="s">
        <v>14</v>
      </c>
      <c r="F9577" s="1" t="s">
        <v>15</v>
      </c>
      <c r="G9577" s="1">
        <v>0.62</v>
      </c>
      <c r="H9577" s="1">
        <v>0.02</v>
      </c>
      <c r="I9577" s="1">
        <v>0.0</v>
      </c>
      <c r="J9577" s="1">
        <v>0.1</v>
      </c>
      <c r="K9577" s="1">
        <v>0.75</v>
      </c>
    </row>
    <row r="9578" ht="14.25" customHeight="1">
      <c r="A9578" s="1">
        <v>2765.0</v>
      </c>
      <c r="B9578" s="1" t="s">
        <v>6674</v>
      </c>
      <c r="C9578" s="2" t="s">
        <v>73</v>
      </c>
      <c r="D9578" s="1">
        <v>2006.0</v>
      </c>
      <c r="E9578" s="1" t="s">
        <v>22</v>
      </c>
      <c r="F9578" s="1" t="s">
        <v>55</v>
      </c>
      <c r="G9578" s="1">
        <v>0.0</v>
      </c>
      <c r="H9578" s="1">
        <v>0.0</v>
      </c>
      <c r="I9578" s="1">
        <v>0.74</v>
      </c>
      <c r="J9578" s="1">
        <v>0.0</v>
      </c>
      <c r="K9578" s="1">
        <v>0.74</v>
      </c>
    </row>
    <row r="9579" ht="14.25" customHeight="1">
      <c r="A9579" s="1">
        <v>2772.0</v>
      </c>
      <c r="B9579" s="1" t="s">
        <v>6675</v>
      </c>
      <c r="C9579" s="2" t="s">
        <v>44</v>
      </c>
      <c r="D9579" s="1">
        <v>2006.0</v>
      </c>
      <c r="E9579" s="1" t="s">
        <v>22</v>
      </c>
      <c r="F9579" s="1" t="s">
        <v>134</v>
      </c>
      <c r="G9579" s="1">
        <v>0.67</v>
      </c>
      <c r="H9579" s="1">
        <v>0.01</v>
      </c>
      <c r="I9579" s="1">
        <v>0.0</v>
      </c>
      <c r="J9579" s="1">
        <v>0.06</v>
      </c>
      <c r="K9579" s="1">
        <v>0.74</v>
      </c>
    </row>
    <row r="9580" ht="14.25" customHeight="1">
      <c r="A9580" s="1">
        <v>2813.0</v>
      </c>
      <c r="B9580" s="1" t="s">
        <v>6624</v>
      </c>
      <c r="C9580" s="2" t="s">
        <v>27</v>
      </c>
      <c r="D9580" s="1">
        <v>2006.0</v>
      </c>
      <c r="E9580" s="1" t="s">
        <v>14</v>
      </c>
      <c r="F9580" s="1" t="s">
        <v>15</v>
      </c>
      <c r="G9580" s="1">
        <v>0.67</v>
      </c>
      <c r="H9580" s="1">
        <v>0.0</v>
      </c>
      <c r="I9580" s="1">
        <v>0.0</v>
      </c>
      <c r="J9580" s="1">
        <v>0.06</v>
      </c>
      <c r="K9580" s="1">
        <v>0.73</v>
      </c>
    </row>
    <row r="9581" ht="14.25" customHeight="1">
      <c r="A9581" s="1">
        <v>2837.0</v>
      </c>
      <c r="B9581" s="1" t="s">
        <v>95</v>
      </c>
      <c r="C9581" s="2" t="s">
        <v>12</v>
      </c>
      <c r="D9581" s="1">
        <v>2006.0</v>
      </c>
      <c r="E9581" s="1" t="s">
        <v>14</v>
      </c>
      <c r="F9581" s="1" t="s">
        <v>15</v>
      </c>
      <c r="G9581" s="1">
        <v>0.6</v>
      </c>
      <c r="H9581" s="1">
        <v>0.02</v>
      </c>
      <c r="I9581" s="1">
        <v>0.0</v>
      </c>
      <c r="J9581" s="1">
        <v>0.1</v>
      </c>
      <c r="K9581" s="1">
        <v>0.72</v>
      </c>
    </row>
    <row r="9582" ht="14.25" customHeight="1">
      <c r="A9582" s="1">
        <v>2954.0</v>
      </c>
      <c r="B9582" s="1" t="s">
        <v>6676</v>
      </c>
      <c r="C9582" s="2" t="s">
        <v>44</v>
      </c>
      <c r="D9582" s="1">
        <v>2006.0</v>
      </c>
      <c r="E9582" s="1" t="s">
        <v>47</v>
      </c>
      <c r="F9582" s="1" t="s">
        <v>152</v>
      </c>
      <c r="G9582" s="1">
        <v>0.64</v>
      </c>
      <c r="H9582" s="1">
        <v>0.0</v>
      </c>
      <c r="I9582" s="1">
        <v>0.0</v>
      </c>
      <c r="J9582" s="1">
        <v>0.05</v>
      </c>
      <c r="K9582" s="1">
        <v>0.69</v>
      </c>
    </row>
    <row r="9583" ht="14.25" customHeight="1">
      <c r="A9583" s="1">
        <v>3000.0</v>
      </c>
      <c r="B9583" s="1" t="s">
        <v>6677</v>
      </c>
      <c r="C9583" s="2" t="s">
        <v>18</v>
      </c>
      <c r="D9583" s="1">
        <v>2006.0</v>
      </c>
      <c r="E9583" s="1" t="s">
        <v>24</v>
      </c>
      <c r="F9583" s="1" t="s">
        <v>68</v>
      </c>
      <c r="G9583" s="1">
        <v>0.55</v>
      </c>
      <c r="H9583" s="1">
        <v>0.04</v>
      </c>
      <c r="I9583" s="1">
        <v>0.04</v>
      </c>
      <c r="J9583" s="1">
        <v>0.05</v>
      </c>
      <c r="K9583" s="1">
        <v>0.68</v>
      </c>
    </row>
    <row r="9584" ht="14.25" customHeight="1">
      <c r="A9584" s="1">
        <v>3002.0</v>
      </c>
      <c r="B9584" s="1" t="s">
        <v>6678</v>
      </c>
      <c r="C9584" s="2" t="s">
        <v>12</v>
      </c>
      <c r="D9584" s="1">
        <v>2006.0</v>
      </c>
      <c r="E9584" s="1" t="s">
        <v>47</v>
      </c>
      <c r="F9584" s="1" t="s">
        <v>156</v>
      </c>
      <c r="G9584" s="1">
        <v>0.28</v>
      </c>
      <c r="H9584" s="1">
        <v>0.22</v>
      </c>
      <c r="I9584" s="1">
        <v>0.11</v>
      </c>
      <c r="J9584" s="1">
        <v>0.07</v>
      </c>
      <c r="K9584" s="1">
        <v>0.68</v>
      </c>
    </row>
    <row r="9585" ht="14.25" customHeight="1">
      <c r="A9585" s="1">
        <v>3018.0</v>
      </c>
      <c r="B9585" s="1" t="s">
        <v>5847</v>
      </c>
      <c r="C9585" s="2" t="s">
        <v>40</v>
      </c>
      <c r="D9585" s="1">
        <v>2006.0</v>
      </c>
      <c r="E9585" s="1" t="s">
        <v>108</v>
      </c>
      <c r="F9585" s="1" t="s">
        <v>68</v>
      </c>
      <c r="G9585" s="1">
        <v>0.35</v>
      </c>
      <c r="H9585" s="1">
        <v>0.22</v>
      </c>
      <c r="I9585" s="1">
        <v>0.0</v>
      </c>
      <c r="J9585" s="1">
        <v>0.1</v>
      </c>
      <c r="K9585" s="1">
        <v>0.67</v>
      </c>
    </row>
    <row r="9586" ht="14.25" customHeight="1">
      <c r="A9586" s="1">
        <v>3022.0</v>
      </c>
      <c r="B9586" s="1" t="s">
        <v>6679</v>
      </c>
      <c r="C9586" s="2" t="s">
        <v>73</v>
      </c>
      <c r="D9586" s="1">
        <v>2006.0</v>
      </c>
      <c r="E9586" s="1" t="s">
        <v>28</v>
      </c>
      <c r="F9586" s="1" t="s">
        <v>480</v>
      </c>
      <c r="G9586" s="1">
        <v>0.0</v>
      </c>
      <c r="H9586" s="1">
        <v>0.0</v>
      </c>
      <c r="I9586" s="1">
        <v>0.67</v>
      </c>
      <c r="J9586" s="1">
        <v>0.0</v>
      </c>
      <c r="K9586" s="1">
        <v>0.67</v>
      </c>
    </row>
    <row r="9587" ht="14.25" customHeight="1">
      <c r="A9587" s="1">
        <v>3044.0</v>
      </c>
      <c r="B9587" s="1" t="s">
        <v>6612</v>
      </c>
      <c r="C9587" s="2" t="s">
        <v>44</v>
      </c>
      <c r="D9587" s="1">
        <v>2006.0</v>
      </c>
      <c r="E9587" s="1" t="s">
        <v>22</v>
      </c>
      <c r="F9587" s="1" t="s">
        <v>152</v>
      </c>
      <c r="G9587" s="1">
        <v>0.33</v>
      </c>
      <c r="H9587" s="1">
        <v>0.2</v>
      </c>
      <c r="I9587" s="1">
        <v>0.0</v>
      </c>
      <c r="J9587" s="1">
        <v>0.14</v>
      </c>
      <c r="K9587" s="1">
        <v>0.67</v>
      </c>
    </row>
    <row r="9588" ht="14.25" customHeight="1">
      <c r="A9588" s="1">
        <v>3052.0</v>
      </c>
      <c r="B9588" s="1" t="s">
        <v>6680</v>
      </c>
      <c r="C9588" s="2" t="s">
        <v>73</v>
      </c>
      <c r="D9588" s="1">
        <v>2006.0</v>
      </c>
      <c r="E9588" s="1" t="s">
        <v>28</v>
      </c>
      <c r="F9588" s="1" t="s">
        <v>1996</v>
      </c>
      <c r="G9588" s="1">
        <v>0.0</v>
      </c>
      <c r="H9588" s="1">
        <v>0.0</v>
      </c>
      <c r="I9588" s="1">
        <v>0.66</v>
      </c>
      <c r="J9588" s="1">
        <v>0.0</v>
      </c>
      <c r="K9588" s="1">
        <v>0.66</v>
      </c>
    </row>
    <row r="9589" ht="14.25" customHeight="1">
      <c r="A9589" s="1">
        <v>3064.0</v>
      </c>
      <c r="B9589" s="1" t="s">
        <v>6681</v>
      </c>
      <c r="C9589" s="2" t="s">
        <v>12</v>
      </c>
      <c r="D9589" s="1">
        <v>2006.0</v>
      </c>
      <c r="E9589" s="1" t="s">
        <v>80</v>
      </c>
      <c r="F9589" s="1" t="s">
        <v>25</v>
      </c>
      <c r="G9589" s="1">
        <v>0.55</v>
      </c>
      <c r="H9589" s="1">
        <v>0.02</v>
      </c>
      <c r="I9589" s="1">
        <v>0.0</v>
      </c>
      <c r="J9589" s="1">
        <v>0.09</v>
      </c>
      <c r="K9589" s="1">
        <v>0.66</v>
      </c>
    </row>
    <row r="9590" ht="14.25" customHeight="1">
      <c r="A9590" s="1">
        <v>3157.0</v>
      </c>
      <c r="B9590" s="1" t="s">
        <v>6608</v>
      </c>
      <c r="C9590" s="2" t="s">
        <v>27</v>
      </c>
      <c r="D9590" s="1">
        <v>2006.0</v>
      </c>
      <c r="E9590" s="1" t="s">
        <v>19</v>
      </c>
      <c r="F9590" s="1" t="s">
        <v>34</v>
      </c>
      <c r="G9590" s="1">
        <v>0.55</v>
      </c>
      <c r="H9590" s="1">
        <v>0.04</v>
      </c>
      <c r="I9590" s="1">
        <v>0.0</v>
      </c>
      <c r="J9590" s="1">
        <v>0.05</v>
      </c>
      <c r="K9590" s="1">
        <v>0.64</v>
      </c>
    </row>
    <row r="9591" ht="14.25" customHeight="1">
      <c r="A9591" s="1">
        <v>3164.0</v>
      </c>
      <c r="B9591" s="1" t="s">
        <v>6682</v>
      </c>
      <c r="C9591" s="2" t="s">
        <v>12</v>
      </c>
      <c r="D9591" s="1">
        <v>2006.0</v>
      </c>
      <c r="E9591" s="1" t="s">
        <v>19</v>
      </c>
      <c r="F9591" s="1" t="s">
        <v>78</v>
      </c>
      <c r="G9591" s="1">
        <v>0.15</v>
      </c>
      <c r="H9591" s="1">
        <v>0.12</v>
      </c>
      <c r="I9591" s="1">
        <v>0.34</v>
      </c>
      <c r="J9591" s="1">
        <v>0.04</v>
      </c>
      <c r="K9591" s="1">
        <v>0.64</v>
      </c>
    </row>
    <row r="9592" ht="14.25" customHeight="1">
      <c r="A9592" s="1">
        <v>3198.0</v>
      </c>
      <c r="B9592" s="1" t="s">
        <v>6665</v>
      </c>
      <c r="C9592" s="2" t="s">
        <v>40</v>
      </c>
      <c r="D9592" s="1">
        <v>2006.0</v>
      </c>
      <c r="E9592" s="1" t="s">
        <v>14</v>
      </c>
      <c r="F9592" s="1" t="s">
        <v>36</v>
      </c>
      <c r="G9592" s="1">
        <v>0.3</v>
      </c>
      <c r="H9592" s="1">
        <v>0.23</v>
      </c>
      <c r="I9592" s="1">
        <v>0.01</v>
      </c>
      <c r="J9592" s="1">
        <v>0.1</v>
      </c>
      <c r="K9592" s="1">
        <v>0.63</v>
      </c>
    </row>
    <row r="9593" ht="14.25" customHeight="1">
      <c r="A9593" s="1">
        <v>3230.0</v>
      </c>
      <c r="B9593" s="1" t="s">
        <v>1799</v>
      </c>
      <c r="C9593" s="2" t="s">
        <v>12</v>
      </c>
      <c r="D9593" s="1">
        <v>2006.0</v>
      </c>
      <c r="E9593" s="1" t="s">
        <v>19</v>
      </c>
      <c r="F9593" s="1" t="s">
        <v>78</v>
      </c>
      <c r="G9593" s="1">
        <v>0.11</v>
      </c>
      <c r="H9593" s="1">
        <v>0.03</v>
      </c>
      <c r="I9593" s="1">
        <v>0.15</v>
      </c>
      <c r="J9593" s="1">
        <v>0.34</v>
      </c>
      <c r="K9593" s="1">
        <v>0.63</v>
      </c>
    </row>
    <row r="9594" ht="14.25" customHeight="1">
      <c r="A9594" s="1">
        <v>3248.0</v>
      </c>
      <c r="B9594" s="1" t="s">
        <v>65</v>
      </c>
      <c r="C9594" s="2" t="s">
        <v>88</v>
      </c>
      <c r="D9594" s="1">
        <v>2006.0</v>
      </c>
      <c r="E9594" s="1" t="s">
        <v>14</v>
      </c>
      <c r="F9594" s="1" t="s">
        <v>15</v>
      </c>
      <c r="G9594" s="1">
        <v>0.48</v>
      </c>
      <c r="H9594" s="1">
        <v>0.13</v>
      </c>
      <c r="I9594" s="1">
        <v>0.0</v>
      </c>
      <c r="J9594" s="1">
        <v>0.02</v>
      </c>
      <c r="K9594" s="1">
        <v>0.62</v>
      </c>
    </row>
    <row r="9595" ht="14.25" customHeight="1">
      <c r="A9595" s="1">
        <v>3284.0</v>
      </c>
      <c r="B9595" s="1" t="s">
        <v>6683</v>
      </c>
      <c r="C9595" s="2" t="s">
        <v>40</v>
      </c>
      <c r="D9595" s="1">
        <v>2006.0</v>
      </c>
      <c r="E9595" s="1" t="s">
        <v>47</v>
      </c>
      <c r="F9595" s="1" t="s">
        <v>156</v>
      </c>
      <c r="G9595" s="1">
        <v>0.0</v>
      </c>
      <c r="H9595" s="1">
        <v>0.57</v>
      </c>
      <c r="I9595" s="1">
        <v>0.04</v>
      </c>
      <c r="J9595" s="1">
        <v>0.0</v>
      </c>
      <c r="K9595" s="1">
        <v>0.61</v>
      </c>
    </row>
    <row r="9596" ht="14.25" customHeight="1">
      <c r="A9596" s="1">
        <v>3291.0</v>
      </c>
      <c r="B9596" s="1" t="s">
        <v>1542</v>
      </c>
      <c r="C9596" s="2" t="s">
        <v>12</v>
      </c>
      <c r="D9596" s="1">
        <v>2006.0</v>
      </c>
      <c r="E9596" s="1" t="s">
        <v>19</v>
      </c>
      <c r="F9596" s="1" t="s">
        <v>381</v>
      </c>
      <c r="G9596" s="1">
        <v>0.02</v>
      </c>
      <c r="H9596" s="1">
        <v>0.02</v>
      </c>
      <c r="I9596" s="1">
        <v>0.57</v>
      </c>
      <c r="J9596" s="1">
        <v>0.01</v>
      </c>
      <c r="K9596" s="1">
        <v>0.61</v>
      </c>
    </row>
    <row r="9597" ht="14.25" customHeight="1">
      <c r="A9597" s="1">
        <v>3358.0</v>
      </c>
      <c r="B9597" s="1" t="s">
        <v>6684</v>
      </c>
      <c r="C9597" s="2" t="s">
        <v>12</v>
      </c>
      <c r="D9597" s="1">
        <v>2006.0</v>
      </c>
      <c r="E9597" s="1" t="s">
        <v>19</v>
      </c>
      <c r="F9597" s="1" t="s">
        <v>152</v>
      </c>
      <c r="G9597" s="1">
        <v>0.5</v>
      </c>
      <c r="H9597" s="1">
        <v>0.02</v>
      </c>
      <c r="I9597" s="1">
        <v>0.0</v>
      </c>
      <c r="J9597" s="1">
        <v>0.08</v>
      </c>
      <c r="K9597" s="1">
        <v>0.6</v>
      </c>
    </row>
    <row r="9598" ht="14.25" customHeight="1">
      <c r="A9598" s="1">
        <v>3484.0</v>
      </c>
      <c r="B9598" s="1" t="s">
        <v>6671</v>
      </c>
      <c r="C9598" s="2" t="s">
        <v>27</v>
      </c>
      <c r="D9598" s="1">
        <v>2006.0</v>
      </c>
      <c r="E9598" s="1" t="s">
        <v>14</v>
      </c>
      <c r="F9598" s="1" t="s">
        <v>147</v>
      </c>
      <c r="G9598" s="1">
        <v>0.53</v>
      </c>
      <c r="H9598" s="1">
        <v>0.0</v>
      </c>
      <c r="I9598" s="1">
        <v>0.0</v>
      </c>
      <c r="J9598" s="1">
        <v>0.04</v>
      </c>
      <c r="K9598" s="1">
        <v>0.58</v>
      </c>
    </row>
    <row r="9599" ht="14.25" customHeight="1">
      <c r="A9599" s="1">
        <v>3486.0</v>
      </c>
      <c r="B9599" s="1" t="s">
        <v>6685</v>
      </c>
      <c r="C9599" s="2" t="s">
        <v>73</v>
      </c>
      <c r="D9599" s="1">
        <v>2006.0</v>
      </c>
      <c r="E9599" s="1" t="s">
        <v>31</v>
      </c>
      <c r="F9599" s="1" t="s">
        <v>78</v>
      </c>
      <c r="G9599" s="1">
        <v>0.24</v>
      </c>
      <c r="H9599" s="1">
        <v>0.05</v>
      </c>
      <c r="I9599" s="1">
        <v>0.26</v>
      </c>
      <c r="J9599" s="1">
        <v>0.03</v>
      </c>
      <c r="K9599" s="1">
        <v>0.58</v>
      </c>
    </row>
    <row r="9600" ht="14.25" customHeight="1">
      <c r="A9600" s="1">
        <v>3494.0</v>
      </c>
      <c r="B9600" s="1" t="s">
        <v>6686</v>
      </c>
      <c r="C9600" s="2" t="s">
        <v>12</v>
      </c>
      <c r="D9600" s="1">
        <v>2006.0</v>
      </c>
      <c r="E9600" s="1" t="s">
        <v>19</v>
      </c>
      <c r="F9600" s="1" t="s">
        <v>166</v>
      </c>
      <c r="G9600" s="1">
        <v>0.28</v>
      </c>
      <c r="H9600" s="1">
        <v>0.22</v>
      </c>
      <c r="I9600" s="1">
        <v>0.0</v>
      </c>
      <c r="J9600" s="1">
        <v>0.07</v>
      </c>
      <c r="K9600" s="1">
        <v>0.58</v>
      </c>
    </row>
    <row r="9601" ht="14.25" customHeight="1">
      <c r="A9601" s="1">
        <v>3532.0</v>
      </c>
      <c r="B9601" s="1" t="s">
        <v>6687</v>
      </c>
      <c r="C9601" s="2" t="s">
        <v>73</v>
      </c>
      <c r="D9601" s="1">
        <v>2006.0</v>
      </c>
      <c r="E9601" s="1" t="s">
        <v>108</v>
      </c>
      <c r="F9601" s="1" t="s">
        <v>68</v>
      </c>
      <c r="G9601" s="1">
        <v>0.51</v>
      </c>
      <c r="H9601" s="1">
        <v>0.02</v>
      </c>
      <c r="I9601" s="1">
        <v>0.0</v>
      </c>
      <c r="J9601" s="1">
        <v>0.04</v>
      </c>
      <c r="K9601" s="1">
        <v>0.57</v>
      </c>
    </row>
    <row r="9602" ht="14.25" customHeight="1">
      <c r="A9602" s="1">
        <v>3544.0</v>
      </c>
      <c r="B9602" s="1" t="s">
        <v>6688</v>
      </c>
      <c r="C9602" s="2" t="s">
        <v>12</v>
      </c>
      <c r="D9602" s="1">
        <v>2006.0</v>
      </c>
      <c r="E9602" s="1" t="s">
        <v>14</v>
      </c>
      <c r="F9602" s="1" t="s">
        <v>15</v>
      </c>
      <c r="G9602" s="1">
        <v>0.47</v>
      </c>
      <c r="H9602" s="1">
        <v>0.02</v>
      </c>
      <c r="I9602" s="1">
        <v>0.0</v>
      </c>
      <c r="J9602" s="1">
        <v>0.08</v>
      </c>
      <c r="K9602" s="1">
        <v>0.57</v>
      </c>
    </row>
    <row r="9603" ht="14.25" customHeight="1">
      <c r="A9603" s="1">
        <v>3567.0</v>
      </c>
      <c r="B9603" s="1" t="s">
        <v>6689</v>
      </c>
      <c r="C9603" s="2" t="s">
        <v>12</v>
      </c>
      <c r="D9603" s="1">
        <v>2006.0</v>
      </c>
      <c r="E9603" s="1" t="s">
        <v>14</v>
      </c>
      <c r="F9603" s="1" t="s">
        <v>15</v>
      </c>
      <c r="G9603" s="1">
        <v>0.28</v>
      </c>
      <c r="H9603" s="1">
        <v>0.22</v>
      </c>
      <c r="I9603" s="1">
        <v>0.0</v>
      </c>
      <c r="J9603" s="1">
        <v>0.07</v>
      </c>
      <c r="K9603" s="1">
        <v>0.56</v>
      </c>
    </row>
    <row r="9604" ht="14.25" customHeight="1">
      <c r="A9604" s="1">
        <v>3574.0</v>
      </c>
      <c r="B9604" s="1" t="s">
        <v>6690</v>
      </c>
      <c r="C9604" s="2" t="s">
        <v>12</v>
      </c>
      <c r="D9604" s="1">
        <v>2006.0</v>
      </c>
      <c r="E9604" s="1" t="s">
        <v>28</v>
      </c>
      <c r="F9604" s="1" t="s">
        <v>15</v>
      </c>
      <c r="G9604" s="1">
        <v>0.28</v>
      </c>
      <c r="H9604" s="1">
        <v>0.21</v>
      </c>
      <c r="I9604" s="1">
        <v>0.0</v>
      </c>
      <c r="J9604" s="1">
        <v>0.07</v>
      </c>
      <c r="K9604" s="1">
        <v>0.56</v>
      </c>
    </row>
    <row r="9605" ht="14.25" customHeight="1">
      <c r="A9605" s="1">
        <v>3575.0</v>
      </c>
      <c r="B9605" s="1" t="s">
        <v>6665</v>
      </c>
      <c r="C9605" s="2" t="s">
        <v>44</v>
      </c>
      <c r="D9605" s="1">
        <v>2006.0</v>
      </c>
      <c r="E9605" s="1" t="s">
        <v>14</v>
      </c>
      <c r="F9605" s="1" t="s">
        <v>36</v>
      </c>
      <c r="G9605" s="1">
        <v>0.41</v>
      </c>
      <c r="H9605" s="1">
        <v>0.08</v>
      </c>
      <c r="I9605" s="1">
        <v>0.0</v>
      </c>
      <c r="J9605" s="1">
        <v>0.07</v>
      </c>
      <c r="K9605" s="1">
        <v>0.56</v>
      </c>
    </row>
    <row r="9606" ht="14.25" customHeight="1">
      <c r="A9606" s="1">
        <v>3612.0</v>
      </c>
      <c r="B9606" s="1" t="s">
        <v>6691</v>
      </c>
      <c r="C9606" s="2" t="s">
        <v>73</v>
      </c>
      <c r="D9606" s="1">
        <v>2006.0</v>
      </c>
      <c r="E9606" s="1" t="s">
        <v>108</v>
      </c>
      <c r="F9606" s="1" t="s">
        <v>68</v>
      </c>
      <c r="G9606" s="1">
        <v>0.49</v>
      </c>
      <c r="H9606" s="1">
        <v>0.02</v>
      </c>
      <c r="I9606" s="1">
        <v>0.0</v>
      </c>
      <c r="J9606" s="1">
        <v>0.04</v>
      </c>
      <c r="K9606" s="1">
        <v>0.56</v>
      </c>
    </row>
    <row r="9607" ht="14.25" customHeight="1">
      <c r="A9607" s="1">
        <v>3621.0</v>
      </c>
      <c r="B9607" s="1" t="s">
        <v>6692</v>
      </c>
      <c r="C9607" s="2" t="s">
        <v>73</v>
      </c>
      <c r="D9607" s="1">
        <v>2006.0</v>
      </c>
      <c r="E9607" s="1" t="s">
        <v>58</v>
      </c>
      <c r="F9607" s="1" t="s">
        <v>268</v>
      </c>
      <c r="G9607" s="1">
        <v>0.37</v>
      </c>
      <c r="H9607" s="1">
        <v>0.02</v>
      </c>
      <c r="I9607" s="1">
        <v>0.14</v>
      </c>
      <c r="J9607" s="1">
        <v>0.03</v>
      </c>
      <c r="K9607" s="1">
        <v>0.56</v>
      </c>
    </row>
    <row r="9608" ht="14.25" customHeight="1">
      <c r="A9608" s="1">
        <v>3623.0</v>
      </c>
      <c r="B9608" s="1" t="s">
        <v>6693</v>
      </c>
      <c r="C9608" s="2" t="s">
        <v>18</v>
      </c>
      <c r="D9608" s="1">
        <v>2006.0</v>
      </c>
      <c r="E9608" s="1" t="s">
        <v>14</v>
      </c>
      <c r="F9608" s="1" t="s">
        <v>36</v>
      </c>
      <c r="G9608" s="1">
        <v>0.51</v>
      </c>
      <c r="H9608" s="1">
        <v>0.0</v>
      </c>
      <c r="I9608" s="1">
        <v>0.0</v>
      </c>
      <c r="J9608" s="1">
        <v>0.04</v>
      </c>
      <c r="K9608" s="1">
        <v>0.56</v>
      </c>
    </row>
    <row r="9609" ht="14.25" customHeight="1">
      <c r="A9609" s="1">
        <v>3626.0</v>
      </c>
      <c r="B9609" s="1" t="s">
        <v>6624</v>
      </c>
      <c r="C9609" s="2" t="s">
        <v>50</v>
      </c>
      <c r="D9609" s="1">
        <v>2006.0</v>
      </c>
      <c r="E9609" s="1" t="s">
        <v>14</v>
      </c>
      <c r="F9609" s="1" t="s">
        <v>15</v>
      </c>
      <c r="G9609" s="1">
        <v>0.42</v>
      </c>
      <c r="H9609" s="1">
        <v>0.12</v>
      </c>
      <c r="I9609" s="1">
        <v>0.0</v>
      </c>
      <c r="J9609" s="1">
        <v>0.01</v>
      </c>
      <c r="K9609" s="1">
        <v>0.56</v>
      </c>
    </row>
    <row r="9610" ht="14.25" customHeight="1">
      <c r="A9610" s="1">
        <v>3637.0</v>
      </c>
      <c r="B9610" s="1" t="s">
        <v>6694</v>
      </c>
      <c r="C9610" s="2" t="s">
        <v>50</v>
      </c>
      <c r="D9610" s="1">
        <v>2006.0</v>
      </c>
      <c r="E9610" s="1" t="s">
        <v>19</v>
      </c>
      <c r="F9610" s="1" t="s">
        <v>15</v>
      </c>
      <c r="G9610" s="1">
        <v>0.42</v>
      </c>
      <c r="H9610" s="1">
        <v>0.11</v>
      </c>
      <c r="I9610" s="1">
        <v>0.0</v>
      </c>
      <c r="J9610" s="1">
        <v>0.02</v>
      </c>
      <c r="K9610" s="1">
        <v>0.55</v>
      </c>
    </row>
    <row r="9611" ht="14.25" customHeight="1">
      <c r="A9611" s="1">
        <v>3688.0</v>
      </c>
      <c r="B9611" s="1" t="s">
        <v>6695</v>
      </c>
      <c r="C9611" s="2" t="s">
        <v>44</v>
      </c>
      <c r="D9611" s="1">
        <v>2006.0</v>
      </c>
      <c r="E9611" s="1" t="s">
        <v>22</v>
      </c>
      <c r="F9611" s="1" t="s">
        <v>25</v>
      </c>
      <c r="G9611" s="1">
        <v>0.26</v>
      </c>
      <c r="H9611" s="1">
        <v>0.08</v>
      </c>
      <c r="I9611" s="1">
        <v>0.13</v>
      </c>
      <c r="J9611" s="1">
        <v>0.07</v>
      </c>
      <c r="K9611" s="1">
        <v>0.55</v>
      </c>
    </row>
    <row r="9612" ht="14.25" customHeight="1">
      <c r="A9612" s="1">
        <v>3695.0</v>
      </c>
      <c r="B9612" s="1" t="s">
        <v>6600</v>
      </c>
      <c r="C9612" s="2" t="s">
        <v>50</v>
      </c>
      <c r="D9612" s="1">
        <v>2006.0</v>
      </c>
      <c r="E9612" s="1" t="s">
        <v>14</v>
      </c>
      <c r="F9612" s="1" t="s">
        <v>15</v>
      </c>
      <c r="G9612" s="1">
        <v>0.16</v>
      </c>
      <c r="H9612" s="1">
        <v>0.35</v>
      </c>
      <c r="I9612" s="1">
        <v>0.0</v>
      </c>
      <c r="J9612" s="1">
        <v>0.04</v>
      </c>
      <c r="K9612" s="1">
        <v>0.54</v>
      </c>
    </row>
    <row r="9613" ht="14.25" customHeight="1">
      <c r="A9613" s="1">
        <v>3698.0</v>
      </c>
      <c r="B9613" s="1" t="s">
        <v>6696</v>
      </c>
      <c r="C9613" s="2" t="s">
        <v>18</v>
      </c>
      <c r="D9613" s="1">
        <v>2006.0</v>
      </c>
      <c r="E9613" s="1" t="s">
        <v>47</v>
      </c>
      <c r="F9613" s="1" t="s">
        <v>55</v>
      </c>
      <c r="G9613" s="1">
        <v>0.4</v>
      </c>
      <c r="H9613" s="1">
        <v>0.03</v>
      </c>
      <c r="I9613" s="1">
        <v>0.08</v>
      </c>
      <c r="J9613" s="1">
        <v>0.04</v>
      </c>
      <c r="K9613" s="1">
        <v>0.54</v>
      </c>
    </row>
    <row r="9614" ht="14.25" customHeight="1">
      <c r="A9614" s="1">
        <v>3742.0</v>
      </c>
      <c r="B9614" s="1" t="s">
        <v>6697</v>
      </c>
      <c r="C9614" s="2" t="s">
        <v>73</v>
      </c>
      <c r="D9614" s="1">
        <v>2006.0</v>
      </c>
      <c r="E9614" s="1" t="s">
        <v>24</v>
      </c>
      <c r="F9614" s="1" t="s">
        <v>55</v>
      </c>
      <c r="G9614" s="1">
        <v>0.39</v>
      </c>
      <c r="H9614" s="1">
        <v>0.01</v>
      </c>
      <c r="I9614" s="1">
        <v>0.1</v>
      </c>
      <c r="J9614" s="1">
        <v>0.04</v>
      </c>
      <c r="K9614" s="1">
        <v>0.54</v>
      </c>
    </row>
    <row r="9615" ht="14.25" customHeight="1">
      <c r="A9615" s="1">
        <v>3746.0</v>
      </c>
      <c r="B9615" s="1" t="s">
        <v>6698</v>
      </c>
      <c r="C9615" s="2" t="s">
        <v>12</v>
      </c>
      <c r="D9615" s="1">
        <v>2006.0</v>
      </c>
      <c r="E9615" s="1" t="s">
        <v>2</v>
      </c>
      <c r="F9615" s="1" t="s">
        <v>36</v>
      </c>
      <c r="G9615" s="1">
        <v>0.45</v>
      </c>
      <c r="H9615" s="1">
        <v>0.02</v>
      </c>
      <c r="I9615" s="1">
        <v>0.0</v>
      </c>
      <c r="J9615" s="1">
        <v>0.07</v>
      </c>
      <c r="K9615" s="1">
        <v>0.54</v>
      </c>
    </row>
    <row r="9616" ht="14.25" customHeight="1">
      <c r="A9616" s="1">
        <v>3773.0</v>
      </c>
      <c r="B9616" s="1" t="s">
        <v>6699</v>
      </c>
      <c r="C9616" s="2" t="s">
        <v>73</v>
      </c>
      <c r="D9616" s="1">
        <v>2006.0</v>
      </c>
      <c r="E9616" s="1" t="s">
        <v>58</v>
      </c>
      <c r="F9616" s="1" t="s">
        <v>60</v>
      </c>
      <c r="G9616" s="1">
        <v>0.18</v>
      </c>
      <c r="H9616" s="1">
        <v>0.0</v>
      </c>
      <c r="I9616" s="1">
        <v>0.33</v>
      </c>
      <c r="J9616" s="1">
        <v>0.02</v>
      </c>
      <c r="K9616" s="1">
        <v>0.53</v>
      </c>
    </row>
    <row r="9617" ht="14.25" customHeight="1">
      <c r="A9617" s="1">
        <v>3828.0</v>
      </c>
      <c r="B9617" s="1" t="s">
        <v>6700</v>
      </c>
      <c r="C9617" s="2" t="s">
        <v>18</v>
      </c>
      <c r="D9617" s="1">
        <v>2006.0</v>
      </c>
      <c r="E9617" s="1" t="s">
        <v>47</v>
      </c>
      <c r="F9617" s="1" t="s">
        <v>68</v>
      </c>
      <c r="G9617" s="1">
        <v>0.46</v>
      </c>
      <c r="H9617" s="1">
        <v>0.01</v>
      </c>
      <c r="I9617" s="1">
        <v>0.02</v>
      </c>
      <c r="J9617" s="1">
        <v>0.04</v>
      </c>
      <c r="K9617" s="1">
        <v>0.52</v>
      </c>
    </row>
    <row r="9618" ht="14.25" customHeight="1">
      <c r="A9618" s="1">
        <v>3829.0</v>
      </c>
      <c r="B9618" s="1" t="s">
        <v>6701</v>
      </c>
      <c r="C9618" s="2" t="s">
        <v>12</v>
      </c>
      <c r="D9618" s="1">
        <v>2006.0</v>
      </c>
      <c r="E9618" s="1" t="s">
        <v>58</v>
      </c>
      <c r="F9618" s="1" t="s">
        <v>166</v>
      </c>
      <c r="G9618" s="1">
        <v>0.0</v>
      </c>
      <c r="H9618" s="1">
        <v>0.0</v>
      </c>
      <c r="I9618" s="1">
        <v>0.52</v>
      </c>
      <c r="J9618" s="1">
        <v>0.0</v>
      </c>
      <c r="K9618" s="1">
        <v>0.52</v>
      </c>
    </row>
    <row r="9619" ht="14.25" customHeight="1">
      <c r="A9619" s="1">
        <v>3833.0</v>
      </c>
      <c r="B9619" s="1" t="s">
        <v>6626</v>
      </c>
      <c r="C9619" s="2" t="s">
        <v>44</v>
      </c>
      <c r="D9619" s="1">
        <v>2006.0</v>
      </c>
      <c r="E9619" s="1" t="s">
        <v>22</v>
      </c>
      <c r="F9619" s="1" t="s">
        <v>15</v>
      </c>
      <c r="G9619" s="1">
        <v>0.46</v>
      </c>
      <c r="H9619" s="1">
        <v>0.02</v>
      </c>
      <c r="I9619" s="1">
        <v>0.0</v>
      </c>
      <c r="J9619" s="1">
        <v>0.05</v>
      </c>
      <c r="K9619" s="1">
        <v>0.52</v>
      </c>
    </row>
    <row r="9620" ht="14.25" customHeight="1">
      <c r="A9620" s="1">
        <v>3858.0</v>
      </c>
      <c r="B9620" s="1" t="s">
        <v>6702</v>
      </c>
      <c r="C9620" s="2" t="s">
        <v>12</v>
      </c>
      <c r="D9620" s="1">
        <v>2006.0</v>
      </c>
      <c r="E9620" s="1" t="s">
        <v>19</v>
      </c>
      <c r="F9620" s="1" t="s">
        <v>51</v>
      </c>
      <c r="G9620" s="1">
        <v>0.25</v>
      </c>
      <c r="H9620" s="1">
        <v>0.19</v>
      </c>
      <c r="I9620" s="1">
        <v>0.02</v>
      </c>
      <c r="J9620" s="1">
        <v>0.06</v>
      </c>
      <c r="K9620" s="1">
        <v>0.52</v>
      </c>
    </row>
    <row r="9621" ht="14.25" customHeight="1">
      <c r="A9621" s="1">
        <v>3864.0</v>
      </c>
      <c r="B9621" s="1" t="s">
        <v>65</v>
      </c>
      <c r="C9621" s="2" t="s">
        <v>40</v>
      </c>
      <c r="D9621" s="1">
        <v>2006.0</v>
      </c>
      <c r="E9621" s="1" t="s">
        <v>14</v>
      </c>
      <c r="F9621" s="1" t="s">
        <v>15</v>
      </c>
      <c r="G9621" s="1">
        <v>0.47</v>
      </c>
      <c r="H9621" s="1">
        <v>0.0</v>
      </c>
      <c r="I9621" s="1">
        <v>0.01</v>
      </c>
      <c r="J9621" s="1">
        <v>0.04</v>
      </c>
      <c r="K9621" s="1">
        <v>0.52</v>
      </c>
    </row>
    <row r="9622" ht="14.25" customHeight="1">
      <c r="A9622" s="1">
        <v>3867.0</v>
      </c>
      <c r="B9622" s="1" t="s">
        <v>6703</v>
      </c>
      <c r="C9622" s="2" t="s">
        <v>73</v>
      </c>
      <c r="D9622" s="1">
        <v>2006.0</v>
      </c>
      <c r="E9622" s="1" t="s">
        <v>28</v>
      </c>
      <c r="F9622" s="1" t="s">
        <v>55</v>
      </c>
      <c r="G9622" s="1">
        <v>0.0</v>
      </c>
      <c r="H9622" s="1">
        <v>0.0</v>
      </c>
      <c r="I9622" s="1">
        <v>0.52</v>
      </c>
      <c r="J9622" s="1">
        <v>0.0</v>
      </c>
      <c r="K9622" s="1">
        <v>0.52</v>
      </c>
    </row>
    <row r="9623" ht="14.25" customHeight="1">
      <c r="A9623" s="1">
        <v>3873.0</v>
      </c>
      <c r="B9623" s="1" t="s">
        <v>6704</v>
      </c>
      <c r="C9623" s="2" t="s">
        <v>39</v>
      </c>
      <c r="D9623" s="1">
        <v>2006.0</v>
      </c>
      <c r="E9623" s="1" t="s">
        <v>108</v>
      </c>
      <c r="F9623" s="1" t="s">
        <v>15</v>
      </c>
      <c r="G9623" s="1">
        <v>0.46</v>
      </c>
      <c r="H9623" s="1">
        <v>0.05</v>
      </c>
      <c r="I9623" s="1">
        <v>0.0</v>
      </c>
      <c r="J9623" s="1">
        <v>0.0</v>
      </c>
      <c r="K9623" s="1">
        <v>0.52</v>
      </c>
    </row>
    <row r="9624" ht="14.25" customHeight="1">
      <c r="A9624" s="1">
        <v>3902.0</v>
      </c>
      <c r="B9624" s="1" t="s">
        <v>6637</v>
      </c>
      <c r="C9624" s="2" t="s">
        <v>44</v>
      </c>
      <c r="D9624" s="1">
        <v>2006.0</v>
      </c>
      <c r="E9624" s="1" t="s">
        <v>14</v>
      </c>
      <c r="F9624" s="1" t="s">
        <v>15</v>
      </c>
      <c r="G9624" s="1">
        <v>0.47</v>
      </c>
      <c r="H9624" s="1">
        <v>0.0</v>
      </c>
      <c r="I9624" s="1">
        <v>0.0</v>
      </c>
      <c r="J9624" s="1">
        <v>0.04</v>
      </c>
      <c r="K9624" s="1">
        <v>0.51</v>
      </c>
    </row>
    <row r="9625" ht="14.25" customHeight="1">
      <c r="A9625" s="1">
        <v>3914.0</v>
      </c>
      <c r="B9625" s="1" t="s">
        <v>6705</v>
      </c>
      <c r="C9625" s="2" t="s">
        <v>18</v>
      </c>
      <c r="D9625" s="1">
        <v>2006.0</v>
      </c>
      <c r="E9625" s="1" t="s">
        <v>2</v>
      </c>
      <c r="F9625" s="1" t="s">
        <v>152</v>
      </c>
      <c r="G9625" s="1">
        <v>0.45</v>
      </c>
      <c r="H9625" s="1">
        <v>0.02</v>
      </c>
      <c r="I9625" s="1">
        <v>0.0</v>
      </c>
      <c r="J9625" s="1">
        <v>0.04</v>
      </c>
      <c r="K9625" s="1">
        <v>0.51</v>
      </c>
    </row>
    <row r="9626" ht="14.25" customHeight="1">
      <c r="A9626" s="1">
        <v>3919.0</v>
      </c>
      <c r="B9626" s="1" t="s">
        <v>6612</v>
      </c>
      <c r="C9626" s="2" t="s">
        <v>27</v>
      </c>
      <c r="D9626" s="1">
        <v>2006.0</v>
      </c>
      <c r="E9626" s="1" t="s">
        <v>22</v>
      </c>
      <c r="F9626" s="1" t="s">
        <v>152</v>
      </c>
      <c r="G9626" s="1">
        <v>0.44</v>
      </c>
      <c r="H9626" s="1">
        <v>0.03</v>
      </c>
      <c r="I9626" s="1">
        <v>0.0</v>
      </c>
      <c r="J9626" s="1">
        <v>0.04</v>
      </c>
      <c r="K9626" s="1">
        <v>0.51</v>
      </c>
    </row>
    <row r="9627" ht="14.25" customHeight="1">
      <c r="A9627" s="1">
        <v>3920.0</v>
      </c>
      <c r="B9627" s="1" t="s">
        <v>6706</v>
      </c>
      <c r="C9627" s="2" t="s">
        <v>12</v>
      </c>
      <c r="D9627" s="1">
        <v>2006.0</v>
      </c>
      <c r="E9627" s="1" t="s">
        <v>108</v>
      </c>
      <c r="F9627" s="1" t="s">
        <v>166</v>
      </c>
      <c r="G9627" s="1">
        <v>0.15</v>
      </c>
      <c r="H9627" s="1">
        <v>0.12</v>
      </c>
      <c r="I9627" s="1">
        <v>0.2</v>
      </c>
      <c r="J9627" s="1">
        <v>0.04</v>
      </c>
      <c r="K9627" s="1">
        <v>0.51</v>
      </c>
    </row>
    <row r="9628" ht="14.25" customHeight="1">
      <c r="A9628" s="1">
        <v>3927.0</v>
      </c>
      <c r="B9628" s="1" t="s">
        <v>6707</v>
      </c>
      <c r="C9628" s="2" t="s">
        <v>12</v>
      </c>
      <c r="D9628" s="1">
        <v>2006.0</v>
      </c>
      <c r="E9628" s="1" t="s">
        <v>14</v>
      </c>
      <c r="F9628" s="1" t="s">
        <v>15</v>
      </c>
      <c r="G9628" s="1">
        <v>0.42</v>
      </c>
      <c r="H9628" s="1">
        <v>0.02</v>
      </c>
      <c r="I9628" s="1">
        <v>0.0</v>
      </c>
      <c r="J9628" s="1">
        <v>0.07</v>
      </c>
      <c r="K9628" s="1">
        <v>0.51</v>
      </c>
    </row>
    <row r="9629" ht="14.25" customHeight="1">
      <c r="A9629" s="1">
        <v>3934.0</v>
      </c>
      <c r="B9629" s="1" t="s">
        <v>6708</v>
      </c>
      <c r="C9629" s="2" t="s">
        <v>27</v>
      </c>
      <c r="D9629" s="1">
        <v>2006.0</v>
      </c>
      <c r="E9629" s="1" t="s">
        <v>47</v>
      </c>
      <c r="F9629" s="1" t="s">
        <v>15</v>
      </c>
      <c r="G9629" s="1">
        <v>0.42</v>
      </c>
      <c r="H9629" s="1">
        <v>0.05</v>
      </c>
      <c r="I9629" s="1">
        <v>0.0</v>
      </c>
      <c r="J9629" s="1">
        <v>0.04</v>
      </c>
      <c r="K9629" s="1">
        <v>0.51</v>
      </c>
    </row>
    <row r="9630" ht="14.25" customHeight="1">
      <c r="A9630" s="1">
        <v>3952.0</v>
      </c>
      <c r="B9630" s="1" t="s">
        <v>6660</v>
      </c>
      <c r="C9630" s="2" t="s">
        <v>12</v>
      </c>
      <c r="D9630" s="1">
        <v>2006.0</v>
      </c>
      <c r="E9630" s="1" t="s">
        <v>47</v>
      </c>
      <c r="F9630" s="1" t="s">
        <v>60</v>
      </c>
      <c r="G9630" s="1">
        <v>0.42</v>
      </c>
      <c r="H9630" s="1">
        <v>0.02</v>
      </c>
      <c r="I9630" s="1">
        <v>0.0</v>
      </c>
      <c r="J9630" s="1">
        <v>0.07</v>
      </c>
      <c r="K9630" s="1">
        <v>0.5</v>
      </c>
    </row>
    <row r="9631" ht="14.25" customHeight="1">
      <c r="A9631" s="1">
        <v>3958.0</v>
      </c>
      <c r="B9631" s="1" t="s">
        <v>95</v>
      </c>
      <c r="C9631" s="2" t="s">
        <v>40</v>
      </c>
      <c r="D9631" s="1">
        <v>2006.0</v>
      </c>
      <c r="E9631" s="1" t="s">
        <v>14</v>
      </c>
      <c r="F9631" s="1" t="s">
        <v>15</v>
      </c>
      <c r="G9631" s="1">
        <v>0.31</v>
      </c>
      <c r="H9631" s="1">
        <v>0.12</v>
      </c>
      <c r="I9631" s="1">
        <v>0.0</v>
      </c>
      <c r="J9631" s="1">
        <v>0.07</v>
      </c>
      <c r="K9631" s="1">
        <v>0.5</v>
      </c>
    </row>
    <row r="9632" ht="14.25" customHeight="1">
      <c r="A9632" s="1">
        <v>3963.0</v>
      </c>
      <c r="B9632" s="1" t="s">
        <v>6709</v>
      </c>
      <c r="C9632" s="2" t="s">
        <v>88</v>
      </c>
      <c r="D9632" s="1">
        <v>2006.0</v>
      </c>
      <c r="E9632" s="1" t="s">
        <v>31</v>
      </c>
      <c r="F9632" s="1" t="s">
        <v>152</v>
      </c>
      <c r="G9632" s="1">
        <v>0.39</v>
      </c>
      <c r="H9632" s="1">
        <v>0.1</v>
      </c>
      <c r="I9632" s="1">
        <v>0.0</v>
      </c>
      <c r="J9632" s="1">
        <v>0.01</v>
      </c>
      <c r="K9632" s="1">
        <v>0.5</v>
      </c>
    </row>
    <row r="9633" ht="14.25" customHeight="1">
      <c r="A9633" s="1">
        <v>3966.0</v>
      </c>
      <c r="B9633" s="1" t="s">
        <v>6710</v>
      </c>
      <c r="C9633" s="2" t="s">
        <v>12</v>
      </c>
      <c r="D9633" s="1">
        <v>2006.0</v>
      </c>
      <c r="E9633" s="1" t="s">
        <v>19</v>
      </c>
      <c r="F9633" s="1" t="s">
        <v>51</v>
      </c>
      <c r="G9633" s="1">
        <v>0.25</v>
      </c>
      <c r="H9633" s="1">
        <v>0.19</v>
      </c>
      <c r="I9633" s="1">
        <v>0.0</v>
      </c>
      <c r="J9633" s="1">
        <v>0.06</v>
      </c>
      <c r="K9633" s="1">
        <v>0.5</v>
      </c>
    </row>
    <row r="9634" ht="14.25" customHeight="1">
      <c r="A9634" s="1">
        <v>3977.0</v>
      </c>
      <c r="B9634" s="1" t="s">
        <v>65</v>
      </c>
      <c r="C9634" s="2" t="s">
        <v>18</v>
      </c>
      <c r="D9634" s="1">
        <v>2006.0</v>
      </c>
      <c r="E9634" s="1" t="s">
        <v>14</v>
      </c>
      <c r="F9634" s="1" t="s">
        <v>15</v>
      </c>
      <c r="G9634" s="1">
        <v>0.46</v>
      </c>
      <c r="H9634" s="1">
        <v>0.0</v>
      </c>
      <c r="I9634" s="1">
        <v>0.0</v>
      </c>
      <c r="J9634" s="1">
        <v>0.04</v>
      </c>
      <c r="K9634" s="1">
        <v>0.5</v>
      </c>
    </row>
    <row r="9635" ht="14.25" customHeight="1">
      <c r="A9635" s="1">
        <v>4024.0</v>
      </c>
      <c r="B9635" s="1" t="s">
        <v>6665</v>
      </c>
      <c r="C9635" s="2" t="s">
        <v>27</v>
      </c>
      <c r="D9635" s="1">
        <v>2006.0</v>
      </c>
      <c r="E9635" s="1" t="s">
        <v>14</v>
      </c>
      <c r="F9635" s="1" t="s">
        <v>36</v>
      </c>
      <c r="G9635" s="1">
        <v>0.44</v>
      </c>
      <c r="H9635" s="1">
        <v>0.02</v>
      </c>
      <c r="I9635" s="1">
        <v>0.0</v>
      </c>
      <c r="J9635" s="1">
        <v>0.04</v>
      </c>
      <c r="K9635" s="1">
        <v>0.49</v>
      </c>
    </row>
    <row r="9636" ht="14.25" customHeight="1">
      <c r="A9636" s="1">
        <v>4038.0</v>
      </c>
      <c r="B9636" s="1" t="s">
        <v>6705</v>
      </c>
      <c r="C9636" s="2" t="s">
        <v>73</v>
      </c>
      <c r="D9636" s="1">
        <v>2006.0</v>
      </c>
      <c r="E9636" s="1" t="s">
        <v>2</v>
      </c>
      <c r="F9636" s="1" t="s">
        <v>152</v>
      </c>
      <c r="G9636" s="1">
        <v>0.45</v>
      </c>
      <c r="H9636" s="1">
        <v>0.0</v>
      </c>
      <c r="I9636" s="1">
        <v>0.0</v>
      </c>
      <c r="J9636" s="1">
        <v>0.04</v>
      </c>
      <c r="K9636" s="1">
        <v>0.49</v>
      </c>
    </row>
    <row r="9637" ht="14.25" customHeight="1">
      <c r="A9637" s="1">
        <v>4042.0</v>
      </c>
      <c r="B9637" s="1" t="s">
        <v>6711</v>
      </c>
      <c r="C9637" s="2" t="s">
        <v>12</v>
      </c>
      <c r="D9637" s="1">
        <v>2006.0</v>
      </c>
      <c r="E9637" s="1" t="s">
        <v>24</v>
      </c>
      <c r="F9637" s="1" t="s">
        <v>166</v>
      </c>
      <c r="G9637" s="1">
        <v>0.0</v>
      </c>
      <c r="H9637" s="1">
        <v>0.0</v>
      </c>
      <c r="I9637" s="1">
        <v>0.49</v>
      </c>
      <c r="J9637" s="1">
        <v>0.0</v>
      </c>
      <c r="K9637" s="1">
        <v>0.49</v>
      </c>
    </row>
    <row r="9638" ht="14.25" customHeight="1">
      <c r="A9638" s="1">
        <v>4044.0</v>
      </c>
      <c r="B9638" s="1" t="s">
        <v>6120</v>
      </c>
      <c r="C9638" s="2" t="s">
        <v>50</v>
      </c>
      <c r="D9638" s="1">
        <v>2006.0</v>
      </c>
      <c r="E9638" s="1" t="s">
        <v>19</v>
      </c>
      <c r="F9638" s="1" t="s">
        <v>98</v>
      </c>
      <c r="G9638" s="1">
        <v>0.37</v>
      </c>
      <c r="H9638" s="1">
        <v>0.11</v>
      </c>
      <c r="I9638" s="1">
        <v>0.0</v>
      </c>
      <c r="J9638" s="1">
        <v>0.02</v>
      </c>
      <c r="K9638" s="1">
        <v>0.49</v>
      </c>
    </row>
    <row r="9639" ht="14.25" customHeight="1">
      <c r="A9639" s="1">
        <v>4089.0</v>
      </c>
      <c r="B9639" s="1" t="s">
        <v>6712</v>
      </c>
      <c r="C9639" s="2" t="s">
        <v>73</v>
      </c>
      <c r="D9639" s="1">
        <v>2006.0</v>
      </c>
      <c r="E9639" s="1" t="s">
        <v>58</v>
      </c>
      <c r="F9639" s="1" t="s">
        <v>55</v>
      </c>
      <c r="G9639" s="1">
        <v>0.16</v>
      </c>
      <c r="H9639" s="1">
        <v>0.01</v>
      </c>
      <c r="I9639" s="1">
        <v>0.29</v>
      </c>
      <c r="J9639" s="1">
        <v>0.02</v>
      </c>
      <c r="K9639" s="1">
        <v>0.48</v>
      </c>
    </row>
    <row r="9640" ht="14.25" customHeight="1">
      <c r="A9640" s="1">
        <v>4104.0</v>
      </c>
      <c r="B9640" s="1" t="s">
        <v>6713</v>
      </c>
      <c r="C9640" s="2" t="s">
        <v>12</v>
      </c>
      <c r="D9640" s="1">
        <v>2006.0</v>
      </c>
      <c r="E9640" s="1" t="s">
        <v>19</v>
      </c>
      <c r="F9640" s="1" t="s">
        <v>152</v>
      </c>
      <c r="G9640" s="1">
        <v>0.4</v>
      </c>
      <c r="H9640" s="1">
        <v>0.02</v>
      </c>
      <c r="I9640" s="1">
        <v>0.0</v>
      </c>
      <c r="J9640" s="1">
        <v>0.07</v>
      </c>
      <c r="K9640" s="1">
        <v>0.48</v>
      </c>
    </row>
    <row r="9641" ht="14.25" customHeight="1">
      <c r="A9641" s="1">
        <v>4107.0</v>
      </c>
      <c r="B9641" s="1" t="s">
        <v>95</v>
      </c>
      <c r="C9641" s="2" t="s">
        <v>27</v>
      </c>
      <c r="D9641" s="1">
        <v>2006.0</v>
      </c>
      <c r="E9641" s="1" t="s">
        <v>14</v>
      </c>
      <c r="F9641" s="1" t="s">
        <v>15</v>
      </c>
      <c r="G9641" s="1">
        <v>0.44</v>
      </c>
      <c r="H9641" s="1">
        <v>0.0</v>
      </c>
      <c r="I9641" s="1">
        <v>0.0</v>
      </c>
      <c r="J9641" s="1">
        <v>0.04</v>
      </c>
      <c r="K9641" s="1">
        <v>0.48</v>
      </c>
    </row>
    <row r="9642" ht="14.25" customHeight="1">
      <c r="A9642" s="1">
        <v>4139.0</v>
      </c>
      <c r="B9642" s="1" t="s">
        <v>6688</v>
      </c>
      <c r="C9642" s="2" t="s">
        <v>27</v>
      </c>
      <c r="D9642" s="1">
        <v>2006.0</v>
      </c>
      <c r="E9642" s="1" t="s">
        <v>14</v>
      </c>
      <c r="F9642" s="1" t="s">
        <v>15</v>
      </c>
      <c r="G9642" s="1">
        <v>0.19</v>
      </c>
      <c r="H9642" s="1">
        <v>0.27</v>
      </c>
      <c r="I9642" s="1">
        <v>0.01</v>
      </c>
      <c r="J9642" s="1">
        <v>0.0</v>
      </c>
      <c r="K9642" s="1">
        <v>0.48</v>
      </c>
    </row>
    <row r="9643" ht="14.25" customHeight="1">
      <c r="A9643" s="1">
        <v>4158.0</v>
      </c>
      <c r="B9643" s="1" t="s">
        <v>6714</v>
      </c>
      <c r="C9643" s="2" t="s">
        <v>12</v>
      </c>
      <c r="D9643" s="1">
        <v>2006.0</v>
      </c>
      <c r="E9643" s="1" t="s">
        <v>19</v>
      </c>
      <c r="F9643" s="1" t="s">
        <v>15</v>
      </c>
      <c r="G9643" s="1">
        <v>0.39</v>
      </c>
      <c r="H9643" s="1">
        <v>0.02</v>
      </c>
      <c r="I9643" s="1">
        <v>0.0</v>
      </c>
      <c r="J9643" s="1">
        <v>0.06</v>
      </c>
      <c r="K9643" s="1">
        <v>0.47</v>
      </c>
    </row>
    <row r="9644" ht="14.25" customHeight="1">
      <c r="A9644" s="1">
        <v>4160.0</v>
      </c>
      <c r="B9644" s="1" t="s">
        <v>6715</v>
      </c>
      <c r="C9644" s="2" t="s">
        <v>73</v>
      </c>
      <c r="D9644" s="1">
        <v>2006.0</v>
      </c>
      <c r="E9644" s="1" t="s">
        <v>19</v>
      </c>
      <c r="F9644" s="1" t="s">
        <v>68</v>
      </c>
      <c r="G9644" s="1">
        <v>0.43</v>
      </c>
      <c r="H9644" s="1">
        <v>0.01</v>
      </c>
      <c r="I9644" s="1">
        <v>0.0</v>
      </c>
      <c r="J9644" s="1">
        <v>0.04</v>
      </c>
      <c r="K9644" s="1">
        <v>0.47</v>
      </c>
    </row>
    <row r="9645" ht="14.25" customHeight="1">
      <c r="A9645" s="1">
        <v>4177.0</v>
      </c>
      <c r="B9645" s="1" t="s">
        <v>6716</v>
      </c>
      <c r="C9645" s="2" t="s">
        <v>12</v>
      </c>
      <c r="D9645" s="1">
        <v>2006.0</v>
      </c>
      <c r="E9645" s="1" t="s">
        <v>58</v>
      </c>
      <c r="F9645" s="1" t="s">
        <v>116</v>
      </c>
      <c r="G9645" s="1">
        <v>0.04</v>
      </c>
      <c r="H9645" s="1">
        <v>0.03</v>
      </c>
      <c r="I9645" s="1">
        <v>0.39</v>
      </c>
      <c r="J9645" s="1">
        <v>0.01</v>
      </c>
      <c r="K9645" s="1">
        <v>0.47</v>
      </c>
    </row>
    <row r="9646" ht="14.25" customHeight="1">
      <c r="A9646" s="1">
        <v>4199.0</v>
      </c>
      <c r="B9646" s="1" t="s">
        <v>6717</v>
      </c>
      <c r="C9646" s="2" t="s">
        <v>12</v>
      </c>
      <c r="D9646" s="1">
        <v>2006.0</v>
      </c>
      <c r="E9646" s="1" t="s">
        <v>14</v>
      </c>
      <c r="F9646" s="1" t="s">
        <v>134</v>
      </c>
      <c r="G9646" s="1">
        <v>0.23</v>
      </c>
      <c r="H9646" s="1">
        <v>0.18</v>
      </c>
      <c r="I9646" s="1">
        <v>0.0</v>
      </c>
      <c r="J9646" s="1">
        <v>0.06</v>
      </c>
      <c r="K9646" s="1">
        <v>0.47</v>
      </c>
    </row>
    <row r="9647" ht="14.25" customHeight="1">
      <c r="A9647" s="1">
        <v>4200.0</v>
      </c>
      <c r="B9647" s="1" t="s">
        <v>6627</v>
      </c>
      <c r="C9647" s="2" t="s">
        <v>50</v>
      </c>
      <c r="D9647" s="1">
        <v>2006.0</v>
      </c>
      <c r="E9647" s="1" t="s">
        <v>47</v>
      </c>
      <c r="F9647" s="1" t="s">
        <v>15</v>
      </c>
      <c r="G9647" s="1">
        <v>0.35</v>
      </c>
      <c r="H9647" s="1">
        <v>0.1</v>
      </c>
      <c r="I9647" s="1">
        <v>0.0</v>
      </c>
      <c r="J9647" s="1">
        <v>0.02</v>
      </c>
      <c r="K9647" s="1">
        <v>0.47</v>
      </c>
    </row>
    <row r="9648" ht="14.25" customHeight="1">
      <c r="A9648" s="1">
        <v>4213.0</v>
      </c>
      <c r="B9648" s="1" t="s">
        <v>6718</v>
      </c>
      <c r="C9648" s="2" t="s">
        <v>30</v>
      </c>
      <c r="D9648" s="1">
        <v>2006.0</v>
      </c>
      <c r="E9648" s="1" t="s">
        <v>31</v>
      </c>
      <c r="F9648" s="1" t="s">
        <v>76</v>
      </c>
      <c r="G9648" s="1">
        <v>0.33</v>
      </c>
      <c r="H9648" s="1">
        <v>0.12</v>
      </c>
      <c r="I9648" s="1">
        <v>0.0</v>
      </c>
      <c r="J9648" s="1">
        <v>0.01</v>
      </c>
      <c r="K9648" s="1">
        <v>0.47</v>
      </c>
    </row>
    <row r="9649" ht="14.25" customHeight="1">
      <c r="A9649" s="1">
        <v>4251.0</v>
      </c>
      <c r="B9649" s="1" t="s">
        <v>6719</v>
      </c>
      <c r="C9649" s="2" t="s">
        <v>44</v>
      </c>
      <c r="D9649" s="1">
        <v>2006.0</v>
      </c>
      <c r="E9649" s="1" t="s">
        <v>47</v>
      </c>
      <c r="F9649" s="1" t="s">
        <v>156</v>
      </c>
      <c r="G9649" s="1">
        <v>0.37</v>
      </c>
      <c r="H9649" s="1">
        <v>0.04</v>
      </c>
      <c r="I9649" s="1">
        <v>0.0</v>
      </c>
      <c r="J9649" s="1">
        <v>0.05</v>
      </c>
      <c r="K9649" s="1">
        <v>0.46</v>
      </c>
    </row>
    <row r="9650" ht="14.25" customHeight="1">
      <c r="A9650" s="1">
        <v>4261.0</v>
      </c>
      <c r="B9650" s="1" t="s">
        <v>6720</v>
      </c>
      <c r="C9650" s="2" t="s">
        <v>44</v>
      </c>
      <c r="D9650" s="1">
        <v>2006.0</v>
      </c>
      <c r="E9650" s="1" t="s">
        <v>24</v>
      </c>
      <c r="F9650" s="1" t="s">
        <v>68</v>
      </c>
      <c r="G9650" s="1">
        <v>0.23</v>
      </c>
      <c r="H9650" s="1">
        <v>0.14</v>
      </c>
      <c r="I9650" s="1">
        <v>0.0</v>
      </c>
      <c r="J9650" s="1">
        <v>0.09</v>
      </c>
      <c r="K9650" s="1">
        <v>0.46</v>
      </c>
    </row>
    <row r="9651" ht="14.25" customHeight="1">
      <c r="A9651" s="1">
        <v>4276.0</v>
      </c>
      <c r="B9651" s="1" t="s">
        <v>6721</v>
      </c>
      <c r="C9651" s="2" t="s">
        <v>73</v>
      </c>
      <c r="D9651" s="1">
        <v>2006.0</v>
      </c>
      <c r="E9651" s="1" t="s">
        <v>22</v>
      </c>
      <c r="F9651" s="1" t="s">
        <v>60</v>
      </c>
      <c r="G9651" s="1">
        <v>0.3</v>
      </c>
      <c r="H9651" s="1">
        <v>0.01</v>
      </c>
      <c r="I9651" s="1">
        <v>0.12</v>
      </c>
      <c r="J9651" s="1">
        <v>0.03</v>
      </c>
      <c r="K9651" s="1">
        <v>0.46</v>
      </c>
    </row>
    <row r="9652" ht="14.25" customHeight="1">
      <c r="A9652" s="1">
        <v>4284.0</v>
      </c>
      <c r="B9652" s="1" t="s">
        <v>6702</v>
      </c>
      <c r="C9652" s="2" t="s">
        <v>44</v>
      </c>
      <c r="D9652" s="1">
        <v>2006.0</v>
      </c>
      <c r="E9652" s="1" t="s">
        <v>19</v>
      </c>
      <c r="F9652" s="1" t="s">
        <v>51</v>
      </c>
      <c r="G9652" s="1">
        <v>0.09</v>
      </c>
      <c r="H9652" s="1">
        <v>0.24</v>
      </c>
      <c r="I9652" s="1">
        <v>0.0</v>
      </c>
      <c r="J9652" s="1">
        <v>0.12</v>
      </c>
      <c r="K9652" s="1">
        <v>0.46</v>
      </c>
    </row>
    <row r="9653" ht="14.25" customHeight="1">
      <c r="A9653" s="1">
        <v>4293.0</v>
      </c>
      <c r="B9653" s="1" t="s">
        <v>6637</v>
      </c>
      <c r="C9653" s="2" t="s">
        <v>27</v>
      </c>
      <c r="D9653" s="1">
        <v>2006.0</v>
      </c>
      <c r="E9653" s="1" t="s">
        <v>14</v>
      </c>
      <c r="F9653" s="1" t="s">
        <v>15</v>
      </c>
      <c r="G9653" s="1">
        <v>0.42</v>
      </c>
      <c r="H9653" s="1">
        <v>0.0</v>
      </c>
      <c r="I9653" s="1">
        <v>0.0</v>
      </c>
      <c r="J9653" s="1">
        <v>0.04</v>
      </c>
      <c r="K9653" s="1">
        <v>0.46</v>
      </c>
    </row>
    <row r="9654" ht="14.25" customHeight="1">
      <c r="A9654" s="1">
        <v>4334.0</v>
      </c>
      <c r="B9654" s="1" t="s">
        <v>6722</v>
      </c>
      <c r="C9654" s="2" t="s">
        <v>12</v>
      </c>
      <c r="D9654" s="1">
        <v>2006.0</v>
      </c>
      <c r="E9654" s="1" t="s">
        <v>14</v>
      </c>
      <c r="F9654" s="1" t="s">
        <v>15</v>
      </c>
      <c r="G9654" s="1">
        <v>0.38</v>
      </c>
      <c r="H9654" s="1">
        <v>0.01</v>
      </c>
      <c r="I9654" s="1">
        <v>0.0</v>
      </c>
      <c r="J9654" s="1">
        <v>0.06</v>
      </c>
      <c r="K9654" s="1">
        <v>0.45</v>
      </c>
    </row>
    <row r="9655" ht="14.25" customHeight="1">
      <c r="A9655" s="1">
        <v>4374.0</v>
      </c>
      <c r="B9655" s="1" t="s">
        <v>6723</v>
      </c>
      <c r="C9655" s="2" t="s">
        <v>12</v>
      </c>
      <c r="D9655" s="1">
        <v>2006.0</v>
      </c>
      <c r="E9655" s="1" t="s">
        <v>58</v>
      </c>
      <c r="F9655" s="1" t="s">
        <v>381</v>
      </c>
      <c r="G9655" s="1">
        <v>0.22</v>
      </c>
      <c r="H9655" s="1">
        <v>0.03</v>
      </c>
      <c r="I9655" s="1">
        <v>0.0</v>
      </c>
      <c r="J9655" s="1">
        <v>0.2</v>
      </c>
      <c r="K9655" s="1">
        <v>0.45</v>
      </c>
    </row>
    <row r="9656" ht="14.25" customHeight="1">
      <c r="A9656" s="1">
        <v>4413.0</v>
      </c>
      <c r="B9656" s="1" t="s">
        <v>203</v>
      </c>
      <c r="C9656" s="2" t="s">
        <v>12</v>
      </c>
      <c r="D9656" s="1">
        <v>2006.0</v>
      </c>
      <c r="E9656" s="1" t="s">
        <v>14</v>
      </c>
      <c r="F9656" s="1" t="s">
        <v>1776</v>
      </c>
      <c r="G9656" s="1">
        <v>0.37</v>
      </c>
      <c r="H9656" s="1">
        <v>0.01</v>
      </c>
      <c r="I9656" s="1">
        <v>0.0</v>
      </c>
      <c r="J9656" s="1">
        <v>0.06</v>
      </c>
      <c r="K9656" s="1">
        <v>0.44</v>
      </c>
    </row>
    <row r="9657" ht="14.25" customHeight="1">
      <c r="A9657" s="1">
        <v>4430.0</v>
      </c>
      <c r="B9657" s="1" t="s">
        <v>6724</v>
      </c>
      <c r="C9657" s="2" t="s">
        <v>50</v>
      </c>
      <c r="D9657" s="1">
        <v>2006.0</v>
      </c>
      <c r="E9657" s="1" t="s">
        <v>19</v>
      </c>
      <c r="F9657" s="1" t="s">
        <v>15</v>
      </c>
      <c r="G9657" s="1">
        <v>0.33</v>
      </c>
      <c r="H9657" s="1">
        <v>0.1</v>
      </c>
      <c r="I9657" s="1">
        <v>0.0</v>
      </c>
      <c r="J9657" s="1">
        <v>0.02</v>
      </c>
      <c r="K9657" s="1">
        <v>0.44</v>
      </c>
    </row>
    <row r="9658" ht="14.25" customHeight="1">
      <c r="A9658" s="1">
        <v>4445.0</v>
      </c>
      <c r="B9658" s="1" t="s">
        <v>6608</v>
      </c>
      <c r="C9658" s="2" t="s">
        <v>50</v>
      </c>
      <c r="D9658" s="1">
        <v>2006.0</v>
      </c>
      <c r="E9658" s="1" t="s">
        <v>19</v>
      </c>
      <c r="F9658" s="1" t="s">
        <v>34</v>
      </c>
      <c r="G9658" s="1">
        <v>0.33</v>
      </c>
      <c r="H9658" s="1">
        <v>0.1</v>
      </c>
      <c r="I9658" s="1">
        <v>0.0</v>
      </c>
      <c r="J9658" s="1">
        <v>0.02</v>
      </c>
      <c r="K9658" s="1">
        <v>0.44</v>
      </c>
    </row>
    <row r="9659" ht="14.25" customHeight="1">
      <c r="A9659" s="1">
        <v>4491.0</v>
      </c>
      <c r="B9659" s="1" t="s">
        <v>6725</v>
      </c>
      <c r="C9659" s="2" t="s">
        <v>73</v>
      </c>
      <c r="D9659" s="1">
        <v>2006.0</v>
      </c>
      <c r="E9659" s="1" t="s">
        <v>72</v>
      </c>
      <c r="F9659" s="1" t="s">
        <v>55</v>
      </c>
      <c r="G9659" s="1">
        <v>0.16</v>
      </c>
      <c r="H9659" s="1">
        <v>0.0</v>
      </c>
      <c r="I9659" s="1">
        <v>0.26</v>
      </c>
      <c r="J9659" s="1">
        <v>0.01</v>
      </c>
      <c r="K9659" s="1">
        <v>0.44</v>
      </c>
    </row>
    <row r="9660" ht="14.25" customHeight="1">
      <c r="A9660" s="1">
        <v>4537.0</v>
      </c>
      <c r="B9660" s="1" t="s">
        <v>6726</v>
      </c>
      <c r="C9660" s="2" t="s">
        <v>73</v>
      </c>
      <c r="D9660" s="1">
        <v>2006.0</v>
      </c>
      <c r="E9660" s="1" t="s">
        <v>2</v>
      </c>
      <c r="F9660" s="1" t="s">
        <v>32</v>
      </c>
      <c r="G9660" s="1">
        <v>0.33</v>
      </c>
      <c r="H9660" s="1">
        <v>0.03</v>
      </c>
      <c r="I9660" s="1">
        <v>0.04</v>
      </c>
      <c r="J9660" s="1">
        <v>0.03</v>
      </c>
      <c r="K9660" s="1">
        <v>0.43</v>
      </c>
    </row>
    <row r="9661" ht="14.25" customHeight="1">
      <c r="A9661" s="1">
        <v>4547.0</v>
      </c>
      <c r="B9661" s="1" t="s">
        <v>6727</v>
      </c>
      <c r="C9661" s="2" t="s">
        <v>44</v>
      </c>
      <c r="D9661" s="1">
        <v>2006.0</v>
      </c>
      <c r="E9661" s="1" t="s">
        <v>58</v>
      </c>
      <c r="F9661" s="1" t="s">
        <v>68</v>
      </c>
      <c r="G9661" s="1">
        <v>0.17</v>
      </c>
      <c r="H9661" s="1">
        <v>0.01</v>
      </c>
      <c r="I9661" s="1">
        <v>0.23</v>
      </c>
      <c r="J9661" s="1">
        <v>0.02</v>
      </c>
      <c r="K9661" s="1">
        <v>0.43</v>
      </c>
    </row>
    <row r="9662" ht="14.25" customHeight="1">
      <c r="A9662" s="1">
        <v>4549.0</v>
      </c>
      <c r="B9662" s="1" t="s">
        <v>6728</v>
      </c>
      <c r="C9662" s="2" t="s">
        <v>12</v>
      </c>
      <c r="D9662" s="1">
        <v>2006.0</v>
      </c>
      <c r="E9662" s="1" t="s">
        <v>58</v>
      </c>
      <c r="F9662" s="1" t="s">
        <v>116</v>
      </c>
      <c r="G9662" s="1">
        <v>0.07</v>
      </c>
      <c r="H9662" s="1">
        <v>0.05</v>
      </c>
      <c r="I9662" s="1">
        <v>0.29</v>
      </c>
      <c r="J9662" s="1">
        <v>0.02</v>
      </c>
      <c r="K9662" s="1">
        <v>0.43</v>
      </c>
    </row>
    <row r="9663" ht="14.25" customHeight="1">
      <c r="A9663" s="1">
        <v>4550.0</v>
      </c>
      <c r="B9663" s="1" t="s">
        <v>6729</v>
      </c>
      <c r="C9663" s="2" t="s">
        <v>39</v>
      </c>
      <c r="D9663" s="1">
        <v>2006.0</v>
      </c>
      <c r="E9663" s="1" t="s">
        <v>108</v>
      </c>
      <c r="F9663" s="1" t="s">
        <v>351</v>
      </c>
      <c r="G9663" s="1">
        <v>0.02</v>
      </c>
      <c r="H9663" s="1">
        <v>0.34</v>
      </c>
      <c r="I9663" s="1">
        <v>0.0</v>
      </c>
      <c r="J9663" s="1">
        <v>0.07</v>
      </c>
      <c r="K9663" s="1">
        <v>0.43</v>
      </c>
    </row>
    <row r="9664" ht="14.25" customHeight="1">
      <c r="A9664" s="1">
        <v>4567.0</v>
      </c>
      <c r="B9664" s="1" t="s">
        <v>6730</v>
      </c>
      <c r="C9664" s="2" t="s">
        <v>44</v>
      </c>
      <c r="D9664" s="1">
        <v>2006.0</v>
      </c>
      <c r="E9664" s="1" t="s">
        <v>47</v>
      </c>
      <c r="F9664" s="1" t="s">
        <v>152</v>
      </c>
      <c r="G9664" s="1">
        <v>0.11</v>
      </c>
      <c r="H9664" s="1">
        <v>0.2</v>
      </c>
      <c r="I9664" s="1">
        <v>0.0</v>
      </c>
      <c r="J9664" s="1">
        <v>0.12</v>
      </c>
      <c r="K9664" s="1">
        <v>0.43</v>
      </c>
    </row>
    <row r="9665" ht="14.25" customHeight="1">
      <c r="A9665" s="1">
        <v>4568.0</v>
      </c>
      <c r="B9665" s="1" t="s">
        <v>6731</v>
      </c>
      <c r="C9665" s="2" t="s">
        <v>73</v>
      </c>
      <c r="D9665" s="1">
        <v>2006.0</v>
      </c>
      <c r="E9665" s="1" t="s">
        <v>19</v>
      </c>
      <c r="F9665" s="1" t="s">
        <v>227</v>
      </c>
      <c r="G9665" s="1">
        <v>0.39</v>
      </c>
      <c r="H9665" s="1">
        <v>0.0</v>
      </c>
      <c r="I9665" s="1">
        <v>0.0</v>
      </c>
      <c r="J9665" s="1">
        <v>0.03</v>
      </c>
      <c r="K9665" s="1">
        <v>0.42</v>
      </c>
    </row>
    <row r="9666" ht="14.25" customHeight="1">
      <c r="A9666" s="1">
        <v>4578.0</v>
      </c>
      <c r="B9666" s="1" t="s">
        <v>6732</v>
      </c>
      <c r="C9666" s="2" t="s">
        <v>12</v>
      </c>
      <c r="D9666" s="1">
        <v>2006.0</v>
      </c>
      <c r="E9666" s="1" t="s">
        <v>24</v>
      </c>
      <c r="F9666" s="1" t="s">
        <v>51</v>
      </c>
      <c r="G9666" s="1">
        <v>0.35</v>
      </c>
      <c r="H9666" s="1">
        <v>0.01</v>
      </c>
      <c r="I9666" s="1">
        <v>0.0</v>
      </c>
      <c r="J9666" s="1">
        <v>0.06</v>
      </c>
      <c r="K9666" s="1">
        <v>0.42</v>
      </c>
    </row>
    <row r="9667" ht="14.25" customHeight="1">
      <c r="A9667" s="1">
        <v>4599.0</v>
      </c>
      <c r="B9667" s="1" t="s">
        <v>6733</v>
      </c>
      <c r="C9667" s="2" t="s">
        <v>73</v>
      </c>
      <c r="D9667" s="1">
        <v>2006.0</v>
      </c>
      <c r="E9667" s="1" t="s">
        <v>108</v>
      </c>
      <c r="F9667" s="1" t="s">
        <v>68</v>
      </c>
      <c r="G9667" s="1">
        <v>0.38</v>
      </c>
      <c r="H9667" s="1">
        <v>0.01</v>
      </c>
      <c r="I9667" s="1">
        <v>0.0</v>
      </c>
      <c r="J9667" s="1">
        <v>0.03</v>
      </c>
      <c r="K9667" s="1">
        <v>0.42</v>
      </c>
    </row>
    <row r="9668" ht="14.25" customHeight="1">
      <c r="A9668" s="1">
        <v>4635.0</v>
      </c>
      <c r="B9668" s="1" t="s">
        <v>5847</v>
      </c>
      <c r="C9668" s="2" t="s">
        <v>27</v>
      </c>
      <c r="D9668" s="1">
        <v>2006.0</v>
      </c>
      <c r="E9668" s="1" t="s">
        <v>108</v>
      </c>
      <c r="F9668" s="1" t="s">
        <v>68</v>
      </c>
      <c r="G9668" s="1">
        <v>0.36</v>
      </c>
      <c r="H9668" s="1">
        <v>0.03</v>
      </c>
      <c r="I9668" s="1">
        <v>0.0</v>
      </c>
      <c r="J9668" s="1">
        <v>0.03</v>
      </c>
      <c r="K9668" s="1">
        <v>0.42</v>
      </c>
    </row>
    <row r="9669" ht="14.25" customHeight="1">
      <c r="A9669" s="1">
        <v>4654.0</v>
      </c>
      <c r="B9669" s="1" t="s">
        <v>6638</v>
      </c>
      <c r="C9669" s="2" t="s">
        <v>50</v>
      </c>
      <c r="D9669" s="1">
        <v>2006.0</v>
      </c>
      <c r="E9669" s="1" t="s">
        <v>24</v>
      </c>
      <c r="F9669" s="1" t="s">
        <v>15</v>
      </c>
      <c r="G9669" s="1">
        <v>0.31</v>
      </c>
      <c r="H9669" s="1">
        <v>0.09</v>
      </c>
      <c r="I9669" s="1">
        <v>0.0</v>
      </c>
      <c r="J9669" s="1">
        <v>0.01</v>
      </c>
      <c r="K9669" s="1">
        <v>0.42</v>
      </c>
    </row>
    <row r="9670" ht="14.25" customHeight="1">
      <c r="A9670" s="1">
        <v>4656.0</v>
      </c>
      <c r="B9670" s="1" t="s">
        <v>6734</v>
      </c>
      <c r="C9670" s="2" t="s">
        <v>50</v>
      </c>
      <c r="D9670" s="1">
        <v>2006.0</v>
      </c>
      <c r="E9670" s="1" t="s">
        <v>19</v>
      </c>
      <c r="F9670" s="1" t="s">
        <v>152</v>
      </c>
      <c r="G9670" s="1">
        <v>0.31</v>
      </c>
      <c r="H9670" s="1">
        <v>0.09</v>
      </c>
      <c r="I9670" s="1">
        <v>0.0</v>
      </c>
      <c r="J9670" s="1">
        <v>0.01</v>
      </c>
      <c r="K9670" s="1">
        <v>0.42</v>
      </c>
    </row>
    <row r="9671" ht="14.25" customHeight="1">
      <c r="A9671" s="1">
        <v>4711.0</v>
      </c>
      <c r="B9671" s="1" t="s">
        <v>6735</v>
      </c>
      <c r="C9671" s="2" t="s">
        <v>12</v>
      </c>
      <c r="D9671" s="1">
        <v>2006.0</v>
      </c>
      <c r="E9671" s="1" t="s">
        <v>19</v>
      </c>
      <c r="F9671" s="1" t="s">
        <v>36</v>
      </c>
      <c r="G9671" s="1">
        <v>0.2</v>
      </c>
      <c r="H9671" s="1">
        <v>0.16</v>
      </c>
      <c r="I9671" s="1">
        <v>0.0</v>
      </c>
      <c r="J9671" s="1">
        <v>0.05</v>
      </c>
      <c r="K9671" s="1">
        <v>0.41</v>
      </c>
    </row>
    <row r="9672" ht="14.25" customHeight="1">
      <c r="A9672" s="1">
        <v>4748.0</v>
      </c>
      <c r="B9672" s="1" t="s">
        <v>6736</v>
      </c>
      <c r="C9672" s="2" t="s">
        <v>27</v>
      </c>
      <c r="D9672" s="1">
        <v>2006.0</v>
      </c>
      <c r="E9672" s="1" t="s">
        <v>24</v>
      </c>
      <c r="F9672" s="1" t="s">
        <v>15</v>
      </c>
      <c r="G9672" s="1">
        <v>0.35</v>
      </c>
      <c r="H9672" s="1">
        <v>0.02</v>
      </c>
      <c r="I9672" s="1">
        <v>0.01</v>
      </c>
      <c r="J9672" s="1">
        <v>0.03</v>
      </c>
      <c r="K9672" s="1">
        <v>0.41</v>
      </c>
    </row>
    <row r="9673" ht="14.25" customHeight="1">
      <c r="A9673" s="1">
        <v>4750.0</v>
      </c>
      <c r="B9673" s="1" t="s">
        <v>6737</v>
      </c>
      <c r="C9673" s="2" t="s">
        <v>12</v>
      </c>
      <c r="D9673" s="1">
        <v>2006.0</v>
      </c>
      <c r="E9673" s="1" t="s">
        <v>28</v>
      </c>
      <c r="F9673" s="1" t="s">
        <v>156</v>
      </c>
      <c r="G9673" s="1">
        <v>0.2</v>
      </c>
      <c r="H9673" s="1">
        <v>0.16</v>
      </c>
      <c r="I9673" s="1">
        <v>0.0</v>
      </c>
      <c r="J9673" s="1">
        <v>0.05</v>
      </c>
      <c r="K9673" s="1">
        <v>0.41</v>
      </c>
    </row>
    <row r="9674" ht="14.25" customHeight="1">
      <c r="A9674" s="1">
        <v>4752.0</v>
      </c>
      <c r="B9674" s="1" t="s">
        <v>6613</v>
      </c>
      <c r="C9674" s="2" t="s">
        <v>18</v>
      </c>
      <c r="D9674" s="1">
        <v>2006.0</v>
      </c>
      <c r="E9674" s="1" t="s">
        <v>58</v>
      </c>
      <c r="F9674" s="1" t="s">
        <v>36</v>
      </c>
      <c r="G9674" s="1">
        <v>0.37</v>
      </c>
      <c r="H9674" s="1">
        <v>0.01</v>
      </c>
      <c r="I9674" s="1">
        <v>0.0</v>
      </c>
      <c r="J9674" s="1">
        <v>0.03</v>
      </c>
      <c r="K9674" s="1">
        <v>0.41</v>
      </c>
    </row>
    <row r="9675" ht="14.25" customHeight="1">
      <c r="A9675" s="1">
        <v>4845.0</v>
      </c>
      <c r="B9675" s="1" t="s">
        <v>6738</v>
      </c>
      <c r="C9675" s="2" t="s">
        <v>88</v>
      </c>
      <c r="D9675" s="1">
        <v>2006.0</v>
      </c>
      <c r="E9675" s="1" t="s">
        <v>19</v>
      </c>
      <c r="F9675" s="1" t="s">
        <v>134</v>
      </c>
      <c r="G9675" s="1">
        <v>0.31</v>
      </c>
      <c r="H9675" s="1">
        <v>0.08</v>
      </c>
      <c r="I9675" s="1">
        <v>0.0</v>
      </c>
      <c r="J9675" s="1">
        <v>0.01</v>
      </c>
      <c r="K9675" s="1">
        <v>0.4</v>
      </c>
    </row>
    <row r="9676" ht="14.25" customHeight="1">
      <c r="A9676" s="1">
        <v>4849.0</v>
      </c>
      <c r="B9676" s="1" t="s">
        <v>6739</v>
      </c>
      <c r="C9676" s="2" t="s">
        <v>30</v>
      </c>
      <c r="D9676" s="1">
        <v>2006.0</v>
      </c>
      <c r="E9676" s="1" t="s">
        <v>58</v>
      </c>
      <c r="F9676" s="1" t="s">
        <v>55</v>
      </c>
      <c r="G9676" s="1">
        <v>0.0</v>
      </c>
      <c r="H9676" s="1">
        <v>0.0</v>
      </c>
      <c r="I9676" s="1">
        <v>0.39</v>
      </c>
      <c r="J9676" s="1">
        <v>0.01</v>
      </c>
      <c r="K9676" s="1">
        <v>0.4</v>
      </c>
    </row>
    <row r="9677" ht="14.25" customHeight="1">
      <c r="A9677" s="1">
        <v>4875.0</v>
      </c>
      <c r="B9677" s="1" t="s">
        <v>6710</v>
      </c>
      <c r="C9677" s="2" t="s">
        <v>27</v>
      </c>
      <c r="D9677" s="1">
        <v>2006.0</v>
      </c>
      <c r="E9677" s="1" t="s">
        <v>19</v>
      </c>
      <c r="F9677" s="1" t="s">
        <v>51</v>
      </c>
      <c r="G9677" s="1">
        <v>0.29</v>
      </c>
      <c r="H9677" s="1">
        <v>0.06</v>
      </c>
      <c r="I9677" s="1">
        <v>0.01</v>
      </c>
      <c r="J9677" s="1">
        <v>0.03</v>
      </c>
      <c r="K9677" s="1">
        <v>0.4</v>
      </c>
    </row>
    <row r="9678" ht="14.25" customHeight="1">
      <c r="A9678" s="1">
        <v>4912.0</v>
      </c>
      <c r="B9678" s="1" t="s">
        <v>6740</v>
      </c>
      <c r="C9678" s="2" t="s">
        <v>44</v>
      </c>
      <c r="D9678" s="1">
        <v>2006.0</v>
      </c>
      <c r="E9678" s="1" t="s">
        <v>2</v>
      </c>
      <c r="F9678" s="1" t="s">
        <v>156</v>
      </c>
      <c r="G9678" s="1">
        <v>0.14</v>
      </c>
      <c r="H9678" s="1">
        <v>0.05</v>
      </c>
      <c r="I9678" s="1">
        <v>0.16</v>
      </c>
      <c r="J9678" s="1">
        <v>0.04</v>
      </c>
      <c r="K9678" s="1">
        <v>0.39</v>
      </c>
    </row>
    <row r="9679" ht="14.25" customHeight="1">
      <c r="A9679" s="1">
        <v>4948.0</v>
      </c>
      <c r="B9679" s="1" t="s">
        <v>6613</v>
      </c>
      <c r="C9679" s="2" t="s">
        <v>40</v>
      </c>
      <c r="D9679" s="1">
        <v>2006.0</v>
      </c>
      <c r="E9679" s="1" t="s">
        <v>58</v>
      </c>
      <c r="F9679" s="1" t="s">
        <v>36</v>
      </c>
      <c r="G9679" s="1">
        <v>0.33</v>
      </c>
      <c r="H9679" s="1">
        <v>0.02</v>
      </c>
      <c r="I9679" s="1">
        <v>0.0</v>
      </c>
      <c r="J9679" s="1">
        <v>0.04</v>
      </c>
      <c r="K9679" s="1">
        <v>0.39</v>
      </c>
    </row>
    <row r="9680" ht="14.25" customHeight="1">
      <c r="A9680" s="1">
        <v>4960.0</v>
      </c>
      <c r="B9680" s="1" t="s">
        <v>6741</v>
      </c>
      <c r="C9680" s="2" t="s">
        <v>12</v>
      </c>
      <c r="D9680" s="1">
        <v>2006.0</v>
      </c>
      <c r="E9680" s="1" t="s">
        <v>2</v>
      </c>
      <c r="F9680" s="1" t="s">
        <v>98</v>
      </c>
      <c r="G9680" s="1">
        <v>0.19</v>
      </c>
      <c r="H9680" s="1">
        <v>0.15</v>
      </c>
      <c r="I9680" s="1">
        <v>0.0</v>
      </c>
      <c r="J9680" s="1">
        <v>0.05</v>
      </c>
      <c r="K9680" s="1">
        <v>0.39</v>
      </c>
    </row>
    <row r="9681" ht="14.25" customHeight="1">
      <c r="A9681" s="1">
        <v>4972.0</v>
      </c>
      <c r="B9681" s="1" t="s">
        <v>6702</v>
      </c>
      <c r="C9681" s="2" t="s">
        <v>27</v>
      </c>
      <c r="D9681" s="1">
        <v>2006.0</v>
      </c>
      <c r="E9681" s="1" t="s">
        <v>19</v>
      </c>
      <c r="F9681" s="1" t="s">
        <v>51</v>
      </c>
      <c r="G9681" s="1">
        <v>0.27</v>
      </c>
      <c r="H9681" s="1">
        <v>0.08</v>
      </c>
      <c r="I9681" s="1">
        <v>0.01</v>
      </c>
      <c r="J9681" s="1">
        <v>0.03</v>
      </c>
      <c r="K9681" s="1">
        <v>0.39</v>
      </c>
    </row>
    <row r="9682" ht="14.25" customHeight="1">
      <c r="A9682" s="1">
        <v>5030.0</v>
      </c>
      <c r="B9682" s="1" t="s">
        <v>6742</v>
      </c>
      <c r="C9682" s="2" t="s">
        <v>73</v>
      </c>
      <c r="D9682" s="1">
        <v>2006.0</v>
      </c>
      <c r="E9682" s="1" t="s">
        <v>28</v>
      </c>
      <c r="F9682" s="1" t="s">
        <v>55</v>
      </c>
      <c r="G9682" s="1">
        <v>0.31</v>
      </c>
      <c r="H9682" s="1">
        <v>0.03</v>
      </c>
      <c r="I9682" s="1">
        <v>0.0</v>
      </c>
      <c r="J9682" s="1">
        <v>0.03</v>
      </c>
      <c r="K9682" s="1">
        <v>0.38</v>
      </c>
    </row>
    <row r="9683" ht="14.25" customHeight="1">
      <c r="A9683" s="1">
        <v>5031.0</v>
      </c>
      <c r="B9683" s="1" t="s">
        <v>6671</v>
      </c>
      <c r="C9683" s="2" t="s">
        <v>40</v>
      </c>
      <c r="D9683" s="1">
        <v>2006.0</v>
      </c>
      <c r="E9683" s="1" t="s">
        <v>14</v>
      </c>
      <c r="F9683" s="1" t="s">
        <v>147</v>
      </c>
      <c r="G9683" s="1">
        <v>0.3</v>
      </c>
      <c r="H9683" s="1">
        <v>0.04</v>
      </c>
      <c r="I9683" s="1">
        <v>0.0</v>
      </c>
      <c r="J9683" s="1">
        <v>0.04</v>
      </c>
      <c r="K9683" s="1">
        <v>0.38</v>
      </c>
    </row>
    <row r="9684" ht="14.25" customHeight="1">
      <c r="A9684" s="1">
        <v>5074.0</v>
      </c>
      <c r="B9684" s="1" t="s">
        <v>6743</v>
      </c>
      <c r="C9684" s="2" t="s">
        <v>73</v>
      </c>
      <c r="D9684" s="1">
        <v>2006.0</v>
      </c>
      <c r="E9684" s="1" t="s">
        <v>2</v>
      </c>
      <c r="F9684" s="1" t="s">
        <v>98</v>
      </c>
      <c r="G9684" s="1">
        <v>0.34</v>
      </c>
      <c r="H9684" s="1">
        <v>0.01</v>
      </c>
      <c r="I9684" s="1">
        <v>0.0</v>
      </c>
      <c r="J9684" s="1">
        <v>0.03</v>
      </c>
      <c r="K9684" s="1">
        <v>0.38</v>
      </c>
    </row>
    <row r="9685" ht="14.25" customHeight="1">
      <c r="A9685" s="1">
        <v>5086.0</v>
      </c>
      <c r="B9685" s="1" t="s">
        <v>6744</v>
      </c>
      <c r="C9685" s="2" t="s">
        <v>12</v>
      </c>
      <c r="D9685" s="1">
        <v>2006.0</v>
      </c>
      <c r="E9685" s="1" t="s">
        <v>22</v>
      </c>
      <c r="F9685" s="1" t="s">
        <v>25</v>
      </c>
      <c r="G9685" s="1">
        <v>0.09</v>
      </c>
      <c r="H9685" s="1">
        <v>0.07</v>
      </c>
      <c r="I9685" s="1">
        <v>0.19</v>
      </c>
      <c r="J9685" s="1">
        <v>0.02</v>
      </c>
      <c r="K9685" s="1">
        <v>0.37</v>
      </c>
    </row>
    <row r="9686" ht="14.25" customHeight="1">
      <c r="A9686" s="1">
        <v>5102.0</v>
      </c>
      <c r="B9686" s="1" t="s">
        <v>203</v>
      </c>
      <c r="C9686" s="2" t="s">
        <v>27</v>
      </c>
      <c r="D9686" s="1">
        <v>2006.0</v>
      </c>
      <c r="E9686" s="1" t="s">
        <v>14</v>
      </c>
      <c r="F9686" s="1" t="s">
        <v>1776</v>
      </c>
      <c r="G9686" s="1">
        <v>0.34</v>
      </c>
      <c r="H9686" s="1">
        <v>0.0</v>
      </c>
      <c r="I9686" s="1">
        <v>0.0</v>
      </c>
      <c r="J9686" s="1">
        <v>0.03</v>
      </c>
      <c r="K9686" s="1">
        <v>0.37</v>
      </c>
    </row>
    <row r="9687" ht="14.25" customHeight="1">
      <c r="A9687" s="1">
        <v>5104.0</v>
      </c>
      <c r="B9687" s="1" t="s">
        <v>5835</v>
      </c>
      <c r="C9687" s="2" t="s">
        <v>12</v>
      </c>
      <c r="D9687" s="1">
        <v>2006.0</v>
      </c>
      <c r="E9687" s="1" t="s">
        <v>108</v>
      </c>
      <c r="F9687" s="1" t="s">
        <v>68</v>
      </c>
      <c r="G9687" s="1">
        <v>0.18</v>
      </c>
      <c r="H9687" s="1">
        <v>0.14</v>
      </c>
      <c r="I9687" s="1">
        <v>0.0</v>
      </c>
      <c r="J9687" s="1">
        <v>0.05</v>
      </c>
      <c r="K9687" s="1">
        <v>0.37</v>
      </c>
    </row>
    <row r="9688" ht="14.25" customHeight="1">
      <c r="A9688" s="1">
        <v>5114.0</v>
      </c>
      <c r="B9688" s="1" t="s">
        <v>6738</v>
      </c>
      <c r="C9688" s="2" t="s">
        <v>12</v>
      </c>
      <c r="D9688" s="1">
        <v>2006.0</v>
      </c>
      <c r="E9688" s="1" t="s">
        <v>19</v>
      </c>
      <c r="F9688" s="1" t="s">
        <v>134</v>
      </c>
      <c r="G9688" s="1">
        <v>0.18</v>
      </c>
      <c r="H9688" s="1">
        <v>0.14</v>
      </c>
      <c r="I9688" s="1">
        <v>0.0</v>
      </c>
      <c r="J9688" s="1">
        <v>0.05</v>
      </c>
      <c r="K9688" s="1">
        <v>0.37</v>
      </c>
    </row>
    <row r="9689" ht="14.25" customHeight="1">
      <c r="A9689" s="1">
        <v>5142.0</v>
      </c>
      <c r="B9689" s="1" t="s">
        <v>6613</v>
      </c>
      <c r="C9689" s="2" t="s">
        <v>44</v>
      </c>
      <c r="D9689" s="1">
        <v>2006.0</v>
      </c>
      <c r="E9689" s="1" t="s">
        <v>58</v>
      </c>
      <c r="F9689" s="1" t="s">
        <v>36</v>
      </c>
      <c r="G9689" s="1">
        <v>0.33</v>
      </c>
      <c r="H9689" s="1">
        <v>0.0</v>
      </c>
      <c r="I9689" s="1">
        <v>0.0</v>
      </c>
      <c r="J9689" s="1">
        <v>0.03</v>
      </c>
      <c r="K9689" s="1">
        <v>0.37</v>
      </c>
    </row>
    <row r="9690" ht="14.25" customHeight="1">
      <c r="A9690" s="1">
        <v>5145.0</v>
      </c>
      <c r="B9690" s="1" t="s">
        <v>6745</v>
      </c>
      <c r="C9690" s="2" t="s">
        <v>12</v>
      </c>
      <c r="D9690" s="1">
        <v>2006.0</v>
      </c>
      <c r="E9690" s="1" t="s">
        <v>14</v>
      </c>
      <c r="F9690" s="1" t="s">
        <v>15</v>
      </c>
      <c r="G9690" s="1">
        <v>0.17</v>
      </c>
      <c r="H9690" s="1">
        <v>0.13</v>
      </c>
      <c r="I9690" s="1">
        <v>0.02</v>
      </c>
      <c r="J9690" s="1">
        <v>0.04</v>
      </c>
      <c r="K9690" s="1">
        <v>0.37</v>
      </c>
    </row>
    <row r="9691" ht="14.25" customHeight="1">
      <c r="A9691" s="1">
        <v>5150.0</v>
      </c>
      <c r="B9691" s="1" t="s">
        <v>6746</v>
      </c>
      <c r="C9691" s="2" t="s">
        <v>12</v>
      </c>
      <c r="D9691" s="1">
        <v>2006.0</v>
      </c>
      <c r="E9691" s="1" t="s">
        <v>58</v>
      </c>
      <c r="F9691" s="1" t="s">
        <v>166</v>
      </c>
      <c r="G9691" s="1">
        <v>0.09</v>
      </c>
      <c r="H9691" s="1">
        <v>0.07</v>
      </c>
      <c r="I9691" s="1">
        <v>0.18</v>
      </c>
      <c r="J9691" s="1">
        <v>0.02</v>
      </c>
      <c r="K9691" s="1">
        <v>0.37</v>
      </c>
    </row>
    <row r="9692" ht="14.25" customHeight="1">
      <c r="A9692" s="1">
        <v>5162.0</v>
      </c>
      <c r="B9692" s="1" t="s">
        <v>6624</v>
      </c>
      <c r="C9692" s="2" t="s">
        <v>44</v>
      </c>
      <c r="D9692" s="1">
        <v>2006.0</v>
      </c>
      <c r="E9692" s="1" t="s">
        <v>14</v>
      </c>
      <c r="F9692" s="1" t="s">
        <v>15</v>
      </c>
      <c r="G9692" s="1">
        <v>0.34</v>
      </c>
      <c r="H9692" s="1">
        <v>0.0</v>
      </c>
      <c r="I9692" s="1">
        <v>0.0</v>
      </c>
      <c r="J9692" s="1">
        <v>0.03</v>
      </c>
      <c r="K9692" s="1">
        <v>0.37</v>
      </c>
    </row>
    <row r="9693" ht="14.25" customHeight="1">
      <c r="A9693" s="1">
        <v>5182.0</v>
      </c>
      <c r="B9693" s="1" t="s">
        <v>6747</v>
      </c>
      <c r="C9693" s="2" t="s">
        <v>44</v>
      </c>
      <c r="D9693" s="1">
        <v>2006.0</v>
      </c>
      <c r="E9693" s="1" t="s">
        <v>58</v>
      </c>
      <c r="F9693" s="1" t="s">
        <v>116</v>
      </c>
      <c r="G9693" s="1">
        <v>0.17</v>
      </c>
      <c r="H9693" s="1">
        <v>0.01</v>
      </c>
      <c r="I9693" s="1">
        <v>0.16</v>
      </c>
      <c r="J9693" s="1">
        <v>0.02</v>
      </c>
      <c r="K9693" s="1">
        <v>0.36</v>
      </c>
    </row>
    <row r="9694" ht="14.25" customHeight="1">
      <c r="A9694" s="1">
        <v>5268.0</v>
      </c>
      <c r="B9694" s="1" t="s">
        <v>6748</v>
      </c>
      <c r="C9694" s="2" t="s">
        <v>18</v>
      </c>
      <c r="D9694" s="1">
        <v>2006.0</v>
      </c>
      <c r="E9694" s="1" t="s">
        <v>108</v>
      </c>
      <c r="F9694" s="1" t="s">
        <v>55</v>
      </c>
      <c r="G9694" s="1">
        <v>0.28</v>
      </c>
      <c r="H9694" s="1">
        <v>0.02</v>
      </c>
      <c r="I9694" s="1">
        <v>0.03</v>
      </c>
      <c r="J9694" s="1">
        <v>0.03</v>
      </c>
      <c r="K9694" s="1">
        <v>0.35</v>
      </c>
    </row>
    <row r="9695" ht="14.25" customHeight="1">
      <c r="A9695" s="1">
        <v>5273.0</v>
      </c>
      <c r="B9695" s="1" t="s">
        <v>6749</v>
      </c>
      <c r="C9695" s="2" t="s">
        <v>12</v>
      </c>
      <c r="D9695" s="1">
        <v>2006.0</v>
      </c>
      <c r="E9695" s="1" t="s">
        <v>58</v>
      </c>
      <c r="F9695" s="1" t="s">
        <v>32</v>
      </c>
      <c r="G9695" s="1">
        <v>0.08</v>
      </c>
      <c r="H9695" s="1">
        <v>0.06</v>
      </c>
      <c r="I9695" s="1">
        <v>0.19</v>
      </c>
      <c r="J9695" s="1">
        <v>0.02</v>
      </c>
      <c r="K9695" s="1">
        <v>0.35</v>
      </c>
    </row>
    <row r="9696" ht="14.25" customHeight="1">
      <c r="A9696" s="1">
        <v>5288.0</v>
      </c>
      <c r="B9696" s="1" t="s">
        <v>6750</v>
      </c>
      <c r="C9696" s="2" t="s">
        <v>12</v>
      </c>
      <c r="D9696" s="1">
        <v>2006.0</v>
      </c>
      <c r="E9696" s="1" t="s">
        <v>14</v>
      </c>
      <c r="F9696" s="1" t="s">
        <v>32</v>
      </c>
      <c r="G9696" s="1">
        <v>0.0</v>
      </c>
      <c r="H9696" s="1">
        <v>0.0</v>
      </c>
      <c r="I9696" s="1">
        <v>0.35</v>
      </c>
      <c r="J9696" s="1">
        <v>0.0</v>
      </c>
      <c r="K9696" s="1">
        <v>0.35</v>
      </c>
    </row>
    <row r="9697" ht="14.25" customHeight="1">
      <c r="A9697" s="1">
        <v>5312.0</v>
      </c>
      <c r="B9697" s="1" t="s">
        <v>6627</v>
      </c>
      <c r="C9697" s="2" t="s">
        <v>88</v>
      </c>
      <c r="D9697" s="1">
        <v>2006.0</v>
      </c>
      <c r="E9697" s="1" t="s">
        <v>47</v>
      </c>
      <c r="F9697" s="1" t="s">
        <v>15</v>
      </c>
      <c r="G9697" s="1">
        <v>0.27</v>
      </c>
      <c r="H9697" s="1">
        <v>0.07</v>
      </c>
      <c r="I9697" s="1">
        <v>0.0</v>
      </c>
      <c r="J9697" s="1">
        <v>0.01</v>
      </c>
      <c r="K9697" s="1">
        <v>0.35</v>
      </c>
    </row>
    <row r="9698" ht="14.25" customHeight="1">
      <c r="A9698" s="1">
        <v>5343.0</v>
      </c>
      <c r="B9698" s="1" t="s">
        <v>6657</v>
      </c>
      <c r="C9698" s="2" t="s">
        <v>44</v>
      </c>
      <c r="D9698" s="1">
        <v>2006.0</v>
      </c>
      <c r="E9698" s="1" t="s">
        <v>14</v>
      </c>
      <c r="F9698" s="1" t="s">
        <v>156</v>
      </c>
      <c r="G9698" s="1">
        <v>0.32</v>
      </c>
      <c r="H9698" s="1">
        <v>0.0</v>
      </c>
      <c r="I9698" s="1">
        <v>0.0</v>
      </c>
      <c r="J9698" s="1">
        <v>0.03</v>
      </c>
      <c r="K9698" s="1">
        <v>0.35</v>
      </c>
    </row>
    <row r="9699" ht="14.25" customHeight="1">
      <c r="A9699" s="1">
        <v>5345.0</v>
      </c>
      <c r="B9699" s="1" t="s">
        <v>6698</v>
      </c>
      <c r="C9699" s="2" t="s">
        <v>88</v>
      </c>
      <c r="D9699" s="1">
        <v>2006.0</v>
      </c>
      <c r="E9699" s="1" t="s">
        <v>2</v>
      </c>
      <c r="F9699" s="1" t="s">
        <v>36</v>
      </c>
      <c r="G9699" s="1">
        <v>0.27</v>
      </c>
      <c r="H9699" s="1">
        <v>0.07</v>
      </c>
      <c r="I9699" s="1">
        <v>0.0</v>
      </c>
      <c r="J9699" s="1">
        <v>0.01</v>
      </c>
      <c r="K9699" s="1">
        <v>0.35</v>
      </c>
    </row>
    <row r="9700" ht="14.25" customHeight="1">
      <c r="A9700" s="1">
        <v>5358.0</v>
      </c>
      <c r="B9700" s="1" t="s">
        <v>6751</v>
      </c>
      <c r="C9700" s="2" t="s">
        <v>12</v>
      </c>
      <c r="D9700" s="1">
        <v>2006.0</v>
      </c>
      <c r="E9700" s="1" t="s">
        <v>19</v>
      </c>
      <c r="F9700" s="1" t="s">
        <v>381</v>
      </c>
      <c r="G9700" s="1">
        <v>0.11</v>
      </c>
      <c r="H9700" s="1">
        <v>0.09</v>
      </c>
      <c r="I9700" s="1">
        <v>0.12</v>
      </c>
      <c r="J9700" s="1">
        <v>0.03</v>
      </c>
      <c r="K9700" s="1">
        <v>0.34</v>
      </c>
    </row>
    <row r="9701" ht="14.25" customHeight="1">
      <c r="A9701" s="1">
        <v>5366.0</v>
      </c>
      <c r="B9701" s="1" t="s">
        <v>5907</v>
      </c>
      <c r="C9701" s="2" t="s">
        <v>27</v>
      </c>
      <c r="D9701" s="1">
        <v>2006.0</v>
      </c>
      <c r="E9701" s="1" t="s">
        <v>24</v>
      </c>
      <c r="F9701" s="1" t="s">
        <v>98</v>
      </c>
      <c r="G9701" s="1">
        <v>0.28</v>
      </c>
      <c r="H9701" s="1">
        <v>0.03</v>
      </c>
      <c r="I9701" s="1">
        <v>0.0</v>
      </c>
      <c r="J9701" s="1">
        <v>0.03</v>
      </c>
      <c r="K9701" s="1">
        <v>0.34</v>
      </c>
    </row>
    <row r="9702" ht="14.25" customHeight="1">
      <c r="A9702" s="1">
        <v>5367.0</v>
      </c>
      <c r="B9702" s="1" t="s">
        <v>6752</v>
      </c>
      <c r="C9702" s="2" t="s">
        <v>27</v>
      </c>
      <c r="D9702" s="1">
        <v>2006.0</v>
      </c>
      <c r="E9702" s="1" t="s">
        <v>19</v>
      </c>
      <c r="F9702" s="1" t="s">
        <v>351</v>
      </c>
      <c r="G9702" s="1">
        <v>0.27</v>
      </c>
      <c r="H9702" s="1">
        <v>0.02</v>
      </c>
      <c r="I9702" s="1">
        <v>0.02</v>
      </c>
      <c r="J9702" s="1">
        <v>0.03</v>
      </c>
      <c r="K9702" s="1">
        <v>0.34</v>
      </c>
    </row>
    <row r="9703" ht="14.25" customHeight="1">
      <c r="A9703" s="1">
        <v>5406.0</v>
      </c>
      <c r="B9703" s="1" t="s">
        <v>6673</v>
      </c>
      <c r="C9703" s="2" t="s">
        <v>50</v>
      </c>
      <c r="D9703" s="1">
        <v>2006.0</v>
      </c>
      <c r="E9703" s="1" t="s">
        <v>14</v>
      </c>
      <c r="F9703" s="1" t="s">
        <v>15</v>
      </c>
      <c r="G9703" s="1">
        <v>0.25</v>
      </c>
      <c r="H9703" s="1">
        <v>0.07</v>
      </c>
      <c r="I9703" s="1">
        <v>0.0</v>
      </c>
      <c r="J9703" s="1">
        <v>0.01</v>
      </c>
      <c r="K9703" s="1">
        <v>0.34</v>
      </c>
    </row>
    <row r="9704" ht="14.25" customHeight="1">
      <c r="A9704" s="1">
        <v>5436.0</v>
      </c>
      <c r="B9704" s="1" t="s">
        <v>6709</v>
      </c>
      <c r="C9704" s="2" t="s">
        <v>73</v>
      </c>
      <c r="D9704" s="1">
        <v>2006.0</v>
      </c>
      <c r="E9704" s="1" t="s">
        <v>31</v>
      </c>
      <c r="F9704" s="1" t="s">
        <v>152</v>
      </c>
      <c r="G9704" s="1">
        <v>0.3</v>
      </c>
      <c r="H9704" s="1">
        <v>0.01</v>
      </c>
      <c r="I9704" s="1">
        <v>0.0</v>
      </c>
      <c r="J9704" s="1">
        <v>0.03</v>
      </c>
      <c r="K9704" s="1">
        <v>0.34</v>
      </c>
    </row>
    <row r="9705" ht="14.25" customHeight="1">
      <c r="A9705" s="1">
        <v>5444.0</v>
      </c>
      <c r="B9705" s="1" t="s">
        <v>6630</v>
      </c>
      <c r="C9705" s="2" t="s">
        <v>50</v>
      </c>
      <c r="D9705" s="1">
        <v>2006.0</v>
      </c>
      <c r="E9705" s="1" t="s">
        <v>24</v>
      </c>
      <c r="F9705" s="1" t="s">
        <v>68</v>
      </c>
      <c r="G9705" s="1">
        <v>0.21</v>
      </c>
      <c r="H9705" s="1">
        <v>0.11</v>
      </c>
      <c r="I9705" s="1">
        <v>0.0</v>
      </c>
      <c r="J9705" s="1">
        <v>0.01</v>
      </c>
      <c r="K9705" s="1">
        <v>0.33</v>
      </c>
    </row>
    <row r="9706" ht="14.25" customHeight="1">
      <c r="A9706" s="1">
        <v>5456.0</v>
      </c>
      <c r="B9706" s="1" t="s">
        <v>6753</v>
      </c>
      <c r="C9706" s="2" t="s">
        <v>44</v>
      </c>
      <c r="D9706" s="1">
        <v>2006.0</v>
      </c>
      <c r="E9706" s="1" t="s">
        <v>22</v>
      </c>
      <c r="F9706" s="1" t="s">
        <v>78</v>
      </c>
      <c r="G9706" s="1">
        <v>0.27</v>
      </c>
      <c r="H9706" s="1">
        <v>0.01</v>
      </c>
      <c r="I9706" s="1">
        <v>0.02</v>
      </c>
      <c r="J9706" s="1">
        <v>0.03</v>
      </c>
      <c r="K9706" s="1">
        <v>0.33</v>
      </c>
    </row>
    <row r="9707" ht="14.25" customHeight="1">
      <c r="A9707" s="1">
        <v>5457.0</v>
      </c>
      <c r="B9707" s="1" t="s">
        <v>6754</v>
      </c>
      <c r="C9707" s="2" t="s">
        <v>44</v>
      </c>
      <c r="D9707" s="1">
        <v>2006.0</v>
      </c>
      <c r="E9707" s="1" t="s">
        <v>58</v>
      </c>
      <c r="F9707" s="1" t="s">
        <v>68</v>
      </c>
      <c r="G9707" s="1">
        <v>0.14</v>
      </c>
      <c r="H9707" s="1">
        <v>0.12</v>
      </c>
      <c r="I9707" s="1">
        <v>0.0</v>
      </c>
      <c r="J9707" s="1">
        <v>0.08</v>
      </c>
      <c r="K9707" s="1">
        <v>0.33</v>
      </c>
    </row>
    <row r="9708" ht="14.25" customHeight="1">
      <c r="A9708" s="1">
        <v>5481.0</v>
      </c>
      <c r="B9708" s="1" t="s">
        <v>6755</v>
      </c>
      <c r="C9708" s="2" t="s">
        <v>44</v>
      </c>
      <c r="D9708" s="1">
        <v>2006.0</v>
      </c>
      <c r="E9708" s="1" t="s">
        <v>58</v>
      </c>
      <c r="F9708" s="1" t="s">
        <v>156</v>
      </c>
      <c r="G9708" s="1">
        <v>0.21</v>
      </c>
      <c r="H9708" s="1">
        <v>0.0</v>
      </c>
      <c r="I9708" s="1">
        <v>0.1</v>
      </c>
      <c r="J9708" s="1">
        <v>0.02</v>
      </c>
      <c r="K9708" s="1">
        <v>0.33</v>
      </c>
    </row>
    <row r="9709" ht="14.25" customHeight="1">
      <c r="A9709" s="1">
        <v>5498.0</v>
      </c>
      <c r="B9709" s="1" t="s">
        <v>6756</v>
      </c>
      <c r="C9709" s="2" t="s">
        <v>44</v>
      </c>
      <c r="D9709" s="1">
        <v>2006.0</v>
      </c>
      <c r="E9709" s="1" t="s">
        <v>28</v>
      </c>
      <c r="F9709" s="1" t="s">
        <v>78</v>
      </c>
      <c r="G9709" s="1">
        <v>0.26</v>
      </c>
      <c r="H9709" s="1">
        <v>0.0</v>
      </c>
      <c r="I9709" s="1">
        <v>0.03</v>
      </c>
      <c r="J9709" s="1">
        <v>0.03</v>
      </c>
      <c r="K9709" s="1">
        <v>0.33</v>
      </c>
    </row>
    <row r="9710" ht="14.25" customHeight="1">
      <c r="A9710" s="1">
        <v>5506.0</v>
      </c>
      <c r="B9710" s="1" t="s">
        <v>6626</v>
      </c>
      <c r="C9710" s="2" t="s">
        <v>50</v>
      </c>
      <c r="D9710" s="1">
        <v>2006.0</v>
      </c>
      <c r="E9710" s="1" t="s">
        <v>22</v>
      </c>
      <c r="F9710" s="1" t="s">
        <v>15</v>
      </c>
      <c r="G9710" s="1">
        <v>0.26</v>
      </c>
      <c r="H9710" s="1">
        <v>0.06</v>
      </c>
      <c r="I9710" s="1">
        <v>0.0</v>
      </c>
      <c r="J9710" s="1">
        <v>0.01</v>
      </c>
      <c r="K9710" s="1">
        <v>0.33</v>
      </c>
    </row>
    <row r="9711" ht="14.25" customHeight="1">
      <c r="A9711" s="1">
        <v>5515.0</v>
      </c>
      <c r="B9711" s="1" t="s">
        <v>6757</v>
      </c>
      <c r="C9711" s="2" t="s">
        <v>12</v>
      </c>
      <c r="D9711" s="1">
        <v>2006.0</v>
      </c>
      <c r="E9711" s="1" t="s">
        <v>58</v>
      </c>
      <c r="F9711" s="1" t="s">
        <v>381</v>
      </c>
      <c r="G9711" s="1">
        <v>0.09</v>
      </c>
      <c r="H9711" s="1">
        <v>0.07</v>
      </c>
      <c r="I9711" s="1">
        <v>0.15</v>
      </c>
      <c r="J9711" s="1">
        <v>0.02</v>
      </c>
      <c r="K9711" s="1">
        <v>0.33</v>
      </c>
    </row>
    <row r="9712" ht="14.25" customHeight="1">
      <c r="A9712" s="1">
        <v>5523.0</v>
      </c>
      <c r="B9712" s="1" t="s">
        <v>6758</v>
      </c>
      <c r="C9712" s="2" t="s">
        <v>18</v>
      </c>
      <c r="D9712" s="1">
        <v>2006.0</v>
      </c>
      <c r="E9712" s="1" t="s">
        <v>19</v>
      </c>
      <c r="F9712" s="1" t="s">
        <v>32</v>
      </c>
      <c r="G9712" s="1">
        <v>0.22</v>
      </c>
      <c r="H9712" s="1">
        <v>0.01</v>
      </c>
      <c r="I9712" s="1">
        <v>0.08</v>
      </c>
      <c r="J9712" s="1">
        <v>0.02</v>
      </c>
      <c r="K9712" s="1">
        <v>0.33</v>
      </c>
    </row>
    <row r="9713" ht="14.25" customHeight="1">
      <c r="A9713" s="1">
        <v>5531.0</v>
      </c>
      <c r="B9713" s="1" t="s">
        <v>6705</v>
      </c>
      <c r="C9713" s="2" t="s">
        <v>88</v>
      </c>
      <c r="D9713" s="1">
        <v>2006.0</v>
      </c>
      <c r="E9713" s="1" t="s">
        <v>2</v>
      </c>
      <c r="F9713" s="1" t="s">
        <v>152</v>
      </c>
      <c r="G9713" s="1">
        <v>0.25</v>
      </c>
      <c r="H9713" s="1">
        <v>0.07</v>
      </c>
      <c r="I9713" s="1">
        <v>0.0</v>
      </c>
      <c r="J9713" s="1">
        <v>0.01</v>
      </c>
      <c r="K9713" s="1">
        <v>0.33</v>
      </c>
    </row>
    <row r="9714" ht="14.25" customHeight="1">
      <c r="A9714" s="1">
        <v>5559.0</v>
      </c>
      <c r="B9714" s="1" t="s">
        <v>176</v>
      </c>
      <c r="C9714" s="2" t="s">
        <v>88</v>
      </c>
      <c r="D9714" s="1">
        <v>2006.0</v>
      </c>
      <c r="E9714" s="1" t="s">
        <v>19</v>
      </c>
      <c r="F9714" s="1" t="s">
        <v>152</v>
      </c>
      <c r="G9714" s="1">
        <v>0.25</v>
      </c>
      <c r="H9714" s="1">
        <v>0.07</v>
      </c>
      <c r="I9714" s="1">
        <v>0.0</v>
      </c>
      <c r="J9714" s="1">
        <v>0.01</v>
      </c>
      <c r="K9714" s="1">
        <v>0.33</v>
      </c>
    </row>
    <row r="9715" ht="14.25" customHeight="1">
      <c r="A9715" s="1">
        <v>5570.0</v>
      </c>
      <c r="B9715" s="1" t="s">
        <v>6759</v>
      </c>
      <c r="C9715" s="2" t="s">
        <v>18</v>
      </c>
      <c r="D9715" s="1">
        <v>2006.0</v>
      </c>
      <c r="E9715" s="1" t="s">
        <v>22</v>
      </c>
      <c r="F9715" s="1" t="s">
        <v>60</v>
      </c>
      <c r="G9715" s="1">
        <v>0.22</v>
      </c>
      <c r="H9715" s="1">
        <v>0.01</v>
      </c>
      <c r="I9715" s="1">
        <v>0.08</v>
      </c>
      <c r="J9715" s="1">
        <v>0.02</v>
      </c>
      <c r="K9715" s="1">
        <v>0.33</v>
      </c>
    </row>
    <row r="9716" ht="14.25" customHeight="1">
      <c r="A9716" s="1">
        <v>5572.0</v>
      </c>
      <c r="B9716" s="1" t="s">
        <v>203</v>
      </c>
      <c r="C9716" s="2" t="s">
        <v>50</v>
      </c>
      <c r="D9716" s="1">
        <v>2006.0</v>
      </c>
      <c r="E9716" s="1" t="s">
        <v>14</v>
      </c>
      <c r="F9716" s="1" t="s">
        <v>147</v>
      </c>
      <c r="G9716" s="1">
        <v>0.24</v>
      </c>
      <c r="H9716" s="1">
        <v>0.07</v>
      </c>
      <c r="I9716" s="1">
        <v>0.0</v>
      </c>
      <c r="J9716" s="1">
        <v>0.01</v>
      </c>
      <c r="K9716" s="1">
        <v>0.33</v>
      </c>
    </row>
    <row r="9717" ht="14.25" customHeight="1">
      <c r="A9717" s="1">
        <v>5588.0</v>
      </c>
      <c r="B9717" s="1" t="s">
        <v>5912</v>
      </c>
      <c r="C9717" s="2" t="s">
        <v>27</v>
      </c>
      <c r="D9717" s="1">
        <v>2006.0</v>
      </c>
      <c r="E9717" s="1" t="s">
        <v>47</v>
      </c>
      <c r="F9717" s="1" t="s">
        <v>25</v>
      </c>
      <c r="G9717" s="1">
        <v>0.23</v>
      </c>
      <c r="H9717" s="1">
        <v>0.04</v>
      </c>
      <c r="I9717" s="1">
        <v>0.02</v>
      </c>
      <c r="J9717" s="1">
        <v>0.03</v>
      </c>
      <c r="K9717" s="1">
        <v>0.32</v>
      </c>
    </row>
    <row r="9718" ht="14.25" customHeight="1">
      <c r="A9718" s="1">
        <v>5611.0</v>
      </c>
      <c r="B9718" s="1" t="s">
        <v>6760</v>
      </c>
      <c r="C9718" s="2" t="s">
        <v>27</v>
      </c>
      <c r="D9718" s="1">
        <v>2006.0</v>
      </c>
      <c r="E9718" s="1" t="s">
        <v>24</v>
      </c>
      <c r="F9718" s="1" t="s">
        <v>147</v>
      </c>
      <c r="G9718" s="1">
        <v>0.27</v>
      </c>
      <c r="H9718" s="1">
        <v>0.03</v>
      </c>
      <c r="I9718" s="1">
        <v>0.0</v>
      </c>
      <c r="J9718" s="1">
        <v>0.03</v>
      </c>
      <c r="K9718" s="1">
        <v>0.32</v>
      </c>
    </row>
    <row r="9719" ht="14.25" customHeight="1">
      <c r="A9719" s="1">
        <v>5737.0</v>
      </c>
      <c r="B9719" s="1" t="s">
        <v>6761</v>
      </c>
      <c r="C9719" s="2" t="s">
        <v>73</v>
      </c>
      <c r="D9719" s="1">
        <v>2006.0</v>
      </c>
      <c r="E9719" s="1" t="s">
        <v>19</v>
      </c>
      <c r="F9719" s="1" t="s">
        <v>134</v>
      </c>
      <c r="G9719" s="1">
        <v>0.27</v>
      </c>
      <c r="H9719" s="1">
        <v>0.01</v>
      </c>
      <c r="I9719" s="1">
        <v>0.0</v>
      </c>
      <c r="J9719" s="1">
        <v>0.02</v>
      </c>
      <c r="K9719" s="1">
        <v>0.31</v>
      </c>
    </row>
    <row r="9720" ht="14.25" customHeight="1">
      <c r="A9720" s="1">
        <v>5762.0</v>
      </c>
      <c r="B9720" s="1" t="s">
        <v>6762</v>
      </c>
      <c r="C9720" s="2" t="s">
        <v>73</v>
      </c>
      <c r="D9720" s="1">
        <v>2006.0</v>
      </c>
      <c r="E9720" s="1" t="s">
        <v>22</v>
      </c>
      <c r="F9720" s="1" t="s">
        <v>166</v>
      </c>
      <c r="G9720" s="1">
        <v>0.31</v>
      </c>
      <c r="H9720" s="1">
        <v>0.0</v>
      </c>
      <c r="I9720" s="1">
        <v>0.0</v>
      </c>
      <c r="J9720" s="1">
        <v>0.0</v>
      </c>
      <c r="K9720" s="1">
        <v>0.31</v>
      </c>
    </row>
    <row r="9721" ht="14.25" customHeight="1">
      <c r="A9721" s="1">
        <v>5783.0</v>
      </c>
      <c r="B9721" s="1" t="s">
        <v>6763</v>
      </c>
      <c r="C9721" s="2" t="s">
        <v>27</v>
      </c>
      <c r="D9721" s="1">
        <v>2006.0</v>
      </c>
      <c r="E9721" s="1" t="s">
        <v>80</v>
      </c>
      <c r="F9721" s="1" t="s">
        <v>15</v>
      </c>
      <c r="G9721" s="1">
        <v>0.28</v>
      </c>
      <c r="H9721" s="1">
        <v>0.0</v>
      </c>
      <c r="I9721" s="1">
        <v>0.0</v>
      </c>
      <c r="J9721" s="1">
        <v>0.02</v>
      </c>
      <c r="K9721" s="1">
        <v>0.31</v>
      </c>
    </row>
    <row r="9722" ht="14.25" customHeight="1">
      <c r="A9722" s="1">
        <v>5787.0</v>
      </c>
      <c r="B9722" s="1" t="s">
        <v>6764</v>
      </c>
      <c r="C9722" s="2" t="s">
        <v>73</v>
      </c>
      <c r="D9722" s="1">
        <v>2006.0</v>
      </c>
      <c r="E9722" s="1" t="s">
        <v>72</v>
      </c>
      <c r="F9722" s="1" t="s">
        <v>68</v>
      </c>
      <c r="G9722" s="1">
        <v>0.28</v>
      </c>
      <c r="H9722" s="1">
        <v>0.0</v>
      </c>
      <c r="I9722" s="1">
        <v>0.0</v>
      </c>
      <c r="J9722" s="1">
        <v>0.02</v>
      </c>
      <c r="K9722" s="1">
        <v>0.31</v>
      </c>
    </row>
    <row r="9723" ht="14.25" customHeight="1">
      <c r="A9723" s="1">
        <v>5825.0</v>
      </c>
      <c r="B9723" s="1" t="s">
        <v>132</v>
      </c>
      <c r="C9723" s="2" t="s">
        <v>73</v>
      </c>
      <c r="D9723" s="1">
        <v>2006.0</v>
      </c>
      <c r="E9723" s="1" t="s">
        <v>19</v>
      </c>
      <c r="F9723" s="1" t="s">
        <v>152</v>
      </c>
      <c r="G9723" s="1">
        <v>0.28</v>
      </c>
      <c r="H9723" s="1">
        <v>0.0</v>
      </c>
      <c r="I9723" s="1">
        <v>0.0</v>
      </c>
      <c r="J9723" s="1">
        <v>0.02</v>
      </c>
      <c r="K9723" s="1">
        <v>0.3</v>
      </c>
    </row>
    <row r="9724" ht="14.25" customHeight="1">
      <c r="A9724" s="1">
        <v>5841.0</v>
      </c>
      <c r="B9724" s="1" t="s">
        <v>6765</v>
      </c>
      <c r="C9724" s="2" t="s">
        <v>44</v>
      </c>
      <c r="D9724" s="1">
        <v>2006.0</v>
      </c>
      <c r="E9724" s="1" t="s">
        <v>72</v>
      </c>
      <c r="F9724" s="1" t="s">
        <v>76</v>
      </c>
      <c r="G9724" s="1">
        <v>0.12</v>
      </c>
      <c r="H9724" s="1">
        <v>0.12</v>
      </c>
      <c r="I9724" s="1">
        <v>0.0</v>
      </c>
      <c r="J9724" s="1">
        <v>0.07</v>
      </c>
      <c r="K9724" s="1">
        <v>0.3</v>
      </c>
    </row>
    <row r="9725" ht="14.25" customHeight="1">
      <c r="A9725" s="1">
        <v>5843.0</v>
      </c>
      <c r="B9725" s="1" t="s">
        <v>6766</v>
      </c>
      <c r="C9725" s="2" t="s">
        <v>39</v>
      </c>
      <c r="D9725" s="1">
        <v>2006.0</v>
      </c>
      <c r="E9725" s="1" t="s">
        <v>108</v>
      </c>
      <c r="F9725" s="1" t="s">
        <v>223</v>
      </c>
      <c r="G9725" s="1">
        <v>0.0</v>
      </c>
      <c r="H9725" s="1">
        <v>0.25</v>
      </c>
      <c r="I9725" s="1">
        <v>0.0</v>
      </c>
      <c r="J9725" s="1">
        <v>0.05</v>
      </c>
      <c r="K9725" s="1">
        <v>0.3</v>
      </c>
    </row>
    <row r="9726" ht="14.25" customHeight="1">
      <c r="A9726" s="1">
        <v>5857.0</v>
      </c>
      <c r="B9726" s="1" t="s">
        <v>6767</v>
      </c>
      <c r="C9726" s="2" t="s">
        <v>30</v>
      </c>
      <c r="D9726" s="1">
        <v>2006.0</v>
      </c>
      <c r="E9726" s="1" t="s">
        <v>28</v>
      </c>
      <c r="F9726" s="1" t="s">
        <v>55</v>
      </c>
      <c r="G9726" s="1">
        <v>0.0</v>
      </c>
      <c r="H9726" s="1">
        <v>0.0</v>
      </c>
      <c r="I9726" s="1">
        <v>0.3</v>
      </c>
      <c r="J9726" s="1">
        <v>0.01</v>
      </c>
      <c r="K9726" s="1">
        <v>0.3</v>
      </c>
    </row>
    <row r="9727" ht="14.25" customHeight="1">
      <c r="A9727" s="1">
        <v>5861.0</v>
      </c>
      <c r="B9727" s="1" t="s">
        <v>6768</v>
      </c>
      <c r="C9727" s="2" t="s">
        <v>12</v>
      </c>
      <c r="D9727" s="1">
        <v>2006.0</v>
      </c>
      <c r="E9727" s="1" t="s">
        <v>31</v>
      </c>
      <c r="F9727" s="1" t="s">
        <v>156</v>
      </c>
      <c r="G9727" s="1">
        <v>0.15</v>
      </c>
      <c r="H9727" s="1">
        <v>0.12</v>
      </c>
      <c r="I9727" s="1">
        <v>0.0</v>
      </c>
      <c r="J9727" s="1">
        <v>0.04</v>
      </c>
      <c r="K9727" s="1">
        <v>0.3</v>
      </c>
    </row>
    <row r="9728" ht="14.25" customHeight="1">
      <c r="A9728" s="1">
        <v>5889.0</v>
      </c>
      <c r="B9728" s="1" t="s">
        <v>6769</v>
      </c>
      <c r="C9728" s="2" t="s">
        <v>73</v>
      </c>
      <c r="D9728" s="1">
        <v>2006.0</v>
      </c>
      <c r="E9728" s="1" t="s">
        <v>28</v>
      </c>
      <c r="F9728" s="1" t="s">
        <v>1776</v>
      </c>
      <c r="G9728" s="1">
        <v>0.0</v>
      </c>
      <c r="H9728" s="1">
        <v>0.0</v>
      </c>
      <c r="I9728" s="1">
        <v>0.3</v>
      </c>
      <c r="J9728" s="1">
        <v>0.0</v>
      </c>
      <c r="K9728" s="1">
        <v>0.3</v>
      </c>
    </row>
    <row r="9729" ht="14.25" customHeight="1">
      <c r="A9729" s="1">
        <v>5899.0</v>
      </c>
      <c r="B9729" s="1" t="s">
        <v>6770</v>
      </c>
      <c r="C9729" s="2" t="s">
        <v>27</v>
      </c>
      <c r="D9729" s="1">
        <v>2006.0</v>
      </c>
      <c r="E9729" s="1" t="s">
        <v>19</v>
      </c>
      <c r="F9729" s="1" t="s">
        <v>351</v>
      </c>
      <c r="G9729" s="1">
        <v>0.2</v>
      </c>
      <c r="H9729" s="1">
        <v>0.03</v>
      </c>
      <c r="I9729" s="1">
        <v>0.05</v>
      </c>
      <c r="J9729" s="1">
        <v>0.02</v>
      </c>
      <c r="K9729" s="1">
        <v>0.3</v>
      </c>
    </row>
    <row r="9730" ht="14.25" customHeight="1">
      <c r="A9730" s="1">
        <v>5918.0</v>
      </c>
      <c r="B9730" s="1" t="s">
        <v>6771</v>
      </c>
      <c r="C9730" s="2" t="s">
        <v>44</v>
      </c>
      <c r="D9730" s="1">
        <v>2006.0</v>
      </c>
      <c r="E9730" s="1" t="s">
        <v>28</v>
      </c>
      <c r="F9730" s="1" t="s">
        <v>78</v>
      </c>
      <c r="G9730" s="1">
        <v>0.27</v>
      </c>
      <c r="H9730" s="1">
        <v>0.0</v>
      </c>
      <c r="I9730" s="1">
        <v>0.0</v>
      </c>
      <c r="J9730" s="1">
        <v>0.03</v>
      </c>
      <c r="K9730" s="1">
        <v>0.3</v>
      </c>
    </row>
    <row r="9731" ht="14.25" customHeight="1">
      <c r="A9731" s="1">
        <v>5930.0</v>
      </c>
      <c r="B9731" s="1" t="s">
        <v>5924</v>
      </c>
      <c r="C9731" s="2" t="s">
        <v>12</v>
      </c>
      <c r="D9731" s="1">
        <v>2006.0</v>
      </c>
      <c r="E9731" s="1" t="s">
        <v>108</v>
      </c>
      <c r="F9731" s="1" t="s">
        <v>15</v>
      </c>
      <c r="G9731" s="1">
        <v>0.02</v>
      </c>
      <c r="H9731" s="1">
        <v>0.01</v>
      </c>
      <c r="I9731" s="1">
        <v>0.0</v>
      </c>
      <c r="J9731" s="1">
        <v>0.27</v>
      </c>
      <c r="K9731" s="1">
        <v>0.3</v>
      </c>
    </row>
    <row r="9732" ht="14.25" customHeight="1">
      <c r="A9732" s="1">
        <v>5934.0</v>
      </c>
      <c r="B9732" s="1" t="s">
        <v>6772</v>
      </c>
      <c r="C9732" s="2" t="s">
        <v>73</v>
      </c>
      <c r="D9732" s="1">
        <v>2006.0</v>
      </c>
      <c r="E9732" s="1" t="s">
        <v>2</v>
      </c>
      <c r="F9732" s="1" t="s">
        <v>78</v>
      </c>
      <c r="G9732" s="1">
        <v>0.18</v>
      </c>
      <c r="H9732" s="1">
        <v>0.0</v>
      </c>
      <c r="I9732" s="1">
        <v>0.1</v>
      </c>
      <c r="J9732" s="1">
        <v>0.02</v>
      </c>
      <c r="K9732" s="1">
        <v>0.3</v>
      </c>
    </row>
    <row r="9733" ht="14.25" customHeight="1">
      <c r="A9733" s="1">
        <v>5953.0</v>
      </c>
      <c r="B9733" s="1" t="s">
        <v>6668</v>
      </c>
      <c r="C9733" s="2" t="s">
        <v>18</v>
      </c>
      <c r="D9733" s="1">
        <v>2006.0</v>
      </c>
      <c r="E9733" s="1" t="s">
        <v>22</v>
      </c>
      <c r="F9733" s="1" t="s">
        <v>25</v>
      </c>
      <c r="G9733" s="1">
        <v>0.24</v>
      </c>
      <c r="H9733" s="1">
        <v>0.03</v>
      </c>
      <c r="I9733" s="1">
        <v>0.0</v>
      </c>
      <c r="J9733" s="1">
        <v>0.02</v>
      </c>
      <c r="K9733" s="1">
        <v>0.3</v>
      </c>
    </row>
    <row r="9734" ht="14.25" customHeight="1">
      <c r="A9734" s="1">
        <v>5961.0</v>
      </c>
      <c r="B9734" s="1" t="s">
        <v>6021</v>
      </c>
      <c r="C9734" s="2" t="s">
        <v>44</v>
      </c>
      <c r="D9734" s="1">
        <v>2006.0</v>
      </c>
      <c r="E9734" s="1" t="s">
        <v>24</v>
      </c>
      <c r="F9734" s="1" t="s">
        <v>156</v>
      </c>
      <c r="G9734" s="1">
        <v>0.26</v>
      </c>
      <c r="H9734" s="1">
        <v>0.01</v>
      </c>
      <c r="I9734" s="1">
        <v>0.0</v>
      </c>
      <c r="J9734" s="1">
        <v>0.03</v>
      </c>
      <c r="K9734" s="1">
        <v>0.29</v>
      </c>
    </row>
    <row r="9735" ht="14.25" customHeight="1">
      <c r="A9735" s="1">
        <v>5963.0</v>
      </c>
      <c r="B9735" s="1" t="s">
        <v>6773</v>
      </c>
      <c r="C9735" s="2" t="s">
        <v>73</v>
      </c>
      <c r="D9735" s="1">
        <v>2006.0</v>
      </c>
      <c r="E9735" s="1" t="s">
        <v>2</v>
      </c>
      <c r="F9735" s="1" t="s">
        <v>20</v>
      </c>
      <c r="G9735" s="1">
        <v>0.21</v>
      </c>
      <c r="H9735" s="1">
        <v>0.06</v>
      </c>
      <c r="I9735" s="1">
        <v>0.0</v>
      </c>
      <c r="J9735" s="1">
        <v>0.02</v>
      </c>
      <c r="K9735" s="1">
        <v>0.29</v>
      </c>
    </row>
    <row r="9736" ht="14.25" customHeight="1">
      <c r="A9736" s="1">
        <v>6003.0</v>
      </c>
      <c r="B9736" s="1" t="s">
        <v>6774</v>
      </c>
      <c r="C9736" s="2" t="s">
        <v>12</v>
      </c>
      <c r="D9736" s="1">
        <v>2006.0</v>
      </c>
      <c r="E9736" s="1" t="s">
        <v>58</v>
      </c>
      <c r="F9736" s="1" t="s">
        <v>381</v>
      </c>
      <c r="G9736" s="1">
        <v>0.14</v>
      </c>
      <c r="H9736" s="1">
        <v>0.11</v>
      </c>
      <c r="I9736" s="1">
        <v>0.0</v>
      </c>
      <c r="J9736" s="1">
        <v>0.04</v>
      </c>
      <c r="K9736" s="1">
        <v>0.29</v>
      </c>
    </row>
    <row r="9737" ht="14.25" customHeight="1">
      <c r="A9737" s="1">
        <v>6086.0</v>
      </c>
      <c r="B9737" s="1" t="s">
        <v>6775</v>
      </c>
      <c r="C9737" s="2" t="s">
        <v>12</v>
      </c>
      <c r="D9737" s="1">
        <v>2006.0</v>
      </c>
      <c r="E9737" s="1" t="s">
        <v>58</v>
      </c>
      <c r="F9737" s="1" t="s">
        <v>116</v>
      </c>
      <c r="G9737" s="1">
        <v>0.0</v>
      </c>
      <c r="H9737" s="1">
        <v>0.0</v>
      </c>
      <c r="I9737" s="1">
        <v>0.29</v>
      </c>
      <c r="J9737" s="1">
        <v>0.0</v>
      </c>
      <c r="K9737" s="1">
        <v>0.29</v>
      </c>
    </row>
    <row r="9738" ht="14.25" customHeight="1">
      <c r="A9738" s="1">
        <v>6129.0</v>
      </c>
      <c r="B9738" s="1" t="s">
        <v>6776</v>
      </c>
      <c r="C9738" s="2" t="s">
        <v>30</v>
      </c>
      <c r="D9738" s="1">
        <v>2006.0</v>
      </c>
      <c r="E9738" s="1" t="s">
        <v>58</v>
      </c>
      <c r="F9738" s="1" t="s">
        <v>32</v>
      </c>
      <c r="G9738" s="1">
        <v>0.2</v>
      </c>
      <c r="H9738" s="1">
        <v>0.08</v>
      </c>
      <c r="I9738" s="1">
        <v>0.0</v>
      </c>
      <c r="J9738" s="1">
        <v>0.01</v>
      </c>
      <c r="K9738" s="1">
        <v>0.28</v>
      </c>
    </row>
    <row r="9739" ht="14.25" customHeight="1">
      <c r="A9739" s="1">
        <v>6139.0</v>
      </c>
      <c r="B9739" s="1" t="s">
        <v>6777</v>
      </c>
      <c r="C9739" s="2" t="s">
        <v>27</v>
      </c>
      <c r="D9739" s="1">
        <v>2006.0</v>
      </c>
      <c r="E9739" s="1" t="s">
        <v>108</v>
      </c>
      <c r="F9739" s="1" t="s">
        <v>60</v>
      </c>
      <c r="G9739" s="1">
        <v>0.24</v>
      </c>
      <c r="H9739" s="1">
        <v>0.0</v>
      </c>
      <c r="I9739" s="1">
        <v>0.01</v>
      </c>
      <c r="J9739" s="1">
        <v>0.02</v>
      </c>
      <c r="K9739" s="1">
        <v>0.28</v>
      </c>
    </row>
    <row r="9740" ht="14.25" customHeight="1">
      <c r="A9740" s="1">
        <v>6142.0</v>
      </c>
      <c r="B9740" s="1" t="s">
        <v>6718</v>
      </c>
      <c r="C9740" s="2" t="s">
        <v>44</v>
      </c>
      <c r="D9740" s="1">
        <v>2006.0</v>
      </c>
      <c r="E9740" s="1" t="s">
        <v>31</v>
      </c>
      <c r="F9740" s="1" t="s">
        <v>76</v>
      </c>
      <c r="G9740" s="1">
        <v>0.25</v>
      </c>
      <c r="H9740" s="1">
        <v>0.01</v>
      </c>
      <c r="I9740" s="1">
        <v>0.0</v>
      </c>
      <c r="J9740" s="1">
        <v>0.02</v>
      </c>
      <c r="K9740" s="1">
        <v>0.28</v>
      </c>
    </row>
    <row r="9741" ht="14.25" customHeight="1">
      <c r="A9741" s="1">
        <v>6145.0</v>
      </c>
      <c r="B9741" s="1" t="s">
        <v>6709</v>
      </c>
      <c r="C9741" s="2" t="s">
        <v>18</v>
      </c>
      <c r="D9741" s="1">
        <v>2006.0</v>
      </c>
      <c r="E9741" s="1" t="s">
        <v>31</v>
      </c>
      <c r="F9741" s="1" t="s">
        <v>152</v>
      </c>
      <c r="G9741" s="1">
        <v>0.24</v>
      </c>
      <c r="H9741" s="1">
        <v>0.02</v>
      </c>
      <c r="I9741" s="1">
        <v>0.0</v>
      </c>
      <c r="J9741" s="1">
        <v>0.02</v>
      </c>
      <c r="K9741" s="1">
        <v>0.28</v>
      </c>
    </row>
    <row r="9742" ht="14.25" customHeight="1">
      <c r="A9742" s="1">
        <v>6146.0</v>
      </c>
      <c r="B9742" s="1" t="s">
        <v>6778</v>
      </c>
      <c r="C9742" s="2" t="s">
        <v>30</v>
      </c>
      <c r="D9742" s="1">
        <v>2006.0</v>
      </c>
      <c r="E9742" s="1" t="s">
        <v>58</v>
      </c>
      <c r="F9742" s="1" t="s">
        <v>55</v>
      </c>
      <c r="G9742" s="1">
        <v>0.0</v>
      </c>
      <c r="H9742" s="1">
        <v>0.0</v>
      </c>
      <c r="I9742" s="1">
        <v>0.28</v>
      </c>
      <c r="J9742" s="1">
        <v>0.01</v>
      </c>
      <c r="K9742" s="1">
        <v>0.28</v>
      </c>
    </row>
    <row r="9743" ht="14.25" customHeight="1">
      <c r="A9743" s="1">
        <v>6171.0</v>
      </c>
      <c r="B9743" s="1" t="s">
        <v>6779</v>
      </c>
      <c r="C9743" s="2" t="s">
        <v>12</v>
      </c>
      <c r="D9743" s="1">
        <v>2006.0</v>
      </c>
      <c r="E9743" s="1" t="s">
        <v>72</v>
      </c>
      <c r="F9743" s="1" t="s">
        <v>4942</v>
      </c>
      <c r="G9743" s="1">
        <v>0.0</v>
      </c>
      <c r="H9743" s="1">
        <v>0.23</v>
      </c>
      <c r="I9743" s="1">
        <v>0.0</v>
      </c>
      <c r="J9743" s="1">
        <v>0.05</v>
      </c>
      <c r="K9743" s="1">
        <v>0.28</v>
      </c>
    </row>
    <row r="9744" ht="14.25" customHeight="1">
      <c r="A9744" s="1">
        <v>6182.0</v>
      </c>
      <c r="B9744" s="1" t="s">
        <v>6435</v>
      </c>
      <c r="C9744" s="2" t="s">
        <v>12</v>
      </c>
      <c r="D9744" s="1">
        <v>2006.0</v>
      </c>
      <c r="E9744" s="1" t="s">
        <v>47</v>
      </c>
      <c r="F9744" s="1" t="s">
        <v>25</v>
      </c>
      <c r="G9744" s="1">
        <v>0.12</v>
      </c>
      <c r="H9744" s="1">
        <v>0.1</v>
      </c>
      <c r="I9744" s="1">
        <v>0.03</v>
      </c>
      <c r="J9744" s="1">
        <v>0.03</v>
      </c>
      <c r="K9744" s="1">
        <v>0.28</v>
      </c>
    </row>
    <row r="9745" ht="14.25" customHeight="1">
      <c r="A9745" s="1">
        <v>6191.0</v>
      </c>
      <c r="B9745" s="1" t="s">
        <v>6780</v>
      </c>
      <c r="C9745" s="2" t="s">
        <v>12</v>
      </c>
      <c r="D9745" s="1">
        <v>2006.0</v>
      </c>
      <c r="E9745" s="1" t="s">
        <v>58</v>
      </c>
      <c r="F9745" s="1" t="s">
        <v>377</v>
      </c>
      <c r="G9745" s="1">
        <v>0.14</v>
      </c>
      <c r="H9745" s="1">
        <v>0.11</v>
      </c>
      <c r="I9745" s="1">
        <v>0.0</v>
      </c>
      <c r="J9745" s="1">
        <v>0.04</v>
      </c>
      <c r="K9745" s="1">
        <v>0.28</v>
      </c>
    </row>
    <row r="9746" ht="14.25" customHeight="1">
      <c r="A9746" s="1">
        <v>6214.0</v>
      </c>
      <c r="B9746" s="1" t="s">
        <v>6698</v>
      </c>
      <c r="C9746" s="2" t="s">
        <v>73</v>
      </c>
      <c r="D9746" s="1">
        <v>2006.0</v>
      </c>
      <c r="E9746" s="1" t="s">
        <v>2</v>
      </c>
      <c r="F9746" s="1" t="s">
        <v>36</v>
      </c>
      <c r="G9746" s="1">
        <v>0.25</v>
      </c>
      <c r="H9746" s="1">
        <v>0.01</v>
      </c>
      <c r="I9746" s="1">
        <v>0.0</v>
      </c>
      <c r="J9746" s="1">
        <v>0.02</v>
      </c>
      <c r="K9746" s="1">
        <v>0.28</v>
      </c>
    </row>
    <row r="9747" ht="14.25" customHeight="1">
      <c r="A9747" s="1">
        <v>6234.0</v>
      </c>
      <c r="B9747" s="1" t="s">
        <v>6480</v>
      </c>
      <c r="C9747" s="2" t="s">
        <v>73</v>
      </c>
      <c r="D9747" s="1">
        <v>2006.0</v>
      </c>
      <c r="E9747" s="1" t="s">
        <v>72</v>
      </c>
      <c r="F9747" s="1" t="s">
        <v>60</v>
      </c>
      <c r="G9747" s="1">
        <v>0.0</v>
      </c>
      <c r="H9747" s="1">
        <v>0.0</v>
      </c>
      <c r="I9747" s="1">
        <v>0.28</v>
      </c>
      <c r="J9747" s="1">
        <v>0.0</v>
      </c>
      <c r="K9747" s="1">
        <v>0.28</v>
      </c>
    </row>
    <row r="9748" ht="14.25" customHeight="1">
      <c r="A9748" s="1">
        <v>6236.0</v>
      </c>
      <c r="B9748" s="1" t="s">
        <v>6600</v>
      </c>
      <c r="C9748" s="2" t="s">
        <v>27</v>
      </c>
      <c r="D9748" s="1">
        <v>2006.0</v>
      </c>
      <c r="E9748" s="1" t="s">
        <v>14</v>
      </c>
      <c r="F9748" s="1" t="s">
        <v>15</v>
      </c>
      <c r="G9748" s="1">
        <v>0.24</v>
      </c>
      <c r="H9748" s="1">
        <v>0.01</v>
      </c>
      <c r="I9748" s="1">
        <v>0.0</v>
      </c>
      <c r="J9748" s="1">
        <v>0.02</v>
      </c>
      <c r="K9748" s="1">
        <v>0.28</v>
      </c>
    </row>
    <row r="9749" ht="14.25" customHeight="1">
      <c r="A9749" s="1">
        <v>6296.0</v>
      </c>
      <c r="B9749" s="1" t="s">
        <v>6781</v>
      </c>
      <c r="C9749" s="2" t="s">
        <v>73</v>
      </c>
      <c r="D9749" s="1">
        <v>2006.0</v>
      </c>
      <c r="E9749" s="1" t="s">
        <v>19</v>
      </c>
      <c r="F9749" s="1" t="s">
        <v>78</v>
      </c>
      <c r="G9749" s="1">
        <v>0.12</v>
      </c>
      <c r="H9749" s="1">
        <v>0.03</v>
      </c>
      <c r="I9749" s="1">
        <v>0.11</v>
      </c>
      <c r="J9749" s="1">
        <v>0.01</v>
      </c>
      <c r="K9749" s="1">
        <v>0.27</v>
      </c>
    </row>
    <row r="9750" ht="14.25" customHeight="1">
      <c r="A9750" s="1">
        <v>6304.0</v>
      </c>
      <c r="B9750" s="1" t="s">
        <v>6782</v>
      </c>
      <c r="C9750" s="2" t="s">
        <v>44</v>
      </c>
      <c r="D9750" s="1">
        <v>2006.0</v>
      </c>
      <c r="E9750" s="1" t="s">
        <v>80</v>
      </c>
      <c r="F9750" s="1" t="s">
        <v>166</v>
      </c>
      <c r="G9750" s="1">
        <v>0.0</v>
      </c>
      <c r="H9750" s="1">
        <v>0.0</v>
      </c>
      <c r="I9750" s="1">
        <v>0.27</v>
      </c>
      <c r="J9750" s="1">
        <v>0.0</v>
      </c>
      <c r="K9750" s="1">
        <v>0.27</v>
      </c>
    </row>
    <row r="9751" ht="14.25" customHeight="1">
      <c r="A9751" s="1">
        <v>6315.0</v>
      </c>
      <c r="B9751" s="1" t="s">
        <v>95</v>
      </c>
      <c r="C9751" s="2" t="s">
        <v>44</v>
      </c>
      <c r="D9751" s="1">
        <v>2006.0</v>
      </c>
      <c r="E9751" s="1" t="s">
        <v>14</v>
      </c>
      <c r="F9751" s="1" t="s">
        <v>15</v>
      </c>
      <c r="G9751" s="1">
        <v>0.2</v>
      </c>
      <c r="H9751" s="1">
        <v>0.04</v>
      </c>
      <c r="I9751" s="1">
        <v>0.0</v>
      </c>
      <c r="J9751" s="1">
        <v>0.04</v>
      </c>
      <c r="K9751" s="1">
        <v>0.27</v>
      </c>
    </row>
    <row r="9752" ht="14.25" customHeight="1">
      <c r="A9752" s="1">
        <v>6317.0</v>
      </c>
      <c r="B9752" s="1" t="s">
        <v>6707</v>
      </c>
      <c r="C9752" s="2" t="s">
        <v>27</v>
      </c>
      <c r="D9752" s="1">
        <v>2006.0</v>
      </c>
      <c r="E9752" s="1" t="s">
        <v>14</v>
      </c>
      <c r="F9752" s="1" t="s">
        <v>15</v>
      </c>
      <c r="G9752" s="1">
        <v>0.25</v>
      </c>
      <c r="H9752" s="1">
        <v>0.01</v>
      </c>
      <c r="I9752" s="1">
        <v>0.0</v>
      </c>
      <c r="J9752" s="1">
        <v>0.02</v>
      </c>
      <c r="K9752" s="1">
        <v>0.27</v>
      </c>
    </row>
    <row r="9753" ht="14.25" customHeight="1">
      <c r="A9753" s="1">
        <v>6326.0</v>
      </c>
      <c r="B9753" s="1" t="s">
        <v>6698</v>
      </c>
      <c r="C9753" s="2" t="s">
        <v>30</v>
      </c>
      <c r="D9753" s="1">
        <v>2006.0</v>
      </c>
      <c r="E9753" s="1" t="s">
        <v>2</v>
      </c>
      <c r="F9753" s="1" t="s">
        <v>36</v>
      </c>
      <c r="G9753" s="1">
        <v>0.19</v>
      </c>
      <c r="H9753" s="1">
        <v>0.07</v>
      </c>
      <c r="I9753" s="1">
        <v>0.0</v>
      </c>
      <c r="J9753" s="1">
        <v>0.0</v>
      </c>
      <c r="K9753" s="1">
        <v>0.27</v>
      </c>
    </row>
    <row r="9754" ht="14.25" customHeight="1">
      <c r="A9754" s="1">
        <v>6393.0</v>
      </c>
      <c r="B9754" s="1" t="s">
        <v>5924</v>
      </c>
      <c r="C9754" s="2" t="s">
        <v>88</v>
      </c>
      <c r="D9754" s="1">
        <v>2006.0</v>
      </c>
      <c r="E9754" s="1" t="s">
        <v>108</v>
      </c>
      <c r="F9754" s="1" t="s">
        <v>15</v>
      </c>
      <c r="G9754" s="1">
        <v>0.21</v>
      </c>
      <c r="H9754" s="1">
        <v>0.05</v>
      </c>
      <c r="I9754" s="1">
        <v>0.0</v>
      </c>
      <c r="J9754" s="1">
        <v>0.01</v>
      </c>
      <c r="K9754" s="1">
        <v>0.27</v>
      </c>
    </row>
    <row r="9755" ht="14.25" customHeight="1">
      <c r="A9755" s="1">
        <v>6411.0</v>
      </c>
      <c r="B9755" s="1" t="s">
        <v>6783</v>
      </c>
      <c r="C9755" s="2" t="s">
        <v>44</v>
      </c>
      <c r="D9755" s="1">
        <v>2006.0</v>
      </c>
      <c r="E9755" s="1" t="s">
        <v>14</v>
      </c>
      <c r="F9755" s="1" t="s">
        <v>15</v>
      </c>
      <c r="G9755" s="1">
        <v>0.24</v>
      </c>
      <c r="H9755" s="1">
        <v>0.0</v>
      </c>
      <c r="I9755" s="1">
        <v>0.0</v>
      </c>
      <c r="J9755" s="1">
        <v>0.02</v>
      </c>
      <c r="K9755" s="1">
        <v>0.27</v>
      </c>
    </row>
    <row r="9756" ht="14.25" customHeight="1">
      <c r="A9756" s="1">
        <v>6421.0</v>
      </c>
      <c r="B9756" s="1" t="s">
        <v>6784</v>
      </c>
      <c r="C9756" s="2" t="s">
        <v>27</v>
      </c>
      <c r="D9756" s="1">
        <v>2006.0</v>
      </c>
      <c r="E9756" s="1" t="s">
        <v>19</v>
      </c>
      <c r="F9756" s="1" t="s">
        <v>15</v>
      </c>
      <c r="G9756" s="1">
        <v>0.23</v>
      </c>
      <c r="H9756" s="1">
        <v>0.02</v>
      </c>
      <c r="I9756" s="1">
        <v>0.0</v>
      </c>
      <c r="J9756" s="1">
        <v>0.02</v>
      </c>
      <c r="K9756" s="1">
        <v>0.27</v>
      </c>
    </row>
    <row r="9757" ht="14.25" customHeight="1">
      <c r="A9757" s="1">
        <v>6434.0</v>
      </c>
      <c r="B9757" s="1" t="s">
        <v>6785</v>
      </c>
      <c r="C9757" s="2" t="s">
        <v>12</v>
      </c>
      <c r="D9757" s="1">
        <v>2006.0</v>
      </c>
      <c r="E9757" s="1" t="s">
        <v>19</v>
      </c>
      <c r="F9757" s="1" t="s">
        <v>68</v>
      </c>
      <c r="G9757" s="1">
        <v>0.13</v>
      </c>
      <c r="H9757" s="1">
        <v>0.1</v>
      </c>
      <c r="I9757" s="1">
        <v>0.0</v>
      </c>
      <c r="J9757" s="1">
        <v>0.03</v>
      </c>
      <c r="K9757" s="1">
        <v>0.27</v>
      </c>
    </row>
    <row r="9758" ht="14.25" customHeight="1">
      <c r="A9758" s="1">
        <v>6442.0</v>
      </c>
      <c r="B9758" s="1" t="s">
        <v>6786</v>
      </c>
      <c r="C9758" s="2" t="s">
        <v>40</v>
      </c>
      <c r="D9758" s="1">
        <v>2006.0</v>
      </c>
      <c r="E9758" s="1" t="s">
        <v>14</v>
      </c>
      <c r="F9758" s="1" t="s">
        <v>156</v>
      </c>
      <c r="G9758" s="1">
        <v>0.24</v>
      </c>
      <c r="H9758" s="1">
        <v>0.0</v>
      </c>
      <c r="I9758" s="1">
        <v>0.01</v>
      </c>
      <c r="J9758" s="1">
        <v>0.02</v>
      </c>
      <c r="K9758" s="1">
        <v>0.26</v>
      </c>
    </row>
    <row r="9759" ht="14.25" customHeight="1">
      <c r="A9759" s="1">
        <v>6472.0</v>
      </c>
      <c r="B9759" s="1" t="s">
        <v>6787</v>
      </c>
      <c r="C9759" s="2" t="s">
        <v>12</v>
      </c>
      <c r="D9759" s="1">
        <v>2006.0</v>
      </c>
      <c r="E9759" s="1" t="s">
        <v>14</v>
      </c>
      <c r="F9759" s="1" t="s">
        <v>134</v>
      </c>
      <c r="G9759" s="1">
        <v>0.13</v>
      </c>
      <c r="H9759" s="1">
        <v>0.1</v>
      </c>
      <c r="I9759" s="1">
        <v>0.0</v>
      </c>
      <c r="J9759" s="1">
        <v>0.03</v>
      </c>
      <c r="K9759" s="1">
        <v>0.26</v>
      </c>
    </row>
    <row r="9760" ht="14.25" customHeight="1">
      <c r="A9760" s="1">
        <v>6489.0</v>
      </c>
      <c r="B9760" s="1" t="s">
        <v>6788</v>
      </c>
      <c r="C9760" s="2" t="s">
        <v>12</v>
      </c>
      <c r="D9760" s="1">
        <v>2006.0</v>
      </c>
      <c r="E9760" s="1" t="s">
        <v>19</v>
      </c>
      <c r="F9760" s="1" t="s">
        <v>78</v>
      </c>
      <c r="G9760" s="1">
        <v>0.0</v>
      </c>
      <c r="H9760" s="1">
        <v>0.0</v>
      </c>
      <c r="I9760" s="1">
        <v>0.26</v>
      </c>
      <c r="J9760" s="1">
        <v>0.0</v>
      </c>
      <c r="K9760" s="1">
        <v>0.26</v>
      </c>
    </row>
    <row r="9761" ht="14.25" customHeight="1">
      <c r="A9761" s="1">
        <v>6490.0</v>
      </c>
      <c r="B9761" s="1" t="s">
        <v>6789</v>
      </c>
      <c r="C9761" s="2" t="s">
        <v>44</v>
      </c>
      <c r="D9761" s="1">
        <v>2006.0</v>
      </c>
      <c r="E9761" s="1" t="s">
        <v>22</v>
      </c>
      <c r="F9761" s="1" t="s">
        <v>166</v>
      </c>
      <c r="G9761" s="1">
        <v>0.26</v>
      </c>
      <c r="H9761" s="1">
        <v>0.0</v>
      </c>
      <c r="I9761" s="1">
        <v>0.0</v>
      </c>
      <c r="J9761" s="1">
        <v>0.0</v>
      </c>
      <c r="K9761" s="1">
        <v>0.26</v>
      </c>
    </row>
    <row r="9762" ht="14.25" customHeight="1">
      <c r="A9762" s="1">
        <v>6493.0</v>
      </c>
      <c r="B9762" s="1" t="s">
        <v>6790</v>
      </c>
      <c r="C9762" s="2" t="s">
        <v>30</v>
      </c>
      <c r="D9762" s="1">
        <v>2006.0</v>
      </c>
      <c r="E9762" s="1" t="s">
        <v>58</v>
      </c>
      <c r="F9762" s="1" t="s">
        <v>55</v>
      </c>
      <c r="G9762" s="1">
        <v>0.0</v>
      </c>
      <c r="H9762" s="1">
        <v>0.0</v>
      </c>
      <c r="I9762" s="1">
        <v>0.26</v>
      </c>
      <c r="J9762" s="1">
        <v>0.01</v>
      </c>
      <c r="K9762" s="1">
        <v>0.26</v>
      </c>
    </row>
    <row r="9763" ht="14.25" customHeight="1">
      <c r="A9763" s="1">
        <v>6507.0</v>
      </c>
      <c r="B9763" s="1" t="s">
        <v>5761</v>
      </c>
      <c r="C9763" s="2" t="s">
        <v>39</v>
      </c>
      <c r="D9763" s="1">
        <v>2006.0</v>
      </c>
      <c r="E9763" s="1" t="s">
        <v>58</v>
      </c>
      <c r="F9763" s="1" t="s">
        <v>147</v>
      </c>
      <c r="G9763" s="1">
        <v>0.01</v>
      </c>
      <c r="H9763" s="1">
        <v>0.2</v>
      </c>
      <c r="I9763" s="1">
        <v>0.0</v>
      </c>
      <c r="J9763" s="1">
        <v>0.05</v>
      </c>
      <c r="K9763" s="1">
        <v>0.26</v>
      </c>
    </row>
    <row r="9764" ht="14.25" customHeight="1">
      <c r="A9764" s="1">
        <v>6511.0</v>
      </c>
      <c r="B9764" s="1" t="s">
        <v>6791</v>
      </c>
      <c r="C9764" s="2" t="s">
        <v>30</v>
      </c>
      <c r="D9764" s="1">
        <v>2006.0</v>
      </c>
      <c r="E9764" s="1" t="s">
        <v>28</v>
      </c>
      <c r="F9764" s="1" t="s">
        <v>32</v>
      </c>
      <c r="G9764" s="1">
        <v>0.14</v>
      </c>
      <c r="H9764" s="1">
        <v>0.05</v>
      </c>
      <c r="I9764" s="1">
        <v>0.07</v>
      </c>
      <c r="J9764" s="1">
        <v>0.01</v>
      </c>
      <c r="K9764" s="1">
        <v>0.26</v>
      </c>
    </row>
    <row r="9765" ht="14.25" customHeight="1">
      <c r="A9765" s="1">
        <v>6574.0</v>
      </c>
      <c r="B9765" s="1" t="s">
        <v>6792</v>
      </c>
      <c r="C9765" s="2" t="s">
        <v>27</v>
      </c>
      <c r="D9765" s="1">
        <v>2006.0</v>
      </c>
      <c r="E9765" s="1" t="s">
        <v>14</v>
      </c>
      <c r="F9765" s="1" t="s">
        <v>381</v>
      </c>
      <c r="G9765" s="1">
        <v>0.15</v>
      </c>
      <c r="H9765" s="1">
        <v>0.03</v>
      </c>
      <c r="I9765" s="1">
        <v>0.06</v>
      </c>
      <c r="J9765" s="1">
        <v>0.02</v>
      </c>
      <c r="K9765" s="1">
        <v>0.26</v>
      </c>
    </row>
    <row r="9766" ht="14.25" customHeight="1">
      <c r="A9766" s="1">
        <v>6581.0</v>
      </c>
      <c r="B9766" s="1" t="s">
        <v>6718</v>
      </c>
      <c r="C9766" s="2" t="s">
        <v>73</v>
      </c>
      <c r="D9766" s="1">
        <v>2006.0</v>
      </c>
      <c r="E9766" s="1" t="s">
        <v>31</v>
      </c>
      <c r="F9766" s="1" t="s">
        <v>76</v>
      </c>
      <c r="G9766" s="1">
        <v>0.23</v>
      </c>
      <c r="H9766" s="1">
        <v>0.01</v>
      </c>
      <c r="I9766" s="1">
        <v>0.0</v>
      </c>
      <c r="J9766" s="1">
        <v>0.02</v>
      </c>
      <c r="K9766" s="1">
        <v>0.26</v>
      </c>
    </row>
    <row r="9767" ht="14.25" customHeight="1">
      <c r="A9767" s="1">
        <v>6615.0</v>
      </c>
      <c r="B9767" s="1" t="s">
        <v>176</v>
      </c>
      <c r="C9767" s="2" t="s">
        <v>12</v>
      </c>
      <c r="D9767" s="1">
        <v>2006.0</v>
      </c>
      <c r="E9767" s="1" t="s">
        <v>19</v>
      </c>
      <c r="F9767" s="1" t="s">
        <v>152</v>
      </c>
      <c r="G9767" s="1">
        <v>0.12</v>
      </c>
      <c r="H9767" s="1">
        <v>0.1</v>
      </c>
      <c r="I9767" s="1">
        <v>0.0</v>
      </c>
      <c r="J9767" s="1">
        <v>0.03</v>
      </c>
      <c r="K9767" s="1">
        <v>0.25</v>
      </c>
    </row>
    <row r="9768" ht="14.25" customHeight="1">
      <c r="A9768" s="1">
        <v>6629.0</v>
      </c>
      <c r="B9768" s="1" t="s">
        <v>6741</v>
      </c>
      <c r="C9768" s="2" t="s">
        <v>30</v>
      </c>
      <c r="D9768" s="1">
        <v>2006.0</v>
      </c>
      <c r="E9768" s="1" t="s">
        <v>2</v>
      </c>
      <c r="F9768" s="1" t="s">
        <v>98</v>
      </c>
      <c r="G9768" s="1">
        <v>0.18</v>
      </c>
      <c r="H9768" s="1">
        <v>0.07</v>
      </c>
      <c r="I9768" s="1">
        <v>0.0</v>
      </c>
      <c r="J9768" s="1">
        <v>0.0</v>
      </c>
      <c r="K9768" s="1">
        <v>0.25</v>
      </c>
    </row>
    <row r="9769" ht="14.25" customHeight="1">
      <c r="A9769" s="1">
        <v>6630.0</v>
      </c>
      <c r="B9769" s="1" t="s">
        <v>6793</v>
      </c>
      <c r="C9769" s="2" t="s">
        <v>73</v>
      </c>
      <c r="D9769" s="1">
        <v>2006.0</v>
      </c>
      <c r="E9769" s="1" t="s">
        <v>19</v>
      </c>
      <c r="F9769" s="1" t="s">
        <v>76</v>
      </c>
      <c r="G9769" s="1">
        <v>0.23</v>
      </c>
      <c r="H9769" s="1">
        <v>0.0</v>
      </c>
      <c r="I9769" s="1">
        <v>0.0</v>
      </c>
      <c r="J9769" s="1">
        <v>0.02</v>
      </c>
      <c r="K9769" s="1">
        <v>0.25</v>
      </c>
    </row>
    <row r="9770" ht="14.25" customHeight="1">
      <c r="A9770" s="1">
        <v>6636.0</v>
      </c>
      <c r="B9770" s="1" t="s">
        <v>6761</v>
      </c>
      <c r="C9770" s="2" t="s">
        <v>88</v>
      </c>
      <c r="D9770" s="1">
        <v>2006.0</v>
      </c>
      <c r="E9770" s="1" t="s">
        <v>19</v>
      </c>
      <c r="F9770" s="1" t="s">
        <v>134</v>
      </c>
      <c r="G9770" s="1">
        <v>0.2</v>
      </c>
      <c r="H9770" s="1">
        <v>0.05</v>
      </c>
      <c r="I9770" s="1">
        <v>0.0</v>
      </c>
      <c r="J9770" s="1">
        <v>0.01</v>
      </c>
      <c r="K9770" s="1">
        <v>0.25</v>
      </c>
    </row>
    <row r="9771" ht="14.25" customHeight="1">
      <c r="A9771" s="1">
        <v>6651.0</v>
      </c>
      <c r="B9771" s="1" t="s">
        <v>6640</v>
      </c>
      <c r="C9771" s="2" t="s">
        <v>27</v>
      </c>
      <c r="D9771" s="1">
        <v>2006.0</v>
      </c>
      <c r="E9771" s="1" t="s">
        <v>47</v>
      </c>
      <c r="F9771" s="1" t="s">
        <v>152</v>
      </c>
      <c r="G9771" s="1">
        <v>0.22</v>
      </c>
      <c r="H9771" s="1">
        <v>0.02</v>
      </c>
      <c r="I9771" s="1">
        <v>0.0</v>
      </c>
      <c r="J9771" s="1">
        <v>0.02</v>
      </c>
      <c r="K9771" s="1">
        <v>0.25</v>
      </c>
    </row>
    <row r="9772" ht="14.25" customHeight="1">
      <c r="A9772" s="1">
        <v>6676.0</v>
      </c>
      <c r="B9772" s="1" t="s">
        <v>6794</v>
      </c>
      <c r="C9772" s="2" t="s">
        <v>27</v>
      </c>
      <c r="D9772" s="1">
        <v>2006.0</v>
      </c>
      <c r="E9772" s="1" t="s">
        <v>19</v>
      </c>
      <c r="F9772" s="1" t="s">
        <v>152</v>
      </c>
      <c r="G9772" s="1">
        <v>0.21</v>
      </c>
      <c r="H9772" s="1">
        <v>0.02</v>
      </c>
      <c r="I9772" s="1">
        <v>0.0</v>
      </c>
      <c r="J9772" s="1">
        <v>0.02</v>
      </c>
      <c r="K9772" s="1">
        <v>0.25</v>
      </c>
    </row>
    <row r="9773" ht="14.25" customHeight="1">
      <c r="A9773" s="1">
        <v>6705.0</v>
      </c>
      <c r="B9773" s="1" t="s">
        <v>6795</v>
      </c>
      <c r="C9773" s="2" t="s">
        <v>73</v>
      </c>
      <c r="D9773" s="1">
        <v>2006.0</v>
      </c>
      <c r="E9773" s="1" t="s">
        <v>58</v>
      </c>
      <c r="F9773" s="1" t="s">
        <v>55</v>
      </c>
      <c r="G9773" s="1">
        <v>0.0</v>
      </c>
      <c r="H9773" s="1">
        <v>0.01</v>
      </c>
      <c r="I9773" s="1">
        <v>0.24</v>
      </c>
      <c r="J9773" s="1">
        <v>0.0</v>
      </c>
      <c r="K9773" s="1">
        <v>0.25</v>
      </c>
    </row>
    <row r="9774" ht="14.25" customHeight="1">
      <c r="A9774" s="1">
        <v>6717.0</v>
      </c>
      <c r="B9774" s="1" t="s">
        <v>6796</v>
      </c>
      <c r="C9774" s="2" t="s">
        <v>27</v>
      </c>
      <c r="D9774" s="1">
        <v>2006.0</v>
      </c>
      <c r="E9774" s="1" t="s">
        <v>24</v>
      </c>
      <c r="F9774" s="1" t="s">
        <v>68</v>
      </c>
      <c r="G9774" s="1">
        <v>0.2</v>
      </c>
      <c r="H9774" s="1">
        <v>0.03</v>
      </c>
      <c r="I9774" s="1">
        <v>0.0</v>
      </c>
      <c r="J9774" s="1">
        <v>0.02</v>
      </c>
      <c r="K9774" s="1">
        <v>0.25</v>
      </c>
    </row>
    <row r="9775" ht="14.25" customHeight="1">
      <c r="A9775" s="1">
        <v>6738.0</v>
      </c>
      <c r="B9775" s="1" t="s">
        <v>6797</v>
      </c>
      <c r="C9775" s="2" t="s">
        <v>12</v>
      </c>
      <c r="D9775" s="1">
        <v>2006.0</v>
      </c>
      <c r="E9775" s="1" t="s">
        <v>31</v>
      </c>
      <c r="F9775" s="1" t="s">
        <v>68</v>
      </c>
      <c r="G9775" s="1">
        <v>0.12</v>
      </c>
      <c r="H9775" s="1">
        <v>0.09</v>
      </c>
      <c r="I9775" s="1">
        <v>0.0</v>
      </c>
      <c r="J9775" s="1">
        <v>0.03</v>
      </c>
      <c r="K9775" s="1">
        <v>0.25</v>
      </c>
    </row>
    <row r="9776" ht="14.25" customHeight="1">
      <c r="A9776" s="1">
        <v>6774.0</v>
      </c>
      <c r="B9776" s="1" t="s">
        <v>6798</v>
      </c>
      <c r="C9776" s="2" t="s">
        <v>12</v>
      </c>
      <c r="D9776" s="1">
        <v>2006.0</v>
      </c>
      <c r="E9776" s="1" t="s">
        <v>58</v>
      </c>
      <c r="F9776" s="1" t="s">
        <v>166</v>
      </c>
      <c r="G9776" s="1">
        <v>0.12</v>
      </c>
      <c r="H9776" s="1">
        <v>0.09</v>
      </c>
      <c r="I9776" s="1">
        <v>0.0</v>
      </c>
      <c r="J9776" s="1">
        <v>0.03</v>
      </c>
      <c r="K9776" s="1">
        <v>0.24</v>
      </c>
    </row>
    <row r="9777" ht="14.25" customHeight="1">
      <c r="A9777" s="1">
        <v>6783.0</v>
      </c>
      <c r="B9777" s="1" t="s">
        <v>6799</v>
      </c>
      <c r="C9777" s="2" t="s">
        <v>73</v>
      </c>
      <c r="D9777" s="1">
        <v>2006.0</v>
      </c>
      <c r="E9777" s="1" t="s">
        <v>31</v>
      </c>
      <c r="F9777" s="1" t="s">
        <v>76</v>
      </c>
      <c r="G9777" s="1">
        <v>0.23</v>
      </c>
      <c r="H9777" s="1">
        <v>0.0</v>
      </c>
      <c r="I9777" s="1">
        <v>0.0</v>
      </c>
      <c r="J9777" s="1">
        <v>0.02</v>
      </c>
      <c r="K9777" s="1">
        <v>0.24</v>
      </c>
    </row>
    <row r="9778" ht="14.25" customHeight="1">
      <c r="A9778" s="1">
        <v>6809.0</v>
      </c>
      <c r="B9778" s="1" t="s">
        <v>6800</v>
      </c>
      <c r="C9778" s="2" t="s">
        <v>12</v>
      </c>
      <c r="D9778" s="1">
        <v>2006.0</v>
      </c>
      <c r="E9778" s="1" t="s">
        <v>22</v>
      </c>
      <c r="F9778" s="1" t="s">
        <v>78</v>
      </c>
      <c r="G9778" s="1">
        <v>0.11</v>
      </c>
      <c r="H9778" s="1">
        <v>0.08</v>
      </c>
      <c r="I9778" s="1">
        <v>0.02</v>
      </c>
      <c r="J9778" s="1">
        <v>0.03</v>
      </c>
      <c r="K9778" s="1">
        <v>0.24</v>
      </c>
    </row>
    <row r="9779" ht="14.25" customHeight="1">
      <c r="A9779" s="1">
        <v>6813.0</v>
      </c>
      <c r="B9779" s="1" t="s">
        <v>6801</v>
      </c>
      <c r="C9779" s="2" t="s">
        <v>73</v>
      </c>
      <c r="D9779" s="1">
        <v>2006.0</v>
      </c>
      <c r="E9779" s="1" t="s">
        <v>31</v>
      </c>
      <c r="F9779" s="1" t="s">
        <v>68</v>
      </c>
      <c r="G9779" s="1">
        <v>0.11</v>
      </c>
      <c r="H9779" s="1">
        <v>0.01</v>
      </c>
      <c r="I9779" s="1">
        <v>0.12</v>
      </c>
      <c r="J9779" s="1">
        <v>0.01</v>
      </c>
      <c r="K9779" s="1">
        <v>0.24</v>
      </c>
    </row>
    <row r="9780" ht="14.25" customHeight="1">
      <c r="A9780" s="1">
        <v>6848.0</v>
      </c>
      <c r="B9780" s="1" t="s">
        <v>6802</v>
      </c>
      <c r="C9780" s="2" t="s">
        <v>12</v>
      </c>
      <c r="D9780" s="1">
        <v>2006.0</v>
      </c>
      <c r="E9780" s="1" t="s">
        <v>28</v>
      </c>
      <c r="F9780" s="1" t="s">
        <v>60</v>
      </c>
      <c r="G9780" s="1">
        <v>0.0</v>
      </c>
      <c r="H9780" s="1">
        <v>0.0</v>
      </c>
      <c r="I9780" s="1">
        <v>0.24</v>
      </c>
      <c r="J9780" s="1">
        <v>0.0</v>
      </c>
      <c r="K9780" s="1">
        <v>0.24</v>
      </c>
    </row>
    <row r="9781" ht="14.25" customHeight="1">
      <c r="A9781" s="1">
        <v>6861.0</v>
      </c>
      <c r="B9781" s="1" t="s">
        <v>6803</v>
      </c>
      <c r="C9781" s="2" t="s">
        <v>44</v>
      </c>
      <c r="D9781" s="1">
        <v>2006.0</v>
      </c>
      <c r="E9781" s="1" t="s">
        <v>58</v>
      </c>
      <c r="F9781" s="1" t="s">
        <v>268</v>
      </c>
      <c r="G9781" s="1">
        <v>0.15</v>
      </c>
      <c r="H9781" s="1">
        <v>0.0</v>
      </c>
      <c r="I9781" s="1">
        <v>0.07</v>
      </c>
      <c r="J9781" s="1">
        <v>0.01</v>
      </c>
      <c r="K9781" s="1">
        <v>0.24</v>
      </c>
    </row>
    <row r="9782" ht="14.25" customHeight="1">
      <c r="A9782" s="1">
        <v>6864.0</v>
      </c>
      <c r="B9782" s="1" t="s">
        <v>6804</v>
      </c>
      <c r="C9782" s="2" t="s">
        <v>27</v>
      </c>
      <c r="D9782" s="1">
        <v>2006.0</v>
      </c>
      <c r="E9782" s="1" t="s">
        <v>19</v>
      </c>
      <c r="F9782" s="1" t="s">
        <v>15</v>
      </c>
      <c r="G9782" s="1">
        <v>0.2</v>
      </c>
      <c r="H9782" s="1">
        <v>0.02</v>
      </c>
      <c r="I9782" s="1">
        <v>0.0</v>
      </c>
      <c r="J9782" s="1">
        <v>0.02</v>
      </c>
      <c r="K9782" s="1">
        <v>0.24</v>
      </c>
    </row>
    <row r="9783" ht="14.25" customHeight="1">
      <c r="A9783" s="1">
        <v>6936.0</v>
      </c>
      <c r="B9783" s="1" t="s">
        <v>6688</v>
      </c>
      <c r="C9783" s="2" t="s">
        <v>50</v>
      </c>
      <c r="D9783" s="1">
        <v>2006.0</v>
      </c>
      <c r="E9783" s="1" t="s">
        <v>14</v>
      </c>
      <c r="F9783" s="1" t="s">
        <v>15</v>
      </c>
      <c r="G9783" s="1">
        <v>0.18</v>
      </c>
      <c r="H9783" s="1">
        <v>0.05</v>
      </c>
      <c r="I9783" s="1">
        <v>0.0</v>
      </c>
      <c r="J9783" s="1">
        <v>0.01</v>
      </c>
      <c r="K9783" s="1">
        <v>0.24</v>
      </c>
    </row>
    <row r="9784" ht="14.25" customHeight="1">
      <c r="A9784" s="1">
        <v>6949.0</v>
      </c>
      <c r="B9784" s="1" t="s">
        <v>6805</v>
      </c>
      <c r="C9784" s="2" t="s">
        <v>73</v>
      </c>
      <c r="D9784" s="1">
        <v>2006.0</v>
      </c>
      <c r="E9784" s="1" t="s">
        <v>58</v>
      </c>
      <c r="F9784" s="1" t="s">
        <v>32</v>
      </c>
      <c r="G9784" s="1">
        <v>0.17</v>
      </c>
      <c r="H9784" s="1">
        <v>0.01</v>
      </c>
      <c r="I9784" s="1">
        <v>0.04</v>
      </c>
      <c r="J9784" s="1">
        <v>0.02</v>
      </c>
      <c r="K9784" s="1">
        <v>0.24</v>
      </c>
    </row>
    <row r="9785" ht="14.25" customHeight="1">
      <c r="A9785" s="1">
        <v>6958.0</v>
      </c>
      <c r="B9785" s="1" t="s">
        <v>6806</v>
      </c>
      <c r="C9785" s="2" t="s">
        <v>73</v>
      </c>
      <c r="D9785" s="1">
        <v>2006.0</v>
      </c>
      <c r="E9785" s="1" t="s">
        <v>58</v>
      </c>
      <c r="F9785" s="1" t="s">
        <v>745</v>
      </c>
      <c r="G9785" s="1">
        <v>0.22</v>
      </c>
      <c r="H9785" s="1">
        <v>0.0</v>
      </c>
      <c r="I9785" s="1">
        <v>0.0</v>
      </c>
      <c r="J9785" s="1">
        <v>0.02</v>
      </c>
      <c r="K9785" s="1">
        <v>0.23</v>
      </c>
    </row>
    <row r="9786" ht="14.25" customHeight="1">
      <c r="A9786" s="1">
        <v>6964.0</v>
      </c>
      <c r="B9786" s="1" t="s">
        <v>6807</v>
      </c>
      <c r="C9786" s="2" t="s">
        <v>12</v>
      </c>
      <c r="D9786" s="1">
        <v>2006.0</v>
      </c>
      <c r="E9786" s="1" t="s">
        <v>19</v>
      </c>
      <c r="F9786" s="1" t="s">
        <v>166</v>
      </c>
      <c r="G9786" s="1">
        <v>0.0</v>
      </c>
      <c r="H9786" s="1">
        <v>0.0</v>
      </c>
      <c r="I9786" s="1">
        <v>0.23</v>
      </c>
      <c r="J9786" s="1">
        <v>0.0</v>
      </c>
      <c r="K9786" s="1">
        <v>0.23</v>
      </c>
    </row>
    <row r="9787" ht="14.25" customHeight="1">
      <c r="A9787" s="1">
        <v>7004.0</v>
      </c>
      <c r="B9787" s="1" t="s">
        <v>6808</v>
      </c>
      <c r="C9787" s="2" t="s">
        <v>12</v>
      </c>
      <c r="D9787" s="1">
        <v>2006.0</v>
      </c>
      <c r="E9787" s="1" t="s">
        <v>14</v>
      </c>
      <c r="F9787" s="1" t="s">
        <v>60</v>
      </c>
      <c r="G9787" s="1">
        <v>0.0</v>
      </c>
      <c r="H9787" s="1">
        <v>0.0</v>
      </c>
      <c r="I9787" s="1">
        <v>0.23</v>
      </c>
      <c r="J9787" s="1">
        <v>0.0</v>
      </c>
      <c r="K9787" s="1">
        <v>0.23</v>
      </c>
    </row>
    <row r="9788" ht="14.25" customHeight="1">
      <c r="A9788" s="1">
        <v>7030.0</v>
      </c>
      <c r="B9788" s="1" t="s">
        <v>6809</v>
      </c>
      <c r="C9788" s="2" t="s">
        <v>73</v>
      </c>
      <c r="D9788" s="1">
        <v>2006.0</v>
      </c>
      <c r="E9788" s="1" t="s">
        <v>80</v>
      </c>
      <c r="F9788" s="1" t="s">
        <v>152</v>
      </c>
      <c r="G9788" s="1">
        <v>0.19</v>
      </c>
      <c r="H9788" s="1">
        <v>0.02</v>
      </c>
      <c r="I9788" s="1">
        <v>0.0</v>
      </c>
      <c r="J9788" s="1">
        <v>0.02</v>
      </c>
      <c r="K9788" s="1">
        <v>0.23</v>
      </c>
    </row>
    <row r="9789" ht="14.25" customHeight="1">
      <c r="A9789" s="1">
        <v>7082.0</v>
      </c>
      <c r="B9789" s="1" t="s">
        <v>6810</v>
      </c>
      <c r="C9789" s="2" t="s">
        <v>18</v>
      </c>
      <c r="D9789" s="1">
        <v>2006.0</v>
      </c>
      <c r="E9789" s="1" t="s">
        <v>14</v>
      </c>
      <c r="F9789" s="1" t="s">
        <v>55</v>
      </c>
      <c r="G9789" s="1">
        <v>0.14</v>
      </c>
      <c r="H9789" s="1">
        <v>0.01</v>
      </c>
      <c r="I9789" s="1">
        <v>0.07</v>
      </c>
      <c r="J9789" s="1">
        <v>0.01</v>
      </c>
      <c r="K9789" s="1">
        <v>0.23</v>
      </c>
    </row>
    <row r="9790" ht="14.25" customHeight="1">
      <c r="A9790" s="1">
        <v>7092.0</v>
      </c>
      <c r="B9790" s="1" t="s">
        <v>6811</v>
      </c>
      <c r="C9790" s="2" t="s">
        <v>12</v>
      </c>
      <c r="D9790" s="1">
        <v>2006.0</v>
      </c>
      <c r="E9790" s="1" t="s">
        <v>58</v>
      </c>
      <c r="F9790" s="1" t="s">
        <v>116</v>
      </c>
      <c r="G9790" s="1">
        <v>0.06</v>
      </c>
      <c r="H9790" s="1">
        <v>0.05</v>
      </c>
      <c r="I9790" s="1">
        <v>0.1</v>
      </c>
      <c r="J9790" s="1">
        <v>0.02</v>
      </c>
      <c r="K9790" s="1">
        <v>0.23</v>
      </c>
    </row>
    <row r="9791" ht="14.25" customHeight="1">
      <c r="A9791" s="1">
        <v>7109.0</v>
      </c>
      <c r="B9791" s="1" t="s">
        <v>6812</v>
      </c>
      <c r="C9791" s="2" t="s">
        <v>12</v>
      </c>
      <c r="D9791" s="1">
        <v>2006.0</v>
      </c>
      <c r="E9791" s="1" t="s">
        <v>58</v>
      </c>
      <c r="F9791" s="1" t="s">
        <v>166</v>
      </c>
      <c r="G9791" s="1">
        <v>0.11</v>
      </c>
      <c r="H9791" s="1">
        <v>0.09</v>
      </c>
      <c r="I9791" s="1">
        <v>0.0</v>
      </c>
      <c r="J9791" s="1">
        <v>0.03</v>
      </c>
      <c r="K9791" s="1">
        <v>0.23</v>
      </c>
    </row>
    <row r="9792" ht="14.25" customHeight="1">
      <c r="A9792" s="1">
        <v>7110.0</v>
      </c>
      <c r="B9792" s="1" t="s">
        <v>6813</v>
      </c>
      <c r="C9792" s="2" t="s">
        <v>44</v>
      </c>
      <c r="D9792" s="1">
        <v>2006.0</v>
      </c>
      <c r="E9792" s="1" t="s">
        <v>58</v>
      </c>
      <c r="F9792" s="1" t="s">
        <v>381</v>
      </c>
      <c r="G9792" s="1">
        <v>0.15</v>
      </c>
      <c r="H9792" s="1">
        <v>0.01</v>
      </c>
      <c r="I9792" s="1">
        <v>0.04</v>
      </c>
      <c r="J9792" s="1">
        <v>0.02</v>
      </c>
      <c r="K9792" s="1">
        <v>0.23</v>
      </c>
    </row>
    <row r="9793" ht="14.25" customHeight="1">
      <c r="A9793" s="1">
        <v>7127.0</v>
      </c>
      <c r="B9793" s="1" t="s">
        <v>6814</v>
      </c>
      <c r="C9793" s="2" t="s">
        <v>73</v>
      </c>
      <c r="D9793" s="1">
        <v>2006.0</v>
      </c>
      <c r="E9793" s="1" t="s">
        <v>58</v>
      </c>
      <c r="F9793" s="1" t="s">
        <v>166</v>
      </c>
      <c r="G9793" s="1">
        <v>0.0</v>
      </c>
      <c r="H9793" s="1">
        <v>0.0</v>
      </c>
      <c r="I9793" s="1">
        <v>0.23</v>
      </c>
      <c r="J9793" s="1">
        <v>0.0</v>
      </c>
      <c r="K9793" s="1">
        <v>0.23</v>
      </c>
    </row>
    <row r="9794" ht="14.25" customHeight="1">
      <c r="A9794" s="1">
        <v>7138.0</v>
      </c>
      <c r="B9794" s="1" t="s">
        <v>6815</v>
      </c>
      <c r="C9794" s="2" t="s">
        <v>44</v>
      </c>
      <c r="D9794" s="1">
        <v>2006.0</v>
      </c>
      <c r="E9794" s="1" t="s">
        <v>58</v>
      </c>
      <c r="F9794" s="1" t="s">
        <v>51</v>
      </c>
      <c r="G9794" s="1">
        <v>0.2</v>
      </c>
      <c r="H9794" s="1">
        <v>0.01</v>
      </c>
      <c r="I9794" s="1">
        <v>0.0</v>
      </c>
      <c r="J9794" s="1">
        <v>0.02</v>
      </c>
      <c r="K9794" s="1">
        <v>0.22</v>
      </c>
    </row>
    <row r="9795" ht="14.25" customHeight="1">
      <c r="A9795" s="1">
        <v>7141.0</v>
      </c>
      <c r="B9795" s="1" t="s">
        <v>6816</v>
      </c>
      <c r="C9795" s="2" t="s">
        <v>73</v>
      </c>
      <c r="D9795" s="1">
        <v>2006.0</v>
      </c>
      <c r="E9795" s="1" t="s">
        <v>28</v>
      </c>
      <c r="F9795" s="1" t="s">
        <v>32</v>
      </c>
      <c r="G9795" s="1">
        <v>0.18</v>
      </c>
      <c r="H9795" s="1">
        <v>0.03</v>
      </c>
      <c r="I9795" s="1">
        <v>0.0</v>
      </c>
      <c r="J9795" s="1">
        <v>0.02</v>
      </c>
      <c r="K9795" s="1">
        <v>0.22</v>
      </c>
    </row>
    <row r="9796" ht="14.25" customHeight="1">
      <c r="A9796" s="1">
        <v>7191.0</v>
      </c>
      <c r="B9796" s="1" t="s">
        <v>6738</v>
      </c>
      <c r="C9796" s="2" t="s">
        <v>18</v>
      </c>
      <c r="D9796" s="1">
        <v>2006.0</v>
      </c>
      <c r="E9796" s="1" t="s">
        <v>19</v>
      </c>
      <c r="F9796" s="1" t="s">
        <v>134</v>
      </c>
      <c r="G9796" s="1">
        <v>0.19</v>
      </c>
      <c r="H9796" s="1">
        <v>0.01</v>
      </c>
      <c r="I9796" s="1">
        <v>0.0</v>
      </c>
      <c r="J9796" s="1">
        <v>0.02</v>
      </c>
      <c r="K9796" s="1">
        <v>0.22</v>
      </c>
    </row>
    <row r="9797" ht="14.25" customHeight="1">
      <c r="A9797" s="1">
        <v>7199.0</v>
      </c>
      <c r="B9797" s="1" t="s">
        <v>150</v>
      </c>
      <c r="C9797" s="2" t="s">
        <v>73</v>
      </c>
      <c r="D9797" s="1">
        <v>2006.0</v>
      </c>
      <c r="E9797" s="1" t="s">
        <v>14</v>
      </c>
      <c r="F9797" s="1" t="s">
        <v>36</v>
      </c>
      <c r="G9797" s="1">
        <v>0.2</v>
      </c>
      <c r="H9797" s="1">
        <v>0.0</v>
      </c>
      <c r="I9797" s="1">
        <v>0.0</v>
      </c>
      <c r="J9797" s="1">
        <v>0.02</v>
      </c>
      <c r="K9797" s="1">
        <v>0.22</v>
      </c>
    </row>
    <row r="9798" ht="14.25" customHeight="1">
      <c r="A9798" s="1">
        <v>7266.0</v>
      </c>
      <c r="B9798" s="1" t="s">
        <v>6817</v>
      </c>
      <c r="C9798" s="2" t="s">
        <v>27</v>
      </c>
      <c r="D9798" s="1">
        <v>2006.0</v>
      </c>
      <c r="E9798" s="1" t="s">
        <v>24</v>
      </c>
      <c r="F9798" s="1" t="s">
        <v>60</v>
      </c>
      <c r="G9798" s="1">
        <v>0.19</v>
      </c>
      <c r="H9798" s="1">
        <v>0.01</v>
      </c>
      <c r="I9798" s="1">
        <v>0.0</v>
      </c>
      <c r="J9798" s="1">
        <v>0.02</v>
      </c>
      <c r="K9798" s="1">
        <v>0.22</v>
      </c>
    </row>
    <row r="9799" ht="14.25" customHeight="1">
      <c r="A9799" s="1">
        <v>7268.0</v>
      </c>
      <c r="B9799" s="1" t="s">
        <v>6818</v>
      </c>
      <c r="C9799" s="2" t="s">
        <v>12</v>
      </c>
      <c r="D9799" s="1">
        <v>2006.0</v>
      </c>
      <c r="E9799" s="1" t="s">
        <v>58</v>
      </c>
      <c r="F9799" s="1" t="s">
        <v>268</v>
      </c>
      <c r="G9799" s="1">
        <v>0.11</v>
      </c>
      <c r="H9799" s="1">
        <v>0.08</v>
      </c>
      <c r="I9799" s="1">
        <v>0.0</v>
      </c>
      <c r="J9799" s="1">
        <v>0.03</v>
      </c>
      <c r="K9799" s="1">
        <v>0.22</v>
      </c>
    </row>
    <row r="9800" ht="14.25" customHeight="1">
      <c r="A9800" s="1">
        <v>7279.0</v>
      </c>
      <c r="B9800" s="1" t="s">
        <v>65</v>
      </c>
      <c r="C9800" s="2" t="s">
        <v>73</v>
      </c>
      <c r="D9800" s="1">
        <v>2006.0</v>
      </c>
      <c r="E9800" s="1" t="s">
        <v>14</v>
      </c>
      <c r="F9800" s="1" t="s">
        <v>15</v>
      </c>
      <c r="G9800" s="1">
        <v>0.2</v>
      </c>
      <c r="H9800" s="1">
        <v>0.0</v>
      </c>
      <c r="I9800" s="1">
        <v>0.0</v>
      </c>
      <c r="J9800" s="1">
        <v>0.02</v>
      </c>
      <c r="K9800" s="1">
        <v>0.22</v>
      </c>
    </row>
    <row r="9801" ht="14.25" customHeight="1">
      <c r="A9801" s="1">
        <v>7280.0</v>
      </c>
      <c r="B9801" s="1" t="s">
        <v>6819</v>
      </c>
      <c r="C9801" s="2" t="s">
        <v>12</v>
      </c>
      <c r="D9801" s="1">
        <v>2006.0</v>
      </c>
      <c r="E9801" s="1" t="s">
        <v>14</v>
      </c>
      <c r="F9801" s="1" t="s">
        <v>32</v>
      </c>
      <c r="G9801" s="1">
        <v>0.0</v>
      </c>
      <c r="H9801" s="1">
        <v>0.0</v>
      </c>
      <c r="I9801" s="1">
        <v>0.22</v>
      </c>
      <c r="J9801" s="1">
        <v>0.0</v>
      </c>
      <c r="K9801" s="1">
        <v>0.22</v>
      </c>
    </row>
    <row r="9802" ht="14.25" customHeight="1">
      <c r="A9802" s="1">
        <v>7302.0</v>
      </c>
      <c r="B9802" s="1" t="s">
        <v>6820</v>
      </c>
      <c r="C9802" s="2" t="s">
        <v>27</v>
      </c>
      <c r="D9802" s="1">
        <v>2006.0</v>
      </c>
      <c r="E9802" s="1" t="s">
        <v>108</v>
      </c>
      <c r="F9802" s="1" t="s">
        <v>68</v>
      </c>
      <c r="G9802" s="1">
        <v>0.19</v>
      </c>
      <c r="H9802" s="1">
        <v>0.01</v>
      </c>
      <c r="I9802" s="1">
        <v>0.0</v>
      </c>
      <c r="J9802" s="1">
        <v>0.02</v>
      </c>
      <c r="K9802" s="1">
        <v>0.22</v>
      </c>
    </row>
    <row r="9803" ht="14.25" customHeight="1">
      <c r="A9803" s="1">
        <v>7318.0</v>
      </c>
      <c r="B9803" s="1" t="s">
        <v>776</v>
      </c>
      <c r="C9803" s="2" t="s">
        <v>44</v>
      </c>
      <c r="D9803" s="1">
        <v>2006.0</v>
      </c>
      <c r="E9803" s="1" t="s">
        <v>58</v>
      </c>
      <c r="F9803" s="1" t="s">
        <v>196</v>
      </c>
      <c r="G9803" s="1">
        <v>0.1</v>
      </c>
      <c r="H9803" s="1">
        <v>0.03</v>
      </c>
      <c r="I9803" s="1">
        <v>0.06</v>
      </c>
      <c r="J9803" s="1">
        <v>0.03</v>
      </c>
      <c r="K9803" s="1">
        <v>0.21</v>
      </c>
    </row>
    <row r="9804" ht="14.25" customHeight="1">
      <c r="A9804" s="1">
        <v>7340.0</v>
      </c>
      <c r="B9804" s="1" t="s">
        <v>6086</v>
      </c>
      <c r="C9804" s="2" t="s">
        <v>27</v>
      </c>
      <c r="D9804" s="1">
        <v>2006.0</v>
      </c>
      <c r="E9804" s="1" t="s">
        <v>14</v>
      </c>
      <c r="F9804" s="1" t="s">
        <v>147</v>
      </c>
      <c r="G9804" s="1">
        <v>0.2</v>
      </c>
      <c r="H9804" s="1">
        <v>0.0</v>
      </c>
      <c r="I9804" s="1">
        <v>0.0</v>
      </c>
      <c r="J9804" s="1">
        <v>0.02</v>
      </c>
      <c r="K9804" s="1">
        <v>0.21</v>
      </c>
    </row>
    <row r="9805" ht="14.25" customHeight="1">
      <c r="A9805" s="1">
        <v>7343.0</v>
      </c>
      <c r="B9805" s="1" t="s">
        <v>6632</v>
      </c>
      <c r="C9805" s="2" t="s">
        <v>88</v>
      </c>
      <c r="D9805" s="1">
        <v>2006.0</v>
      </c>
      <c r="E9805" s="1" t="s">
        <v>31</v>
      </c>
      <c r="F9805" s="1" t="s">
        <v>152</v>
      </c>
      <c r="G9805" s="1">
        <v>0.17</v>
      </c>
      <c r="H9805" s="1">
        <v>0.04</v>
      </c>
      <c r="I9805" s="1">
        <v>0.0</v>
      </c>
      <c r="J9805" s="1">
        <v>0.01</v>
      </c>
      <c r="K9805" s="1">
        <v>0.21</v>
      </c>
    </row>
    <row r="9806" ht="14.25" customHeight="1">
      <c r="A9806" s="1">
        <v>7351.0</v>
      </c>
      <c r="B9806" s="1" t="s">
        <v>6191</v>
      </c>
      <c r="C9806" s="2" t="s">
        <v>12</v>
      </c>
      <c r="D9806" s="1">
        <v>2006.0</v>
      </c>
      <c r="E9806" s="1" t="s">
        <v>28</v>
      </c>
      <c r="F9806" s="1" t="s">
        <v>2437</v>
      </c>
      <c r="G9806" s="1">
        <v>0.0</v>
      </c>
      <c r="H9806" s="1">
        <v>0.0</v>
      </c>
      <c r="I9806" s="1">
        <v>0.21</v>
      </c>
      <c r="J9806" s="1">
        <v>0.0</v>
      </c>
      <c r="K9806" s="1">
        <v>0.21</v>
      </c>
    </row>
    <row r="9807" ht="14.25" customHeight="1">
      <c r="A9807" s="1">
        <v>7439.0</v>
      </c>
      <c r="B9807" s="1" t="s">
        <v>6821</v>
      </c>
      <c r="C9807" s="2" t="s">
        <v>12</v>
      </c>
      <c r="D9807" s="1">
        <v>2006.0</v>
      </c>
      <c r="E9807" s="1" t="s">
        <v>14</v>
      </c>
      <c r="F9807" s="1" t="s">
        <v>32</v>
      </c>
      <c r="G9807" s="1">
        <v>0.0</v>
      </c>
      <c r="H9807" s="1">
        <v>0.0</v>
      </c>
      <c r="I9807" s="1">
        <v>0.21</v>
      </c>
      <c r="J9807" s="1">
        <v>0.0</v>
      </c>
      <c r="K9807" s="1">
        <v>0.21</v>
      </c>
    </row>
    <row r="9808" ht="14.25" customHeight="1">
      <c r="A9808" s="1">
        <v>7459.0</v>
      </c>
      <c r="B9808" s="1" t="s">
        <v>6822</v>
      </c>
      <c r="C9808" s="2" t="s">
        <v>12</v>
      </c>
      <c r="D9808" s="1">
        <v>2006.0</v>
      </c>
      <c r="E9808" s="1" t="s">
        <v>58</v>
      </c>
      <c r="F9808" s="1" t="s">
        <v>381</v>
      </c>
      <c r="G9808" s="1">
        <v>0.0</v>
      </c>
      <c r="H9808" s="1">
        <v>0.0</v>
      </c>
      <c r="I9808" s="1">
        <v>0.21</v>
      </c>
      <c r="J9808" s="1">
        <v>0.0</v>
      </c>
      <c r="K9808" s="1">
        <v>0.21</v>
      </c>
    </row>
    <row r="9809" ht="14.25" customHeight="1">
      <c r="A9809" s="1">
        <v>7471.0</v>
      </c>
      <c r="B9809" s="1" t="s">
        <v>6823</v>
      </c>
      <c r="C9809" s="2" t="s">
        <v>73</v>
      </c>
      <c r="D9809" s="1">
        <v>2006.0</v>
      </c>
      <c r="E9809" s="1" t="s">
        <v>28</v>
      </c>
      <c r="F9809" s="1" t="s">
        <v>166</v>
      </c>
      <c r="G9809" s="1">
        <v>0.0</v>
      </c>
      <c r="H9809" s="1">
        <v>0.0</v>
      </c>
      <c r="I9809" s="1">
        <v>0.21</v>
      </c>
      <c r="J9809" s="1">
        <v>0.0</v>
      </c>
      <c r="K9809" s="1">
        <v>0.21</v>
      </c>
    </row>
    <row r="9810" ht="14.25" customHeight="1">
      <c r="A9810" s="1">
        <v>7490.0</v>
      </c>
      <c r="B9810" s="1" t="s">
        <v>6614</v>
      </c>
      <c r="C9810" s="2" t="s">
        <v>73</v>
      </c>
      <c r="D9810" s="1">
        <v>2006.0</v>
      </c>
      <c r="E9810" s="1" t="s">
        <v>47</v>
      </c>
      <c r="F9810" s="1" t="s">
        <v>15</v>
      </c>
      <c r="G9810" s="1">
        <v>0.17</v>
      </c>
      <c r="H9810" s="1">
        <v>0.02</v>
      </c>
      <c r="I9810" s="1">
        <v>0.0</v>
      </c>
      <c r="J9810" s="1">
        <v>0.02</v>
      </c>
      <c r="K9810" s="1">
        <v>0.21</v>
      </c>
    </row>
    <row r="9811" ht="14.25" customHeight="1">
      <c r="A9811" s="1">
        <v>7497.0</v>
      </c>
      <c r="B9811" s="1" t="s">
        <v>6681</v>
      </c>
      <c r="C9811" s="2" t="s">
        <v>44</v>
      </c>
      <c r="D9811" s="1">
        <v>2006.0</v>
      </c>
      <c r="E9811" s="1" t="s">
        <v>80</v>
      </c>
      <c r="F9811" s="1" t="s">
        <v>25</v>
      </c>
      <c r="G9811" s="1">
        <v>0.18</v>
      </c>
      <c r="H9811" s="1">
        <v>0.0</v>
      </c>
      <c r="I9811" s="1">
        <v>0.0</v>
      </c>
      <c r="J9811" s="1">
        <v>0.02</v>
      </c>
      <c r="K9811" s="1">
        <v>0.2</v>
      </c>
    </row>
    <row r="9812" ht="14.25" customHeight="1">
      <c r="A9812" s="1">
        <v>7527.0</v>
      </c>
      <c r="B9812" s="1" t="s">
        <v>6824</v>
      </c>
      <c r="C9812" s="2" t="s">
        <v>40</v>
      </c>
      <c r="D9812" s="1">
        <v>2006.0</v>
      </c>
      <c r="E9812" s="1" t="s">
        <v>108</v>
      </c>
      <c r="F9812" s="1" t="s">
        <v>166</v>
      </c>
      <c r="G9812" s="1">
        <v>0.06</v>
      </c>
      <c r="H9812" s="1">
        <v>0.0</v>
      </c>
      <c r="I9812" s="1">
        <v>0.14</v>
      </c>
      <c r="J9812" s="1">
        <v>0.01</v>
      </c>
      <c r="K9812" s="1">
        <v>0.2</v>
      </c>
    </row>
    <row r="9813" ht="14.25" customHeight="1">
      <c r="A9813" s="1">
        <v>7532.0</v>
      </c>
      <c r="B9813" s="1" t="s">
        <v>6643</v>
      </c>
      <c r="C9813" s="2" t="s">
        <v>50</v>
      </c>
      <c r="D9813" s="1">
        <v>2006.0</v>
      </c>
      <c r="E9813" s="1" t="s">
        <v>47</v>
      </c>
      <c r="F9813" s="1" t="s">
        <v>147</v>
      </c>
      <c r="G9813" s="1">
        <v>0.15</v>
      </c>
      <c r="H9813" s="1">
        <v>0.04</v>
      </c>
      <c r="I9813" s="1">
        <v>0.0</v>
      </c>
      <c r="J9813" s="1">
        <v>0.01</v>
      </c>
      <c r="K9813" s="1">
        <v>0.2</v>
      </c>
    </row>
    <row r="9814" ht="14.25" customHeight="1">
      <c r="A9814" s="1">
        <v>7543.0</v>
      </c>
      <c r="B9814" s="1" t="s">
        <v>5243</v>
      </c>
      <c r="C9814" s="2" t="s">
        <v>12</v>
      </c>
      <c r="D9814" s="1">
        <v>2006.0</v>
      </c>
      <c r="E9814" s="1" t="s">
        <v>22</v>
      </c>
      <c r="F9814" s="1" t="s">
        <v>213</v>
      </c>
      <c r="G9814" s="1">
        <v>0.1</v>
      </c>
      <c r="H9814" s="1">
        <v>0.08</v>
      </c>
      <c r="I9814" s="1">
        <v>0.0</v>
      </c>
      <c r="J9814" s="1">
        <v>0.03</v>
      </c>
      <c r="K9814" s="1">
        <v>0.2</v>
      </c>
    </row>
    <row r="9815" ht="14.25" customHeight="1">
      <c r="A9815" s="1">
        <v>7584.0</v>
      </c>
      <c r="B9815" s="1" t="s">
        <v>6640</v>
      </c>
      <c r="C9815" s="2" t="s">
        <v>50</v>
      </c>
      <c r="D9815" s="1">
        <v>2006.0</v>
      </c>
      <c r="E9815" s="1" t="s">
        <v>47</v>
      </c>
      <c r="F9815" s="1" t="s">
        <v>152</v>
      </c>
      <c r="G9815" s="1">
        <v>0.15</v>
      </c>
      <c r="H9815" s="1">
        <v>0.04</v>
      </c>
      <c r="I9815" s="1">
        <v>0.0</v>
      </c>
      <c r="J9815" s="1">
        <v>0.01</v>
      </c>
      <c r="K9815" s="1">
        <v>0.2</v>
      </c>
    </row>
    <row r="9816" ht="14.25" customHeight="1">
      <c r="A9816" s="1">
        <v>7627.0</v>
      </c>
      <c r="B9816" s="1" t="s">
        <v>6786</v>
      </c>
      <c r="C9816" s="2" t="s">
        <v>44</v>
      </c>
      <c r="D9816" s="1">
        <v>2006.0</v>
      </c>
      <c r="E9816" s="1" t="s">
        <v>14</v>
      </c>
      <c r="F9816" s="1" t="s">
        <v>156</v>
      </c>
      <c r="G9816" s="1">
        <v>0.18</v>
      </c>
      <c r="H9816" s="1">
        <v>0.0</v>
      </c>
      <c r="I9816" s="1">
        <v>0.0</v>
      </c>
      <c r="J9816" s="1">
        <v>0.02</v>
      </c>
      <c r="K9816" s="1">
        <v>0.2</v>
      </c>
    </row>
    <row r="9817" ht="14.25" customHeight="1">
      <c r="A9817" s="1">
        <v>7647.0</v>
      </c>
      <c r="B9817" s="1" t="s">
        <v>6825</v>
      </c>
      <c r="C9817" s="2" t="s">
        <v>40</v>
      </c>
      <c r="D9817" s="1">
        <v>2006.0</v>
      </c>
      <c r="E9817" s="1" t="s">
        <v>58</v>
      </c>
      <c r="F9817" s="1" t="s">
        <v>15</v>
      </c>
      <c r="G9817" s="1">
        <v>0.14</v>
      </c>
      <c r="H9817" s="1">
        <v>0.02</v>
      </c>
      <c r="I9817" s="1">
        <v>0.02</v>
      </c>
      <c r="J9817" s="1">
        <v>0.02</v>
      </c>
      <c r="K9817" s="1">
        <v>0.2</v>
      </c>
    </row>
    <row r="9818" ht="14.25" customHeight="1">
      <c r="A9818" s="1">
        <v>7685.0</v>
      </c>
      <c r="B9818" s="1" t="s">
        <v>6826</v>
      </c>
      <c r="C9818" s="2" t="s">
        <v>44</v>
      </c>
      <c r="D9818" s="1">
        <v>2006.0</v>
      </c>
      <c r="E9818" s="1" t="s">
        <v>24</v>
      </c>
      <c r="F9818" s="1" t="s">
        <v>68</v>
      </c>
      <c r="G9818" s="1">
        <v>0.17</v>
      </c>
      <c r="H9818" s="1">
        <v>0.01</v>
      </c>
      <c r="I9818" s="1">
        <v>0.0</v>
      </c>
      <c r="J9818" s="1">
        <v>0.02</v>
      </c>
      <c r="K9818" s="1">
        <v>0.2</v>
      </c>
    </row>
    <row r="9819" ht="14.25" customHeight="1">
      <c r="A9819" s="1">
        <v>7687.0</v>
      </c>
      <c r="B9819" s="1" t="s">
        <v>6043</v>
      </c>
      <c r="C9819" s="2" t="s">
        <v>40</v>
      </c>
      <c r="D9819" s="1">
        <v>2006.0</v>
      </c>
      <c r="E9819" s="1" t="s">
        <v>108</v>
      </c>
      <c r="F9819" s="1" t="s">
        <v>377</v>
      </c>
      <c r="G9819" s="1">
        <v>0.09</v>
      </c>
      <c r="H9819" s="1">
        <v>0.0</v>
      </c>
      <c r="I9819" s="1">
        <v>0.09</v>
      </c>
      <c r="J9819" s="1">
        <v>0.01</v>
      </c>
      <c r="K9819" s="1">
        <v>0.2</v>
      </c>
    </row>
    <row r="9820" ht="14.25" customHeight="1">
      <c r="A9820" s="1">
        <v>7695.0</v>
      </c>
      <c r="B9820" s="1" t="s">
        <v>4566</v>
      </c>
      <c r="C9820" s="2" t="s">
        <v>44</v>
      </c>
      <c r="D9820" s="1">
        <v>2006.0</v>
      </c>
      <c r="E9820" s="1" t="s">
        <v>72</v>
      </c>
      <c r="F9820" s="1" t="s">
        <v>2344</v>
      </c>
      <c r="G9820" s="1">
        <v>0.18</v>
      </c>
      <c r="H9820" s="1">
        <v>0.0</v>
      </c>
      <c r="I9820" s="1">
        <v>0.0</v>
      </c>
      <c r="J9820" s="1">
        <v>0.01</v>
      </c>
      <c r="K9820" s="1">
        <v>0.2</v>
      </c>
    </row>
    <row r="9821" ht="14.25" customHeight="1">
      <c r="A9821" s="1">
        <v>7715.0</v>
      </c>
      <c r="B9821" s="1" t="s">
        <v>6827</v>
      </c>
      <c r="C9821" s="2" t="s">
        <v>73</v>
      </c>
      <c r="D9821" s="1">
        <v>2006.0</v>
      </c>
      <c r="E9821" s="1" t="s">
        <v>28</v>
      </c>
      <c r="F9821" s="1" t="s">
        <v>843</v>
      </c>
      <c r="G9821" s="1">
        <v>0.0</v>
      </c>
      <c r="H9821" s="1">
        <v>0.0</v>
      </c>
      <c r="I9821" s="1">
        <v>0.2</v>
      </c>
      <c r="J9821" s="1">
        <v>0.0</v>
      </c>
      <c r="K9821" s="1">
        <v>0.2</v>
      </c>
    </row>
    <row r="9822" ht="14.25" customHeight="1">
      <c r="A9822" s="1">
        <v>7717.0</v>
      </c>
      <c r="B9822" s="1" t="s">
        <v>6828</v>
      </c>
      <c r="C9822" s="2" t="s">
        <v>44</v>
      </c>
      <c r="D9822" s="1">
        <v>2006.0</v>
      </c>
      <c r="E9822" s="1" t="s">
        <v>19</v>
      </c>
      <c r="F9822" s="1" t="s">
        <v>147</v>
      </c>
      <c r="G9822" s="1">
        <v>0.18</v>
      </c>
      <c r="H9822" s="1">
        <v>0.0</v>
      </c>
      <c r="I9822" s="1">
        <v>0.0</v>
      </c>
      <c r="J9822" s="1">
        <v>0.02</v>
      </c>
      <c r="K9822" s="1">
        <v>0.2</v>
      </c>
    </row>
    <row r="9823" ht="14.25" customHeight="1">
      <c r="A9823" s="1">
        <v>7744.0</v>
      </c>
      <c r="B9823" s="1" t="s">
        <v>6829</v>
      </c>
      <c r="C9823" s="2" t="s">
        <v>12</v>
      </c>
      <c r="D9823" s="1">
        <v>2006.0</v>
      </c>
      <c r="E9823" s="1" t="s">
        <v>22</v>
      </c>
      <c r="F9823" s="1" t="s">
        <v>213</v>
      </c>
      <c r="G9823" s="1">
        <v>0.07</v>
      </c>
      <c r="H9823" s="1">
        <v>0.06</v>
      </c>
      <c r="I9823" s="1">
        <v>0.04</v>
      </c>
      <c r="J9823" s="1">
        <v>0.02</v>
      </c>
      <c r="K9823" s="1">
        <v>0.19</v>
      </c>
    </row>
    <row r="9824" ht="14.25" customHeight="1">
      <c r="A9824" s="1">
        <v>7764.0</v>
      </c>
      <c r="B9824" s="1" t="s">
        <v>6741</v>
      </c>
      <c r="C9824" s="2" t="s">
        <v>88</v>
      </c>
      <c r="D9824" s="1">
        <v>2006.0</v>
      </c>
      <c r="E9824" s="1" t="s">
        <v>2</v>
      </c>
      <c r="F9824" s="1" t="s">
        <v>98</v>
      </c>
      <c r="G9824" s="1">
        <v>0.15</v>
      </c>
      <c r="H9824" s="1">
        <v>0.04</v>
      </c>
      <c r="I9824" s="1">
        <v>0.0</v>
      </c>
      <c r="J9824" s="1">
        <v>0.01</v>
      </c>
      <c r="K9824" s="1">
        <v>0.19</v>
      </c>
    </row>
    <row r="9825" ht="14.25" customHeight="1">
      <c r="A9825" s="1">
        <v>7766.0</v>
      </c>
      <c r="B9825" s="1" t="s">
        <v>6068</v>
      </c>
      <c r="C9825" s="2" t="s">
        <v>27</v>
      </c>
      <c r="D9825" s="1">
        <v>2006.0</v>
      </c>
      <c r="E9825" s="1" t="s">
        <v>58</v>
      </c>
      <c r="F9825" s="1" t="s">
        <v>68</v>
      </c>
      <c r="G9825" s="1">
        <v>0.16</v>
      </c>
      <c r="H9825" s="1">
        <v>0.02</v>
      </c>
      <c r="I9825" s="1">
        <v>0.0</v>
      </c>
      <c r="J9825" s="1">
        <v>0.02</v>
      </c>
      <c r="K9825" s="1">
        <v>0.19</v>
      </c>
    </row>
    <row r="9826" ht="14.25" customHeight="1">
      <c r="A9826" s="1">
        <v>7790.0</v>
      </c>
      <c r="B9826" s="1" t="s">
        <v>120</v>
      </c>
      <c r="C9826" s="2" t="s">
        <v>27</v>
      </c>
      <c r="D9826" s="1">
        <v>2006.0</v>
      </c>
      <c r="E9826" s="1" t="s">
        <v>58</v>
      </c>
      <c r="F9826" s="1" t="s">
        <v>116</v>
      </c>
      <c r="G9826" s="1">
        <v>0.17</v>
      </c>
      <c r="H9826" s="1">
        <v>0.01</v>
      </c>
      <c r="I9826" s="1">
        <v>0.0</v>
      </c>
      <c r="J9826" s="1">
        <v>0.01</v>
      </c>
      <c r="K9826" s="1">
        <v>0.19</v>
      </c>
    </row>
    <row r="9827" ht="14.25" customHeight="1">
      <c r="A9827" s="1">
        <v>7838.0</v>
      </c>
      <c r="B9827" s="1" t="s">
        <v>6830</v>
      </c>
      <c r="C9827" s="2" t="s">
        <v>73</v>
      </c>
      <c r="D9827" s="1">
        <v>2006.0</v>
      </c>
      <c r="E9827" s="1" t="s">
        <v>22</v>
      </c>
      <c r="F9827" s="1" t="s">
        <v>166</v>
      </c>
      <c r="G9827" s="1">
        <v>0.02</v>
      </c>
      <c r="H9827" s="1">
        <v>0.01</v>
      </c>
      <c r="I9827" s="1">
        <v>0.16</v>
      </c>
      <c r="J9827" s="1">
        <v>0.0</v>
      </c>
      <c r="K9827" s="1">
        <v>0.19</v>
      </c>
    </row>
    <row r="9828" ht="14.25" customHeight="1">
      <c r="A9828" s="1">
        <v>7889.0</v>
      </c>
      <c r="B9828" s="1" t="s">
        <v>6831</v>
      </c>
      <c r="C9828" s="2" t="s">
        <v>18</v>
      </c>
      <c r="D9828" s="1">
        <v>2006.0</v>
      </c>
      <c r="E9828" s="1" t="s">
        <v>28</v>
      </c>
      <c r="F9828" s="1" t="s">
        <v>166</v>
      </c>
      <c r="G9828" s="1">
        <v>0.12</v>
      </c>
      <c r="H9828" s="1">
        <v>0.0</v>
      </c>
      <c r="I9828" s="1">
        <v>0.06</v>
      </c>
      <c r="J9828" s="1">
        <v>0.01</v>
      </c>
      <c r="K9828" s="1">
        <v>0.19</v>
      </c>
    </row>
    <row r="9829" ht="14.25" customHeight="1">
      <c r="A9829" s="1">
        <v>7890.0</v>
      </c>
      <c r="B9829" s="1" t="s">
        <v>6832</v>
      </c>
      <c r="C9829" s="2" t="s">
        <v>12</v>
      </c>
      <c r="D9829" s="1">
        <v>2006.0</v>
      </c>
      <c r="E9829" s="1" t="s">
        <v>28</v>
      </c>
      <c r="F9829" s="1" t="s">
        <v>227</v>
      </c>
      <c r="G9829" s="1">
        <v>0.0</v>
      </c>
      <c r="H9829" s="1">
        <v>0.0</v>
      </c>
      <c r="I9829" s="1">
        <v>0.19</v>
      </c>
      <c r="J9829" s="1">
        <v>0.0</v>
      </c>
      <c r="K9829" s="1">
        <v>0.19</v>
      </c>
    </row>
    <row r="9830" ht="14.25" customHeight="1">
      <c r="A9830" s="1">
        <v>7899.0</v>
      </c>
      <c r="B9830" s="1" t="s">
        <v>6833</v>
      </c>
      <c r="C9830" s="2" t="s">
        <v>12</v>
      </c>
      <c r="D9830" s="1">
        <v>2006.0</v>
      </c>
      <c r="E9830" s="1" t="s">
        <v>58</v>
      </c>
      <c r="F9830" s="1" t="s">
        <v>60</v>
      </c>
      <c r="G9830" s="1">
        <v>0.0</v>
      </c>
      <c r="H9830" s="1">
        <v>0.0</v>
      </c>
      <c r="I9830" s="1">
        <v>0.19</v>
      </c>
      <c r="J9830" s="1">
        <v>0.0</v>
      </c>
      <c r="K9830" s="1">
        <v>0.19</v>
      </c>
    </row>
    <row r="9831" ht="14.25" customHeight="1">
      <c r="A9831" s="1">
        <v>7905.0</v>
      </c>
      <c r="B9831" s="1" t="s">
        <v>6743</v>
      </c>
      <c r="C9831" s="2" t="s">
        <v>88</v>
      </c>
      <c r="D9831" s="1">
        <v>2006.0</v>
      </c>
      <c r="E9831" s="1" t="s">
        <v>2</v>
      </c>
      <c r="F9831" s="1" t="s">
        <v>98</v>
      </c>
      <c r="G9831" s="1">
        <v>0.15</v>
      </c>
      <c r="H9831" s="1">
        <v>0.04</v>
      </c>
      <c r="I9831" s="1">
        <v>0.0</v>
      </c>
      <c r="J9831" s="1">
        <v>0.01</v>
      </c>
      <c r="K9831" s="1">
        <v>0.19</v>
      </c>
    </row>
    <row r="9832" ht="14.25" customHeight="1">
      <c r="A9832" s="1">
        <v>7917.0</v>
      </c>
      <c r="B9832" s="1" t="s">
        <v>6834</v>
      </c>
      <c r="C9832" s="2" t="s">
        <v>73</v>
      </c>
      <c r="D9832" s="1">
        <v>2006.0</v>
      </c>
      <c r="E9832" s="1" t="s">
        <v>72</v>
      </c>
      <c r="F9832" s="1" t="s">
        <v>55</v>
      </c>
      <c r="G9832" s="1">
        <v>0.0</v>
      </c>
      <c r="H9832" s="1">
        <v>0.0</v>
      </c>
      <c r="I9832" s="1">
        <v>0.19</v>
      </c>
      <c r="J9832" s="1">
        <v>0.0</v>
      </c>
      <c r="K9832" s="1">
        <v>0.19</v>
      </c>
    </row>
    <row r="9833" ht="14.25" customHeight="1">
      <c r="A9833" s="1">
        <v>7972.0</v>
      </c>
      <c r="B9833" s="1" t="s">
        <v>6379</v>
      </c>
      <c r="C9833" s="2" t="s">
        <v>12</v>
      </c>
      <c r="D9833" s="1">
        <v>2006.0</v>
      </c>
      <c r="E9833" s="1" t="s">
        <v>19</v>
      </c>
      <c r="F9833" s="1" t="s">
        <v>381</v>
      </c>
      <c r="G9833" s="1">
        <v>0.0</v>
      </c>
      <c r="H9833" s="1">
        <v>0.0</v>
      </c>
      <c r="I9833" s="1">
        <v>0.19</v>
      </c>
      <c r="J9833" s="1">
        <v>0.0</v>
      </c>
      <c r="K9833" s="1">
        <v>0.19</v>
      </c>
    </row>
    <row r="9834" ht="14.25" customHeight="1">
      <c r="A9834" s="1">
        <v>7979.0</v>
      </c>
      <c r="B9834" s="1" t="s">
        <v>6835</v>
      </c>
      <c r="C9834" s="2" t="s">
        <v>73</v>
      </c>
      <c r="D9834" s="1">
        <v>2006.0</v>
      </c>
      <c r="E9834" s="1" t="s">
        <v>58</v>
      </c>
      <c r="F9834" s="1" t="s">
        <v>55</v>
      </c>
      <c r="G9834" s="1">
        <v>0.16</v>
      </c>
      <c r="H9834" s="1">
        <v>0.03</v>
      </c>
      <c r="I9834" s="1">
        <v>0.0</v>
      </c>
      <c r="J9834" s="1">
        <v>0.0</v>
      </c>
      <c r="K9834" s="1">
        <v>0.19</v>
      </c>
    </row>
    <row r="9835" ht="14.25" customHeight="1">
      <c r="A9835" s="1">
        <v>7987.0</v>
      </c>
      <c r="B9835" s="1" t="s">
        <v>95</v>
      </c>
      <c r="C9835" s="2" t="s">
        <v>50</v>
      </c>
      <c r="D9835" s="1">
        <v>2006.0</v>
      </c>
      <c r="E9835" s="1" t="s">
        <v>14</v>
      </c>
      <c r="F9835" s="1" t="s">
        <v>15</v>
      </c>
      <c r="G9835" s="1">
        <v>0.13</v>
      </c>
      <c r="H9835" s="1">
        <v>0.05</v>
      </c>
      <c r="I9835" s="1">
        <v>0.0</v>
      </c>
      <c r="J9835" s="1">
        <v>0.01</v>
      </c>
      <c r="K9835" s="1">
        <v>0.19</v>
      </c>
    </row>
    <row r="9836" ht="14.25" customHeight="1">
      <c r="A9836" s="1">
        <v>8008.0</v>
      </c>
      <c r="B9836" s="1" t="s">
        <v>6836</v>
      </c>
      <c r="C9836" s="2" t="s">
        <v>73</v>
      </c>
      <c r="D9836" s="1">
        <v>2006.0</v>
      </c>
      <c r="E9836" s="1" t="s">
        <v>108</v>
      </c>
      <c r="F9836" s="1" t="s">
        <v>68</v>
      </c>
      <c r="G9836" s="1">
        <v>0.17</v>
      </c>
      <c r="H9836" s="1">
        <v>0.0</v>
      </c>
      <c r="I9836" s="1">
        <v>0.0</v>
      </c>
      <c r="J9836" s="1">
        <v>0.01</v>
      </c>
      <c r="K9836" s="1">
        <v>0.18</v>
      </c>
    </row>
    <row r="9837" ht="14.25" customHeight="1">
      <c r="A9837" s="1">
        <v>8075.0</v>
      </c>
      <c r="B9837" s="1" t="s">
        <v>6600</v>
      </c>
      <c r="C9837" s="2" t="s">
        <v>88</v>
      </c>
      <c r="D9837" s="1">
        <v>2006.0</v>
      </c>
      <c r="E9837" s="1" t="s">
        <v>14</v>
      </c>
      <c r="F9837" s="1" t="s">
        <v>15</v>
      </c>
      <c r="G9837" s="1">
        <v>0.14</v>
      </c>
      <c r="H9837" s="1">
        <v>0.04</v>
      </c>
      <c r="I9837" s="1">
        <v>0.0</v>
      </c>
      <c r="J9837" s="1">
        <v>0.0</v>
      </c>
      <c r="K9837" s="1">
        <v>0.18</v>
      </c>
    </row>
    <row r="9838" ht="14.25" customHeight="1">
      <c r="A9838" s="1">
        <v>8105.0</v>
      </c>
      <c r="B9838" s="1" t="s">
        <v>6837</v>
      </c>
      <c r="C9838" s="2" t="s">
        <v>12</v>
      </c>
      <c r="D9838" s="1">
        <v>2006.0</v>
      </c>
      <c r="E9838" s="1" t="s">
        <v>108</v>
      </c>
      <c r="F9838" s="1" t="s">
        <v>2199</v>
      </c>
      <c r="G9838" s="1">
        <v>0.0</v>
      </c>
      <c r="H9838" s="1">
        <v>0.0</v>
      </c>
      <c r="I9838" s="1">
        <v>0.18</v>
      </c>
      <c r="J9838" s="1">
        <v>0.0</v>
      </c>
      <c r="K9838" s="1">
        <v>0.18</v>
      </c>
    </row>
    <row r="9839" ht="14.25" customHeight="1">
      <c r="A9839" s="1">
        <v>8112.0</v>
      </c>
      <c r="B9839" s="1" t="s">
        <v>6564</v>
      </c>
      <c r="C9839" s="2" t="s">
        <v>40</v>
      </c>
      <c r="D9839" s="1">
        <v>2006.0</v>
      </c>
      <c r="E9839" s="1" t="s">
        <v>47</v>
      </c>
      <c r="F9839" s="1" t="s">
        <v>60</v>
      </c>
      <c r="G9839" s="1">
        <v>0.14</v>
      </c>
      <c r="H9839" s="1">
        <v>0.02</v>
      </c>
      <c r="I9839" s="1">
        <v>0.0</v>
      </c>
      <c r="J9839" s="1">
        <v>0.02</v>
      </c>
      <c r="K9839" s="1">
        <v>0.18</v>
      </c>
    </row>
    <row r="9840" ht="14.25" customHeight="1">
      <c r="A9840" s="1">
        <v>8174.0</v>
      </c>
      <c r="B9840" s="1" t="s">
        <v>6838</v>
      </c>
      <c r="C9840" s="2" t="s">
        <v>73</v>
      </c>
      <c r="D9840" s="1">
        <v>2006.0</v>
      </c>
      <c r="E9840" s="1" t="s">
        <v>58</v>
      </c>
      <c r="F9840" s="1" t="s">
        <v>166</v>
      </c>
      <c r="G9840" s="1">
        <v>0.0</v>
      </c>
      <c r="H9840" s="1">
        <v>0.0</v>
      </c>
      <c r="I9840" s="1">
        <v>0.18</v>
      </c>
      <c r="J9840" s="1">
        <v>0.0</v>
      </c>
      <c r="K9840" s="1">
        <v>0.18</v>
      </c>
    </row>
    <row r="9841" ht="14.25" customHeight="1">
      <c r="A9841" s="1">
        <v>8197.0</v>
      </c>
      <c r="B9841" s="1" t="s">
        <v>1856</v>
      </c>
      <c r="C9841" s="2" t="s">
        <v>12</v>
      </c>
      <c r="D9841" s="1">
        <v>2006.0</v>
      </c>
      <c r="E9841" s="1" t="s">
        <v>58</v>
      </c>
      <c r="F9841" s="1" t="s">
        <v>2199</v>
      </c>
      <c r="G9841" s="1">
        <v>0.0</v>
      </c>
      <c r="H9841" s="1">
        <v>0.0</v>
      </c>
      <c r="I9841" s="1">
        <v>0.18</v>
      </c>
      <c r="J9841" s="1">
        <v>0.0</v>
      </c>
      <c r="K9841" s="1">
        <v>0.18</v>
      </c>
    </row>
    <row r="9842" ht="14.25" customHeight="1">
      <c r="A9842" s="1">
        <v>8217.0</v>
      </c>
      <c r="B9842" s="1" t="s">
        <v>6597</v>
      </c>
      <c r="C9842" s="2" t="s">
        <v>73</v>
      </c>
      <c r="D9842" s="1">
        <v>2006.0</v>
      </c>
      <c r="E9842" s="1" t="s">
        <v>14</v>
      </c>
      <c r="F9842" s="1" t="s">
        <v>32</v>
      </c>
      <c r="G9842" s="1">
        <v>0.0</v>
      </c>
      <c r="H9842" s="1">
        <v>0.0</v>
      </c>
      <c r="I9842" s="1">
        <v>0.17</v>
      </c>
      <c r="J9842" s="1">
        <v>0.0</v>
      </c>
      <c r="K9842" s="1">
        <v>0.17</v>
      </c>
    </row>
    <row r="9843" ht="14.25" customHeight="1">
      <c r="A9843" s="1">
        <v>8232.0</v>
      </c>
      <c r="B9843" s="1" t="s">
        <v>6839</v>
      </c>
      <c r="C9843" s="2" t="s">
        <v>88</v>
      </c>
      <c r="D9843" s="1">
        <v>2006.0</v>
      </c>
      <c r="E9843" s="1" t="s">
        <v>2</v>
      </c>
      <c r="F9843" s="1" t="s">
        <v>68</v>
      </c>
      <c r="G9843" s="1">
        <v>0.13</v>
      </c>
      <c r="H9843" s="1">
        <v>0.03</v>
      </c>
      <c r="I9843" s="1">
        <v>0.0</v>
      </c>
      <c r="J9843" s="1">
        <v>0.0</v>
      </c>
      <c r="K9843" s="1">
        <v>0.17</v>
      </c>
    </row>
    <row r="9844" ht="14.25" customHeight="1">
      <c r="A9844" s="1">
        <v>8242.0</v>
      </c>
      <c r="B9844" s="1" t="s">
        <v>203</v>
      </c>
      <c r="C9844" s="2" t="s">
        <v>88</v>
      </c>
      <c r="D9844" s="1">
        <v>2006.0</v>
      </c>
      <c r="E9844" s="1" t="s">
        <v>14</v>
      </c>
      <c r="F9844" s="1" t="s">
        <v>147</v>
      </c>
      <c r="G9844" s="1">
        <v>0.13</v>
      </c>
      <c r="H9844" s="1">
        <v>0.03</v>
      </c>
      <c r="I9844" s="1">
        <v>0.0</v>
      </c>
      <c r="J9844" s="1">
        <v>0.0</v>
      </c>
      <c r="K9844" s="1">
        <v>0.17</v>
      </c>
    </row>
    <row r="9845" ht="14.25" customHeight="1">
      <c r="A9845" s="1">
        <v>8248.0</v>
      </c>
      <c r="B9845" s="1" t="s">
        <v>6840</v>
      </c>
      <c r="C9845" s="2" t="s">
        <v>88</v>
      </c>
      <c r="D9845" s="1">
        <v>2006.0</v>
      </c>
      <c r="E9845" s="1" t="s">
        <v>19</v>
      </c>
      <c r="F9845" s="1" t="s">
        <v>134</v>
      </c>
      <c r="G9845" s="1">
        <v>0.13</v>
      </c>
      <c r="H9845" s="1">
        <v>0.03</v>
      </c>
      <c r="I9845" s="1">
        <v>0.0</v>
      </c>
      <c r="J9845" s="1">
        <v>0.0</v>
      </c>
      <c r="K9845" s="1">
        <v>0.17</v>
      </c>
    </row>
    <row r="9846" ht="14.25" customHeight="1">
      <c r="A9846" s="1">
        <v>8265.0</v>
      </c>
      <c r="B9846" s="1" t="s">
        <v>6735</v>
      </c>
      <c r="C9846" s="2" t="s">
        <v>27</v>
      </c>
      <c r="D9846" s="1">
        <v>2006.0</v>
      </c>
      <c r="E9846" s="1" t="s">
        <v>19</v>
      </c>
      <c r="F9846" s="1" t="s">
        <v>36</v>
      </c>
      <c r="G9846" s="1">
        <v>0.16</v>
      </c>
      <c r="H9846" s="1">
        <v>0.01</v>
      </c>
      <c r="I9846" s="1">
        <v>0.0</v>
      </c>
      <c r="J9846" s="1">
        <v>0.01</v>
      </c>
      <c r="K9846" s="1">
        <v>0.17</v>
      </c>
    </row>
    <row r="9847" ht="14.25" customHeight="1">
      <c r="A9847" s="1">
        <v>8276.0</v>
      </c>
      <c r="B9847" s="1" t="s">
        <v>6841</v>
      </c>
      <c r="C9847" s="2" t="s">
        <v>73</v>
      </c>
      <c r="D9847" s="1">
        <v>2006.0</v>
      </c>
      <c r="E9847" s="1" t="s">
        <v>72</v>
      </c>
      <c r="F9847" s="1" t="s">
        <v>55</v>
      </c>
      <c r="G9847" s="1">
        <v>0.13</v>
      </c>
      <c r="H9847" s="1">
        <v>0.03</v>
      </c>
      <c r="I9847" s="1">
        <v>0.0</v>
      </c>
      <c r="J9847" s="1">
        <v>0.01</v>
      </c>
      <c r="K9847" s="1">
        <v>0.17</v>
      </c>
    </row>
    <row r="9848" ht="14.25" customHeight="1">
      <c r="A9848" s="1">
        <v>8297.0</v>
      </c>
      <c r="B9848" s="1" t="s">
        <v>6842</v>
      </c>
      <c r="C9848" s="2" t="s">
        <v>73</v>
      </c>
      <c r="D9848" s="1">
        <v>2006.0</v>
      </c>
      <c r="E9848" s="1" t="s">
        <v>19</v>
      </c>
      <c r="F9848" s="1" t="s">
        <v>152</v>
      </c>
      <c r="G9848" s="1">
        <v>0.12</v>
      </c>
      <c r="H9848" s="1">
        <v>0.04</v>
      </c>
      <c r="I9848" s="1">
        <v>0.0</v>
      </c>
      <c r="J9848" s="1">
        <v>0.01</v>
      </c>
      <c r="K9848" s="1">
        <v>0.17</v>
      </c>
    </row>
    <row r="9849" ht="14.25" customHeight="1">
      <c r="A9849" s="1">
        <v>8301.0</v>
      </c>
      <c r="B9849" s="1" t="s">
        <v>6843</v>
      </c>
      <c r="C9849" s="2" t="s">
        <v>27</v>
      </c>
      <c r="D9849" s="1">
        <v>2006.0</v>
      </c>
      <c r="E9849" s="1" t="s">
        <v>14</v>
      </c>
      <c r="F9849" s="1" t="s">
        <v>147</v>
      </c>
      <c r="G9849" s="1">
        <v>0.15</v>
      </c>
      <c r="H9849" s="1">
        <v>0.01</v>
      </c>
      <c r="I9849" s="1">
        <v>0.0</v>
      </c>
      <c r="J9849" s="1">
        <v>0.01</v>
      </c>
      <c r="K9849" s="1">
        <v>0.17</v>
      </c>
    </row>
    <row r="9850" ht="14.25" customHeight="1">
      <c r="A9850" s="1">
        <v>8318.0</v>
      </c>
      <c r="B9850" s="1" t="s">
        <v>6707</v>
      </c>
      <c r="C9850" s="2" t="s">
        <v>44</v>
      </c>
      <c r="D9850" s="1">
        <v>2006.0</v>
      </c>
      <c r="E9850" s="1" t="s">
        <v>14</v>
      </c>
      <c r="F9850" s="1" t="s">
        <v>15</v>
      </c>
      <c r="G9850" s="1">
        <v>0.13</v>
      </c>
      <c r="H9850" s="1">
        <v>0.02</v>
      </c>
      <c r="I9850" s="1">
        <v>0.0</v>
      </c>
      <c r="J9850" s="1">
        <v>0.02</v>
      </c>
      <c r="K9850" s="1">
        <v>0.17</v>
      </c>
    </row>
    <row r="9851" ht="14.25" customHeight="1">
      <c r="A9851" s="1">
        <v>8359.0</v>
      </c>
      <c r="B9851" s="1" t="s">
        <v>6844</v>
      </c>
      <c r="C9851" s="2" t="s">
        <v>12</v>
      </c>
      <c r="D9851" s="1">
        <v>2006.0</v>
      </c>
      <c r="E9851" s="1" t="s">
        <v>58</v>
      </c>
      <c r="F9851" s="1" t="s">
        <v>166</v>
      </c>
      <c r="G9851" s="1">
        <v>0.0</v>
      </c>
      <c r="H9851" s="1">
        <v>0.0</v>
      </c>
      <c r="I9851" s="1">
        <v>0.17</v>
      </c>
      <c r="J9851" s="1">
        <v>0.0</v>
      </c>
      <c r="K9851" s="1">
        <v>0.17</v>
      </c>
    </row>
    <row r="9852" ht="14.25" customHeight="1">
      <c r="A9852" s="1">
        <v>8398.0</v>
      </c>
      <c r="B9852" s="1" t="s">
        <v>6845</v>
      </c>
      <c r="C9852" s="2" t="s">
        <v>73</v>
      </c>
      <c r="D9852" s="1">
        <v>2006.0</v>
      </c>
      <c r="E9852" s="1" t="s">
        <v>22</v>
      </c>
      <c r="F9852" s="1" t="s">
        <v>55</v>
      </c>
      <c r="G9852" s="1">
        <v>0.02</v>
      </c>
      <c r="H9852" s="1">
        <v>0.02</v>
      </c>
      <c r="I9852" s="1">
        <v>0.12</v>
      </c>
      <c r="J9852" s="1">
        <v>0.0</v>
      </c>
      <c r="K9852" s="1">
        <v>0.17</v>
      </c>
    </row>
    <row r="9853" ht="14.25" customHeight="1">
      <c r="A9853" s="1">
        <v>8406.0</v>
      </c>
      <c r="B9853" s="1" t="s">
        <v>6846</v>
      </c>
      <c r="C9853" s="2" t="s">
        <v>73</v>
      </c>
      <c r="D9853" s="1">
        <v>2006.0</v>
      </c>
      <c r="E9853" s="1" t="s">
        <v>2</v>
      </c>
      <c r="F9853" s="1" t="s">
        <v>55</v>
      </c>
      <c r="G9853" s="1">
        <v>0.0</v>
      </c>
      <c r="H9853" s="1">
        <v>0.0</v>
      </c>
      <c r="I9853" s="1">
        <v>0.17</v>
      </c>
      <c r="J9853" s="1">
        <v>0.0</v>
      </c>
      <c r="K9853" s="1">
        <v>0.17</v>
      </c>
    </row>
    <row r="9854" ht="14.25" customHeight="1">
      <c r="A9854" s="1">
        <v>8431.0</v>
      </c>
      <c r="B9854" s="1" t="s">
        <v>6732</v>
      </c>
      <c r="C9854" s="2" t="s">
        <v>50</v>
      </c>
      <c r="D9854" s="1">
        <v>2006.0</v>
      </c>
      <c r="E9854" s="1" t="s">
        <v>24</v>
      </c>
      <c r="F9854" s="1" t="s">
        <v>51</v>
      </c>
      <c r="G9854" s="1">
        <v>0.12</v>
      </c>
      <c r="H9854" s="1">
        <v>0.04</v>
      </c>
      <c r="I9854" s="1">
        <v>0.0</v>
      </c>
      <c r="J9854" s="1">
        <v>0.01</v>
      </c>
      <c r="K9854" s="1">
        <v>0.17</v>
      </c>
    </row>
    <row r="9855" ht="14.25" customHeight="1">
      <c r="A9855" s="1">
        <v>8480.0</v>
      </c>
      <c r="B9855" s="1" t="s">
        <v>6847</v>
      </c>
      <c r="C9855" s="2" t="s">
        <v>44</v>
      </c>
      <c r="D9855" s="1">
        <v>2006.0</v>
      </c>
      <c r="E9855" s="1" t="s">
        <v>58</v>
      </c>
      <c r="F9855" s="1" t="s">
        <v>147</v>
      </c>
      <c r="G9855" s="1">
        <v>0.13</v>
      </c>
      <c r="H9855" s="1">
        <v>0.02</v>
      </c>
      <c r="I9855" s="1">
        <v>0.0</v>
      </c>
      <c r="J9855" s="1">
        <v>0.02</v>
      </c>
      <c r="K9855" s="1">
        <v>0.16</v>
      </c>
    </row>
    <row r="9856" ht="14.25" customHeight="1">
      <c r="A9856" s="1">
        <v>8491.0</v>
      </c>
      <c r="B9856" s="1" t="s">
        <v>6848</v>
      </c>
      <c r="C9856" s="2" t="s">
        <v>44</v>
      </c>
      <c r="D9856" s="1">
        <v>2006.0</v>
      </c>
      <c r="E9856" s="1" t="s">
        <v>22</v>
      </c>
      <c r="F9856" s="1" t="s">
        <v>169</v>
      </c>
      <c r="G9856" s="1">
        <v>0.13</v>
      </c>
      <c r="H9856" s="1">
        <v>0.0</v>
      </c>
      <c r="I9856" s="1">
        <v>0.02</v>
      </c>
      <c r="J9856" s="1">
        <v>0.01</v>
      </c>
      <c r="K9856" s="1">
        <v>0.16</v>
      </c>
    </row>
    <row r="9857" ht="14.25" customHeight="1">
      <c r="A9857" s="1">
        <v>8499.0</v>
      </c>
      <c r="B9857" s="1" t="s">
        <v>4246</v>
      </c>
      <c r="C9857" s="2" t="s">
        <v>30</v>
      </c>
      <c r="D9857" s="1">
        <v>2006.0</v>
      </c>
      <c r="E9857" s="1" t="s">
        <v>108</v>
      </c>
      <c r="F9857" s="1" t="s">
        <v>152</v>
      </c>
      <c r="G9857" s="1">
        <v>0.12</v>
      </c>
      <c r="H9857" s="1">
        <v>0.04</v>
      </c>
      <c r="I9857" s="1">
        <v>0.0</v>
      </c>
      <c r="J9857" s="1">
        <v>0.0</v>
      </c>
      <c r="K9857" s="1">
        <v>0.16</v>
      </c>
    </row>
    <row r="9858" ht="14.25" customHeight="1">
      <c r="A9858" s="1">
        <v>8502.0</v>
      </c>
      <c r="B9858" s="1" t="s">
        <v>6849</v>
      </c>
      <c r="C9858" s="2" t="s">
        <v>30</v>
      </c>
      <c r="D9858" s="1">
        <v>2006.0</v>
      </c>
      <c r="E9858" s="1" t="s">
        <v>19</v>
      </c>
      <c r="F9858" s="1" t="s">
        <v>166</v>
      </c>
      <c r="G9858" s="1">
        <v>0.12</v>
      </c>
      <c r="H9858" s="1">
        <v>0.04</v>
      </c>
      <c r="I9858" s="1">
        <v>0.0</v>
      </c>
      <c r="J9858" s="1">
        <v>0.0</v>
      </c>
      <c r="K9858" s="1">
        <v>0.16</v>
      </c>
    </row>
    <row r="9859" ht="14.25" customHeight="1">
      <c r="A9859" s="1">
        <v>8510.0</v>
      </c>
      <c r="B9859" s="1" t="s">
        <v>6850</v>
      </c>
      <c r="C9859" s="2" t="s">
        <v>73</v>
      </c>
      <c r="D9859" s="1">
        <v>2006.0</v>
      </c>
      <c r="E9859" s="1" t="s">
        <v>19</v>
      </c>
      <c r="F9859" s="1" t="s">
        <v>76</v>
      </c>
      <c r="G9859" s="1">
        <v>0.15</v>
      </c>
      <c r="H9859" s="1">
        <v>0.0</v>
      </c>
      <c r="I9859" s="1">
        <v>0.0</v>
      </c>
      <c r="J9859" s="1">
        <v>0.01</v>
      </c>
      <c r="K9859" s="1">
        <v>0.16</v>
      </c>
    </row>
    <row r="9860" ht="14.25" customHeight="1">
      <c r="A9860" s="1">
        <v>8512.0</v>
      </c>
      <c r="B9860" s="1" t="s">
        <v>6851</v>
      </c>
      <c r="C9860" s="2" t="s">
        <v>12</v>
      </c>
      <c r="D9860" s="1">
        <v>2006.0</v>
      </c>
      <c r="E9860" s="1" t="s">
        <v>31</v>
      </c>
      <c r="F9860" s="1" t="s">
        <v>60</v>
      </c>
      <c r="G9860" s="1">
        <v>0.0</v>
      </c>
      <c r="H9860" s="1">
        <v>0.0</v>
      </c>
      <c r="I9860" s="1">
        <v>0.16</v>
      </c>
      <c r="J9860" s="1">
        <v>0.0</v>
      </c>
      <c r="K9860" s="1">
        <v>0.16</v>
      </c>
    </row>
    <row r="9861" ht="14.25" customHeight="1">
      <c r="A9861" s="1">
        <v>8557.0</v>
      </c>
      <c r="B9861" s="1" t="s">
        <v>6852</v>
      </c>
      <c r="C9861" s="2" t="s">
        <v>88</v>
      </c>
      <c r="D9861" s="1">
        <v>2006.0</v>
      </c>
      <c r="E9861" s="1" t="s">
        <v>2</v>
      </c>
      <c r="F9861" s="1" t="s">
        <v>227</v>
      </c>
      <c r="G9861" s="1">
        <v>0.12</v>
      </c>
      <c r="H9861" s="1">
        <v>0.03</v>
      </c>
      <c r="I9861" s="1">
        <v>0.0</v>
      </c>
      <c r="J9861" s="1">
        <v>0.0</v>
      </c>
      <c r="K9861" s="1">
        <v>0.16</v>
      </c>
    </row>
    <row r="9862" ht="14.25" customHeight="1">
      <c r="A9862" s="1">
        <v>8558.0</v>
      </c>
      <c r="B9862" s="1" t="s">
        <v>6853</v>
      </c>
      <c r="C9862" s="2" t="s">
        <v>73</v>
      </c>
      <c r="D9862" s="1">
        <v>2006.0</v>
      </c>
      <c r="E9862" s="1" t="s">
        <v>19</v>
      </c>
      <c r="F9862" s="1" t="s">
        <v>98</v>
      </c>
      <c r="G9862" s="1">
        <v>0.13</v>
      </c>
      <c r="H9862" s="1">
        <v>0.02</v>
      </c>
      <c r="I9862" s="1">
        <v>0.0</v>
      </c>
      <c r="J9862" s="1">
        <v>0.01</v>
      </c>
      <c r="K9862" s="1">
        <v>0.16</v>
      </c>
    </row>
    <row r="9863" ht="14.25" customHeight="1">
      <c r="A9863" s="1">
        <v>8559.0</v>
      </c>
      <c r="B9863" s="1" t="s">
        <v>6854</v>
      </c>
      <c r="C9863" s="2" t="s">
        <v>44</v>
      </c>
      <c r="D9863" s="1">
        <v>2006.0</v>
      </c>
      <c r="E9863" s="1" t="s">
        <v>80</v>
      </c>
      <c r="F9863" s="1" t="s">
        <v>98</v>
      </c>
      <c r="G9863" s="1">
        <v>0.15</v>
      </c>
      <c r="H9863" s="1">
        <v>0.0</v>
      </c>
      <c r="I9863" s="1">
        <v>0.0</v>
      </c>
      <c r="J9863" s="1">
        <v>0.01</v>
      </c>
      <c r="K9863" s="1">
        <v>0.16</v>
      </c>
    </row>
    <row r="9864" ht="14.25" customHeight="1">
      <c r="A9864" s="1">
        <v>8561.0</v>
      </c>
      <c r="B9864" s="1" t="s">
        <v>6855</v>
      </c>
      <c r="C9864" s="2" t="s">
        <v>12</v>
      </c>
      <c r="D9864" s="1">
        <v>2006.0</v>
      </c>
      <c r="E9864" s="1" t="s">
        <v>14</v>
      </c>
      <c r="F9864" s="1" t="s">
        <v>32</v>
      </c>
      <c r="G9864" s="1">
        <v>0.0</v>
      </c>
      <c r="H9864" s="1">
        <v>0.0</v>
      </c>
      <c r="I9864" s="1">
        <v>0.16</v>
      </c>
      <c r="J9864" s="1">
        <v>0.0</v>
      </c>
      <c r="K9864" s="1">
        <v>0.16</v>
      </c>
    </row>
    <row r="9865" ht="14.25" customHeight="1">
      <c r="A9865" s="1">
        <v>8563.0</v>
      </c>
      <c r="B9865" s="1" t="s">
        <v>6856</v>
      </c>
      <c r="C9865" s="2" t="s">
        <v>27</v>
      </c>
      <c r="D9865" s="1">
        <v>2006.0</v>
      </c>
      <c r="E9865" s="1" t="s">
        <v>28</v>
      </c>
      <c r="F9865" s="1" t="s">
        <v>36</v>
      </c>
      <c r="G9865" s="1">
        <v>0.15</v>
      </c>
      <c r="H9865" s="1">
        <v>0.0</v>
      </c>
      <c r="I9865" s="1">
        <v>0.0</v>
      </c>
      <c r="J9865" s="1">
        <v>0.01</v>
      </c>
      <c r="K9865" s="1">
        <v>0.16</v>
      </c>
    </row>
    <row r="9866" ht="14.25" customHeight="1">
      <c r="A9866" s="1">
        <v>8569.0</v>
      </c>
      <c r="B9866" s="1" t="s">
        <v>6857</v>
      </c>
      <c r="C9866" s="2" t="s">
        <v>44</v>
      </c>
      <c r="D9866" s="1">
        <v>2006.0</v>
      </c>
      <c r="E9866" s="1" t="s">
        <v>80</v>
      </c>
      <c r="F9866" s="1" t="s">
        <v>2170</v>
      </c>
      <c r="G9866" s="1">
        <v>0.14</v>
      </c>
      <c r="H9866" s="1">
        <v>0.0</v>
      </c>
      <c r="I9866" s="1">
        <v>0.0</v>
      </c>
      <c r="J9866" s="1">
        <v>0.01</v>
      </c>
      <c r="K9866" s="1">
        <v>0.16</v>
      </c>
    </row>
    <row r="9867" ht="14.25" customHeight="1">
      <c r="A9867" s="1">
        <v>8595.0</v>
      </c>
      <c r="B9867" s="1" t="s">
        <v>6858</v>
      </c>
      <c r="C9867" s="2" t="s">
        <v>27</v>
      </c>
      <c r="D9867" s="1">
        <v>2006.0</v>
      </c>
      <c r="E9867" s="1" t="s">
        <v>58</v>
      </c>
      <c r="F9867" s="1" t="s">
        <v>166</v>
      </c>
      <c r="G9867" s="1">
        <v>0.12</v>
      </c>
      <c r="H9867" s="1">
        <v>0.0</v>
      </c>
      <c r="I9867" s="1">
        <v>0.03</v>
      </c>
      <c r="J9867" s="1">
        <v>0.01</v>
      </c>
      <c r="K9867" s="1">
        <v>0.16</v>
      </c>
    </row>
    <row r="9868" ht="14.25" customHeight="1">
      <c r="A9868" s="1">
        <v>8598.0</v>
      </c>
      <c r="B9868" s="1" t="s">
        <v>6859</v>
      </c>
      <c r="C9868" s="2" t="s">
        <v>73</v>
      </c>
      <c r="D9868" s="1">
        <v>2006.0</v>
      </c>
      <c r="E9868" s="1" t="s">
        <v>28</v>
      </c>
      <c r="F9868" s="1" t="s">
        <v>6416</v>
      </c>
      <c r="G9868" s="1">
        <v>0.0</v>
      </c>
      <c r="H9868" s="1">
        <v>0.0</v>
      </c>
      <c r="I9868" s="1">
        <v>0.16</v>
      </c>
      <c r="J9868" s="1">
        <v>0.0</v>
      </c>
      <c r="K9868" s="1">
        <v>0.16</v>
      </c>
    </row>
    <row r="9869" ht="14.25" customHeight="1">
      <c r="A9869" s="1">
        <v>8599.0</v>
      </c>
      <c r="B9869" s="1" t="s">
        <v>6860</v>
      </c>
      <c r="C9869" s="2" t="s">
        <v>44</v>
      </c>
      <c r="D9869" s="1">
        <v>2006.0</v>
      </c>
      <c r="E9869" s="1" t="s">
        <v>108</v>
      </c>
      <c r="F9869" s="1" t="s">
        <v>268</v>
      </c>
      <c r="G9869" s="1">
        <v>0.08</v>
      </c>
      <c r="H9869" s="1">
        <v>0.03</v>
      </c>
      <c r="I9869" s="1">
        <v>0.03</v>
      </c>
      <c r="J9869" s="1">
        <v>0.02</v>
      </c>
      <c r="K9869" s="1">
        <v>0.16</v>
      </c>
    </row>
    <row r="9870" ht="14.25" customHeight="1">
      <c r="A9870" s="1">
        <v>8604.0</v>
      </c>
      <c r="B9870" s="1" t="s">
        <v>6861</v>
      </c>
      <c r="C9870" s="2" t="s">
        <v>12</v>
      </c>
      <c r="D9870" s="1">
        <v>2006.0</v>
      </c>
      <c r="E9870" s="1" t="s">
        <v>58</v>
      </c>
      <c r="F9870" s="1" t="s">
        <v>166</v>
      </c>
      <c r="G9870" s="1">
        <v>0.0</v>
      </c>
      <c r="H9870" s="1">
        <v>0.0</v>
      </c>
      <c r="I9870" s="1">
        <v>0.16</v>
      </c>
      <c r="J9870" s="1">
        <v>0.0</v>
      </c>
      <c r="K9870" s="1">
        <v>0.16</v>
      </c>
    </row>
    <row r="9871" ht="14.25" customHeight="1">
      <c r="A9871" s="1">
        <v>8607.0</v>
      </c>
      <c r="B9871" s="1" t="s">
        <v>6862</v>
      </c>
      <c r="C9871" s="2" t="s">
        <v>27</v>
      </c>
      <c r="D9871" s="1">
        <v>2006.0</v>
      </c>
      <c r="E9871" s="1" t="s">
        <v>14</v>
      </c>
      <c r="F9871" s="1" t="s">
        <v>134</v>
      </c>
      <c r="G9871" s="1">
        <v>0.15</v>
      </c>
      <c r="H9871" s="1">
        <v>0.0</v>
      </c>
      <c r="I9871" s="1">
        <v>0.0</v>
      </c>
      <c r="J9871" s="1">
        <v>0.01</v>
      </c>
      <c r="K9871" s="1">
        <v>0.16</v>
      </c>
    </row>
    <row r="9872" ht="14.25" customHeight="1">
      <c r="A9872" s="1">
        <v>8625.0</v>
      </c>
      <c r="B9872" s="1" t="s">
        <v>6863</v>
      </c>
      <c r="C9872" s="2" t="s">
        <v>12</v>
      </c>
      <c r="D9872" s="1">
        <v>2006.0</v>
      </c>
      <c r="E9872" s="1" t="s">
        <v>47</v>
      </c>
      <c r="F9872" s="1" t="s">
        <v>187</v>
      </c>
      <c r="G9872" s="1">
        <v>0.08</v>
      </c>
      <c r="H9872" s="1">
        <v>0.06</v>
      </c>
      <c r="I9872" s="1">
        <v>0.0</v>
      </c>
      <c r="J9872" s="1">
        <v>0.02</v>
      </c>
      <c r="K9872" s="1">
        <v>0.16</v>
      </c>
    </row>
    <row r="9873" ht="14.25" customHeight="1">
      <c r="A9873" s="1">
        <v>8626.0</v>
      </c>
      <c r="B9873" s="1" t="s">
        <v>6864</v>
      </c>
      <c r="C9873" s="2" t="s">
        <v>44</v>
      </c>
      <c r="D9873" s="1">
        <v>2006.0</v>
      </c>
      <c r="E9873" s="1" t="s">
        <v>22</v>
      </c>
      <c r="F9873" s="1" t="s">
        <v>25</v>
      </c>
      <c r="G9873" s="1">
        <v>0.14</v>
      </c>
      <c r="H9873" s="1">
        <v>0.0</v>
      </c>
      <c r="I9873" s="1">
        <v>0.0</v>
      </c>
      <c r="J9873" s="1">
        <v>0.01</v>
      </c>
      <c r="K9873" s="1">
        <v>0.16</v>
      </c>
    </row>
    <row r="9874" ht="14.25" customHeight="1">
      <c r="A9874" s="1">
        <v>8672.0</v>
      </c>
      <c r="B9874" s="1" t="s">
        <v>6865</v>
      </c>
      <c r="C9874" s="2" t="s">
        <v>73</v>
      </c>
      <c r="D9874" s="1">
        <v>2006.0</v>
      </c>
      <c r="E9874" s="1" t="s">
        <v>31</v>
      </c>
      <c r="F9874" s="1" t="s">
        <v>152</v>
      </c>
      <c r="G9874" s="1">
        <v>0.14</v>
      </c>
      <c r="H9874" s="1">
        <v>0.01</v>
      </c>
      <c r="I9874" s="1">
        <v>0.0</v>
      </c>
      <c r="J9874" s="1">
        <v>0.01</v>
      </c>
      <c r="K9874" s="1">
        <v>0.16</v>
      </c>
    </row>
    <row r="9875" ht="14.25" customHeight="1">
      <c r="A9875" s="1">
        <v>8733.0</v>
      </c>
      <c r="B9875" s="1" t="s">
        <v>5720</v>
      </c>
      <c r="C9875" s="2" t="s">
        <v>44</v>
      </c>
      <c r="D9875" s="1">
        <v>2006.0</v>
      </c>
      <c r="E9875" s="1" t="s">
        <v>72</v>
      </c>
      <c r="F9875" s="1" t="s">
        <v>32</v>
      </c>
      <c r="G9875" s="1">
        <v>0.14</v>
      </c>
      <c r="H9875" s="1">
        <v>0.0</v>
      </c>
      <c r="I9875" s="1">
        <v>0.0</v>
      </c>
      <c r="J9875" s="1">
        <v>0.01</v>
      </c>
      <c r="K9875" s="1">
        <v>0.15</v>
      </c>
    </row>
    <row r="9876" ht="14.25" customHeight="1">
      <c r="A9876" s="1">
        <v>8746.0</v>
      </c>
      <c r="B9876" s="1" t="s">
        <v>6745</v>
      </c>
      <c r="C9876" s="2" t="s">
        <v>44</v>
      </c>
      <c r="D9876" s="1">
        <v>2006.0</v>
      </c>
      <c r="E9876" s="1" t="s">
        <v>14</v>
      </c>
      <c r="F9876" s="1" t="s">
        <v>15</v>
      </c>
      <c r="G9876" s="1">
        <v>0.07</v>
      </c>
      <c r="H9876" s="1">
        <v>0.06</v>
      </c>
      <c r="I9876" s="1">
        <v>0.0</v>
      </c>
      <c r="J9876" s="1">
        <v>0.03</v>
      </c>
      <c r="K9876" s="1">
        <v>0.15</v>
      </c>
    </row>
    <row r="9877" ht="14.25" customHeight="1">
      <c r="A9877" s="1">
        <v>8763.0</v>
      </c>
      <c r="B9877" s="1" t="s">
        <v>6866</v>
      </c>
      <c r="C9877" s="2" t="s">
        <v>44</v>
      </c>
      <c r="D9877" s="1">
        <v>2006.0</v>
      </c>
      <c r="E9877" s="1" t="s">
        <v>14</v>
      </c>
      <c r="F9877" s="1" t="s">
        <v>32</v>
      </c>
      <c r="G9877" s="1">
        <v>0.0</v>
      </c>
      <c r="H9877" s="1">
        <v>0.0</v>
      </c>
      <c r="I9877" s="1">
        <v>0.15</v>
      </c>
      <c r="J9877" s="1">
        <v>0.0</v>
      </c>
      <c r="K9877" s="1">
        <v>0.15</v>
      </c>
    </row>
    <row r="9878" ht="14.25" customHeight="1">
      <c r="A9878" s="1">
        <v>8777.0</v>
      </c>
      <c r="B9878" s="1" t="s">
        <v>6867</v>
      </c>
      <c r="C9878" s="2" t="s">
        <v>27</v>
      </c>
      <c r="D9878" s="1">
        <v>2006.0</v>
      </c>
      <c r="E9878" s="1" t="s">
        <v>24</v>
      </c>
      <c r="F9878" s="1" t="s">
        <v>351</v>
      </c>
      <c r="G9878" s="1">
        <v>0.12</v>
      </c>
      <c r="H9878" s="1">
        <v>0.01</v>
      </c>
      <c r="I9878" s="1">
        <v>0.02</v>
      </c>
      <c r="J9878" s="1">
        <v>0.01</v>
      </c>
      <c r="K9878" s="1">
        <v>0.15</v>
      </c>
    </row>
    <row r="9879" ht="14.25" customHeight="1">
      <c r="A9879" s="1">
        <v>8786.0</v>
      </c>
      <c r="B9879" s="1" t="s">
        <v>6741</v>
      </c>
      <c r="C9879" s="2" t="s">
        <v>73</v>
      </c>
      <c r="D9879" s="1">
        <v>2006.0</v>
      </c>
      <c r="E9879" s="1" t="s">
        <v>2</v>
      </c>
      <c r="F9879" s="1" t="s">
        <v>98</v>
      </c>
      <c r="G9879" s="1">
        <v>0.13</v>
      </c>
      <c r="H9879" s="1">
        <v>0.01</v>
      </c>
      <c r="I9879" s="1">
        <v>0.0</v>
      </c>
      <c r="J9879" s="1">
        <v>0.01</v>
      </c>
      <c r="K9879" s="1">
        <v>0.15</v>
      </c>
    </row>
    <row r="9880" ht="14.25" customHeight="1">
      <c r="A9880" s="1">
        <v>8808.0</v>
      </c>
      <c r="B9880" s="1" t="s">
        <v>6328</v>
      </c>
      <c r="C9880" s="2" t="s">
        <v>18</v>
      </c>
      <c r="D9880" s="1">
        <v>2006.0</v>
      </c>
      <c r="E9880" s="1" t="s">
        <v>24</v>
      </c>
      <c r="F9880" s="1" t="s">
        <v>213</v>
      </c>
      <c r="G9880" s="1">
        <v>0.12</v>
      </c>
      <c r="H9880" s="1">
        <v>0.01</v>
      </c>
      <c r="I9880" s="1">
        <v>0.0</v>
      </c>
      <c r="J9880" s="1">
        <v>0.01</v>
      </c>
      <c r="K9880" s="1">
        <v>0.15</v>
      </c>
    </row>
    <row r="9881" ht="14.25" customHeight="1">
      <c r="A9881" s="1">
        <v>8826.0</v>
      </c>
      <c r="B9881" s="1" t="s">
        <v>6868</v>
      </c>
      <c r="C9881" s="2" t="s">
        <v>88</v>
      </c>
      <c r="D9881" s="1">
        <v>2006.0</v>
      </c>
      <c r="E9881" s="1" t="s">
        <v>2</v>
      </c>
      <c r="F9881" s="1" t="s">
        <v>60</v>
      </c>
      <c r="G9881" s="1">
        <v>0.12</v>
      </c>
      <c r="H9881" s="1">
        <v>0.03</v>
      </c>
      <c r="I9881" s="1">
        <v>0.0</v>
      </c>
      <c r="J9881" s="1">
        <v>0.0</v>
      </c>
      <c r="K9881" s="1">
        <v>0.15</v>
      </c>
    </row>
    <row r="9882" ht="14.25" customHeight="1">
      <c r="A9882" s="1">
        <v>8882.0</v>
      </c>
      <c r="B9882" s="1" t="s">
        <v>6684</v>
      </c>
      <c r="C9882" s="2" t="s">
        <v>50</v>
      </c>
      <c r="D9882" s="1">
        <v>2006.0</v>
      </c>
      <c r="E9882" s="1" t="s">
        <v>19</v>
      </c>
      <c r="F9882" s="1" t="s">
        <v>152</v>
      </c>
      <c r="G9882" s="1">
        <v>0.11</v>
      </c>
      <c r="H9882" s="1">
        <v>0.03</v>
      </c>
      <c r="I9882" s="1">
        <v>0.0</v>
      </c>
      <c r="J9882" s="1">
        <v>0.01</v>
      </c>
      <c r="K9882" s="1">
        <v>0.15</v>
      </c>
    </row>
    <row r="9883" ht="14.25" customHeight="1">
      <c r="A9883" s="1">
        <v>8885.0</v>
      </c>
      <c r="B9883" s="1" t="s">
        <v>6735</v>
      </c>
      <c r="C9883" s="2" t="s">
        <v>88</v>
      </c>
      <c r="D9883" s="1">
        <v>2006.0</v>
      </c>
      <c r="E9883" s="1" t="s">
        <v>19</v>
      </c>
      <c r="F9883" s="1" t="s">
        <v>36</v>
      </c>
      <c r="G9883" s="1">
        <v>0.12</v>
      </c>
      <c r="H9883" s="1">
        <v>0.03</v>
      </c>
      <c r="I9883" s="1">
        <v>0.0</v>
      </c>
      <c r="J9883" s="1">
        <v>0.0</v>
      </c>
      <c r="K9883" s="1">
        <v>0.15</v>
      </c>
    </row>
    <row r="9884" ht="14.25" customHeight="1">
      <c r="A9884" s="1">
        <v>8897.0</v>
      </c>
      <c r="B9884" s="1" t="s">
        <v>6849</v>
      </c>
      <c r="C9884" s="2" t="s">
        <v>88</v>
      </c>
      <c r="D9884" s="1">
        <v>2006.0</v>
      </c>
      <c r="E9884" s="1" t="s">
        <v>19</v>
      </c>
      <c r="F9884" s="1" t="s">
        <v>166</v>
      </c>
      <c r="G9884" s="1">
        <v>0.11</v>
      </c>
      <c r="H9884" s="1">
        <v>0.03</v>
      </c>
      <c r="I9884" s="1">
        <v>0.0</v>
      </c>
      <c r="J9884" s="1">
        <v>0.0</v>
      </c>
      <c r="K9884" s="1">
        <v>0.15</v>
      </c>
    </row>
    <row r="9885" ht="14.25" customHeight="1">
      <c r="A9885" s="1">
        <v>8912.0</v>
      </c>
      <c r="B9885" s="1" t="s">
        <v>6869</v>
      </c>
      <c r="C9885" s="2" t="s">
        <v>12</v>
      </c>
      <c r="D9885" s="1">
        <v>2006.0</v>
      </c>
      <c r="E9885" s="1" t="s">
        <v>22</v>
      </c>
      <c r="F9885" s="1" t="s">
        <v>166</v>
      </c>
      <c r="G9885" s="1">
        <v>0.0</v>
      </c>
      <c r="H9885" s="1">
        <v>0.0</v>
      </c>
      <c r="I9885" s="1">
        <v>0.15</v>
      </c>
      <c r="J9885" s="1">
        <v>0.0</v>
      </c>
      <c r="K9885" s="1">
        <v>0.15</v>
      </c>
    </row>
    <row r="9886" ht="14.25" customHeight="1">
      <c r="A9886" s="1">
        <v>8915.0</v>
      </c>
      <c r="B9886" s="1" t="s">
        <v>6870</v>
      </c>
      <c r="C9886" s="2" t="s">
        <v>73</v>
      </c>
      <c r="D9886" s="1">
        <v>2006.0</v>
      </c>
      <c r="E9886" s="1" t="s">
        <v>14</v>
      </c>
      <c r="F9886" s="1" t="s">
        <v>32</v>
      </c>
      <c r="G9886" s="1">
        <v>0.0</v>
      </c>
      <c r="H9886" s="1">
        <v>0.0</v>
      </c>
      <c r="I9886" s="1">
        <v>0.15</v>
      </c>
      <c r="J9886" s="1">
        <v>0.0</v>
      </c>
      <c r="K9886" s="1">
        <v>0.15</v>
      </c>
    </row>
    <row r="9887" ht="14.25" customHeight="1">
      <c r="A9887" s="1">
        <v>8950.0</v>
      </c>
      <c r="B9887" s="1" t="s">
        <v>6689</v>
      </c>
      <c r="C9887" s="2" t="s">
        <v>50</v>
      </c>
      <c r="D9887" s="1">
        <v>2006.0</v>
      </c>
      <c r="E9887" s="1" t="s">
        <v>14</v>
      </c>
      <c r="F9887" s="1" t="s">
        <v>15</v>
      </c>
      <c r="G9887" s="1">
        <v>0.11</v>
      </c>
      <c r="H9887" s="1">
        <v>0.03</v>
      </c>
      <c r="I9887" s="1">
        <v>0.0</v>
      </c>
      <c r="J9887" s="1">
        <v>0.01</v>
      </c>
      <c r="K9887" s="1">
        <v>0.15</v>
      </c>
    </row>
    <row r="9888" ht="14.25" customHeight="1">
      <c r="A9888" s="1">
        <v>8999.0</v>
      </c>
      <c r="B9888" s="1" t="s">
        <v>6871</v>
      </c>
      <c r="C9888" s="2" t="s">
        <v>44</v>
      </c>
      <c r="D9888" s="1">
        <v>2006.0</v>
      </c>
      <c r="E9888" s="1" t="s">
        <v>2</v>
      </c>
      <c r="F9888" s="1" t="s">
        <v>78</v>
      </c>
      <c r="G9888" s="1">
        <v>0.12</v>
      </c>
      <c r="H9888" s="1">
        <v>0.01</v>
      </c>
      <c r="I9888" s="1">
        <v>0.0</v>
      </c>
      <c r="J9888" s="1">
        <v>0.02</v>
      </c>
      <c r="K9888" s="1">
        <v>0.14</v>
      </c>
    </row>
    <row r="9889" ht="14.25" customHeight="1">
      <c r="A9889" s="1">
        <v>9002.0</v>
      </c>
      <c r="B9889" s="1" t="s">
        <v>6872</v>
      </c>
      <c r="C9889" s="2" t="s">
        <v>73</v>
      </c>
      <c r="D9889" s="1">
        <v>2006.0</v>
      </c>
      <c r="E9889" s="1" t="s">
        <v>28</v>
      </c>
      <c r="F9889" s="1" t="s">
        <v>166</v>
      </c>
      <c r="G9889" s="1">
        <v>0.02</v>
      </c>
      <c r="H9889" s="1">
        <v>0.0</v>
      </c>
      <c r="I9889" s="1">
        <v>0.13</v>
      </c>
      <c r="J9889" s="1">
        <v>0.0</v>
      </c>
      <c r="K9889" s="1">
        <v>0.14</v>
      </c>
    </row>
    <row r="9890" ht="14.25" customHeight="1">
      <c r="A9890" s="1">
        <v>9041.0</v>
      </c>
      <c r="B9890" s="1" t="s">
        <v>6873</v>
      </c>
      <c r="C9890" s="2" t="s">
        <v>73</v>
      </c>
      <c r="D9890" s="1">
        <v>2006.0</v>
      </c>
      <c r="E9890" s="1" t="s">
        <v>47</v>
      </c>
      <c r="F9890" s="1" t="s">
        <v>68</v>
      </c>
      <c r="G9890" s="1">
        <v>0.09</v>
      </c>
      <c r="H9890" s="1">
        <v>0.04</v>
      </c>
      <c r="I9890" s="1">
        <v>0.0</v>
      </c>
      <c r="J9890" s="1">
        <v>0.01</v>
      </c>
      <c r="K9890" s="1">
        <v>0.14</v>
      </c>
    </row>
    <row r="9891" ht="14.25" customHeight="1">
      <c r="A9891" s="1">
        <v>9042.0</v>
      </c>
      <c r="B9891" s="1" t="s">
        <v>6874</v>
      </c>
      <c r="C9891" s="2" t="s">
        <v>18</v>
      </c>
      <c r="D9891" s="1">
        <v>2006.0</v>
      </c>
      <c r="E9891" s="1" t="s">
        <v>28</v>
      </c>
      <c r="F9891" s="1" t="s">
        <v>300</v>
      </c>
      <c r="G9891" s="1">
        <v>0.13</v>
      </c>
      <c r="H9891" s="1">
        <v>0.0</v>
      </c>
      <c r="I9891" s="1">
        <v>0.0</v>
      </c>
      <c r="J9891" s="1">
        <v>0.01</v>
      </c>
      <c r="K9891" s="1">
        <v>0.14</v>
      </c>
    </row>
    <row r="9892" ht="14.25" customHeight="1">
      <c r="A9892" s="1">
        <v>9045.0</v>
      </c>
      <c r="B9892" s="1" t="s">
        <v>6865</v>
      </c>
      <c r="C9892" s="2" t="s">
        <v>12</v>
      </c>
      <c r="D9892" s="1">
        <v>2006.0</v>
      </c>
      <c r="E9892" s="1" t="s">
        <v>31</v>
      </c>
      <c r="F9892" s="1" t="s">
        <v>152</v>
      </c>
      <c r="G9892" s="1">
        <v>0.07</v>
      </c>
      <c r="H9892" s="1">
        <v>0.05</v>
      </c>
      <c r="I9892" s="1">
        <v>0.0</v>
      </c>
      <c r="J9892" s="1">
        <v>0.02</v>
      </c>
      <c r="K9892" s="1">
        <v>0.14</v>
      </c>
    </row>
    <row r="9893" ht="14.25" customHeight="1">
      <c r="A9893" s="1">
        <v>9047.0</v>
      </c>
      <c r="B9893" s="1" t="s">
        <v>6875</v>
      </c>
      <c r="C9893" s="2" t="s">
        <v>27</v>
      </c>
      <c r="D9893" s="1">
        <v>2006.0</v>
      </c>
      <c r="E9893" s="1" t="s">
        <v>19</v>
      </c>
      <c r="F9893" s="1" t="s">
        <v>51</v>
      </c>
      <c r="G9893" s="1">
        <v>0.1</v>
      </c>
      <c r="H9893" s="1">
        <v>0.03</v>
      </c>
      <c r="I9893" s="1">
        <v>0.01</v>
      </c>
      <c r="J9893" s="1">
        <v>0.01</v>
      </c>
      <c r="K9893" s="1">
        <v>0.14</v>
      </c>
    </row>
    <row r="9894" ht="14.25" customHeight="1">
      <c r="A9894" s="1">
        <v>9061.0</v>
      </c>
      <c r="B9894" s="1" t="s">
        <v>6876</v>
      </c>
      <c r="C9894" s="2" t="s">
        <v>44</v>
      </c>
      <c r="D9894" s="1">
        <v>2006.0</v>
      </c>
      <c r="E9894" s="1" t="s">
        <v>28</v>
      </c>
      <c r="F9894" s="1" t="s">
        <v>377</v>
      </c>
      <c r="G9894" s="1">
        <v>0.13</v>
      </c>
      <c r="H9894" s="1">
        <v>0.0</v>
      </c>
      <c r="I9894" s="1">
        <v>0.0</v>
      </c>
      <c r="J9894" s="1">
        <v>0.01</v>
      </c>
      <c r="K9894" s="1">
        <v>0.14</v>
      </c>
    </row>
    <row r="9895" ht="14.25" customHeight="1">
      <c r="A9895" s="1">
        <v>9096.0</v>
      </c>
      <c r="B9895" s="1" t="s">
        <v>6710</v>
      </c>
      <c r="C9895" s="2" t="s">
        <v>50</v>
      </c>
      <c r="D9895" s="1">
        <v>2006.0</v>
      </c>
      <c r="E9895" s="1" t="s">
        <v>19</v>
      </c>
      <c r="F9895" s="1" t="s">
        <v>51</v>
      </c>
      <c r="G9895" s="1">
        <v>0.11</v>
      </c>
      <c r="H9895" s="1">
        <v>0.03</v>
      </c>
      <c r="I9895" s="1">
        <v>0.0</v>
      </c>
      <c r="J9895" s="1">
        <v>0.01</v>
      </c>
      <c r="K9895" s="1">
        <v>0.14</v>
      </c>
    </row>
    <row r="9896" ht="14.25" customHeight="1">
      <c r="A9896" s="1">
        <v>9098.0</v>
      </c>
      <c r="B9896" s="1" t="s">
        <v>6877</v>
      </c>
      <c r="C9896" s="2" t="s">
        <v>73</v>
      </c>
      <c r="D9896" s="1">
        <v>2006.0</v>
      </c>
      <c r="E9896" s="1" t="s">
        <v>22</v>
      </c>
      <c r="F9896" s="1" t="s">
        <v>227</v>
      </c>
      <c r="G9896" s="1">
        <v>0.0</v>
      </c>
      <c r="H9896" s="1">
        <v>0.01</v>
      </c>
      <c r="I9896" s="1">
        <v>0.13</v>
      </c>
      <c r="J9896" s="1">
        <v>0.0</v>
      </c>
      <c r="K9896" s="1">
        <v>0.14</v>
      </c>
    </row>
    <row r="9897" ht="14.25" customHeight="1">
      <c r="A9897" s="1">
        <v>9113.0</v>
      </c>
      <c r="B9897" s="1" t="s">
        <v>6878</v>
      </c>
      <c r="C9897" s="2" t="s">
        <v>12</v>
      </c>
      <c r="D9897" s="1">
        <v>2006.0</v>
      </c>
      <c r="E9897" s="1" t="s">
        <v>19</v>
      </c>
      <c r="F9897" s="1" t="s">
        <v>147</v>
      </c>
      <c r="G9897" s="1">
        <v>0.07</v>
      </c>
      <c r="H9897" s="1">
        <v>0.05</v>
      </c>
      <c r="I9897" s="1">
        <v>0.0</v>
      </c>
      <c r="J9897" s="1">
        <v>0.02</v>
      </c>
      <c r="K9897" s="1">
        <v>0.14</v>
      </c>
    </row>
    <row r="9898" ht="14.25" customHeight="1">
      <c r="A9898" s="1">
        <v>9165.0</v>
      </c>
      <c r="B9898" s="1" t="s">
        <v>6865</v>
      </c>
      <c r="C9898" s="2" t="s">
        <v>88</v>
      </c>
      <c r="D9898" s="1">
        <v>2006.0</v>
      </c>
      <c r="E9898" s="1" t="s">
        <v>31</v>
      </c>
      <c r="F9898" s="1" t="s">
        <v>152</v>
      </c>
      <c r="G9898" s="1">
        <v>0.11</v>
      </c>
      <c r="H9898" s="1">
        <v>0.03</v>
      </c>
      <c r="I9898" s="1">
        <v>0.0</v>
      </c>
      <c r="J9898" s="1">
        <v>0.0</v>
      </c>
      <c r="K9898" s="1">
        <v>0.14</v>
      </c>
    </row>
    <row r="9899" ht="14.25" customHeight="1">
      <c r="A9899" s="1">
        <v>9179.0</v>
      </c>
      <c r="B9899" s="1" t="s">
        <v>6853</v>
      </c>
      <c r="C9899" s="2" t="s">
        <v>27</v>
      </c>
      <c r="D9899" s="1">
        <v>2006.0</v>
      </c>
      <c r="E9899" s="1" t="s">
        <v>19</v>
      </c>
      <c r="F9899" s="1" t="s">
        <v>98</v>
      </c>
      <c r="G9899" s="1">
        <v>0.12</v>
      </c>
      <c r="H9899" s="1">
        <v>0.01</v>
      </c>
      <c r="I9899" s="1">
        <v>0.0</v>
      </c>
      <c r="J9899" s="1">
        <v>0.01</v>
      </c>
      <c r="K9899" s="1">
        <v>0.14</v>
      </c>
    </row>
    <row r="9900" ht="14.25" customHeight="1">
      <c r="A9900" s="1">
        <v>9200.0</v>
      </c>
      <c r="B9900" s="1" t="s">
        <v>6879</v>
      </c>
      <c r="C9900" s="2" t="s">
        <v>73</v>
      </c>
      <c r="D9900" s="1">
        <v>2006.0</v>
      </c>
      <c r="E9900" s="1" t="s">
        <v>28</v>
      </c>
      <c r="F9900" s="1" t="s">
        <v>377</v>
      </c>
      <c r="G9900" s="1">
        <v>0.13</v>
      </c>
      <c r="H9900" s="1">
        <v>0.0</v>
      </c>
      <c r="I9900" s="1">
        <v>0.0</v>
      </c>
      <c r="J9900" s="1">
        <v>0.01</v>
      </c>
      <c r="K9900" s="1">
        <v>0.14</v>
      </c>
    </row>
    <row r="9901" ht="14.25" customHeight="1">
      <c r="A9901" s="1">
        <v>9214.0</v>
      </c>
      <c r="B9901" s="1" t="s">
        <v>6880</v>
      </c>
      <c r="C9901" s="2" t="s">
        <v>27</v>
      </c>
      <c r="D9901" s="1">
        <v>2006.0</v>
      </c>
      <c r="E9901" s="1" t="s">
        <v>14</v>
      </c>
      <c r="F9901" s="1" t="s">
        <v>3761</v>
      </c>
      <c r="G9901" s="1">
        <v>0.13</v>
      </c>
      <c r="H9901" s="1">
        <v>0.0</v>
      </c>
      <c r="I9901" s="1">
        <v>0.0</v>
      </c>
      <c r="J9901" s="1">
        <v>0.01</v>
      </c>
      <c r="K9901" s="1">
        <v>0.14</v>
      </c>
    </row>
    <row r="9902" ht="14.25" customHeight="1">
      <c r="A9902" s="1">
        <v>9237.0</v>
      </c>
      <c r="B9902" s="1" t="s">
        <v>6881</v>
      </c>
      <c r="C9902" s="2" t="s">
        <v>44</v>
      </c>
      <c r="D9902" s="1">
        <v>2006.0</v>
      </c>
      <c r="E9902" s="1" t="s">
        <v>28</v>
      </c>
      <c r="F9902" s="1" t="s">
        <v>156</v>
      </c>
      <c r="G9902" s="1">
        <v>0.1</v>
      </c>
      <c r="H9902" s="1">
        <v>0.0</v>
      </c>
      <c r="I9902" s="1">
        <v>0.02</v>
      </c>
      <c r="J9902" s="1">
        <v>0.01</v>
      </c>
      <c r="K9902" s="1">
        <v>0.14</v>
      </c>
    </row>
    <row r="9903" ht="14.25" customHeight="1">
      <c r="A9903" s="1">
        <v>9240.0</v>
      </c>
      <c r="B9903" s="1" t="s">
        <v>6882</v>
      </c>
      <c r="C9903" s="2" t="s">
        <v>12</v>
      </c>
      <c r="D9903" s="1">
        <v>2006.0</v>
      </c>
      <c r="E9903" s="1" t="s">
        <v>14</v>
      </c>
      <c r="F9903" s="1" t="s">
        <v>166</v>
      </c>
      <c r="G9903" s="1">
        <v>0.0</v>
      </c>
      <c r="H9903" s="1">
        <v>0.0</v>
      </c>
      <c r="I9903" s="1">
        <v>0.14</v>
      </c>
      <c r="J9903" s="1">
        <v>0.0</v>
      </c>
      <c r="K9903" s="1">
        <v>0.14</v>
      </c>
    </row>
    <row r="9904" ht="14.25" customHeight="1">
      <c r="A9904" s="1">
        <v>9241.0</v>
      </c>
      <c r="B9904" s="1" t="s">
        <v>6883</v>
      </c>
      <c r="C9904" s="2" t="s">
        <v>27</v>
      </c>
      <c r="D9904" s="1">
        <v>2006.0</v>
      </c>
      <c r="E9904" s="1" t="s">
        <v>24</v>
      </c>
      <c r="F9904" s="1" t="s">
        <v>36</v>
      </c>
      <c r="G9904" s="1">
        <v>0.13</v>
      </c>
      <c r="H9904" s="1">
        <v>0.0</v>
      </c>
      <c r="I9904" s="1">
        <v>0.0</v>
      </c>
      <c r="J9904" s="1">
        <v>0.01</v>
      </c>
      <c r="K9904" s="1">
        <v>0.14</v>
      </c>
    </row>
    <row r="9905" ht="14.25" customHeight="1">
      <c r="A9905" s="1">
        <v>9246.0</v>
      </c>
      <c r="B9905" s="1" t="s">
        <v>6884</v>
      </c>
      <c r="C9905" s="2" t="s">
        <v>44</v>
      </c>
      <c r="D9905" s="1">
        <v>2006.0</v>
      </c>
      <c r="E9905" s="1" t="s">
        <v>72</v>
      </c>
      <c r="F9905" s="1" t="s">
        <v>377</v>
      </c>
      <c r="G9905" s="1">
        <v>0.13</v>
      </c>
      <c r="H9905" s="1">
        <v>0.0</v>
      </c>
      <c r="I9905" s="1">
        <v>0.0</v>
      </c>
      <c r="J9905" s="1">
        <v>0.01</v>
      </c>
      <c r="K9905" s="1">
        <v>0.14</v>
      </c>
    </row>
    <row r="9906" ht="14.25" customHeight="1">
      <c r="A9906" s="1">
        <v>9257.0</v>
      </c>
      <c r="B9906" s="1" t="s">
        <v>6761</v>
      </c>
      <c r="C9906" s="2" t="s">
        <v>18</v>
      </c>
      <c r="D9906" s="1">
        <v>2006.0</v>
      </c>
      <c r="E9906" s="1" t="s">
        <v>19</v>
      </c>
      <c r="F9906" s="1" t="s">
        <v>134</v>
      </c>
      <c r="G9906" s="1">
        <v>0.12</v>
      </c>
      <c r="H9906" s="1">
        <v>0.0</v>
      </c>
      <c r="I9906" s="1">
        <v>0.0</v>
      </c>
      <c r="J9906" s="1">
        <v>0.01</v>
      </c>
      <c r="K9906" s="1">
        <v>0.14</v>
      </c>
    </row>
    <row r="9907" ht="14.25" customHeight="1">
      <c r="A9907" s="1">
        <v>9262.0</v>
      </c>
      <c r="B9907" s="1" t="s">
        <v>6634</v>
      </c>
      <c r="C9907" s="2" t="s">
        <v>12</v>
      </c>
      <c r="D9907" s="1">
        <v>2006.0</v>
      </c>
      <c r="E9907" s="1" t="s">
        <v>22</v>
      </c>
      <c r="F9907" s="1" t="s">
        <v>60</v>
      </c>
      <c r="G9907" s="1">
        <v>0.0</v>
      </c>
      <c r="H9907" s="1">
        <v>0.02</v>
      </c>
      <c r="I9907" s="1">
        <v>0.0</v>
      </c>
      <c r="J9907" s="1">
        <v>0.12</v>
      </c>
      <c r="K9907" s="1">
        <v>0.14</v>
      </c>
    </row>
    <row r="9908" ht="14.25" customHeight="1">
      <c r="A9908" s="1">
        <v>9276.0</v>
      </c>
      <c r="B9908" s="1" t="s">
        <v>6885</v>
      </c>
      <c r="C9908" s="2" t="s">
        <v>27</v>
      </c>
      <c r="D9908" s="1">
        <v>2006.0</v>
      </c>
      <c r="E9908" s="1" t="s">
        <v>47</v>
      </c>
      <c r="F9908" s="1" t="s">
        <v>152</v>
      </c>
      <c r="G9908" s="1">
        <v>0.11</v>
      </c>
      <c r="H9908" s="1">
        <v>0.01</v>
      </c>
      <c r="I9908" s="1">
        <v>0.0</v>
      </c>
      <c r="J9908" s="1">
        <v>0.01</v>
      </c>
      <c r="K9908" s="1">
        <v>0.14</v>
      </c>
    </row>
    <row r="9909" ht="14.25" customHeight="1">
      <c r="A9909" s="1">
        <v>9282.0</v>
      </c>
      <c r="B9909" s="1" t="s">
        <v>6886</v>
      </c>
      <c r="C9909" s="2" t="s">
        <v>44</v>
      </c>
      <c r="D9909" s="1">
        <v>2006.0</v>
      </c>
      <c r="E9909" s="1" t="s">
        <v>80</v>
      </c>
      <c r="F9909" s="1" t="s">
        <v>32</v>
      </c>
      <c r="G9909" s="1">
        <v>0.09</v>
      </c>
      <c r="H9909" s="1">
        <v>0.03</v>
      </c>
      <c r="I9909" s="1">
        <v>0.0</v>
      </c>
      <c r="J9909" s="1">
        <v>0.02</v>
      </c>
      <c r="K9909" s="1">
        <v>0.14</v>
      </c>
    </row>
    <row r="9910" ht="14.25" customHeight="1">
      <c r="A9910" s="1">
        <v>9286.0</v>
      </c>
      <c r="B9910" s="1" t="s">
        <v>6887</v>
      </c>
      <c r="C9910" s="2" t="s">
        <v>73</v>
      </c>
      <c r="D9910" s="1">
        <v>2006.0</v>
      </c>
      <c r="E9910" s="1" t="s">
        <v>72</v>
      </c>
      <c r="F9910" s="1" t="s">
        <v>55</v>
      </c>
      <c r="G9910" s="1">
        <v>0.08</v>
      </c>
      <c r="H9910" s="1">
        <v>0.01</v>
      </c>
      <c r="I9910" s="1">
        <v>0.03</v>
      </c>
      <c r="J9910" s="1">
        <v>0.01</v>
      </c>
      <c r="K9910" s="1">
        <v>0.14</v>
      </c>
    </row>
    <row r="9911" ht="14.25" customHeight="1">
      <c r="A9911" s="1">
        <v>9287.0</v>
      </c>
      <c r="B9911" s="1" t="s">
        <v>6888</v>
      </c>
      <c r="C9911" s="2" t="s">
        <v>12</v>
      </c>
      <c r="D9911" s="1">
        <v>2006.0</v>
      </c>
      <c r="E9911" s="1" t="s">
        <v>14</v>
      </c>
      <c r="F9911" s="1" t="s">
        <v>32</v>
      </c>
      <c r="G9911" s="1">
        <v>0.0</v>
      </c>
      <c r="H9911" s="1">
        <v>0.0</v>
      </c>
      <c r="I9911" s="1">
        <v>0.14</v>
      </c>
      <c r="J9911" s="1">
        <v>0.0</v>
      </c>
      <c r="K9911" s="1">
        <v>0.14</v>
      </c>
    </row>
    <row r="9912" ht="14.25" customHeight="1">
      <c r="A9912" s="1">
        <v>9303.0</v>
      </c>
      <c r="B9912" s="1" t="s">
        <v>6889</v>
      </c>
      <c r="C9912" s="2" t="s">
        <v>18</v>
      </c>
      <c r="D9912" s="1">
        <v>2006.0</v>
      </c>
      <c r="E9912" s="1" t="s">
        <v>72</v>
      </c>
      <c r="F9912" s="1" t="s">
        <v>55</v>
      </c>
      <c r="G9912" s="1">
        <v>0.08</v>
      </c>
      <c r="H9912" s="1">
        <v>0.02</v>
      </c>
      <c r="I9912" s="1">
        <v>0.03</v>
      </c>
      <c r="J9912" s="1">
        <v>0.01</v>
      </c>
      <c r="K9912" s="1">
        <v>0.14</v>
      </c>
    </row>
    <row r="9913" ht="14.25" customHeight="1">
      <c r="A9913" s="1">
        <v>9304.0</v>
      </c>
      <c r="B9913" s="1" t="s">
        <v>6839</v>
      </c>
      <c r="C9913" s="2" t="s">
        <v>73</v>
      </c>
      <c r="D9913" s="1">
        <v>2006.0</v>
      </c>
      <c r="E9913" s="1" t="s">
        <v>2</v>
      </c>
      <c r="F9913" s="1" t="s">
        <v>68</v>
      </c>
      <c r="G9913" s="1">
        <v>0.12</v>
      </c>
      <c r="H9913" s="1">
        <v>0.0</v>
      </c>
      <c r="I9913" s="1">
        <v>0.0</v>
      </c>
      <c r="J9913" s="1">
        <v>0.01</v>
      </c>
      <c r="K9913" s="1">
        <v>0.14</v>
      </c>
    </row>
    <row r="9914" ht="14.25" customHeight="1">
      <c r="A9914" s="1">
        <v>9352.0</v>
      </c>
      <c r="B9914" s="1" t="s">
        <v>6890</v>
      </c>
      <c r="C9914" s="2" t="s">
        <v>12</v>
      </c>
      <c r="D9914" s="1">
        <v>2006.0</v>
      </c>
      <c r="E9914" s="1" t="s">
        <v>19</v>
      </c>
      <c r="F9914" s="1" t="s">
        <v>2199</v>
      </c>
      <c r="G9914" s="1">
        <v>0.0</v>
      </c>
      <c r="H9914" s="1">
        <v>0.0</v>
      </c>
      <c r="I9914" s="1">
        <v>0.13</v>
      </c>
      <c r="J9914" s="1">
        <v>0.0</v>
      </c>
      <c r="K9914" s="1">
        <v>0.13</v>
      </c>
    </row>
    <row r="9915" ht="14.25" customHeight="1">
      <c r="A9915" s="1">
        <v>9379.0</v>
      </c>
      <c r="B9915" s="1" t="s">
        <v>6891</v>
      </c>
      <c r="C9915" s="2" t="s">
        <v>27</v>
      </c>
      <c r="D9915" s="1">
        <v>2006.0</v>
      </c>
      <c r="E9915" s="1" t="s">
        <v>22</v>
      </c>
      <c r="F9915" s="1" t="s">
        <v>32</v>
      </c>
      <c r="G9915" s="1">
        <v>0.07</v>
      </c>
      <c r="H9915" s="1">
        <v>0.01</v>
      </c>
      <c r="I9915" s="1">
        <v>0.04</v>
      </c>
      <c r="J9915" s="1">
        <v>0.01</v>
      </c>
      <c r="K9915" s="1">
        <v>0.13</v>
      </c>
    </row>
    <row r="9916" ht="14.25" customHeight="1">
      <c r="A9916" s="1">
        <v>9402.0</v>
      </c>
      <c r="B9916" s="1" t="s">
        <v>6892</v>
      </c>
      <c r="C9916" s="2" t="s">
        <v>73</v>
      </c>
      <c r="D9916" s="1">
        <v>2006.0</v>
      </c>
      <c r="E9916" s="1" t="s">
        <v>2</v>
      </c>
      <c r="F9916" s="1" t="s">
        <v>36</v>
      </c>
      <c r="G9916" s="1">
        <v>0.12</v>
      </c>
      <c r="H9916" s="1">
        <v>0.0</v>
      </c>
      <c r="I9916" s="1">
        <v>0.0</v>
      </c>
      <c r="J9916" s="1">
        <v>0.01</v>
      </c>
      <c r="K9916" s="1">
        <v>0.13</v>
      </c>
    </row>
    <row r="9917" ht="14.25" customHeight="1">
      <c r="A9917" s="1">
        <v>9418.0</v>
      </c>
      <c r="B9917" s="1" t="s">
        <v>6893</v>
      </c>
      <c r="C9917" s="2" t="s">
        <v>73</v>
      </c>
      <c r="D9917" s="1">
        <v>2006.0</v>
      </c>
      <c r="E9917" s="1" t="s">
        <v>19</v>
      </c>
      <c r="F9917" s="1" t="s">
        <v>60</v>
      </c>
      <c r="G9917" s="1">
        <v>0.0</v>
      </c>
      <c r="H9917" s="1">
        <v>0.0</v>
      </c>
      <c r="I9917" s="1">
        <v>0.13</v>
      </c>
      <c r="J9917" s="1">
        <v>0.0</v>
      </c>
      <c r="K9917" s="1">
        <v>0.13</v>
      </c>
    </row>
    <row r="9918" ht="14.25" customHeight="1">
      <c r="A9918" s="1">
        <v>9421.0</v>
      </c>
      <c r="B9918" s="1" t="s">
        <v>6702</v>
      </c>
      <c r="C9918" s="2" t="s">
        <v>50</v>
      </c>
      <c r="D9918" s="1">
        <v>2006.0</v>
      </c>
      <c r="E9918" s="1" t="s">
        <v>19</v>
      </c>
      <c r="F9918" s="1" t="s">
        <v>51</v>
      </c>
      <c r="G9918" s="1">
        <v>0.1</v>
      </c>
      <c r="H9918" s="1">
        <v>0.03</v>
      </c>
      <c r="I9918" s="1">
        <v>0.0</v>
      </c>
      <c r="J9918" s="1">
        <v>0.0</v>
      </c>
      <c r="K9918" s="1">
        <v>0.13</v>
      </c>
    </row>
    <row r="9919" ht="14.25" customHeight="1">
      <c r="A9919" s="1">
        <v>9425.0</v>
      </c>
      <c r="B9919" s="1" t="s">
        <v>6894</v>
      </c>
      <c r="C9919" s="2" t="s">
        <v>44</v>
      </c>
      <c r="D9919" s="1">
        <v>2006.0</v>
      </c>
      <c r="E9919" s="1" t="s">
        <v>19</v>
      </c>
      <c r="F9919" s="1" t="s">
        <v>68</v>
      </c>
      <c r="G9919" s="1">
        <v>0.11</v>
      </c>
      <c r="H9919" s="1">
        <v>0.01</v>
      </c>
      <c r="I9919" s="1">
        <v>0.0</v>
      </c>
      <c r="J9919" s="1">
        <v>0.01</v>
      </c>
      <c r="K9919" s="1">
        <v>0.13</v>
      </c>
    </row>
    <row r="9920" ht="14.25" customHeight="1">
      <c r="A9920" s="1">
        <v>9474.0</v>
      </c>
      <c r="B9920" s="1" t="s">
        <v>6895</v>
      </c>
      <c r="C9920" s="2" t="s">
        <v>88</v>
      </c>
      <c r="D9920" s="1">
        <v>2006.0</v>
      </c>
      <c r="E9920" s="1" t="s">
        <v>47</v>
      </c>
      <c r="F9920" s="1" t="s">
        <v>36</v>
      </c>
      <c r="G9920" s="1">
        <v>0.1</v>
      </c>
      <c r="H9920" s="1">
        <v>0.03</v>
      </c>
      <c r="I9920" s="1">
        <v>0.0</v>
      </c>
      <c r="J9920" s="1">
        <v>0.0</v>
      </c>
      <c r="K9920" s="1">
        <v>0.13</v>
      </c>
    </row>
    <row r="9921" ht="14.25" customHeight="1">
      <c r="A9921" s="1">
        <v>9485.0</v>
      </c>
      <c r="B9921" s="1" t="s">
        <v>293</v>
      </c>
      <c r="C9921" s="2" t="s">
        <v>27</v>
      </c>
      <c r="D9921" s="1">
        <v>2006.0</v>
      </c>
      <c r="E9921" s="1" t="s">
        <v>14</v>
      </c>
      <c r="F9921" s="1" t="s">
        <v>36</v>
      </c>
      <c r="G9921" s="1">
        <v>0.12</v>
      </c>
      <c r="H9921" s="1">
        <v>0.0</v>
      </c>
      <c r="I9921" s="1">
        <v>0.0</v>
      </c>
      <c r="J9921" s="1">
        <v>0.01</v>
      </c>
      <c r="K9921" s="1">
        <v>0.13</v>
      </c>
    </row>
    <row r="9922" ht="14.25" customHeight="1">
      <c r="A9922" s="1">
        <v>9488.0</v>
      </c>
      <c r="B9922" s="1" t="s">
        <v>6660</v>
      </c>
      <c r="C9922" s="2" t="s">
        <v>50</v>
      </c>
      <c r="D9922" s="1">
        <v>2006.0</v>
      </c>
      <c r="E9922" s="1" t="s">
        <v>47</v>
      </c>
      <c r="F9922" s="1" t="s">
        <v>60</v>
      </c>
      <c r="G9922" s="1">
        <v>0.1</v>
      </c>
      <c r="H9922" s="1">
        <v>0.03</v>
      </c>
      <c r="I9922" s="1">
        <v>0.0</v>
      </c>
      <c r="J9922" s="1">
        <v>0.0</v>
      </c>
      <c r="K9922" s="1">
        <v>0.13</v>
      </c>
    </row>
    <row r="9923" ht="14.25" customHeight="1">
      <c r="A9923" s="1">
        <v>9502.0</v>
      </c>
      <c r="B9923" s="1" t="s">
        <v>6688</v>
      </c>
      <c r="C9923" s="2" t="s">
        <v>88</v>
      </c>
      <c r="D9923" s="1">
        <v>2006.0</v>
      </c>
      <c r="E9923" s="1" t="s">
        <v>14</v>
      </c>
      <c r="F9923" s="1" t="s">
        <v>15</v>
      </c>
      <c r="G9923" s="1">
        <v>0.1</v>
      </c>
      <c r="H9923" s="1">
        <v>0.03</v>
      </c>
      <c r="I9923" s="1">
        <v>0.0</v>
      </c>
      <c r="J9923" s="1">
        <v>0.0</v>
      </c>
      <c r="K9923" s="1">
        <v>0.13</v>
      </c>
    </row>
    <row r="9924" ht="14.25" customHeight="1">
      <c r="A9924" s="1">
        <v>9514.0</v>
      </c>
      <c r="B9924" s="1" t="s">
        <v>6037</v>
      </c>
      <c r="C9924" s="2" t="s">
        <v>18</v>
      </c>
      <c r="D9924" s="1">
        <v>2006.0</v>
      </c>
      <c r="E9924" s="1" t="s">
        <v>19</v>
      </c>
      <c r="F9924" s="1" t="s">
        <v>68</v>
      </c>
      <c r="G9924" s="1">
        <v>0.1</v>
      </c>
      <c r="H9924" s="1">
        <v>0.01</v>
      </c>
      <c r="I9924" s="1">
        <v>0.0</v>
      </c>
      <c r="J9924" s="1">
        <v>0.01</v>
      </c>
      <c r="K9924" s="1">
        <v>0.13</v>
      </c>
    </row>
    <row r="9925" ht="14.25" customHeight="1">
      <c r="A9925" s="1">
        <v>9521.0</v>
      </c>
      <c r="B9925" s="1" t="s">
        <v>6896</v>
      </c>
      <c r="C9925" s="2" t="s">
        <v>73</v>
      </c>
      <c r="D9925" s="1">
        <v>2006.0</v>
      </c>
      <c r="E9925" s="1" t="s">
        <v>2</v>
      </c>
      <c r="F9925" s="1" t="s">
        <v>36</v>
      </c>
      <c r="G9925" s="1">
        <v>0.12</v>
      </c>
      <c r="H9925" s="1">
        <v>0.0</v>
      </c>
      <c r="I9925" s="1">
        <v>0.0</v>
      </c>
      <c r="J9925" s="1">
        <v>0.01</v>
      </c>
      <c r="K9925" s="1">
        <v>0.13</v>
      </c>
    </row>
    <row r="9926" ht="14.25" customHeight="1">
      <c r="A9926" s="1">
        <v>9530.0</v>
      </c>
      <c r="B9926" s="1" t="s">
        <v>6897</v>
      </c>
      <c r="C9926" s="2" t="s">
        <v>30</v>
      </c>
      <c r="D9926" s="1">
        <v>2006.0</v>
      </c>
      <c r="E9926" s="1" t="s">
        <v>2</v>
      </c>
      <c r="F9926" s="1" t="s">
        <v>76</v>
      </c>
      <c r="G9926" s="1">
        <v>0.09</v>
      </c>
      <c r="H9926" s="1">
        <v>0.03</v>
      </c>
      <c r="I9926" s="1">
        <v>0.0</v>
      </c>
      <c r="J9926" s="1">
        <v>0.0</v>
      </c>
      <c r="K9926" s="1">
        <v>0.13</v>
      </c>
    </row>
    <row r="9927" ht="14.25" customHeight="1">
      <c r="A9927" s="1">
        <v>9533.0</v>
      </c>
      <c r="B9927" s="1" t="s">
        <v>6898</v>
      </c>
      <c r="C9927" s="2" t="s">
        <v>27</v>
      </c>
      <c r="D9927" s="1">
        <v>2006.0</v>
      </c>
      <c r="E9927" s="1" t="s">
        <v>19</v>
      </c>
      <c r="F9927" s="1" t="s">
        <v>227</v>
      </c>
      <c r="G9927" s="1">
        <v>0.11</v>
      </c>
      <c r="H9927" s="1">
        <v>0.01</v>
      </c>
      <c r="I9927" s="1">
        <v>0.0</v>
      </c>
      <c r="J9927" s="1">
        <v>0.01</v>
      </c>
      <c r="K9927" s="1">
        <v>0.13</v>
      </c>
    </row>
    <row r="9928" ht="14.25" customHeight="1">
      <c r="A9928" s="1">
        <v>9584.0</v>
      </c>
      <c r="B9928" s="1" t="s">
        <v>6751</v>
      </c>
      <c r="C9928" s="2" t="s">
        <v>27</v>
      </c>
      <c r="D9928" s="1">
        <v>2006.0</v>
      </c>
      <c r="E9928" s="1" t="s">
        <v>19</v>
      </c>
      <c r="F9928" s="1" t="s">
        <v>381</v>
      </c>
      <c r="G9928" s="1">
        <v>0.11</v>
      </c>
      <c r="H9928" s="1">
        <v>0.01</v>
      </c>
      <c r="I9928" s="1">
        <v>0.0</v>
      </c>
      <c r="J9928" s="1">
        <v>0.01</v>
      </c>
      <c r="K9928" s="1">
        <v>0.13</v>
      </c>
    </row>
    <row r="9929" ht="14.25" customHeight="1">
      <c r="A9929" s="1">
        <v>9588.0</v>
      </c>
      <c r="B9929" s="1" t="s">
        <v>6899</v>
      </c>
      <c r="C9929" s="2" t="s">
        <v>12</v>
      </c>
      <c r="D9929" s="1">
        <v>2006.0</v>
      </c>
      <c r="E9929" s="1" t="s">
        <v>14</v>
      </c>
      <c r="F9929" s="1" t="s">
        <v>147</v>
      </c>
      <c r="G9929" s="1">
        <v>0.06</v>
      </c>
      <c r="H9929" s="1">
        <v>0.05</v>
      </c>
      <c r="I9929" s="1">
        <v>0.0</v>
      </c>
      <c r="J9929" s="1">
        <v>0.02</v>
      </c>
      <c r="K9929" s="1">
        <v>0.13</v>
      </c>
    </row>
    <row r="9930" ht="14.25" customHeight="1">
      <c r="A9930" s="1">
        <v>9633.0</v>
      </c>
      <c r="B9930" s="1" t="s">
        <v>6717</v>
      </c>
      <c r="C9930" s="2" t="s">
        <v>50</v>
      </c>
      <c r="D9930" s="1">
        <v>2006.0</v>
      </c>
      <c r="E9930" s="1" t="s">
        <v>14</v>
      </c>
      <c r="F9930" s="1" t="s">
        <v>134</v>
      </c>
      <c r="G9930" s="1">
        <v>0.09</v>
      </c>
      <c r="H9930" s="1">
        <v>0.03</v>
      </c>
      <c r="I9930" s="1">
        <v>0.0</v>
      </c>
      <c r="J9930" s="1">
        <v>0.0</v>
      </c>
      <c r="K9930" s="1">
        <v>0.13</v>
      </c>
    </row>
    <row r="9931" ht="14.25" customHeight="1">
      <c r="A9931" s="1">
        <v>9641.0</v>
      </c>
      <c r="B9931" s="1" t="s">
        <v>145</v>
      </c>
      <c r="C9931" s="2" t="s">
        <v>88</v>
      </c>
      <c r="D9931" s="1">
        <v>2006.0</v>
      </c>
      <c r="E9931" s="1" t="s">
        <v>28</v>
      </c>
      <c r="F9931" s="1" t="s">
        <v>78</v>
      </c>
      <c r="G9931" s="1">
        <v>0.1</v>
      </c>
      <c r="H9931" s="1">
        <v>0.03</v>
      </c>
      <c r="I9931" s="1">
        <v>0.0</v>
      </c>
      <c r="J9931" s="1">
        <v>0.0</v>
      </c>
      <c r="K9931" s="1">
        <v>0.13</v>
      </c>
    </row>
    <row r="9932" ht="14.25" customHeight="1">
      <c r="A9932" s="1">
        <v>9672.0</v>
      </c>
      <c r="B9932" s="1" t="s">
        <v>6900</v>
      </c>
      <c r="C9932" s="2" t="s">
        <v>40</v>
      </c>
      <c r="D9932" s="1">
        <v>2006.0</v>
      </c>
      <c r="E9932" s="1" t="s">
        <v>14</v>
      </c>
      <c r="F9932" s="1" t="s">
        <v>147</v>
      </c>
      <c r="G9932" s="1">
        <v>0.11</v>
      </c>
      <c r="H9932" s="1">
        <v>0.0</v>
      </c>
      <c r="I9932" s="1">
        <v>0.0</v>
      </c>
      <c r="J9932" s="1">
        <v>0.01</v>
      </c>
      <c r="K9932" s="1">
        <v>0.12</v>
      </c>
    </row>
    <row r="9933" ht="14.25" customHeight="1">
      <c r="A9933" s="1">
        <v>9673.0</v>
      </c>
      <c r="B9933" s="1" t="s">
        <v>6901</v>
      </c>
      <c r="C9933" s="2" t="s">
        <v>40</v>
      </c>
      <c r="D9933" s="1">
        <v>2006.0</v>
      </c>
      <c r="E9933" s="1" t="s">
        <v>19</v>
      </c>
      <c r="F9933" s="1" t="s">
        <v>78</v>
      </c>
      <c r="G9933" s="1">
        <v>0.0</v>
      </c>
      <c r="H9933" s="1">
        <v>0.0</v>
      </c>
      <c r="I9933" s="1">
        <v>0.12</v>
      </c>
      <c r="J9933" s="1">
        <v>0.0</v>
      </c>
      <c r="K9933" s="1">
        <v>0.12</v>
      </c>
    </row>
    <row r="9934" ht="14.25" customHeight="1">
      <c r="A9934" s="1">
        <v>9688.0</v>
      </c>
      <c r="B9934" s="1" t="s">
        <v>6902</v>
      </c>
      <c r="C9934" s="2" t="s">
        <v>73</v>
      </c>
      <c r="D9934" s="1">
        <v>2006.0</v>
      </c>
      <c r="E9934" s="1" t="s">
        <v>108</v>
      </c>
      <c r="F9934" s="1" t="s">
        <v>32</v>
      </c>
      <c r="G9934" s="1">
        <v>0.0</v>
      </c>
      <c r="H9934" s="1">
        <v>0.0</v>
      </c>
      <c r="I9934" s="1">
        <v>0.12</v>
      </c>
      <c r="J9934" s="1">
        <v>0.0</v>
      </c>
      <c r="K9934" s="1">
        <v>0.12</v>
      </c>
    </row>
    <row r="9935" ht="14.25" customHeight="1">
      <c r="A9935" s="1">
        <v>9690.0</v>
      </c>
      <c r="B9935" s="1" t="s">
        <v>6903</v>
      </c>
      <c r="C9935" s="2" t="s">
        <v>73</v>
      </c>
      <c r="D9935" s="1">
        <v>2006.0</v>
      </c>
      <c r="E9935" s="1" t="s">
        <v>108</v>
      </c>
      <c r="F9935" s="1" t="s">
        <v>3603</v>
      </c>
      <c r="G9935" s="1">
        <v>0.0</v>
      </c>
      <c r="H9935" s="1">
        <v>0.0</v>
      </c>
      <c r="I9935" s="1">
        <v>0.12</v>
      </c>
      <c r="J9935" s="1">
        <v>0.0</v>
      </c>
      <c r="K9935" s="1">
        <v>0.12</v>
      </c>
    </row>
    <row r="9936" ht="14.25" customHeight="1">
      <c r="A9936" s="1">
        <v>9698.0</v>
      </c>
      <c r="B9936" s="1" t="s">
        <v>6904</v>
      </c>
      <c r="C9936" s="2" t="s">
        <v>44</v>
      </c>
      <c r="D9936" s="1">
        <v>2006.0</v>
      </c>
      <c r="E9936" s="1" t="s">
        <v>19</v>
      </c>
      <c r="F9936" s="1" t="s">
        <v>166</v>
      </c>
      <c r="G9936" s="1">
        <v>0.0</v>
      </c>
      <c r="H9936" s="1">
        <v>0.0</v>
      </c>
      <c r="I9936" s="1">
        <v>0.12</v>
      </c>
      <c r="J9936" s="1">
        <v>0.0</v>
      </c>
      <c r="K9936" s="1">
        <v>0.12</v>
      </c>
    </row>
    <row r="9937" ht="14.25" customHeight="1">
      <c r="A9937" s="1">
        <v>9714.0</v>
      </c>
      <c r="B9937" s="1" t="s">
        <v>6905</v>
      </c>
      <c r="C9937" s="2" t="s">
        <v>12</v>
      </c>
      <c r="D9937" s="1">
        <v>2006.0</v>
      </c>
      <c r="E9937" s="1" t="s">
        <v>58</v>
      </c>
      <c r="F9937" s="1" t="s">
        <v>377</v>
      </c>
      <c r="G9937" s="1">
        <v>0.0</v>
      </c>
      <c r="H9937" s="1">
        <v>0.0</v>
      </c>
      <c r="I9937" s="1">
        <v>0.12</v>
      </c>
      <c r="J9937" s="1">
        <v>0.0</v>
      </c>
      <c r="K9937" s="1">
        <v>0.12</v>
      </c>
    </row>
    <row r="9938" ht="14.25" customHeight="1">
      <c r="A9938" s="1">
        <v>9733.0</v>
      </c>
      <c r="B9938" s="1" t="s">
        <v>6906</v>
      </c>
      <c r="C9938" s="2" t="s">
        <v>88</v>
      </c>
      <c r="D9938" s="1">
        <v>2006.0</v>
      </c>
      <c r="E9938" s="1" t="s">
        <v>2</v>
      </c>
      <c r="F9938" s="1" t="s">
        <v>134</v>
      </c>
      <c r="G9938" s="1">
        <v>0.09</v>
      </c>
      <c r="H9938" s="1">
        <v>0.02</v>
      </c>
      <c r="I9938" s="1">
        <v>0.0</v>
      </c>
      <c r="J9938" s="1">
        <v>0.0</v>
      </c>
      <c r="K9938" s="1">
        <v>0.12</v>
      </c>
    </row>
    <row r="9939" ht="14.25" customHeight="1">
      <c r="A9939" s="1">
        <v>9738.0</v>
      </c>
      <c r="B9939" s="1" t="s">
        <v>6907</v>
      </c>
      <c r="C9939" s="2" t="s">
        <v>73</v>
      </c>
      <c r="D9939" s="1">
        <v>2006.0</v>
      </c>
      <c r="E9939" s="1" t="s">
        <v>58</v>
      </c>
      <c r="F9939" s="1" t="s">
        <v>55</v>
      </c>
      <c r="G9939" s="1">
        <v>0.0</v>
      </c>
      <c r="H9939" s="1">
        <v>0.0</v>
      </c>
      <c r="I9939" s="1">
        <v>0.12</v>
      </c>
      <c r="J9939" s="1">
        <v>0.0</v>
      </c>
      <c r="K9939" s="1">
        <v>0.12</v>
      </c>
    </row>
    <row r="9940" ht="14.25" customHeight="1">
      <c r="A9940" s="1">
        <v>9765.0</v>
      </c>
      <c r="B9940" s="1" t="s">
        <v>6908</v>
      </c>
      <c r="C9940" s="2" t="s">
        <v>44</v>
      </c>
      <c r="D9940" s="1">
        <v>2006.0</v>
      </c>
      <c r="E9940" s="1" t="s">
        <v>31</v>
      </c>
      <c r="F9940" s="1" t="s">
        <v>156</v>
      </c>
      <c r="G9940" s="1">
        <v>0.11</v>
      </c>
      <c r="H9940" s="1">
        <v>0.0</v>
      </c>
      <c r="I9940" s="1">
        <v>0.0</v>
      </c>
      <c r="J9940" s="1">
        <v>0.01</v>
      </c>
      <c r="K9940" s="1">
        <v>0.12</v>
      </c>
    </row>
    <row r="9941" ht="14.25" customHeight="1">
      <c r="A9941" s="1">
        <v>9772.0</v>
      </c>
      <c r="B9941" s="1" t="s">
        <v>6849</v>
      </c>
      <c r="C9941" s="2" t="s">
        <v>12</v>
      </c>
      <c r="D9941" s="1">
        <v>2006.0</v>
      </c>
      <c r="E9941" s="1" t="s">
        <v>19</v>
      </c>
      <c r="F9941" s="1" t="s">
        <v>166</v>
      </c>
      <c r="G9941" s="1">
        <v>0.06</v>
      </c>
      <c r="H9941" s="1">
        <v>0.05</v>
      </c>
      <c r="I9941" s="1">
        <v>0.0</v>
      </c>
      <c r="J9941" s="1">
        <v>0.02</v>
      </c>
      <c r="K9941" s="1">
        <v>0.12</v>
      </c>
    </row>
    <row r="9942" ht="14.25" customHeight="1">
      <c r="A9942" s="1">
        <v>9797.0</v>
      </c>
      <c r="B9942" s="1" t="s">
        <v>6909</v>
      </c>
      <c r="C9942" s="2" t="s">
        <v>44</v>
      </c>
      <c r="D9942" s="1">
        <v>2006.0</v>
      </c>
      <c r="E9942" s="1" t="s">
        <v>47</v>
      </c>
      <c r="F9942" s="1" t="s">
        <v>134</v>
      </c>
      <c r="G9942" s="1">
        <v>0.11</v>
      </c>
      <c r="H9942" s="1">
        <v>0.0</v>
      </c>
      <c r="I9942" s="1">
        <v>0.0</v>
      </c>
      <c r="J9942" s="1">
        <v>0.01</v>
      </c>
      <c r="K9942" s="1">
        <v>0.12</v>
      </c>
    </row>
    <row r="9943" ht="14.25" customHeight="1">
      <c r="A9943" s="1">
        <v>9830.0</v>
      </c>
      <c r="B9943" s="1" t="s">
        <v>6833</v>
      </c>
      <c r="C9943" s="2" t="s">
        <v>27</v>
      </c>
      <c r="D9943" s="1">
        <v>2006.0</v>
      </c>
      <c r="E9943" s="1" t="s">
        <v>58</v>
      </c>
      <c r="F9943" s="1" t="s">
        <v>60</v>
      </c>
      <c r="G9943" s="1">
        <v>0.09</v>
      </c>
      <c r="H9943" s="1">
        <v>0.02</v>
      </c>
      <c r="I9943" s="1">
        <v>0.0</v>
      </c>
      <c r="J9943" s="1">
        <v>0.01</v>
      </c>
      <c r="K9943" s="1">
        <v>0.12</v>
      </c>
    </row>
    <row r="9944" ht="14.25" customHeight="1">
      <c r="A9944" s="1">
        <v>9834.0</v>
      </c>
      <c r="B9944" s="1" t="s">
        <v>144</v>
      </c>
      <c r="C9944" s="2" t="s">
        <v>27</v>
      </c>
      <c r="D9944" s="1">
        <v>2006.0</v>
      </c>
      <c r="E9944" s="1" t="s">
        <v>14</v>
      </c>
      <c r="F9944" s="1" t="s">
        <v>147</v>
      </c>
      <c r="G9944" s="1">
        <v>0.11</v>
      </c>
      <c r="H9944" s="1">
        <v>0.0</v>
      </c>
      <c r="I9944" s="1">
        <v>0.0</v>
      </c>
      <c r="J9944" s="1">
        <v>0.01</v>
      </c>
      <c r="K9944" s="1">
        <v>0.12</v>
      </c>
    </row>
    <row r="9945" ht="14.25" customHeight="1">
      <c r="A9945" s="1">
        <v>9860.0</v>
      </c>
      <c r="B9945" s="1" t="s">
        <v>6910</v>
      </c>
      <c r="C9945" s="2" t="s">
        <v>73</v>
      </c>
      <c r="D9945" s="1">
        <v>2006.0</v>
      </c>
      <c r="E9945" s="1" t="s">
        <v>58</v>
      </c>
      <c r="F9945" s="1" t="s">
        <v>68</v>
      </c>
      <c r="G9945" s="1">
        <v>0.09</v>
      </c>
      <c r="H9945" s="1">
        <v>0.0</v>
      </c>
      <c r="I9945" s="1">
        <v>0.02</v>
      </c>
      <c r="J9945" s="1">
        <v>0.01</v>
      </c>
      <c r="K9945" s="1">
        <v>0.12</v>
      </c>
    </row>
    <row r="9946" ht="14.25" customHeight="1">
      <c r="A9946" s="1">
        <v>9865.0</v>
      </c>
      <c r="B9946" s="1" t="s">
        <v>6722</v>
      </c>
      <c r="C9946" s="2" t="s">
        <v>50</v>
      </c>
      <c r="D9946" s="1">
        <v>2006.0</v>
      </c>
      <c r="E9946" s="1" t="s">
        <v>14</v>
      </c>
      <c r="F9946" s="1" t="s">
        <v>15</v>
      </c>
      <c r="G9946" s="1">
        <v>0.09</v>
      </c>
      <c r="H9946" s="1">
        <v>0.03</v>
      </c>
      <c r="I9946" s="1">
        <v>0.0</v>
      </c>
      <c r="J9946" s="1">
        <v>0.0</v>
      </c>
      <c r="K9946" s="1">
        <v>0.12</v>
      </c>
    </row>
    <row r="9947" ht="14.25" customHeight="1">
      <c r="A9947" s="1">
        <v>9970.0</v>
      </c>
      <c r="B9947" s="1" t="s">
        <v>6911</v>
      </c>
      <c r="C9947" s="2" t="s">
        <v>88</v>
      </c>
      <c r="D9947" s="1">
        <v>2006.0</v>
      </c>
      <c r="E9947" s="1" t="s">
        <v>19</v>
      </c>
      <c r="F9947" s="1" t="s">
        <v>152</v>
      </c>
      <c r="G9947" s="1">
        <v>0.09</v>
      </c>
      <c r="H9947" s="1">
        <v>0.02</v>
      </c>
      <c r="I9947" s="1">
        <v>0.0</v>
      </c>
      <c r="J9947" s="1">
        <v>0.0</v>
      </c>
      <c r="K9947" s="1">
        <v>0.12</v>
      </c>
    </row>
    <row r="9948" ht="14.25" customHeight="1">
      <c r="A9948" s="1">
        <v>10012.0</v>
      </c>
      <c r="B9948" s="1" t="s">
        <v>6912</v>
      </c>
      <c r="C9948" s="2" t="s">
        <v>12</v>
      </c>
      <c r="D9948" s="1">
        <v>2006.0</v>
      </c>
      <c r="E9948" s="1" t="s">
        <v>47</v>
      </c>
      <c r="F9948" s="1" t="s">
        <v>15</v>
      </c>
      <c r="G9948" s="1">
        <v>0.06</v>
      </c>
      <c r="H9948" s="1">
        <v>0.04</v>
      </c>
      <c r="I9948" s="1">
        <v>0.0</v>
      </c>
      <c r="J9948" s="1">
        <v>0.01</v>
      </c>
      <c r="K9948" s="1">
        <v>0.11</v>
      </c>
    </row>
    <row r="9949" ht="14.25" customHeight="1">
      <c r="A9949" s="1">
        <v>10019.0</v>
      </c>
      <c r="B9949" s="1" t="s">
        <v>6913</v>
      </c>
      <c r="C9949" s="2" t="s">
        <v>12</v>
      </c>
      <c r="D9949" s="1">
        <v>2006.0</v>
      </c>
      <c r="E9949" s="1" t="s">
        <v>22</v>
      </c>
      <c r="F9949" s="1" t="s">
        <v>60</v>
      </c>
      <c r="G9949" s="1">
        <v>0.0</v>
      </c>
      <c r="H9949" s="1">
        <v>0.0</v>
      </c>
      <c r="I9949" s="1">
        <v>0.11</v>
      </c>
      <c r="J9949" s="1">
        <v>0.0</v>
      </c>
      <c r="K9949" s="1">
        <v>0.11</v>
      </c>
    </row>
    <row r="9950" ht="14.25" customHeight="1">
      <c r="A9950" s="1">
        <v>10029.0</v>
      </c>
      <c r="B9950" s="1" t="s">
        <v>6914</v>
      </c>
      <c r="C9950" s="2" t="s">
        <v>44</v>
      </c>
      <c r="D9950" s="1">
        <v>2006.0</v>
      </c>
      <c r="E9950" s="1" t="s">
        <v>24</v>
      </c>
      <c r="F9950" s="1" t="s">
        <v>76</v>
      </c>
      <c r="G9950" s="1">
        <v>0.1</v>
      </c>
      <c r="H9950" s="1">
        <v>0.01</v>
      </c>
      <c r="I9950" s="1">
        <v>0.0</v>
      </c>
      <c r="J9950" s="1">
        <v>0.01</v>
      </c>
      <c r="K9950" s="1">
        <v>0.11</v>
      </c>
    </row>
    <row r="9951" ht="14.25" customHeight="1">
      <c r="A9951" s="1">
        <v>10039.0</v>
      </c>
      <c r="B9951" s="1" t="s">
        <v>6745</v>
      </c>
      <c r="C9951" s="2" t="s">
        <v>88</v>
      </c>
      <c r="D9951" s="1">
        <v>2006.0</v>
      </c>
      <c r="E9951" s="1" t="s">
        <v>14</v>
      </c>
      <c r="F9951" s="1" t="s">
        <v>15</v>
      </c>
      <c r="G9951" s="1">
        <v>0.09</v>
      </c>
      <c r="H9951" s="1">
        <v>0.02</v>
      </c>
      <c r="I9951" s="1">
        <v>0.0</v>
      </c>
      <c r="J9951" s="1">
        <v>0.0</v>
      </c>
      <c r="K9951" s="1">
        <v>0.11</v>
      </c>
    </row>
    <row r="9952" ht="14.25" customHeight="1">
      <c r="A9952" s="1">
        <v>10081.0</v>
      </c>
      <c r="B9952" s="1" t="s">
        <v>6915</v>
      </c>
      <c r="C9952" s="2" t="s">
        <v>73</v>
      </c>
      <c r="D9952" s="1">
        <v>2006.0</v>
      </c>
      <c r="E9952" s="1" t="s">
        <v>58</v>
      </c>
      <c r="F9952" s="1" t="s">
        <v>166</v>
      </c>
      <c r="G9952" s="1">
        <v>0.1</v>
      </c>
      <c r="H9952" s="1">
        <v>0.0</v>
      </c>
      <c r="I9952" s="1">
        <v>0.0</v>
      </c>
      <c r="J9952" s="1">
        <v>0.01</v>
      </c>
      <c r="K9952" s="1">
        <v>0.11</v>
      </c>
    </row>
    <row r="9953" ht="14.25" customHeight="1">
      <c r="A9953" s="1">
        <v>10105.0</v>
      </c>
      <c r="B9953" s="1" t="s">
        <v>6916</v>
      </c>
      <c r="C9953" s="2" t="s">
        <v>12</v>
      </c>
      <c r="D9953" s="1">
        <v>2006.0</v>
      </c>
      <c r="E9953" s="1" t="s">
        <v>28</v>
      </c>
      <c r="F9953" s="1" t="s">
        <v>6917</v>
      </c>
      <c r="G9953" s="1">
        <v>0.0</v>
      </c>
      <c r="H9953" s="1">
        <v>0.0</v>
      </c>
      <c r="I9953" s="1">
        <v>0.11</v>
      </c>
      <c r="J9953" s="1">
        <v>0.0</v>
      </c>
      <c r="K9953" s="1">
        <v>0.11</v>
      </c>
    </row>
    <row r="9954" ht="14.25" customHeight="1">
      <c r="A9954" s="1">
        <v>10115.0</v>
      </c>
      <c r="B9954" s="1" t="s">
        <v>6839</v>
      </c>
      <c r="C9954" s="2" t="s">
        <v>27</v>
      </c>
      <c r="D9954" s="1">
        <v>2006.0</v>
      </c>
      <c r="E9954" s="1" t="s">
        <v>2</v>
      </c>
      <c r="F9954" s="1" t="s">
        <v>68</v>
      </c>
      <c r="G9954" s="1">
        <v>0.1</v>
      </c>
      <c r="H9954" s="1">
        <v>0.0</v>
      </c>
      <c r="I9954" s="1">
        <v>0.0</v>
      </c>
      <c r="J9954" s="1">
        <v>0.01</v>
      </c>
      <c r="K9954" s="1">
        <v>0.11</v>
      </c>
    </row>
    <row r="9955" ht="14.25" customHeight="1">
      <c r="A9955" s="1">
        <v>10169.0</v>
      </c>
      <c r="B9955" s="1" t="s">
        <v>6853</v>
      </c>
      <c r="C9955" s="2" t="s">
        <v>44</v>
      </c>
      <c r="D9955" s="1">
        <v>2006.0</v>
      </c>
      <c r="E9955" s="1" t="s">
        <v>19</v>
      </c>
      <c r="F9955" s="1" t="s">
        <v>98</v>
      </c>
      <c r="G9955" s="1">
        <v>0.1</v>
      </c>
      <c r="H9955" s="1">
        <v>0.0</v>
      </c>
      <c r="I9955" s="1">
        <v>0.0</v>
      </c>
      <c r="J9955" s="1">
        <v>0.01</v>
      </c>
      <c r="K9955" s="1">
        <v>0.11</v>
      </c>
    </row>
    <row r="9956" ht="14.25" customHeight="1">
      <c r="A9956" s="1">
        <v>10190.0</v>
      </c>
      <c r="B9956" s="1" t="s">
        <v>6918</v>
      </c>
      <c r="C9956" s="2" t="s">
        <v>44</v>
      </c>
      <c r="D9956" s="1">
        <v>2006.0</v>
      </c>
      <c r="E9956" s="1" t="s">
        <v>58</v>
      </c>
      <c r="F9956" s="1" t="s">
        <v>156</v>
      </c>
      <c r="G9956" s="1">
        <v>0.11</v>
      </c>
      <c r="H9956" s="1">
        <v>0.0</v>
      </c>
      <c r="I9956" s="1">
        <v>0.0</v>
      </c>
      <c r="J9956" s="1">
        <v>0.0</v>
      </c>
      <c r="K9956" s="1">
        <v>0.11</v>
      </c>
    </row>
    <row r="9957" ht="14.25" customHeight="1">
      <c r="A9957" s="1">
        <v>10192.0</v>
      </c>
      <c r="B9957" s="1" t="s">
        <v>6919</v>
      </c>
      <c r="C9957" s="2" t="s">
        <v>44</v>
      </c>
      <c r="D9957" s="1">
        <v>2006.0</v>
      </c>
      <c r="E9957" s="1" t="s">
        <v>58</v>
      </c>
      <c r="F9957" s="1" t="s">
        <v>166</v>
      </c>
      <c r="G9957" s="1">
        <v>0.0</v>
      </c>
      <c r="H9957" s="1">
        <v>0.0</v>
      </c>
      <c r="I9957" s="1">
        <v>0.11</v>
      </c>
      <c r="J9957" s="1">
        <v>0.0</v>
      </c>
      <c r="K9957" s="1">
        <v>0.11</v>
      </c>
    </row>
    <row r="9958" ht="14.25" customHeight="1">
      <c r="A9958" s="1">
        <v>10197.0</v>
      </c>
      <c r="B9958" s="1" t="s">
        <v>6709</v>
      </c>
      <c r="C9958" s="2" t="s">
        <v>44</v>
      </c>
      <c r="D9958" s="1">
        <v>2006.0</v>
      </c>
      <c r="E9958" s="1" t="s">
        <v>31</v>
      </c>
      <c r="F9958" s="1" t="s">
        <v>152</v>
      </c>
      <c r="G9958" s="1">
        <v>0.1</v>
      </c>
      <c r="H9958" s="1">
        <v>0.0</v>
      </c>
      <c r="I9958" s="1">
        <v>0.0</v>
      </c>
      <c r="J9958" s="1">
        <v>0.01</v>
      </c>
      <c r="K9958" s="1">
        <v>0.11</v>
      </c>
    </row>
    <row r="9959" ht="14.25" customHeight="1">
      <c r="A9959" s="1">
        <v>10198.0</v>
      </c>
      <c r="B9959" s="1" t="s">
        <v>6920</v>
      </c>
      <c r="C9959" s="2" t="s">
        <v>88</v>
      </c>
      <c r="D9959" s="1">
        <v>2006.0</v>
      </c>
      <c r="E9959" s="1" t="s">
        <v>28</v>
      </c>
      <c r="F9959" s="1" t="s">
        <v>55</v>
      </c>
      <c r="G9959" s="1">
        <v>0.07</v>
      </c>
      <c r="H9959" s="1">
        <v>0.02</v>
      </c>
      <c r="I9959" s="1">
        <v>0.02</v>
      </c>
      <c r="J9959" s="1">
        <v>0.0</v>
      </c>
      <c r="K9959" s="1">
        <v>0.11</v>
      </c>
    </row>
    <row r="9960" ht="14.25" customHeight="1">
      <c r="A9960" s="1">
        <v>10208.0</v>
      </c>
      <c r="B9960" s="1" t="s">
        <v>6921</v>
      </c>
      <c r="C9960" s="2" t="s">
        <v>44</v>
      </c>
      <c r="D9960" s="1">
        <v>2006.0</v>
      </c>
      <c r="E9960" s="1" t="s">
        <v>19</v>
      </c>
      <c r="F9960" s="1" t="s">
        <v>15</v>
      </c>
      <c r="G9960" s="1">
        <v>0.09</v>
      </c>
      <c r="H9960" s="1">
        <v>0.0</v>
      </c>
      <c r="I9960" s="1">
        <v>0.0</v>
      </c>
      <c r="J9960" s="1">
        <v>0.01</v>
      </c>
      <c r="K9960" s="1">
        <v>0.11</v>
      </c>
    </row>
    <row r="9961" ht="14.25" customHeight="1">
      <c r="A9961" s="1">
        <v>10210.0</v>
      </c>
      <c r="B9961" s="1" t="s">
        <v>6362</v>
      </c>
      <c r="C9961" s="2" t="s">
        <v>88</v>
      </c>
      <c r="D9961" s="1">
        <v>2006.0</v>
      </c>
      <c r="E9961" s="1" t="s">
        <v>24</v>
      </c>
      <c r="F9961" s="1" t="s">
        <v>51</v>
      </c>
      <c r="G9961" s="1">
        <v>0.08</v>
      </c>
      <c r="H9961" s="1">
        <v>0.02</v>
      </c>
      <c r="I9961" s="1">
        <v>0.0</v>
      </c>
      <c r="J9961" s="1">
        <v>0.0</v>
      </c>
      <c r="K9961" s="1">
        <v>0.11</v>
      </c>
    </row>
    <row r="9962" ht="14.25" customHeight="1">
      <c r="A9962" s="1">
        <v>10252.0</v>
      </c>
      <c r="B9962" s="1" t="s">
        <v>5265</v>
      </c>
      <c r="C9962" s="2" t="s">
        <v>27</v>
      </c>
      <c r="D9962" s="1">
        <v>2006.0</v>
      </c>
      <c r="E9962" s="1" t="s">
        <v>47</v>
      </c>
      <c r="F9962" s="1" t="s">
        <v>36</v>
      </c>
      <c r="G9962" s="1">
        <v>0.1</v>
      </c>
      <c r="H9962" s="1">
        <v>0.01</v>
      </c>
      <c r="I9962" s="1">
        <v>0.0</v>
      </c>
      <c r="J9962" s="1">
        <v>0.01</v>
      </c>
      <c r="K9962" s="1">
        <v>0.11</v>
      </c>
    </row>
    <row r="9963" ht="14.25" customHeight="1">
      <c r="A9963" s="1">
        <v>10263.0</v>
      </c>
      <c r="B9963" s="1" t="s">
        <v>6922</v>
      </c>
      <c r="C9963" s="2" t="s">
        <v>73</v>
      </c>
      <c r="D9963" s="1">
        <v>2006.0</v>
      </c>
      <c r="E9963" s="1" t="s">
        <v>31</v>
      </c>
      <c r="F9963" s="1" t="s">
        <v>152</v>
      </c>
      <c r="G9963" s="1">
        <v>0.1</v>
      </c>
      <c r="H9963" s="1">
        <v>0.0</v>
      </c>
      <c r="I9963" s="1">
        <v>0.0</v>
      </c>
      <c r="J9963" s="1">
        <v>0.01</v>
      </c>
      <c r="K9963" s="1">
        <v>0.11</v>
      </c>
    </row>
    <row r="9964" ht="14.25" customHeight="1">
      <c r="A9964" s="1">
        <v>10294.0</v>
      </c>
      <c r="B9964" s="1" t="s">
        <v>6923</v>
      </c>
      <c r="C9964" s="2" t="s">
        <v>44</v>
      </c>
      <c r="D9964" s="1">
        <v>2006.0</v>
      </c>
      <c r="E9964" s="1" t="s">
        <v>19</v>
      </c>
      <c r="F9964" s="1" t="s">
        <v>15</v>
      </c>
      <c r="G9964" s="1">
        <v>0.09</v>
      </c>
      <c r="H9964" s="1">
        <v>0.01</v>
      </c>
      <c r="I9964" s="1">
        <v>0.0</v>
      </c>
      <c r="J9964" s="1">
        <v>0.01</v>
      </c>
      <c r="K9964" s="1">
        <v>0.11</v>
      </c>
    </row>
    <row r="9965" ht="14.25" customHeight="1">
      <c r="A9965" s="1">
        <v>10322.0</v>
      </c>
      <c r="B9965" s="1" t="s">
        <v>6924</v>
      </c>
      <c r="C9965" s="2" t="s">
        <v>44</v>
      </c>
      <c r="D9965" s="1">
        <v>2006.0</v>
      </c>
      <c r="E9965" s="1" t="s">
        <v>28</v>
      </c>
      <c r="F9965" s="1" t="s">
        <v>116</v>
      </c>
      <c r="G9965" s="1">
        <v>0.0</v>
      </c>
      <c r="H9965" s="1">
        <v>0.0</v>
      </c>
      <c r="I9965" s="1">
        <v>0.11</v>
      </c>
      <c r="J9965" s="1">
        <v>0.0</v>
      </c>
      <c r="K9965" s="1">
        <v>0.11</v>
      </c>
    </row>
    <row r="9966" ht="14.25" customHeight="1">
      <c r="A9966" s="1">
        <v>10332.0</v>
      </c>
      <c r="B9966" s="1" t="s">
        <v>6925</v>
      </c>
      <c r="C9966" s="2" t="s">
        <v>73</v>
      </c>
      <c r="D9966" s="1">
        <v>2006.0</v>
      </c>
      <c r="E9966" s="1" t="s">
        <v>108</v>
      </c>
      <c r="F9966" s="1" t="s">
        <v>32</v>
      </c>
      <c r="G9966" s="1">
        <v>0.0</v>
      </c>
      <c r="H9966" s="1">
        <v>0.0</v>
      </c>
      <c r="I9966" s="1">
        <v>0.11</v>
      </c>
      <c r="J9966" s="1">
        <v>0.0</v>
      </c>
      <c r="K9966" s="1">
        <v>0.11</v>
      </c>
    </row>
    <row r="9967" ht="14.25" customHeight="1">
      <c r="A9967" s="1">
        <v>10353.0</v>
      </c>
      <c r="B9967" s="1" t="s">
        <v>6926</v>
      </c>
      <c r="C9967" s="2" t="s">
        <v>12</v>
      </c>
      <c r="D9967" s="1">
        <v>2006.0</v>
      </c>
      <c r="E9967" s="1" t="s">
        <v>31</v>
      </c>
      <c r="F9967" s="1" t="s">
        <v>442</v>
      </c>
      <c r="G9967" s="1">
        <v>0.0</v>
      </c>
      <c r="H9967" s="1">
        <v>0.0</v>
      </c>
      <c r="I9967" s="1">
        <v>0.11</v>
      </c>
      <c r="J9967" s="1">
        <v>0.0</v>
      </c>
      <c r="K9967" s="1">
        <v>0.11</v>
      </c>
    </row>
    <row r="9968" ht="14.25" customHeight="1">
      <c r="A9968" s="1">
        <v>10363.0</v>
      </c>
      <c r="B9968" s="1" t="s">
        <v>6688</v>
      </c>
      <c r="C9968" s="2" t="s">
        <v>44</v>
      </c>
      <c r="D9968" s="1">
        <v>2006.0</v>
      </c>
      <c r="E9968" s="1" t="s">
        <v>14</v>
      </c>
      <c r="F9968" s="1" t="s">
        <v>15</v>
      </c>
      <c r="G9968" s="1">
        <v>0.1</v>
      </c>
      <c r="H9968" s="1">
        <v>0.0</v>
      </c>
      <c r="I9968" s="1">
        <v>0.0</v>
      </c>
      <c r="J9968" s="1">
        <v>0.01</v>
      </c>
      <c r="K9968" s="1">
        <v>0.11</v>
      </c>
    </row>
    <row r="9969" ht="14.25" customHeight="1">
      <c r="A9969" s="1">
        <v>10372.0</v>
      </c>
      <c r="B9969" s="1" t="s">
        <v>6927</v>
      </c>
      <c r="C9969" s="2" t="s">
        <v>12</v>
      </c>
      <c r="D9969" s="1">
        <v>2006.0</v>
      </c>
      <c r="E9969" s="1" t="s">
        <v>28</v>
      </c>
      <c r="F9969" s="1" t="s">
        <v>156</v>
      </c>
      <c r="G9969" s="1">
        <v>0.05</v>
      </c>
      <c r="H9969" s="1">
        <v>0.04</v>
      </c>
      <c r="I9969" s="1">
        <v>0.0</v>
      </c>
      <c r="J9969" s="1">
        <v>0.01</v>
      </c>
      <c r="K9969" s="1">
        <v>0.11</v>
      </c>
    </row>
    <row r="9970" ht="14.25" customHeight="1">
      <c r="A9970" s="1">
        <v>10387.0</v>
      </c>
      <c r="B9970" s="1" t="s">
        <v>6856</v>
      </c>
      <c r="C9970" s="2" t="s">
        <v>44</v>
      </c>
      <c r="D9970" s="1">
        <v>2006.0</v>
      </c>
      <c r="E9970" s="1" t="s">
        <v>28</v>
      </c>
      <c r="F9970" s="1" t="s">
        <v>36</v>
      </c>
      <c r="G9970" s="1">
        <v>0.1</v>
      </c>
      <c r="H9970" s="1">
        <v>0.0</v>
      </c>
      <c r="I9970" s="1">
        <v>0.0</v>
      </c>
      <c r="J9970" s="1">
        <v>0.01</v>
      </c>
      <c r="K9970" s="1">
        <v>0.11</v>
      </c>
    </row>
    <row r="9971" ht="14.25" customHeight="1">
      <c r="A9971" s="1">
        <v>10399.0</v>
      </c>
      <c r="B9971" s="1" t="s">
        <v>6928</v>
      </c>
      <c r="C9971" s="2" t="s">
        <v>12</v>
      </c>
      <c r="D9971" s="1">
        <v>2006.0</v>
      </c>
      <c r="E9971" s="1" t="s">
        <v>14</v>
      </c>
      <c r="F9971" s="1" t="s">
        <v>32</v>
      </c>
      <c r="G9971" s="1">
        <v>0.0</v>
      </c>
      <c r="H9971" s="1">
        <v>0.0</v>
      </c>
      <c r="I9971" s="1">
        <v>0.11</v>
      </c>
      <c r="J9971" s="1">
        <v>0.0</v>
      </c>
      <c r="K9971" s="1">
        <v>0.11</v>
      </c>
    </row>
    <row r="9972" ht="14.25" customHeight="1">
      <c r="A9972" s="1">
        <v>10403.0</v>
      </c>
      <c r="B9972" s="1" t="s">
        <v>6735</v>
      </c>
      <c r="C9972" s="2" t="s">
        <v>73</v>
      </c>
      <c r="D9972" s="1">
        <v>2006.0</v>
      </c>
      <c r="E9972" s="1" t="s">
        <v>19</v>
      </c>
      <c r="F9972" s="1" t="s">
        <v>36</v>
      </c>
      <c r="G9972" s="1">
        <v>0.1</v>
      </c>
      <c r="H9972" s="1">
        <v>0.0</v>
      </c>
      <c r="I9972" s="1">
        <v>0.0</v>
      </c>
      <c r="J9972" s="1">
        <v>0.01</v>
      </c>
      <c r="K9972" s="1">
        <v>0.11</v>
      </c>
    </row>
    <row r="9973" ht="14.25" customHeight="1">
      <c r="A9973" s="1">
        <v>10419.0</v>
      </c>
      <c r="B9973" s="1" t="s">
        <v>6597</v>
      </c>
      <c r="C9973" s="2" t="s">
        <v>27</v>
      </c>
      <c r="D9973" s="1">
        <v>2006.0</v>
      </c>
      <c r="E9973" s="1" t="s">
        <v>14</v>
      </c>
      <c r="F9973" s="1" t="s">
        <v>32</v>
      </c>
      <c r="G9973" s="1">
        <v>0.09</v>
      </c>
      <c r="H9973" s="1">
        <v>0.0</v>
      </c>
      <c r="I9973" s="1">
        <v>0.0</v>
      </c>
      <c r="J9973" s="1">
        <v>0.01</v>
      </c>
      <c r="K9973" s="1">
        <v>0.1</v>
      </c>
    </row>
    <row r="9974" ht="14.25" customHeight="1">
      <c r="A9974" s="1">
        <v>10420.0</v>
      </c>
      <c r="B9974" s="1" t="s">
        <v>6929</v>
      </c>
      <c r="C9974" s="2" t="s">
        <v>18</v>
      </c>
      <c r="D9974" s="1">
        <v>2006.0</v>
      </c>
      <c r="E9974" s="1" t="s">
        <v>28</v>
      </c>
      <c r="F9974" s="1" t="s">
        <v>166</v>
      </c>
      <c r="G9974" s="1">
        <v>0.0</v>
      </c>
      <c r="H9974" s="1">
        <v>0.0</v>
      </c>
      <c r="I9974" s="1">
        <v>0.1</v>
      </c>
      <c r="J9974" s="1">
        <v>0.0</v>
      </c>
      <c r="K9974" s="1">
        <v>0.1</v>
      </c>
    </row>
    <row r="9975" ht="14.25" customHeight="1">
      <c r="A9975" s="1">
        <v>10425.0</v>
      </c>
      <c r="B9975" s="1" t="s">
        <v>6930</v>
      </c>
      <c r="C9975" s="2" t="s">
        <v>73</v>
      </c>
      <c r="D9975" s="1">
        <v>2006.0</v>
      </c>
      <c r="E9975" s="1" t="s">
        <v>58</v>
      </c>
      <c r="F9975" s="1" t="s">
        <v>268</v>
      </c>
      <c r="G9975" s="1">
        <v>0.07</v>
      </c>
      <c r="H9975" s="1">
        <v>0.0</v>
      </c>
      <c r="I9975" s="1">
        <v>0.03</v>
      </c>
      <c r="J9975" s="1">
        <v>0.01</v>
      </c>
      <c r="K9975" s="1">
        <v>0.1</v>
      </c>
    </row>
    <row r="9976" ht="14.25" customHeight="1">
      <c r="A9976" s="1">
        <v>10432.0</v>
      </c>
      <c r="B9976" s="1" t="s">
        <v>6931</v>
      </c>
      <c r="C9976" s="2" t="s">
        <v>44</v>
      </c>
      <c r="D9976" s="1">
        <v>2006.0</v>
      </c>
      <c r="E9976" s="1" t="s">
        <v>14</v>
      </c>
      <c r="F9976" s="1" t="s">
        <v>3249</v>
      </c>
      <c r="G9976" s="1">
        <v>0.0</v>
      </c>
      <c r="H9976" s="1">
        <v>0.0</v>
      </c>
      <c r="I9976" s="1">
        <v>0.1</v>
      </c>
      <c r="J9976" s="1">
        <v>0.0</v>
      </c>
      <c r="K9976" s="1">
        <v>0.1</v>
      </c>
    </row>
    <row r="9977" ht="14.25" customHeight="1">
      <c r="A9977" s="1">
        <v>10473.0</v>
      </c>
      <c r="B9977" s="1" t="s">
        <v>6932</v>
      </c>
      <c r="C9977" s="2" t="s">
        <v>44</v>
      </c>
      <c r="D9977" s="1">
        <v>2006.0</v>
      </c>
      <c r="E9977" s="1" t="s">
        <v>31</v>
      </c>
      <c r="F9977" s="1" t="s">
        <v>156</v>
      </c>
      <c r="G9977" s="1">
        <v>0.0</v>
      </c>
      <c r="H9977" s="1">
        <v>0.0</v>
      </c>
      <c r="I9977" s="1">
        <v>0.1</v>
      </c>
      <c r="J9977" s="1">
        <v>0.0</v>
      </c>
      <c r="K9977" s="1">
        <v>0.1</v>
      </c>
    </row>
    <row r="9978" ht="14.25" customHeight="1">
      <c r="A9978" s="1">
        <v>10484.0</v>
      </c>
      <c r="B9978" s="1" t="s">
        <v>6933</v>
      </c>
      <c r="C9978" s="2" t="s">
        <v>44</v>
      </c>
      <c r="D9978" s="1">
        <v>2006.0</v>
      </c>
      <c r="E9978" s="1" t="s">
        <v>47</v>
      </c>
      <c r="F9978" s="1" t="s">
        <v>156</v>
      </c>
      <c r="G9978" s="1">
        <v>0.0</v>
      </c>
      <c r="H9978" s="1">
        <v>0.03</v>
      </c>
      <c r="I9978" s="1">
        <v>0.07</v>
      </c>
      <c r="J9978" s="1">
        <v>0.01</v>
      </c>
      <c r="K9978" s="1">
        <v>0.1</v>
      </c>
    </row>
    <row r="9979" ht="14.25" customHeight="1">
      <c r="A9979" s="1">
        <v>10523.0</v>
      </c>
      <c r="B9979" s="1" t="s">
        <v>6934</v>
      </c>
      <c r="C9979" s="2" t="s">
        <v>73</v>
      </c>
      <c r="D9979" s="1">
        <v>2006.0</v>
      </c>
      <c r="E9979" s="1" t="s">
        <v>28</v>
      </c>
      <c r="F9979" s="1" t="s">
        <v>4064</v>
      </c>
      <c r="G9979" s="1">
        <v>0.1</v>
      </c>
      <c r="H9979" s="1">
        <v>0.0</v>
      </c>
      <c r="I9979" s="1">
        <v>0.0</v>
      </c>
      <c r="J9979" s="1">
        <v>0.01</v>
      </c>
      <c r="K9979" s="1">
        <v>0.1</v>
      </c>
    </row>
    <row r="9980" ht="14.25" customHeight="1">
      <c r="A9980" s="1">
        <v>10556.0</v>
      </c>
      <c r="B9980" s="1" t="s">
        <v>6935</v>
      </c>
      <c r="C9980" s="2" t="s">
        <v>88</v>
      </c>
      <c r="D9980" s="1">
        <v>2006.0</v>
      </c>
      <c r="E9980" s="1" t="s">
        <v>58</v>
      </c>
      <c r="F9980" s="1" t="s">
        <v>48</v>
      </c>
      <c r="G9980" s="1">
        <v>0.06</v>
      </c>
      <c r="H9980" s="1">
        <v>0.02</v>
      </c>
      <c r="I9980" s="1">
        <v>0.02</v>
      </c>
      <c r="J9980" s="1">
        <v>0.0</v>
      </c>
      <c r="K9980" s="1">
        <v>0.1</v>
      </c>
    </row>
    <row r="9981" ht="14.25" customHeight="1">
      <c r="A9981" s="1">
        <v>10563.0</v>
      </c>
      <c r="B9981" s="1" t="s">
        <v>6852</v>
      </c>
      <c r="C9981" s="2" t="s">
        <v>73</v>
      </c>
      <c r="D9981" s="1">
        <v>2006.0</v>
      </c>
      <c r="E9981" s="1" t="s">
        <v>2</v>
      </c>
      <c r="F9981" s="1" t="s">
        <v>227</v>
      </c>
      <c r="G9981" s="1">
        <v>0.09</v>
      </c>
      <c r="H9981" s="1">
        <v>0.0</v>
      </c>
      <c r="I9981" s="1">
        <v>0.0</v>
      </c>
      <c r="J9981" s="1">
        <v>0.01</v>
      </c>
      <c r="K9981" s="1">
        <v>0.1</v>
      </c>
    </row>
    <row r="9982" ht="14.25" customHeight="1">
      <c r="A9982" s="1">
        <v>10571.0</v>
      </c>
      <c r="B9982" s="1" t="s">
        <v>6735</v>
      </c>
      <c r="C9982" s="2" t="s">
        <v>50</v>
      </c>
      <c r="D9982" s="1">
        <v>2006.0</v>
      </c>
      <c r="E9982" s="1" t="s">
        <v>19</v>
      </c>
      <c r="F9982" s="1" t="s">
        <v>36</v>
      </c>
      <c r="G9982" s="1">
        <v>0.08</v>
      </c>
      <c r="H9982" s="1">
        <v>0.02</v>
      </c>
      <c r="I9982" s="1">
        <v>0.0</v>
      </c>
      <c r="J9982" s="1">
        <v>0.0</v>
      </c>
      <c r="K9982" s="1">
        <v>0.1</v>
      </c>
    </row>
    <row r="9983" ht="14.25" customHeight="1">
      <c r="A9983" s="1">
        <v>10575.0</v>
      </c>
      <c r="B9983" s="1" t="s">
        <v>6906</v>
      </c>
      <c r="C9983" s="2" t="s">
        <v>12</v>
      </c>
      <c r="D9983" s="1">
        <v>2006.0</v>
      </c>
      <c r="E9983" s="1" t="s">
        <v>2</v>
      </c>
      <c r="F9983" s="1" t="s">
        <v>134</v>
      </c>
      <c r="G9983" s="1">
        <v>0.05</v>
      </c>
      <c r="H9983" s="1">
        <v>0.04</v>
      </c>
      <c r="I9983" s="1">
        <v>0.0</v>
      </c>
      <c r="J9983" s="1">
        <v>0.01</v>
      </c>
      <c r="K9983" s="1">
        <v>0.1</v>
      </c>
    </row>
    <row r="9984" ht="14.25" customHeight="1">
      <c r="A9984" s="1">
        <v>10579.0</v>
      </c>
      <c r="B9984" s="1" t="s">
        <v>6936</v>
      </c>
      <c r="C9984" s="2" t="s">
        <v>73</v>
      </c>
      <c r="D9984" s="1">
        <v>2006.0</v>
      </c>
      <c r="E9984" s="1" t="s">
        <v>19</v>
      </c>
      <c r="F9984" s="1" t="s">
        <v>55</v>
      </c>
      <c r="G9984" s="1">
        <v>0.0</v>
      </c>
      <c r="H9984" s="1">
        <v>0.0</v>
      </c>
      <c r="I9984" s="1">
        <v>0.1</v>
      </c>
      <c r="J9984" s="1">
        <v>0.0</v>
      </c>
      <c r="K9984" s="1">
        <v>0.1</v>
      </c>
    </row>
    <row r="9985" ht="14.25" customHeight="1">
      <c r="A9985" s="1">
        <v>10600.0</v>
      </c>
      <c r="B9985" s="1" t="s">
        <v>6937</v>
      </c>
      <c r="C9985" s="2" t="s">
        <v>73</v>
      </c>
      <c r="D9985" s="1">
        <v>2006.0</v>
      </c>
      <c r="E9985" s="1" t="s">
        <v>72</v>
      </c>
      <c r="F9985" s="1" t="s">
        <v>4064</v>
      </c>
      <c r="G9985" s="1">
        <v>0.09</v>
      </c>
      <c r="H9985" s="1">
        <v>0.0</v>
      </c>
      <c r="I9985" s="1">
        <v>0.0</v>
      </c>
      <c r="J9985" s="1">
        <v>0.01</v>
      </c>
      <c r="K9985" s="1">
        <v>0.1</v>
      </c>
    </row>
    <row r="9986" ht="14.25" customHeight="1">
      <c r="A9986" s="1">
        <v>10607.0</v>
      </c>
      <c r="B9986" s="1" t="s">
        <v>6938</v>
      </c>
      <c r="C9986" s="2" t="s">
        <v>73</v>
      </c>
      <c r="D9986" s="1">
        <v>2006.0</v>
      </c>
      <c r="E9986" s="1" t="s">
        <v>108</v>
      </c>
      <c r="F9986" s="1" t="s">
        <v>32</v>
      </c>
      <c r="G9986" s="1">
        <v>0.0</v>
      </c>
      <c r="H9986" s="1">
        <v>0.0</v>
      </c>
      <c r="I9986" s="1">
        <v>0.1</v>
      </c>
      <c r="J9986" s="1">
        <v>0.0</v>
      </c>
      <c r="K9986" s="1">
        <v>0.1</v>
      </c>
    </row>
    <row r="9987" ht="14.25" customHeight="1">
      <c r="A9987" s="1">
        <v>10614.0</v>
      </c>
      <c r="B9987" s="1" t="s">
        <v>6939</v>
      </c>
      <c r="C9987" s="2" t="s">
        <v>27</v>
      </c>
      <c r="D9987" s="1">
        <v>2006.0</v>
      </c>
      <c r="E9987" s="1" t="s">
        <v>24</v>
      </c>
      <c r="F9987" s="1" t="s">
        <v>25</v>
      </c>
      <c r="G9987" s="1">
        <v>0.07</v>
      </c>
      <c r="H9987" s="1">
        <v>0.01</v>
      </c>
      <c r="I9987" s="1">
        <v>0.02</v>
      </c>
      <c r="J9987" s="1">
        <v>0.01</v>
      </c>
      <c r="K9987" s="1">
        <v>0.1</v>
      </c>
    </row>
    <row r="9988" ht="14.25" customHeight="1">
      <c r="A9988" s="1">
        <v>10656.0</v>
      </c>
      <c r="B9988" s="1" t="s">
        <v>6940</v>
      </c>
      <c r="C9988" s="2" t="s">
        <v>44</v>
      </c>
      <c r="D9988" s="1">
        <v>2006.0</v>
      </c>
      <c r="E9988" s="1" t="s">
        <v>14</v>
      </c>
      <c r="F9988" s="1" t="s">
        <v>134</v>
      </c>
      <c r="G9988" s="1">
        <v>0.09</v>
      </c>
      <c r="H9988" s="1">
        <v>0.0</v>
      </c>
      <c r="I9988" s="1">
        <v>0.0</v>
      </c>
      <c r="J9988" s="1">
        <v>0.01</v>
      </c>
      <c r="K9988" s="1">
        <v>0.1</v>
      </c>
    </row>
    <row r="9989" ht="14.25" customHeight="1">
      <c r="A9989" s="1">
        <v>10671.0</v>
      </c>
      <c r="B9989" s="1" t="s">
        <v>6698</v>
      </c>
      <c r="C9989" s="2" t="s">
        <v>50</v>
      </c>
      <c r="D9989" s="1">
        <v>2006.0</v>
      </c>
      <c r="E9989" s="1" t="s">
        <v>2</v>
      </c>
      <c r="F9989" s="1" t="s">
        <v>36</v>
      </c>
      <c r="G9989" s="1">
        <v>0.07</v>
      </c>
      <c r="H9989" s="1">
        <v>0.02</v>
      </c>
      <c r="I9989" s="1">
        <v>0.0</v>
      </c>
      <c r="J9989" s="1">
        <v>0.0</v>
      </c>
      <c r="K9989" s="1">
        <v>0.1</v>
      </c>
    </row>
    <row r="9990" ht="14.25" customHeight="1">
      <c r="A9990" s="1">
        <v>10684.0</v>
      </c>
      <c r="B9990" s="1" t="s">
        <v>6894</v>
      </c>
      <c r="C9990" s="2" t="s">
        <v>73</v>
      </c>
      <c r="D9990" s="1">
        <v>2006.0</v>
      </c>
      <c r="E9990" s="1" t="s">
        <v>19</v>
      </c>
      <c r="F9990" s="1" t="s">
        <v>68</v>
      </c>
      <c r="G9990" s="1">
        <v>0.08</v>
      </c>
      <c r="H9990" s="1">
        <v>0.01</v>
      </c>
      <c r="I9990" s="1">
        <v>0.0</v>
      </c>
      <c r="J9990" s="1">
        <v>0.01</v>
      </c>
      <c r="K9990" s="1">
        <v>0.1</v>
      </c>
    </row>
    <row r="9991" ht="14.25" customHeight="1">
      <c r="A9991" s="1">
        <v>10687.0</v>
      </c>
      <c r="B9991" s="1" t="s">
        <v>6941</v>
      </c>
      <c r="C9991" s="2" t="s">
        <v>44</v>
      </c>
      <c r="D9991" s="1">
        <v>2006.0</v>
      </c>
      <c r="E9991" s="1" t="s">
        <v>47</v>
      </c>
      <c r="F9991" s="1" t="s">
        <v>60</v>
      </c>
      <c r="G9991" s="1">
        <v>0.0</v>
      </c>
      <c r="H9991" s="1">
        <v>0.0</v>
      </c>
      <c r="I9991" s="1">
        <v>0.1</v>
      </c>
      <c r="J9991" s="1">
        <v>0.0</v>
      </c>
      <c r="K9991" s="1">
        <v>0.1</v>
      </c>
    </row>
    <row r="9992" ht="14.25" customHeight="1">
      <c r="A9992" s="1">
        <v>10736.0</v>
      </c>
      <c r="B9992" s="1" t="s">
        <v>6942</v>
      </c>
      <c r="C9992" s="2" t="s">
        <v>44</v>
      </c>
      <c r="D9992" s="1">
        <v>2006.0</v>
      </c>
      <c r="E9992" s="1" t="s">
        <v>19</v>
      </c>
      <c r="F9992" s="1" t="s">
        <v>78</v>
      </c>
      <c r="G9992" s="1">
        <v>0.08</v>
      </c>
      <c r="H9992" s="1">
        <v>0.0</v>
      </c>
      <c r="I9992" s="1">
        <v>0.0</v>
      </c>
      <c r="J9992" s="1">
        <v>0.01</v>
      </c>
      <c r="K9992" s="1">
        <v>0.1</v>
      </c>
    </row>
    <row r="9993" ht="14.25" customHeight="1">
      <c r="A9993" s="1">
        <v>10745.0</v>
      </c>
      <c r="B9993" s="1" t="s">
        <v>6943</v>
      </c>
      <c r="C9993" s="2" t="s">
        <v>73</v>
      </c>
      <c r="D9993" s="1">
        <v>2006.0</v>
      </c>
      <c r="E9993" s="1" t="s">
        <v>31</v>
      </c>
      <c r="F9993" s="1" t="s">
        <v>377</v>
      </c>
      <c r="G9993" s="1">
        <v>0.06</v>
      </c>
      <c r="H9993" s="1">
        <v>0.03</v>
      </c>
      <c r="I9993" s="1">
        <v>0.0</v>
      </c>
      <c r="J9993" s="1">
        <v>0.01</v>
      </c>
      <c r="K9993" s="1">
        <v>0.1</v>
      </c>
    </row>
    <row r="9994" ht="14.25" customHeight="1">
      <c r="A9994" s="1">
        <v>10767.0</v>
      </c>
      <c r="B9994" s="1" t="s">
        <v>6741</v>
      </c>
      <c r="C9994" s="2" t="s">
        <v>50</v>
      </c>
      <c r="D9994" s="1">
        <v>2006.0</v>
      </c>
      <c r="E9994" s="1" t="s">
        <v>2</v>
      </c>
      <c r="F9994" s="1" t="s">
        <v>98</v>
      </c>
      <c r="G9994" s="1">
        <v>0.07</v>
      </c>
      <c r="H9994" s="1">
        <v>0.02</v>
      </c>
      <c r="I9994" s="1">
        <v>0.0</v>
      </c>
      <c r="J9994" s="1">
        <v>0.0</v>
      </c>
      <c r="K9994" s="1">
        <v>0.1</v>
      </c>
    </row>
    <row r="9995" ht="14.25" customHeight="1">
      <c r="A9995" s="1">
        <v>10786.0</v>
      </c>
      <c r="B9995" s="1" t="s">
        <v>6944</v>
      </c>
      <c r="C9995" s="2" t="s">
        <v>12</v>
      </c>
      <c r="D9995" s="1">
        <v>2006.0</v>
      </c>
      <c r="E9995" s="1" t="s">
        <v>58</v>
      </c>
      <c r="F9995" s="1" t="s">
        <v>377</v>
      </c>
      <c r="G9995" s="1">
        <v>0.0</v>
      </c>
      <c r="H9995" s="1">
        <v>0.0</v>
      </c>
      <c r="I9995" s="1">
        <v>0.1</v>
      </c>
      <c r="J9995" s="1">
        <v>0.0</v>
      </c>
      <c r="K9995" s="1">
        <v>0.1</v>
      </c>
    </row>
    <row r="9996" ht="14.25" customHeight="1">
      <c r="A9996" s="1">
        <v>10790.0</v>
      </c>
      <c r="B9996" s="1" t="s">
        <v>6945</v>
      </c>
      <c r="C9996" s="2" t="s">
        <v>30</v>
      </c>
      <c r="D9996" s="1">
        <v>2006.0</v>
      </c>
      <c r="E9996" s="1" t="s">
        <v>2</v>
      </c>
      <c r="F9996" s="1" t="s">
        <v>32</v>
      </c>
      <c r="G9996" s="1">
        <v>0.07</v>
      </c>
      <c r="H9996" s="1">
        <v>0.03</v>
      </c>
      <c r="I9996" s="1">
        <v>0.0</v>
      </c>
      <c r="J9996" s="1">
        <v>0.0</v>
      </c>
      <c r="K9996" s="1">
        <v>0.1</v>
      </c>
    </row>
    <row r="9997" ht="14.25" customHeight="1">
      <c r="A9997" s="1">
        <v>10801.0</v>
      </c>
      <c r="B9997" s="1" t="s">
        <v>6946</v>
      </c>
      <c r="C9997" s="2" t="s">
        <v>44</v>
      </c>
      <c r="D9997" s="1">
        <v>2006.0</v>
      </c>
      <c r="E9997" s="1" t="s">
        <v>19</v>
      </c>
      <c r="F9997" s="1" t="s">
        <v>68</v>
      </c>
      <c r="G9997" s="1">
        <v>0.08</v>
      </c>
      <c r="H9997" s="1">
        <v>0.01</v>
      </c>
      <c r="I9997" s="1">
        <v>0.0</v>
      </c>
      <c r="J9997" s="1">
        <v>0.01</v>
      </c>
      <c r="K9997" s="1">
        <v>0.1</v>
      </c>
    </row>
    <row r="9998" ht="14.25" customHeight="1">
      <c r="A9998" s="1">
        <v>10811.0</v>
      </c>
      <c r="B9998" s="1" t="s">
        <v>6947</v>
      </c>
      <c r="C9998" s="2" t="s">
        <v>73</v>
      </c>
      <c r="D9998" s="1">
        <v>2006.0</v>
      </c>
      <c r="E9998" s="1" t="s">
        <v>80</v>
      </c>
      <c r="F9998" s="1" t="s">
        <v>213</v>
      </c>
      <c r="G9998" s="1">
        <v>0.09</v>
      </c>
      <c r="H9998" s="1">
        <v>0.0</v>
      </c>
      <c r="I9998" s="1">
        <v>0.0</v>
      </c>
      <c r="J9998" s="1">
        <v>0.01</v>
      </c>
      <c r="K9998" s="1">
        <v>0.1</v>
      </c>
    </row>
    <row r="9999" ht="14.25" customHeight="1">
      <c r="A9999" s="1">
        <v>10817.0</v>
      </c>
      <c r="B9999" s="1" t="s">
        <v>6948</v>
      </c>
      <c r="C9999" s="2" t="s">
        <v>44</v>
      </c>
      <c r="D9999" s="1">
        <v>2006.0</v>
      </c>
      <c r="E9999" s="1" t="s">
        <v>47</v>
      </c>
      <c r="F9999" s="1" t="s">
        <v>15</v>
      </c>
      <c r="G9999" s="1">
        <v>0.09</v>
      </c>
      <c r="H9999" s="1">
        <v>0.0</v>
      </c>
      <c r="I9999" s="1">
        <v>0.0</v>
      </c>
      <c r="J9999" s="1">
        <v>0.01</v>
      </c>
      <c r="K9999" s="1">
        <v>0.1</v>
      </c>
    </row>
    <row r="10000" ht="14.25" customHeight="1">
      <c r="A10000" s="1">
        <v>10836.0</v>
      </c>
      <c r="B10000" s="1" t="s">
        <v>6911</v>
      </c>
      <c r="C10000" s="2" t="s">
        <v>12</v>
      </c>
      <c r="D10000" s="1">
        <v>2006.0</v>
      </c>
      <c r="E10000" s="1" t="s">
        <v>19</v>
      </c>
      <c r="F10000" s="1" t="s">
        <v>152</v>
      </c>
      <c r="G10000" s="1">
        <v>0.05</v>
      </c>
      <c r="H10000" s="1">
        <v>0.04</v>
      </c>
      <c r="I10000" s="1">
        <v>0.0</v>
      </c>
      <c r="J10000" s="1">
        <v>0.01</v>
      </c>
      <c r="K10000" s="1">
        <v>0.09</v>
      </c>
    </row>
    <row r="10001" ht="14.25" customHeight="1">
      <c r="A10001" s="1">
        <v>10848.0</v>
      </c>
      <c r="B10001" s="1" t="s">
        <v>6949</v>
      </c>
      <c r="C10001" s="2" t="s">
        <v>39</v>
      </c>
      <c r="D10001" s="1">
        <v>2006.0</v>
      </c>
      <c r="E10001" s="1" t="s">
        <v>80</v>
      </c>
      <c r="F10001" s="1" t="s">
        <v>60</v>
      </c>
      <c r="G10001" s="1">
        <v>0.0</v>
      </c>
      <c r="H10001" s="1">
        <v>0.08</v>
      </c>
      <c r="I10001" s="1">
        <v>0.0</v>
      </c>
      <c r="J10001" s="1">
        <v>0.02</v>
      </c>
      <c r="K10001" s="1">
        <v>0.09</v>
      </c>
    </row>
    <row r="10002" ht="14.25" customHeight="1">
      <c r="A10002" s="1">
        <v>10868.0</v>
      </c>
      <c r="B10002" s="1" t="s">
        <v>6950</v>
      </c>
      <c r="C10002" s="2" t="s">
        <v>44</v>
      </c>
      <c r="D10002" s="1">
        <v>2006.0</v>
      </c>
      <c r="E10002" s="1" t="s">
        <v>14</v>
      </c>
      <c r="F10002" s="1" t="s">
        <v>134</v>
      </c>
      <c r="G10002" s="1">
        <v>0.09</v>
      </c>
      <c r="H10002" s="1">
        <v>0.0</v>
      </c>
      <c r="I10002" s="1">
        <v>0.0</v>
      </c>
      <c r="J10002" s="1">
        <v>0.01</v>
      </c>
      <c r="K10002" s="1">
        <v>0.09</v>
      </c>
    </row>
    <row r="10003" ht="14.25" customHeight="1">
      <c r="A10003" s="1">
        <v>10879.0</v>
      </c>
      <c r="B10003" s="1" t="s">
        <v>6951</v>
      </c>
      <c r="C10003" s="2" t="s">
        <v>73</v>
      </c>
      <c r="D10003" s="1">
        <v>2006.0</v>
      </c>
      <c r="E10003" s="1" t="s">
        <v>31</v>
      </c>
      <c r="F10003" s="1" t="s">
        <v>152</v>
      </c>
      <c r="G10003" s="1">
        <v>0.08</v>
      </c>
      <c r="H10003" s="1">
        <v>0.01</v>
      </c>
      <c r="I10003" s="1">
        <v>0.0</v>
      </c>
      <c r="J10003" s="1">
        <v>0.01</v>
      </c>
      <c r="K10003" s="1">
        <v>0.09</v>
      </c>
    </row>
    <row r="10004" ht="14.25" customHeight="1">
      <c r="A10004" s="1">
        <v>10934.0</v>
      </c>
      <c r="B10004" s="1" t="s">
        <v>6952</v>
      </c>
      <c r="C10004" s="2" t="s">
        <v>12</v>
      </c>
      <c r="D10004" s="1">
        <v>2006.0</v>
      </c>
      <c r="E10004" s="1" t="s">
        <v>14</v>
      </c>
      <c r="F10004" s="1" t="s">
        <v>152</v>
      </c>
      <c r="G10004" s="1">
        <v>0.05</v>
      </c>
      <c r="H10004" s="1">
        <v>0.04</v>
      </c>
      <c r="I10004" s="1">
        <v>0.0</v>
      </c>
      <c r="J10004" s="1">
        <v>0.01</v>
      </c>
      <c r="K10004" s="1">
        <v>0.09</v>
      </c>
    </row>
    <row r="10005" ht="14.25" customHeight="1">
      <c r="A10005" s="1">
        <v>10938.0</v>
      </c>
      <c r="B10005" s="1" t="s">
        <v>6953</v>
      </c>
      <c r="C10005" s="2" t="s">
        <v>27</v>
      </c>
      <c r="D10005" s="1">
        <v>2006.0</v>
      </c>
      <c r="E10005" s="1" t="s">
        <v>47</v>
      </c>
      <c r="F10005" s="1" t="s">
        <v>68</v>
      </c>
      <c r="G10005" s="1">
        <v>0.07</v>
      </c>
      <c r="H10005" s="1">
        <v>0.01</v>
      </c>
      <c r="I10005" s="1">
        <v>0.0</v>
      </c>
      <c r="J10005" s="1">
        <v>0.01</v>
      </c>
      <c r="K10005" s="1">
        <v>0.09</v>
      </c>
    </row>
    <row r="10006" ht="14.25" customHeight="1">
      <c r="A10006" s="1">
        <v>10943.0</v>
      </c>
      <c r="B10006" s="1" t="s">
        <v>6954</v>
      </c>
      <c r="C10006" s="2" t="s">
        <v>73</v>
      </c>
      <c r="D10006" s="1">
        <v>2006.0</v>
      </c>
      <c r="E10006" s="1" t="s">
        <v>28</v>
      </c>
      <c r="F10006" s="1" t="s">
        <v>98</v>
      </c>
      <c r="G10006" s="1">
        <v>0.07</v>
      </c>
      <c r="H10006" s="1">
        <v>0.01</v>
      </c>
      <c r="I10006" s="1">
        <v>0.0</v>
      </c>
      <c r="J10006" s="1">
        <v>0.01</v>
      </c>
      <c r="K10006" s="1">
        <v>0.09</v>
      </c>
    </row>
    <row r="10007" ht="14.25" customHeight="1">
      <c r="A10007" s="1">
        <v>10950.0</v>
      </c>
      <c r="B10007" s="1" t="s">
        <v>6955</v>
      </c>
      <c r="C10007" s="2" t="s">
        <v>44</v>
      </c>
      <c r="D10007" s="1">
        <v>2006.0</v>
      </c>
      <c r="E10007" s="1" t="s">
        <v>19</v>
      </c>
      <c r="F10007" s="1" t="s">
        <v>15</v>
      </c>
      <c r="G10007" s="1">
        <v>0.08</v>
      </c>
      <c r="H10007" s="1">
        <v>0.0</v>
      </c>
      <c r="I10007" s="1">
        <v>0.0</v>
      </c>
      <c r="J10007" s="1">
        <v>0.01</v>
      </c>
      <c r="K10007" s="1">
        <v>0.09</v>
      </c>
    </row>
    <row r="10008" ht="14.25" customHeight="1">
      <c r="A10008" s="1">
        <v>10955.0</v>
      </c>
      <c r="B10008" s="1" t="s">
        <v>6956</v>
      </c>
      <c r="C10008" s="2" t="s">
        <v>44</v>
      </c>
      <c r="D10008" s="1">
        <v>2006.0</v>
      </c>
      <c r="E10008" s="1" t="s">
        <v>58</v>
      </c>
      <c r="F10008" s="1" t="s">
        <v>377</v>
      </c>
      <c r="G10008" s="1">
        <v>0.07</v>
      </c>
      <c r="H10008" s="1">
        <v>0.0</v>
      </c>
      <c r="I10008" s="1">
        <v>0.02</v>
      </c>
      <c r="J10008" s="1">
        <v>0.01</v>
      </c>
      <c r="K10008" s="1">
        <v>0.09</v>
      </c>
    </row>
    <row r="10009" ht="14.25" customHeight="1">
      <c r="A10009" s="1">
        <v>11010.0</v>
      </c>
      <c r="B10009" s="1" t="s">
        <v>6815</v>
      </c>
      <c r="C10009" s="2" t="s">
        <v>73</v>
      </c>
      <c r="D10009" s="1">
        <v>2006.0</v>
      </c>
      <c r="E10009" s="1" t="s">
        <v>58</v>
      </c>
      <c r="F10009" s="1" t="s">
        <v>51</v>
      </c>
      <c r="G10009" s="1">
        <v>0.08</v>
      </c>
      <c r="H10009" s="1">
        <v>0.0</v>
      </c>
      <c r="I10009" s="1">
        <v>0.0</v>
      </c>
      <c r="J10009" s="1">
        <v>0.01</v>
      </c>
      <c r="K10009" s="1">
        <v>0.09</v>
      </c>
    </row>
    <row r="10010" ht="14.25" customHeight="1">
      <c r="A10010" s="1">
        <v>11041.0</v>
      </c>
      <c r="B10010" s="1" t="s">
        <v>6957</v>
      </c>
      <c r="C10010" s="2" t="s">
        <v>44</v>
      </c>
      <c r="D10010" s="1">
        <v>2006.0</v>
      </c>
      <c r="E10010" s="1" t="s">
        <v>28</v>
      </c>
      <c r="F10010" s="1" t="s">
        <v>60</v>
      </c>
      <c r="G10010" s="1">
        <v>0.0</v>
      </c>
      <c r="H10010" s="1">
        <v>0.0</v>
      </c>
      <c r="I10010" s="1">
        <v>0.09</v>
      </c>
      <c r="J10010" s="1">
        <v>0.0</v>
      </c>
      <c r="K10010" s="1">
        <v>0.09</v>
      </c>
    </row>
    <row r="10011" ht="14.25" customHeight="1">
      <c r="A10011" s="1">
        <v>11055.0</v>
      </c>
      <c r="B10011" s="1" t="s">
        <v>6958</v>
      </c>
      <c r="C10011" s="2" t="s">
        <v>73</v>
      </c>
      <c r="D10011" s="1">
        <v>2006.0</v>
      </c>
      <c r="E10011" s="1" t="s">
        <v>58</v>
      </c>
      <c r="F10011" s="1" t="s">
        <v>745</v>
      </c>
      <c r="G10011" s="1">
        <v>0.0</v>
      </c>
      <c r="H10011" s="1">
        <v>0.0</v>
      </c>
      <c r="I10011" s="1">
        <v>0.09</v>
      </c>
      <c r="J10011" s="1">
        <v>0.0</v>
      </c>
      <c r="K10011" s="1">
        <v>0.09</v>
      </c>
    </row>
    <row r="10012" ht="14.25" customHeight="1">
      <c r="A10012" s="1">
        <v>11112.0</v>
      </c>
      <c r="B10012" s="1" t="s">
        <v>6869</v>
      </c>
      <c r="C10012" s="2" t="s">
        <v>88</v>
      </c>
      <c r="D10012" s="1">
        <v>2006.0</v>
      </c>
      <c r="E10012" s="1" t="s">
        <v>22</v>
      </c>
      <c r="F10012" s="1" t="s">
        <v>166</v>
      </c>
      <c r="G10012" s="1">
        <v>0.0</v>
      </c>
      <c r="H10012" s="1">
        <v>0.0</v>
      </c>
      <c r="I10012" s="1">
        <v>0.09</v>
      </c>
      <c r="J10012" s="1">
        <v>0.0</v>
      </c>
      <c r="K10012" s="1">
        <v>0.09</v>
      </c>
    </row>
    <row r="10013" ht="14.25" customHeight="1">
      <c r="A10013" s="1">
        <v>11137.0</v>
      </c>
      <c r="B10013" s="1" t="s">
        <v>6959</v>
      </c>
      <c r="C10013" s="2" t="s">
        <v>12</v>
      </c>
      <c r="D10013" s="1">
        <v>2006.0</v>
      </c>
      <c r="E10013" s="1" t="s">
        <v>80</v>
      </c>
      <c r="F10013" s="1" t="s">
        <v>381</v>
      </c>
      <c r="G10013" s="1">
        <v>0.04</v>
      </c>
      <c r="H10013" s="1">
        <v>0.03</v>
      </c>
      <c r="I10013" s="1">
        <v>0.0</v>
      </c>
      <c r="J10013" s="1">
        <v>0.01</v>
      </c>
      <c r="K10013" s="1">
        <v>0.09</v>
      </c>
    </row>
    <row r="10014" ht="14.25" customHeight="1">
      <c r="A10014" s="1">
        <v>11145.0</v>
      </c>
      <c r="B10014" s="1" t="s">
        <v>6960</v>
      </c>
      <c r="C10014" s="2" t="s">
        <v>44</v>
      </c>
      <c r="D10014" s="1">
        <v>2006.0</v>
      </c>
      <c r="E10014" s="1" t="s">
        <v>19</v>
      </c>
      <c r="F10014" s="1" t="s">
        <v>78</v>
      </c>
      <c r="G10014" s="1">
        <v>0.08</v>
      </c>
      <c r="H10014" s="1">
        <v>0.0</v>
      </c>
      <c r="I10014" s="1">
        <v>0.0</v>
      </c>
      <c r="J10014" s="1">
        <v>0.01</v>
      </c>
      <c r="K10014" s="1">
        <v>0.09</v>
      </c>
    </row>
    <row r="10015" ht="14.25" customHeight="1">
      <c r="A10015" s="1">
        <v>11146.0</v>
      </c>
      <c r="B10015" s="1" t="s">
        <v>6906</v>
      </c>
      <c r="C10015" s="2" t="s">
        <v>18</v>
      </c>
      <c r="D10015" s="1">
        <v>2006.0</v>
      </c>
      <c r="E10015" s="1" t="s">
        <v>2</v>
      </c>
      <c r="F10015" s="1" t="s">
        <v>134</v>
      </c>
      <c r="G10015" s="1">
        <v>0.08</v>
      </c>
      <c r="H10015" s="1">
        <v>0.0</v>
      </c>
      <c r="I10015" s="1">
        <v>0.0</v>
      </c>
      <c r="J10015" s="1">
        <v>0.01</v>
      </c>
      <c r="K10015" s="1">
        <v>0.09</v>
      </c>
    </row>
    <row r="10016" ht="14.25" customHeight="1">
      <c r="A10016" s="1">
        <v>11151.0</v>
      </c>
      <c r="B10016" s="1" t="s">
        <v>6895</v>
      </c>
      <c r="C10016" s="2" t="s">
        <v>44</v>
      </c>
      <c r="D10016" s="1">
        <v>2006.0</v>
      </c>
      <c r="E10016" s="1" t="s">
        <v>47</v>
      </c>
      <c r="F10016" s="1" t="s">
        <v>36</v>
      </c>
      <c r="G10016" s="1">
        <v>0.08</v>
      </c>
      <c r="H10016" s="1">
        <v>0.0</v>
      </c>
      <c r="I10016" s="1">
        <v>0.0</v>
      </c>
      <c r="J10016" s="1">
        <v>0.01</v>
      </c>
      <c r="K10016" s="1">
        <v>0.09</v>
      </c>
    </row>
    <row r="10017" ht="14.25" customHeight="1">
      <c r="A10017" s="1">
        <v>11160.0</v>
      </c>
      <c r="B10017" s="1" t="s">
        <v>6961</v>
      </c>
      <c r="C10017" s="2" t="s">
        <v>39</v>
      </c>
      <c r="D10017" s="1">
        <v>2006.0</v>
      </c>
      <c r="E10017" s="1" t="s">
        <v>80</v>
      </c>
      <c r="F10017" s="1" t="s">
        <v>34</v>
      </c>
      <c r="G10017" s="1">
        <v>0.01</v>
      </c>
      <c r="H10017" s="1">
        <v>0.06</v>
      </c>
      <c r="I10017" s="1">
        <v>0.0</v>
      </c>
      <c r="J10017" s="1">
        <v>0.02</v>
      </c>
      <c r="K10017" s="1">
        <v>0.09</v>
      </c>
    </row>
    <row r="10018" ht="14.25" customHeight="1">
      <c r="A10018" s="1">
        <v>11167.0</v>
      </c>
      <c r="B10018" s="1" t="s">
        <v>6962</v>
      </c>
      <c r="C10018" s="2" t="s">
        <v>73</v>
      </c>
      <c r="D10018" s="1">
        <v>2006.0</v>
      </c>
      <c r="E10018" s="1" t="s">
        <v>72</v>
      </c>
      <c r="F10018" s="1" t="s">
        <v>268</v>
      </c>
      <c r="G10018" s="1">
        <v>0.04</v>
      </c>
      <c r="H10018" s="1">
        <v>0.0</v>
      </c>
      <c r="I10018" s="1">
        <v>0.04</v>
      </c>
      <c r="J10018" s="1">
        <v>0.0</v>
      </c>
      <c r="K10018" s="1">
        <v>0.09</v>
      </c>
    </row>
    <row r="10019" ht="14.25" customHeight="1">
      <c r="A10019" s="1">
        <v>11175.0</v>
      </c>
      <c r="B10019" s="1" t="s">
        <v>6963</v>
      </c>
      <c r="C10019" s="2" t="s">
        <v>27</v>
      </c>
      <c r="D10019" s="1">
        <v>2006.0</v>
      </c>
      <c r="E10019" s="1" t="s">
        <v>58</v>
      </c>
      <c r="F10019" s="1" t="s">
        <v>314</v>
      </c>
      <c r="G10019" s="1">
        <v>0.08</v>
      </c>
      <c r="H10019" s="1">
        <v>0.0</v>
      </c>
      <c r="I10019" s="1">
        <v>0.0</v>
      </c>
      <c r="J10019" s="1">
        <v>0.01</v>
      </c>
      <c r="K10019" s="1">
        <v>0.09</v>
      </c>
    </row>
    <row r="10020" ht="14.25" customHeight="1">
      <c r="A10020" s="1">
        <v>11193.0</v>
      </c>
      <c r="B10020" s="1" t="s">
        <v>6964</v>
      </c>
      <c r="C10020" s="2" t="s">
        <v>73</v>
      </c>
      <c r="D10020" s="1">
        <v>2006.0</v>
      </c>
      <c r="E10020" s="1" t="s">
        <v>28</v>
      </c>
      <c r="F10020" s="1" t="s">
        <v>55</v>
      </c>
      <c r="G10020" s="1">
        <v>0.0</v>
      </c>
      <c r="H10020" s="1">
        <v>0.0</v>
      </c>
      <c r="I10020" s="1">
        <v>0.09</v>
      </c>
      <c r="J10020" s="1">
        <v>0.0</v>
      </c>
      <c r="K10020" s="1">
        <v>0.09</v>
      </c>
    </row>
    <row r="10021" ht="14.25" customHeight="1">
      <c r="A10021" s="1">
        <v>11195.0</v>
      </c>
      <c r="B10021" s="1" t="s">
        <v>6965</v>
      </c>
      <c r="C10021" s="2" t="s">
        <v>44</v>
      </c>
      <c r="D10021" s="1">
        <v>2006.0</v>
      </c>
      <c r="E10021" s="1" t="s">
        <v>19</v>
      </c>
      <c r="F10021" s="1" t="s">
        <v>98</v>
      </c>
      <c r="G10021" s="1">
        <v>0.08</v>
      </c>
      <c r="H10021" s="1">
        <v>0.0</v>
      </c>
      <c r="I10021" s="1">
        <v>0.0</v>
      </c>
      <c r="J10021" s="1">
        <v>0.01</v>
      </c>
      <c r="K10021" s="1">
        <v>0.09</v>
      </c>
    </row>
    <row r="10022" ht="14.25" customHeight="1">
      <c r="A10022" s="1">
        <v>11201.0</v>
      </c>
      <c r="B10022" s="1" t="s">
        <v>6608</v>
      </c>
      <c r="C10022" s="2" t="s">
        <v>30</v>
      </c>
      <c r="D10022" s="1">
        <v>2006.0</v>
      </c>
      <c r="E10022" s="1" t="s">
        <v>19</v>
      </c>
      <c r="F10022" s="1" t="s">
        <v>34</v>
      </c>
      <c r="G10022" s="1">
        <v>0.06</v>
      </c>
      <c r="H10022" s="1">
        <v>0.02</v>
      </c>
      <c r="I10022" s="1">
        <v>0.0</v>
      </c>
      <c r="J10022" s="1">
        <v>0.0</v>
      </c>
      <c r="K10022" s="1">
        <v>0.09</v>
      </c>
    </row>
    <row r="10023" ht="14.25" customHeight="1">
      <c r="A10023" s="1">
        <v>11224.0</v>
      </c>
      <c r="B10023" s="1" t="s">
        <v>6966</v>
      </c>
      <c r="C10023" s="2" t="s">
        <v>73</v>
      </c>
      <c r="D10023" s="1">
        <v>2006.0</v>
      </c>
      <c r="E10023" s="1" t="s">
        <v>19</v>
      </c>
      <c r="F10023" s="1" t="s">
        <v>60</v>
      </c>
      <c r="G10023" s="1">
        <v>0.08</v>
      </c>
      <c r="H10023" s="1">
        <v>0.0</v>
      </c>
      <c r="I10023" s="1">
        <v>0.0</v>
      </c>
      <c r="J10023" s="1">
        <v>0.01</v>
      </c>
      <c r="K10023" s="1">
        <v>0.09</v>
      </c>
    </row>
    <row r="10024" ht="14.25" customHeight="1">
      <c r="A10024" s="1">
        <v>11249.0</v>
      </c>
      <c r="B10024" s="1" t="s">
        <v>6865</v>
      </c>
      <c r="C10024" s="2" t="s">
        <v>30</v>
      </c>
      <c r="D10024" s="1">
        <v>2006.0</v>
      </c>
      <c r="E10024" s="1" t="s">
        <v>31</v>
      </c>
      <c r="F10024" s="1" t="s">
        <v>152</v>
      </c>
      <c r="G10024" s="1">
        <v>0.06</v>
      </c>
      <c r="H10024" s="1">
        <v>0.02</v>
      </c>
      <c r="I10024" s="1">
        <v>0.0</v>
      </c>
      <c r="J10024" s="1">
        <v>0.0</v>
      </c>
      <c r="K10024" s="1">
        <v>0.09</v>
      </c>
    </row>
    <row r="10025" ht="14.25" customHeight="1">
      <c r="A10025" s="1">
        <v>11251.0</v>
      </c>
      <c r="B10025" s="1" t="s">
        <v>6967</v>
      </c>
      <c r="C10025" s="2" t="s">
        <v>12</v>
      </c>
      <c r="D10025" s="1">
        <v>2006.0</v>
      </c>
      <c r="E10025" s="1" t="s">
        <v>58</v>
      </c>
      <c r="F10025" s="1" t="s">
        <v>381</v>
      </c>
      <c r="G10025" s="1">
        <v>0.0</v>
      </c>
      <c r="H10025" s="1">
        <v>0.0</v>
      </c>
      <c r="I10025" s="1">
        <v>0.09</v>
      </c>
      <c r="J10025" s="1">
        <v>0.0</v>
      </c>
      <c r="K10025" s="1">
        <v>0.09</v>
      </c>
    </row>
    <row r="10026" ht="14.25" customHeight="1">
      <c r="A10026" s="1">
        <v>11260.0</v>
      </c>
      <c r="B10026" s="1" t="s">
        <v>6968</v>
      </c>
      <c r="C10026" s="2" t="s">
        <v>44</v>
      </c>
      <c r="D10026" s="1">
        <v>2006.0</v>
      </c>
      <c r="E10026" s="1" t="s">
        <v>72</v>
      </c>
      <c r="F10026" s="1" t="s">
        <v>377</v>
      </c>
      <c r="G10026" s="1">
        <v>0.07</v>
      </c>
      <c r="H10026" s="1">
        <v>0.0</v>
      </c>
      <c r="I10026" s="1">
        <v>0.0</v>
      </c>
      <c r="J10026" s="1">
        <v>0.01</v>
      </c>
      <c r="K10026" s="1">
        <v>0.08</v>
      </c>
    </row>
    <row r="10027" ht="14.25" customHeight="1">
      <c r="A10027" s="1">
        <v>11272.0</v>
      </c>
      <c r="B10027" s="1" t="s">
        <v>6969</v>
      </c>
      <c r="C10027" s="2" t="s">
        <v>12</v>
      </c>
      <c r="D10027" s="1">
        <v>2006.0</v>
      </c>
      <c r="E10027" s="1" t="s">
        <v>47</v>
      </c>
      <c r="F10027" s="1" t="s">
        <v>91</v>
      </c>
      <c r="G10027" s="1">
        <v>0.04</v>
      </c>
      <c r="H10027" s="1">
        <v>0.03</v>
      </c>
      <c r="I10027" s="1">
        <v>0.0</v>
      </c>
      <c r="J10027" s="1">
        <v>0.01</v>
      </c>
      <c r="K10027" s="1">
        <v>0.08</v>
      </c>
    </row>
    <row r="10028" ht="14.25" customHeight="1">
      <c r="A10028" s="1">
        <v>11311.0</v>
      </c>
      <c r="B10028" s="1" t="s">
        <v>6970</v>
      </c>
      <c r="C10028" s="2" t="s">
        <v>44</v>
      </c>
      <c r="D10028" s="1">
        <v>2006.0</v>
      </c>
      <c r="E10028" s="1" t="s">
        <v>19</v>
      </c>
      <c r="F10028" s="1" t="s">
        <v>15</v>
      </c>
      <c r="G10028" s="1">
        <v>0.07</v>
      </c>
      <c r="H10028" s="1">
        <v>0.01</v>
      </c>
      <c r="I10028" s="1">
        <v>0.0</v>
      </c>
      <c r="J10028" s="1">
        <v>0.01</v>
      </c>
      <c r="K10028" s="1">
        <v>0.08</v>
      </c>
    </row>
    <row r="10029" ht="14.25" customHeight="1">
      <c r="A10029" s="1">
        <v>11321.0</v>
      </c>
      <c r="B10029" s="1" t="s">
        <v>6971</v>
      </c>
      <c r="C10029" s="2" t="s">
        <v>12</v>
      </c>
      <c r="D10029" s="1">
        <v>2006.0</v>
      </c>
      <c r="E10029" s="1" t="s">
        <v>47</v>
      </c>
      <c r="F10029" s="1" t="s">
        <v>247</v>
      </c>
      <c r="G10029" s="1">
        <v>0.04</v>
      </c>
      <c r="H10029" s="1">
        <v>0.03</v>
      </c>
      <c r="I10029" s="1">
        <v>0.0</v>
      </c>
      <c r="J10029" s="1">
        <v>0.01</v>
      </c>
      <c r="K10029" s="1">
        <v>0.08</v>
      </c>
    </row>
    <row r="10030" ht="14.25" customHeight="1">
      <c r="A10030" s="1">
        <v>11328.0</v>
      </c>
      <c r="B10030" s="1" t="s">
        <v>6900</v>
      </c>
      <c r="C10030" s="2" t="s">
        <v>27</v>
      </c>
      <c r="D10030" s="1">
        <v>2006.0</v>
      </c>
      <c r="E10030" s="1" t="s">
        <v>14</v>
      </c>
      <c r="F10030" s="1" t="s">
        <v>147</v>
      </c>
      <c r="G10030" s="1">
        <v>0.07</v>
      </c>
      <c r="H10030" s="1">
        <v>0.0</v>
      </c>
      <c r="I10030" s="1">
        <v>0.0</v>
      </c>
      <c r="J10030" s="1">
        <v>0.01</v>
      </c>
      <c r="K10030" s="1">
        <v>0.08</v>
      </c>
    </row>
    <row r="10031" ht="14.25" customHeight="1">
      <c r="A10031" s="1">
        <v>11342.0</v>
      </c>
      <c r="B10031" s="1" t="s">
        <v>6745</v>
      </c>
      <c r="C10031" s="2" t="s">
        <v>50</v>
      </c>
      <c r="D10031" s="1">
        <v>2006.0</v>
      </c>
      <c r="E10031" s="1" t="s">
        <v>14</v>
      </c>
      <c r="F10031" s="1" t="s">
        <v>15</v>
      </c>
      <c r="G10031" s="1">
        <v>0.06</v>
      </c>
      <c r="H10031" s="1">
        <v>0.02</v>
      </c>
      <c r="I10031" s="1">
        <v>0.0</v>
      </c>
      <c r="J10031" s="1">
        <v>0.0</v>
      </c>
      <c r="K10031" s="1">
        <v>0.08</v>
      </c>
    </row>
    <row r="10032" ht="14.25" customHeight="1">
      <c r="A10032" s="1">
        <v>11353.0</v>
      </c>
      <c r="B10032" s="1" t="s">
        <v>6972</v>
      </c>
      <c r="C10032" s="2" t="s">
        <v>88</v>
      </c>
      <c r="D10032" s="1">
        <v>2006.0</v>
      </c>
      <c r="E10032" s="1" t="s">
        <v>47</v>
      </c>
      <c r="F10032" s="1" t="s">
        <v>166</v>
      </c>
      <c r="G10032" s="1">
        <v>0.06</v>
      </c>
      <c r="H10032" s="1">
        <v>0.02</v>
      </c>
      <c r="I10032" s="1">
        <v>0.0</v>
      </c>
      <c r="J10032" s="1">
        <v>0.0</v>
      </c>
      <c r="K10032" s="1">
        <v>0.08</v>
      </c>
    </row>
    <row r="10033" ht="14.25" customHeight="1">
      <c r="A10033" s="1">
        <v>11355.0</v>
      </c>
      <c r="B10033" s="1" t="s">
        <v>5847</v>
      </c>
      <c r="C10033" s="2" t="s">
        <v>50</v>
      </c>
      <c r="D10033" s="1">
        <v>2006.0</v>
      </c>
      <c r="E10033" s="1" t="s">
        <v>108</v>
      </c>
      <c r="F10033" s="1" t="s">
        <v>68</v>
      </c>
      <c r="G10033" s="1">
        <v>0.06</v>
      </c>
      <c r="H10033" s="1">
        <v>0.02</v>
      </c>
      <c r="I10033" s="1">
        <v>0.0</v>
      </c>
      <c r="J10033" s="1">
        <v>0.0</v>
      </c>
      <c r="K10033" s="1">
        <v>0.08</v>
      </c>
    </row>
    <row r="10034" ht="14.25" customHeight="1">
      <c r="A10034" s="1">
        <v>11362.0</v>
      </c>
      <c r="B10034" s="1" t="s">
        <v>6670</v>
      </c>
      <c r="C10034" s="2" t="s">
        <v>73</v>
      </c>
      <c r="D10034" s="1">
        <v>2006.0</v>
      </c>
      <c r="E10034" s="1" t="s">
        <v>80</v>
      </c>
      <c r="F10034" s="1" t="s">
        <v>152</v>
      </c>
      <c r="G10034" s="1">
        <v>0.05</v>
      </c>
      <c r="H10034" s="1">
        <v>0.03</v>
      </c>
      <c r="I10034" s="1">
        <v>0.0</v>
      </c>
      <c r="J10034" s="1">
        <v>0.01</v>
      </c>
      <c r="K10034" s="1">
        <v>0.08</v>
      </c>
    </row>
    <row r="10035" ht="14.25" customHeight="1">
      <c r="A10035" s="1">
        <v>11368.0</v>
      </c>
      <c r="B10035" s="1" t="s">
        <v>6973</v>
      </c>
      <c r="C10035" s="2" t="s">
        <v>12</v>
      </c>
      <c r="D10035" s="1">
        <v>2006.0</v>
      </c>
      <c r="E10035" s="1" t="s">
        <v>19</v>
      </c>
      <c r="F10035" s="1" t="s">
        <v>156</v>
      </c>
      <c r="G10035" s="1">
        <v>0.0</v>
      </c>
      <c r="H10035" s="1">
        <v>0.0</v>
      </c>
      <c r="I10035" s="1">
        <v>0.08</v>
      </c>
      <c r="J10035" s="1">
        <v>0.0</v>
      </c>
      <c r="K10035" s="1">
        <v>0.08</v>
      </c>
    </row>
    <row r="10036" ht="14.25" customHeight="1">
      <c r="A10036" s="1">
        <v>11375.0</v>
      </c>
      <c r="B10036" s="1" t="s">
        <v>6868</v>
      </c>
      <c r="C10036" s="2" t="s">
        <v>44</v>
      </c>
      <c r="D10036" s="1">
        <v>2006.0</v>
      </c>
      <c r="E10036" s="1" t="s">
        <v>2</v>
      </c>
      <c r="F10036" s="1" t="s">
        <v>60</v>
      </c>
      <c r="G10036" s="1">
        <v>0.05</v>
      </c>
      <c r="H10036" s="1">
        <v>0.02</v>
      </c>
      <c r="I10036" s="1">
        <v>0.0</v>
      </c>
      <c r="J10036" s="1">
        <v>0.01</v>
      </c>
      <c r="K10036" s="1">
        <v>0.08</v>
      </c>
    </row>
    <row r="10037" ht="14.25" customHeight="1">
      <c r="A10037" s="1">
        <v>11403.0</v>
      </c>
      <c r="B10037" s="1" t="s">
        <v>6974</v>
      </c>
      <c r="C10037" s="2" t="s">
        <v>12</v>
      </c>
      <c r="D10037" s="1">
        <v>2006.0</v>
      </c>
      <c r="E10037" s="1" t="s">
        <v>24</v>
      </c>
      <c r="F10037" s="1" t="s">
        <v>3164</v>
      </c>
      <c r="G10037" s="1">
        <v>0.04</v>
      </c>
      <c r="H10037" s="1">
        <v>0.03</v>
      </c>
      <c r="I10037" s="1">
        <v>0.0</v>
      </c>
      <c r="J10037" s="1">
        <v>0.01</v>
      </c>
      <c r="K10037" s="1">
        <v>0.08</v>
      </c>
    </row>
    <row r="10038" ht="14.25" customHeight="1">
      <c r="A10038" s="1">
        <v>11412.0</v>
      </c>
      <c r="B10038" s="1" t="s">
        <v>6741</v>
      </c>
      <c r="C10038" s="2" t="s">
        <v>18</v>
      </c>
      <c r="D10038" s="1">
        <v>2006.0</v>
      </c>
      <c r="E10038" s="1" t="s">
        <v>2</v>
      </c>
      <c r="F10038" s="1" t="s">
        <v>98</v>
      </c>
      <c r="G10038" s="1">
        <v>0.06</v>
      </c>
      <c r="H10038" s="1">
        <v>0.01</v>
      </c>
      <c r="I10038" s="1">
        <v>0.0</v>
      </c>
      <c r="J10038" s="1">
        <v>0.01</v>
      </c>
      <c r="K10038" s="1">
        <v>0.08</v>
      </c>
    </row>
    <row r="10039" ht="14.25" customHeight="1">
      <c r="A10039" s="1">
        <v>11419.0</v>
      </c>
      <c r="B10039" s="1" t="s">
        <v>6975</v>
      </c>
      <c r="C10039" s="2" t="s">
        <v>44</v>
      </c>
      <c r="D10039" s="1">
        <v>2006.0</v>
      </c>
      <c r="E10039" s="1" t="s">
        <v>2</v>
      </c>
      <c r="F10039" s="1" t="s">
        <v>78</v>
      </c>
      <c r="G10039" s="1">
        <v>0.07</v>
      </c>
      <c r="H10039" s="1">
        <v>0.01</v>
      </c>
      <c r="I10039" s="1">
        <v>0.0</v>
      </c>
      <c r="J10039" s="1">
        <v>0.01</v>
      </c>
      <c r="K10039" s="1">
        <v>0.08</v>
      </c>
    </row>
    <row r="10040" ht="14.25" customHeight="1">
      <c r="A10040" s="1">
        <v>11427.0</v>
      </c>
      <c r="B10040" s="1" t="s">
        <v>6976</v>
      </c>
      <c r="C10040" s="2" t="s">
        <v>12</v>
      </c>
      <c r="D10040" s="1">
        <v>2006.0</v>
      </c>
      <c r="E10040" s="1" t="s">
        <v>22</v>
      </c>
      <c r="F10040" s="1" t="s">
        <v>213</v>
      </c>
      <c r="G10040" s="1">
        <v>0.01</v>
      </c>
      <c r="H10040" s="1">
        <v>0.01</v>
      </c>
      <c r="I10040" s="1">
        <v>0.05</v>
      </c>
      <c r="J10040" s="1">
        <v>0.0</v>
      </c>
      <c r="K10040" s="1">
        <v>0.08</v>
      </c>
    </row>
    <row r="10041" ht="14.25" customHeight="1">
      <c r="A10041" s="1">
        <v>11443.0</v>
      </c>
      <c r="B10041" s="1" t="s">
        <v>6977</v>
      </c>
      <c r="C10041" s="2" t="s">
        <v>18</v>
      </c>
      <c r="D10041" s="1">
        <v>2006.0</v>
      </c>
      <c r="E10041" s="1" t="s">
        <v>24</v>
      </c>
      <c r="F10041" s="1" t="s">
        <v>68</v>
      </c>
      <c r="G10041" s="1">
        <v>0.06</v>
      </c>
      <c r="H10041" s="1">
        <v>0.01</v>
      </c>
      <c r="I10041" s="1">
        <v>0.0</v>
      </c>
      <c r="J10041" s="1">
        <v>0.01</v>
      </c>
      <c r="K10041" s="1">
        <v>0.08</v>
      </c>
    </row>
    <row r="10042" ht="14.25" customHeight="1">
      <c r="A10042" s="1">
        <v>11489.0</v>
      </c>
      <c r="B10042" s="1" t="s">
        <v>6978</v>
      </c>
      <c r="C10042" s="2" t="s">
        <v>27</v>
      </c>
      <c r="D10042" s="1">
        <v>2006.0</v>
      </c>
      <c r="E10042" s="1" t="s">
        <v>19</v>
      </c>
      <c r="F10042" s="1" t="s">
        <v>227</v>
      </c>
      <c r="G10042" s="1">
        <v>0.04</v>
      </c>
      <c r="H10042" s="1">
        <v>0.01</v>
      </c>
      <c r="I10042" s="1">
        <v>0.03</v>
      </c>
      <c r="J10042" s="1">
        <v>0.0</v>
      </c>
      <c r="K10042" s="1">
        <v>0.08</v>
      </c>
    </row>
    <row r="10043" ht="14.25" customHeight="1">
      <c r="A10043" s="1">
        <v>11555.0</v>
      </c>
      <c r="B10043" s="1" t="s">
        <v>6702</v>
      </c>
      <c r="C10043" s="2" t="s">
        <v>88</v>
      </c>
      <c r="D10043" s="1">
        <v>2006.0</v>
      </c>
      <c r="E10043" s="1" t="s">
        <v>19</v>
      </c>
      <c r="F10043" s="1" t="s">
        <v>51</v>
      </c>
      <c r="G10043" s="1">
        <v>0.06</v>
      </c>
      <c r="H10043" s="1">
        <v>0.02</v>
      </c>
      <c r="I10043" s="1">
        <v>0.0</v>
      </c>
      <c r="J10043" s="1">
        <v>0.0</v>
      </c>
      <c r="K10043" s="1">
        <v>0.08</v>
      </c>
    </row>
    <row r="10044" ht="14.25" customHeight="1">
      <c r="A10044" s="1">
        <v>11584.0</v>
      </c>
      <c r="B10044" s="1" t="s">
        <v>6951</v>
      </c>
      <c r="C10044" s="2" t="s">
        <v>44</v>
      </c>
      <c r="D10044" s="1">
        <v>2006.0</v>
      </c>
      <c r="E10044" s="1" t="s">
        <v>31</v>
      </c>
      <c r="F10044" s="1" t="s">
        <v>152</v>
      </c>
      <c r="G10044" s="1">
        <v>0.07</v>
      </c>
      <c r="H10044" s="1">
        <v>0.01</v>
      </c>
      <c r="I10044" s="1">
        <v>0.0</v>
      </c>
      <c r="J10044" s="1">
        <v>0.01</v>
      </c>
      <c r="K10044" s="1">
        <v>0.08</v>
      </c>
    </row>
    <row r="10045" ht="14.25" customHeight="1">
      <c r="A10045" s="1">
        <v>11594.0</v>
      </c>
      <c r="B10045" s="1" t="s">
        <v>1542</v>
      </c>
      <c r="C10045" s="2" t="s">
        <v>27</v>
      </c>
      <c r="D10045" s="1">
        <v>2006.0</v>
      </c>
      <c r="E10045" s="1" t="s">
        <v>19</v>
      </c>
      <c r="F10045" s="1" t="s">
        <v>381</v>
      </c>
      <c r="G10045" s="1">
        <v>0.07</v>
      </c>
      <c r="H10045" s="1">
        <v>0.01</v>
      </c>
      <c r="I10045" s="1">
        <v>0.0</v>
      </c>
      <c r="J10045" s="1">
        <v>0.01</v>
      </c>
      <c r="K10045" s="1">
        <v>0.08</v>
      </c>
    </row>
    <row r="10046" ht="14.25" customHeight="1">
      <c r="A10046" s="1">
        <v>11647.0</v>
      </c>
      <c r="B10046" s="1" t="s">
        <v>6979</v>
      </c>
      <c r="C10046" s="2" t="s">
        <v>12</v>
      </c>
      <c r="D10046" s="1">
        <v>2006.0</v>
      </c>
      <c r="E10046" s="1" t="s">
        <v>22</v>
      </c>
      <c r="F10046" s="1" t="s">
        <v>6980</v>
      </c>
      <c r="G10046" s="1">
        <v>0.0</v>
      </c>
      <c r="H10046" s="1">
        <v>0.0</v>
      </c>
      <c r="I10046" s="1">
        <v>0.08</v>
      </c>
      <c r="J10046" s="1">
        <v>0.0</v>
      </c>
      <c r="K10046" s="1">
        <v>0.08</v>
      </c>
    </row>
    <row r="10047" ht="14.25" customHeight="1">
      <c r="A10047" s="1">
        <v>11664.0</v>
      </c>
      <c r="B10047" s="1" t="s">
        <v>6981</v>
      </c>
      <c r="C10047" s="2" t="s">
        <v>12</v>
      </c>
      <c r="D10047" s="1">
        <v>2006.0</v>
      </c>
      <c r="E10047" s="1" t="s">
        <v>14</v>
      </c>
      <c r="F10047" s="1" t="s">
        <v>166</v>
      </c>
      <c r="G10047" s="1">
        <v>0.0</v>
      </c>
      <c r="H10047" s="1">
        <v>0.0</v>
      </c>
      <c r="I10047" s="1">
        <v>0.08</v>
      </c>
      <c r="J10047" s="1">
        <v>0.0</v>
      </c>
      <c r="K10047" s="1">
        <v>0.08</v>
      </c>
    </row>
    <row r="10048" ht="14.25" customHeight="1">
      <c r="A10048" s="1">
        <v>11685.0</v>
      </c>
      <c r="B10048" s="1" t="s">
        <v>6839</v>
      </c>
      <c r="C10048" s="2" t="s">
        <v>44</v>
      </c>
      <c r="D10048" s="1">
        <v>2006.0</v>
      </c>
      <c r="E10048" s="1" t="s">
        <v>2</v>
      </c>
      <c r="F10048" s="1" t="s">
        <v>68</v>
      </c>
      <c r="G10048" s="1">
        <v>0.07</v>
      </c>
      <c r="H10048" s="1">
        <v>0.0</v>
      </c>
      <c r="I10048" s="1">
        <v>0.0</v>
      </c>
      <c r="J10048" s="1">
        <v>0.01</v>
      </c>
      <c r="K10048" s="1">
        <v>0.08</v>
      </c>
    </row>
    <row r="10049" ht="14.25" customHeight="1">
      <c r="A10049" s="1">
        <v>11693.0</v>
      </c>
      <c r="B10049" s="1" t="s">
        <v>6982</v>
      </c>
      <c r="C10049" s="2" t="s">
        <v>44</v>
      </c>
      <c r="D10049" s="1">
        <v>2006.0</v>
      </c>
      <c r="E10049" s="1" t="s">
        <v>14</v>
      </c>
      <c r="F10049" s="1" t="s">
        <v>156</v>
      </c>
      <c r="G10049" s="1">
        <v>0.07</v>
      </c>
      <c r="H10049" s="1">
        <v>0.0</v>
      </c>
      <c r="I10049" s="1">
        <v>0.0</v>
      </c>
      <c r="J10049" s="1">
        <v>0.01</v>
      </c>
      <c r="K10049" s="1">
        <v>0.08</v>
      </c>
    </row>
    <row r="10050" ht="14.25" customHeight="1">
      <c r="A10050" s="1">
        <v>11707.0</v>
      </c>
      <c r="B10050" s="1" t="s">
        <v>6983</v>
      </c>
      <c r="C10050" s="2" t="s">
        <v>73</v>
      </c>
      <c r="D10050" s="1">
        <v>2006.0</v>
      </c>
      <c r="E10050" s="1" t="s">
        <v>28</v>
      </c>
      <c r="F10050" s="1" t="s">
        <v>68</v>
      </c>
      <c r="G10050" s="1">
        <v>0.0</v>
      </c>
      <c r="H10050" s="1">
        <v>0.0</v>
      </c>
      <c r="I10050" s="1">
        <v>0.08</v>
      </c>
      <c r="J10050" s="1">
        <v>0.0</v>
      </c>
      <c r="K10050" s="1">
        <v>0.08</v>
      </c>
    </row>
    <row r="10051" ht="14.25" customHeight="1">
      <c r="A10051" s="1">
        <v>11711.0</v>
      </c>
      <c r="B10051" s="1" t="s">
        <v>6984</v>
      </c>
      <c r="C10051" s="2" t="s">
        <v>50</v>
      </c>
      <c r="D10051" s="1">
        <v>2006.0</v>
      </c>
      <c r="E10051" s="1" t="s">
        <v>24</v>
      </c>
      <c r="F10051" s="1" t="s">
        <v>68</v>
      </c>
      <c r="G10051" s="1">
        <v>0.06</v>
      </c>
      <c r="H10051" s="1">
        <v>0.02</v>
      </c>
      <c r="I10051" s="1">
        <v>0.0</v>
      </c>
      <c r="J10051" s="1">
        <v>0.0</v>
      </c>
      <c r="K10051" s="1">
        <v>0.08</v>
      </c>
    </row>
    <row r="10052" ht="14.25" customHeight="1">
      <c r="A10052" s="1">
        <v>11729.0</v>
      </c>
      <c r="B10052" s="1" t="s">
        <v>6784</v>
      </c>
      <c r="C10052" s="2" t="s">
        <v>73</v>
      </c>
      <c r="D10052" s="1">
        <v>2006.0</v>
      </c>
      <c r="E10052" s="1" t="s">
        <v>19</v>
      </c>
      <c r="F10052" s="1" t="s">
        <v>15</v>
      </c>
      <c r="G10052" s="1">
        <v>0.07</v>
      </c>
      <c r="H10052" s="1">
        <v>0.0</v>
      </c>
      <c r="I10052" s="1">
        <v>0.0</v>
      </c>
      <c r="J10052" s="1">
        <v>0.01</v>
      </c>
      <c r="K10052" s="1">
        <v>0.08</v>
      </c>
    </row>
    <row r="10053" ht="14.25" customHeight="1">
      <c r="A10053" s="1">
        <v>11756.0</v>
      </c>
      <c r="B10053" s="1" t="s">
        <v>6985</v>
      </c>
      <c r="C10053" s="2" t="s">
        <v>44</v>
      </c>
      <c r="D10053" s="1">
        <v>2006.0</v>
      </c>
      <c r="E10053" s="1" t="s">
        <v>28</v>
      </c>
      <c r="F10053" s="1" t="s">
        <v>60</v>
      </c>
      <c r="G10053" s="1">
        <v>0.0</v>
      </c>
      <c r="H10053" s="1">
        <v>0.0</v>
      </c>
      <c r="I10053" s="1">
        <v>0.07</v>
      </c>
      <c r="J10053" s="1">
        <v>0.0</v>
      </c>
      <c r="K10053" s="1">
        <v>0.07</v>
      </c>
    </row>
    <row r="10054" ht="14.25" customHeight="1">
      <c r="A10054" s="1">
        <v>11778.0</v>
      </c>
      <c r="B10054" s="1" t="s">
        <v>6785</v>
      </c>
      <c r="C10054" s="2" t="s">
        <v>50</v>
      </c>
      <c r="D10054" s="1">
        <v>2006.0</v>
      </c>
      <c r="E10054" s="1" t="s">
        <v>19</v>
      </c>
      <c r="F10054" s="1" t="s">
        <v>68</v>
      </c>
      <c r="G10054" s="1">
        <v>0.06</v>
      </c>
      <c r="H10054" s="1">
        <v>0.02</v>
      </c>
      <c r="I10054" s="1">
        <v>0.0</v>
      </c>
      <c r="J10054" s="1">
        <v>0.0</v>
      </c>
      <c r="K10054" s="1">
        <v>0.07</v>
      </c>
    </row>
    <row r="10055" ht="14.25" customHeight="1">
      <c r="A10055" s="1">
        <v>11809.0</v>
      </c>
      <c r="B10055" s="1" t="s">
        <v>6702</v>
      </c>
      <c r="C10055" s="2" t="s">
        <v>73</v>
      </c>
      <c r="D10055" s="1">
        <v>2006.0</v>
      </c>
      <c r="E10055" s="1" t="s">
        <v>19</v>
      </c>
      <c r="F10055" s="1" t="s">
        <v>51</v>
      </c>
      <c r="G10055" s="1">
        <v>0.04</v>
      </c>
      <c r="H10055" s="1">
        <v>0.02</v>
      </c>
      <c r="I10055" s="1">
        <v>0.0</v>
      </c>
      <c r="J10055" s="1">
        <v>0.01</v>
      </c>
      <c r="K10055" s="1">
        <v>0.07</v>
      </c>
    </row>
    <row r="10056" ht="14.25" customHeight="1">
      <c r="A10056" s="1">
        <v>11820.0</v>
      </c>
      <c r="B10056" s="1" t="s">
        <v>6986</v>
      </c>
      <c r="C10056" s="2" t="s">
        <v>27</v>
      </c>
      <c r="D10056" s="1">
        <v>2006.0</v>
      </c>
      <c r="E10056" s="1" t="s">
        <v>22</v>
      </c>
      <c r="F10056" s="1" t="s">
        <v>169</v>
      </c>
      <c r="G10056" s="1">
        <v>0.06</v>
      </c>
      <c r="H10056" s="1">
        <v>0.01</v>
      </c>
      <c r="I10056" s="1">
        <v>0.0</v>
      </c>
      <c r="J10056" s="1">
        <v>0.01</v>
      </c>
      <c r="K10056" s="1">
        <v>0.07</v>
      </c>
    </row>
    <row r="10057" ht="14.25" customHeight="1">
      <c r="A10057" s="1">
        <v>11823.0</v>
      </c>
      <c r="B10057" s="1" t="s">
        <v>6987</v>
      </c>
      <c r="C10057" s="2" t="s">
        <v>73</v>
      </c>
      <c r="D10057" s="1">
        <v>2006.0</v>
      </c>
      <c r="E10057" s="1" t="s">
        <v>14</v>
      </c>
      <c r="F10057" s="1" t="s">
        <v>4064</v>
      </c>
      <c r="G10057" s="1">
        <v>0.07</v>
      </c>
      <c r="H10057" s="1">
        <v>0.0</v>
      </c>
      <c r="I10057" s="1">
        <v>0.0</v>
      </c>
      <c r="J10057" s="1">
        <v>0.01</v>
      </c>
      <c r="K10057" s="1">
        <v>0.07</v>
      </c>
    </row>
    <row r="10058" ht="14.25" customHeight="1">
      <c r="A10058" s="1">
        <v>11880.0</v>
      </c>
      <c r="B10058" s="1" t="s">
        <v>6988</v>
      </c>
      <c r="C10058" s="2" t="s">
        <v>12</v>
      </c>
      <c r="D10058" s="1">
        <v>2006.0</v>
      </c>
      <c r="E10058" s="1" t="s">
        <v>28</v>
      </c>
      <c r="F10058" s="1" t="s">
        <v>6989</v>
      </c>
      <c r="G10058" s="1">
        <v>0.04</v>
      </c>
      <c r="H10058" s="1">
        <v>0.03</v>
      </c>
      <c r="I10058" s="1">
        <v>0.0</v>
      </c>
      <c r="J10058" s="1">
        <v>0.01</v>
      </c>
      <c r="K10058" s="1">
        <v>0.07</v>
      </c>
    </row>
    <row r="10059" ht="14.25" customHeight="1">
      <c r="A10059" s="1">
        <v>11914.0</v>
      </c>
      <c r="B10059" s="1" t="s">
        <v>6268</v>
      </c>
      <c r="C10059" s="2" t="s">
        <v>44</v>
      </c>
      <c r="D10059" s="1">
        <v>2006.0</v>
      </c>
      <c r="E10059" s="1" t="s">
        <v>14</v>
      </c>
      <c r="F10059" s="1" t="s">
        <v>307</v>
      </c>
      <c r="G10059" s="1">
        <v>0.06</v>
      </c>
      <c r="H10059" s="1">
        <v>0.0</v>
      </c>
      <c r="I10059" s="1">
        <v>0.0</v>
      </c>
      <c r="J10059" s="1">
        <v>0.01</v>
      </c>
      <c r="K10059" s="1">
        <v>0.07</v>
      </c>
    </row>
    <row r="10060" ht="14.25" customHeight="1">
      <c r="A10060" s="1">
        <v>11930.0</v>
      </c>
      <c r="B10060" s="1" t="s">
        <v>6990</v>
      </c>
      <c r="C10060" s="2" t="s">
        <v>73</v>
      </c>
      <c r="D10060" s="1">
        <v>2006.0</v>
      </c>
      <c r="E10060" s="1" t="s">
        <v>28</v>
      </c>
      <c r="F10060" s="1" t="s">
        <v>32</v>
      </c>
      <c r="G10060" s="1">
        <v>0.0</v>
      </c>
      <c r="H10060" s="1">
        <v>0.0</v>
      </c>
      <c r="I10060" s="1">
        <v>0.07</v>
      </c>
      <c r="J10060" s="1">
        <v>0.0</v>
      </c>
      <c r="K10060" s="1">
        <v>0.07</v>
      </c>
    </row>
    <row r="10061" ht="14.25" customHeight="1">
      <c r="A10061" s="1">
        <v>11952.0</v>
      </c>
      <c r="B10061" s="1" t="s">
        <v>6991</v>
      </c>
      <c r="C10061" s="2" t="s">
        <v>44</v>
      </c>
      <c r="D10061" s="1">
        <v>2006.0</v>
      </c>
      <c r="E10061" s="1" t="s">
        <v>22</v>
      </c>
      <c r="F10061" s="1" t="s">
        <v>156</v>
      </c>
      <c r="G10061" s="1">
        <v>0.0</v>
      </c>
      <c r="H10061" s="1">
        <v>0.0</v>
      </c>
      <c r="I10061" s="1">
        <v>0.07</v>
      </c>
      <c r="J10061" s="1">
        <v>0.0</v>
      </c>
      <c r="K10061" s="1">
        <v>0.07</v>
      </c>
    </row>
    <row r="10062" ht="14.25" customHeight="1">
      <c r="A10062" s="1">
        <v>11956.0</v>
      </c>
      <c r="B10062" s="1" t="s">
        <v>6839</v>
      </c>
      <c r="C10062" s="2" t="s">
        <v>18</v>
      </c>
      <c r="D10062" s="1">
        <v>2006.0</v>
      </c>
      <c r="E10062" s="1" t="s">
        <v>2</v>
      </c>
      <c r="F10062" s="1" t="s">
        <v>68</v>
      </c>
      <c r="G10062" s="1">
        <v>0.06</v>
      </c>
      <c r="H10062" s="1">
        <v>0.0</v>
      </c>
      <c r="I10062" s="1">
        <v>0.0</v>
      </c>
      <c r="J10062" s="1">
        <v>0.01</v>
      </c>
      <c r="K10062" s="1">
        <v>0.07</v>
      </c>
    </row>
    <row r="10063" ht="14.25" customHeight="1">
      <c r="A10063" s="1">
        <v>11963.0</v>
      </c>
      <c r="B10063" s="1" t="s">
        <v>6362</v>
      </c>
      <c r="C10063" s="2" t="s">
        <v>27</v>
      </c>
      <c r="D10063" s="1">
        <v>2006.0</v>
      </c>
      <c r="E10063" s="1" t="s">
        <v>24</v>
      </c>
      <c r="F10063" s="1" t="s">
        <v>51</v>
      </c>
      <c r="G10063" s="1">
        <v>0.05</v>
      </c>
      <c r="H10063" s="1">
        <v>0.01</v>
      </c>
      <c r="I10063" s="1">
        <v>0.0</v>
      </c>
      <c r="J10063" s="1">
        <v>0.01</v>
      </c>
      <c r="K10063" s="1">
        <v>0.07</v>
      </c>
    </row>
    <row r="10064" ht="14.25" customHeight="1">
      <c r="A10064" s="1">
        <v>11992.0</v>
      </c>
      <c r="B10064" s="1" t="s">
        <v>6992</v>
      </c>
      <c r="C10064" s="2" t="s">
        <v>12</v>
      </c>
      <c r="D10064" s="1">
        <v>2006.0</v>
      </c>
      <c r="E10064" s="1" t="s">
        <v>31</v>
      </c>
      <c r="F10064" s="1" t="s">
        <v>156</v>
      </c>
      <c r="G10064" s="1">
        <v>0.0</v>
      </c>
      <c r="H10064" s="1">
        <v>0.0</v>
      </c>
      <c r="I10064" s="1">
        <v>0.07</v>
      </c>
      <c r="J10064" s="1">
        <v>0.0</v>
      </c>
      <c r="K10064" s="1">
        <v>0.07</v>
      </c>
    </row>
    <row r="10065" ht="14.25" customHeight="1">
      <c r="A10065" s="1">
        <v>12012.0</v>
      </c>
      <c r="B10065" s="1" t="s">
        <v>6993</v>
      </c>
      <c r="C10065" s="2" t="s">
        <v>73</v>
      </c>
      <c r="D10065" s="1">
        <v>2006.0</v>
      </c>
      <c r="E10065" s="1" t="s">
        <v>24</v>
      </c>
      <c r="F10065" s="1" t="s">
        <v>25</v>
      </c>
      <c r="G10065" s="1">
        <v>0.0</v>
      </c>
      <c r="H10065" s="1">
        <v>0.0</v>
      </c>
      <c r="I10065" s="1">
        <v>0.07</v>
      </c>
      <c r="J10065" s="1">
        <v>0.0</v>
      </c>
      <c r="K10065" s="1">
        <v>0.07</v>
      </c>
    </row>
    <row r="10066" ht="14.25" customHeight="1">
      <c r="A10066" s="1">
        <v>12016.0</v>
      </c>
      <c r="B10066" s="1" t="s">
        <v>6994</v>
      </c>
      <c r="C10066" s="2" t="s">
        <v>73</v>
      </c>
      <c r="D10066" s="1">
        <v>2006.0</v>
      </c>
      <c r="E10066" s="1" t="s">
        <v>19</v>
      </c>
      <c r="F10066" s="1" t="s">
        <v>166</v>
      </c>
      <c r="G10066" s="1">
        <v>0.0</v>
      </c>
      <c r="H10066" s="1">
        <v>0.0</v>
      </c>
      <c r="I10066" s="1">
        <v>0.07</v>
      </c>
      <c r="J10066" s="1">
        <v>0.0</v>
      </c>
      <c r="K10066" s="1">
        <v>0.07</v>
      </c>
    </row>
    <row r="10067" ht="14.25" customHeight="1">
      <c r="A10067" s="1">
        <v>12041.0</v>
      </c>
      <c r="B10067" s="1" t="s">
        <v>6995</v>
      </c>
      <c r="C10067" s="2" t="s">
        <v>12</v>
      </c>
      <c r="D10067" s="1">
        <v>2006.0</v>
      </c>
      <c r="E10067" s="1" t="s">
        <v>108</v>
      </c>
      <c r="F10067" s="1" t="s">
        <v>32</v>
      </c>
      <c r="G10067" s="1">
        <v>0.03</v>
      </c>
      <c r="H10067" s="1">
        <v>0.03</v>
      </c>
      <c r="I10067" s="1">
        <v>0.0</v>
      </c>
      <c r="J10067" s="1">
        <v>0.01</v>
      </c>
      <c r="K10067" s="1">
        <v>0.07</v>
      </c>
    </row>
    <row r="10068" ht="14.25" customHeight="1">
      <c r="A10068" s="1">
        <v>12042.0</v>
      </c>
      <c r="B10068" s="1" t="s">
        <v>6996</v>
      </c>
      <c r="C10068" s="2" t="s">
        <v>30</v>
      </c>
      <c r="D10068" s="1">
        <v>2006.0</v>
      </c>
      <c r="E10068" s="1" t="s">
        <v>19</v>
      </c>
      <c r="F10068" s="1" t="s">
        <v>2199</v>
      </c>
      <c r="G10068" s="1">
        <v>0.0</v>
      </c>
      <c r="H10068" s="1">
        <v>0.0</v>
      </c>
      <c r="I10068" s="1">
        <v>0.07</v>
      </c>
      <c r="J10068" s="1">
        <v>0.0</v>
      </c>
      <c r="K10068" s="1">
        <v>0.07</v>
      </c>
    </row>
    <row r="10069" ht="14.25" customHeight="1">
      <c r="A10069" s="1">
        <v>12056.0</v>
      </c>
      <c r="B10069" s="1" t="s">
        <v>6997</v>
      </c>
      <c r="C10069" s="2" t="s">
        <v>27</v>
      </c>
      <c r="D10069" s="1">
        <v>2006.0</v>
      </c>
      <c r="E10069" s="1" t="s">
        <v>28</v>
      </c>
      <c r="F10069" s="1" t="s">
        <v>351</v>
      </c>
      <c r="G10069" s="1">
        <v>0.05</v>
      </c>
      <c r="H10069" s="1">
        <v>0.01</v>
      </c>
      <c r="I10069" s="1">
        <v>0.0</v>
      </c>
      <c r="J10069" s="1">
        <v>0.01</v>
      </c>
      <c r="K10069" s="1">
        <v>0.07</v>
      </c>
    </row>
    <row r="10070" ht="14.25" customHeight="1">
      <c r="A10070" s="1">
        <v>12104.0</v>
      </c>
      <c r="B10070" s="1" t="s">
        <v>6998</v>
      </c>
      <c r="C10070" s="2" t="s">
        <v>30</v>
      </c>
      <c r="D10070" s="1">
        <v>2006.0</v>
      </c>
      <c r="E10070" s="1" t="s">
        <v>72</v>
      </c>
      <c r="F10070" s="1" t="s">
        <v>147</v>
      </c>
      <c r="G10070" s="1">
        <v>0.05</v>
      </c>
      <c r="H10070" s="1">
        <v>0.02</v>
      </c>
      <c r="I10070" s="1">
        <v>0.0</v>
      </c>
      <c r="J10070" s="1">
        <v>0.0</v>
      </c>
      <c r="K10070" s="1">
        <v>0.07</v>
      </c>
    </row>
    <row r="10071" ht="14.25" customHeight="1">
      <c r="A10071" s="1">
        <v>12132.0</v>
      </c>
      <c r="B10071" s="1" t="s">
        <v>6999</v>
      </c>
      <c r="C10071" s="2" t="s">
        <v>73</v>
      </c>
      <c r="D10071" s="1">
        <v>2006.0</v>
      </c>
      <c r="E10071" s="1" t="s">
        <v>19</v>
      </c>
      <c r="F10071" s="1" t="s">
        <v>377</v>
      </c>
      <c r="G10071" s="1">
        <v>0.06</v>
      </c>
      <c r="H10071" s="1">
        <v>0.0</v>
      </c>
      <c r="I10071" s="1">
        <v>0.0</v>
      </c>
      <c r="J10071" s="1">
        <v>0.0</v>
      </c>
      <c r="K10071" s="1">
        <v>0.07</v>
      </c>
    </row>
    <row r="10072" ht="14.25" customHeight="1">
      <c r="A10072" s="1">
        <v>12139.0</v>
      </c>
      <c r="B10072" s="1" t="s">
        <v>7000</v>
      </c>
      <c r="C10072" s="2" t="s">
        <v>12</v>
      </c>
      <c r="D10072" s="1">
        <v>2006.0</v>
      </c>
      <c r="E10072" s="1" t="s">
        <v>19</v>
      </c>
      <c r="F10072" s="1" t="s">
        <v>78</v>
      </c>
      <c r="G10072" s="1">
        <v>0.0</v>
      </c>
      <c r="H10072" s="1">
        <v>0.0</v>
      </c>
      <c r="I10072" s="1">
        <v>0.07</v>
      </c>
      <c r="J10072" s="1">
        <v>0.0</v>
      </c>
      <c r="K10072" s="1">
        <v>0.07</v>
      </c>
    </row>
    <row r="10073" ht="14.25" customHeight="1">
      <c r="A10073" s="1">
        <v>12140.0</v>
      </c>
      <c r="B10073" s="1" t="s">
        <v>7001</v>
      </c>
      <c r="C10073" s="2" t="s">
        <v>18</v>
      </c>
      <c r="D10073" s="1">
        <v>2006.0</v>
      </c>
      <c r="E10073" s="1" t="s">
        <v>19</v>
      </c>
      <c r="F10073" s="1" t="s">
        <v>377</v>
      </c>
      <c r="G10073" s="1">
        <v>0.0</v>
      </c>
      <c r="H10073" s="1">
        <v>0.0</v>
      </c>
      <c r="I10073" s="1">
        <v>0.07</v>
      </c>
      <c r="J10073" s="1">
        <v>0.0</v>
      </c>
      <c r="K10073" s="1">
        <v>0.07</v>
      </c>
    </row>
    <row r="10074" ht="14.25" customHeight="1">
      <c r="A10074" s="1">
        <v>12154.0</v>
      </c>
      <c r="B10074" s="1" t="s">
        <v>7002</v>
      </c>
      <c r="C10074" s="2" t="s">
        <v>73</v>
      </c>
      <c r="D10074" s="1">
        <v>2006.0</v>
      </c>
      <c r="E10074" s="1" t="s">
        <v>28</v>
      </c>
      <c r="F10074" s="1" t="s">
        <v>55</v>
      </c>
      <c r="G10074" s="1">
        <v>0.0</v>
      </c>
      <c r="H10074" s="1">
        <v>0.0</v>
      </c>
      <c r="I10074" s="1">
        <v>0.07</v>
      </c>
      <c r="J10074" s="1">
        <v>0.0</v>
      </c>
      <c r="K10074" s="1">
        <v>0.07</v>
      </c>
    </row>
    <row r="10075" ht="14.25" customHeight="1">
      <c r="A10075" s="1">
        <v>12156.0</v>
      </c>
      <c r="B10075" s="1" t="s">
        <v>6435</v>
      </c>
      <c r="C10075" s="2" t="s">
        <v>50</v>
      </c>
      <c r="D10075" s="1">
        <v>2006.0</v>
      </c>
      <c r="E10075" s="1" t="s">
        <v>47</v>
      </c>
      <c r="F10075" s="1" t="s">
        <v>25</v>
      </c>
      <c r="G10075" s="1">
        <v>0.05</v>
      </c>
      <c r="H10075" s="1">
        <v>0.01</v>
      </c>
      <c r="I10075" s="1">
        <v>0.0</v>
      </c>
      <c r="J10075" s="1">
        <v>0.0</v>
      </c>
      <c r="K10075" s="1">
        <v>0.07</v>
      </c>
    </row>
    <row r="10076" ht="14.25" customHeight="1">
      <c r="A10076" s="1">
        <v>12165.0</v>
      </c>
      <c r="B10076" s="1" t="s">
        <v>7003</v>
      </c>
      <c r="C10076" s="2" t="s">
        <v>73</v>
      </c>
      <c r="D10076" s="1">
        <v>2006.0</v>
      </c>
      <c r="E10076" s="1" t="s">
        <v>28</v>
      </c>
      <c r="F10076" s="1" t="s">
        <v>1996</v>
      </c>
      <c r="G10076" s="1">
        <v>0.0</v>
      </c>
      <c r="H10076" s="1">
        <v>0.0</v>
      </c>
      <c r="I10076" s="1">
        <v>0.07</v>
      </c>
      <c r="J10076" s="1">
        <v>0.0</v>
      </c>
      <c r="K10076" s="1">
        <v>0.07</v>
      </c>
    </row>
    <row r="10077" ht="14.25" customHeight="1">
      <c r="A10077" s="1">
        <v>12172.0</v>
      </c>
      <c r="B10077" s="1" t="s">
        <v>6735</v>
      </c>
      <c r="C10077" s="2" t="s">
        <v>30</v>
      </c>
      <c r="D10077" s="1">
        <v>2006.0</v>
      </c>
      <c r="E10077" s="1" t="s">
        <v>19</v>
      </c>
      <c r="F10077" s="1" t="s">
        <v>36</v>
      </c>
      <c r="G10077" s="1">
        <v>0.05</v>
      </c>
      <c r="H10077" s="1">
        <v>0.02</v>
      </c>
      <c r="I10077" s="1">
        <v>0.0</v>
      </c>
      <c r="J10077" s="1">
        <v>0.0</v>
      </c>
      <c r="K10077" s="1">
        <v>0.07</v>
      </c>
    </row>
    <row r="10078" ht="14.25" customHeight="1">
      <c r="A10078" s="1">
        <v>12185.0</v>
      </c>
      <c r="B10078" s="1" t="s">
        <v>7004</v>
      </c>
      <c r="C10078" s="2" t="s">
        <v>44</v>
      </c>
      <c r="D10078" s="1">
        <v>2006.0</v>
      </c>
      <c r="E10078" s="1" t="s">
        <v>28</v>
      </c>
      <c r="F10078" s="1" t="s">
        <v>4589</v>
      </c>
      <c r="G10078" s="1">
        <v>0.0</v>
      </c>
      <c r="H10078" s="1">
        <v>0.0</v>
      </c>
      <c r="I10078" s="1">
        <v>0.07</v>
      </c>
      <c r="J10078" s="1">
        <v>0.0</v>
      </c>
      <c r="K10078" s="1">
        <v>0.07</v>
      </c>
    </row>
    <row r="10079" ht="14.25" customHeight="1">
      <c r="A10079" s="1">
        <v>12208.0</v>
      </c>
      <c r="B10079" s="1" t="s">
        <v>7005</v>
      </c>
      <c r="C10079" s="2" t="s">
        <v>12</v>
      </c>
      <c r="D10079" s="1">
        <v>2006.0</v>
      </c>
      <c r="E10079" s="1" t="s">
        <v>58</v>
      </c>
      <c r="F10079" s="1" t="s">
        <v>156</v>
      </c>
      <c r="G10079" s="1">
        <v>0.0</v>
      </c>
      <c r="H10079" s="1">
        <v>0.0</v>
      </c>
      <c r="I10079" s="1">
        <v>0.07</v>
      </c>
      <c r="J10079" s="1">
        <v>0.0</v>
      </c>
      <c r="K10079" s="1">
        <v>0.07</v>
      </c>
    </row>
    <row r="10080" ht="14.25" customHeight="1">
      <c r="A10080" s="1">
        <v>12211.0</v>
      </c>
      <c r="B10080" s="1" t="s">
        <v>7006</v>
      </c>
      <c r="C10080" s="2" t="s">
        <v>12</v>
      </c>
      <c r="D10080" s="1">
        <v>2006.0</v>
      </c>
      <c r="E10080" s="1" t="s">
        <v>31</v>
      </c>
      <c r="F10080" s="1" t="s">
        <v>7007</v>
      </c>
      <c r="G10080" s="1">
        <v>0.0</v>
      </c>
      <c r="H10080" s="1">
        <v>0.0</v>
      </c>
      <c r="I10080" s="1">
        <v>0.07</v>
      </c>
      <c r="J10080" s="1">
        <v>0.0</v>
      </c>
      <c r="K10080" s="1">
        <v>0.07</v>
      </c>
    </row>
    <row r="10081" ht="14.25" customHeight="1">
      <c r="A10081" s="1">
        <v>12232.0</v>
      </c>
      <c r="B10081" s="1" t="s">
        <v>7008</v>
      </c>
      <c r="C10081" s="2" t="s">
        <v>12</v>
      </c>
      <c r="D10081" s="1">
        <v>2006.0</v>
      </c>
      <c r="E10081" s="1" t="s">
        <v>80</v>
      </c>
      <c r="F10081" s="1" t="s">
        <v>152</v>
      </c>
      <c r="G10081" s="1">
        <v>0.03</v>
      </c>
      <c r="H10081" s="1">
        <v>0.02</v>
      </c>
      <c r="I10081" s="1">
        <v>0.0</v>
      </c>
      <c r="J10081" s="1">
        <v>0.01</v>
      </c>
      <c r="K10081" s="1">
        <v>0.07</v>
      </c>
    </row>
    <row r="10082" ht="14.25" customHeight="1">
      <c r="A10082" s="1">
        <v>12262.0</v>
      </c>
      <c r="B10082" s="1" t="s">
        <v>7009</v>
      </c>
      <c r="C10082" s="2" t="s">
        <v>44</v>
      </c>
      <c r="D10082" s="1">
        <v>2006.0</v>
      </c>
      <c r="E10082" s="1" t="s">
        <v>24</v>
      </c>
      <c r="F10082" s="1" t="s">
        <v>32</v>
      </c>
      <c r="G10082" s="1">
        <v>0.04</v>
      </c>
      <c r="H10082" s="1">
        <v>0.0</v>
      </c>
      <c r="I10082" s="1">
        <v>0.02</v>
      </c>
      <c r="J10082" s="1">
        <v>0.0</v>
      </c>
      <c r="K10082" s="1">
        <v>0.06</v>
      </c>
    </row>
    <row r="10083" ht="14.25" customHeight="1">
      <c r="A10083" s="1">
        <v>12263.0</v>
      </c>
      <c r="B10083" s="1" t="s">
        <v>207</v>
      </c>
      <c r="C10083" s="2" t="s">
        <v>73</v>
      </c>
      <c r="D10083" s="1">
        <v>2006.0</v>
      </c>
      <c r="E10083" s="1" t="s">
        <v>24</v>
      </c>
      <c r="F10083" s="1" t="s">
        <v>76</v>
      </c>
      <c r="G10083" s="1">
        <v>0.06</v>
      </c>
      <c r="H10083" s="1">
        <v>0.0</v>
      </c>
      <c r="I10083" s="1">
        <v>0.0</v>
      </c>
      <c r="J10083" s="1">
        <v>0.0</v>
      </c>
      <c r="K10083" s="1">
        <v>0.06</v>
      </c>
    </row>
    <row r="10084" ht="14.25" customHeight="1">
      <c r="A10084" s="1">
        <v>12267.0</v>
      </c>
      <c r="B10084" s="1" t="s">
        <v>7010</v>
      </c>
      <c r="C10084" s="2" t="s">
        <v>18</v>
      </c>
      <c r="D10084" s="1">
        <v>2006.0</v>
      </c>
      <c r="E10084" s="1" t="s">
        <v>19</v>
      </c>
      <c r="F10084" s="1" t="s">
        <v>51</v>
      </c>
      <c r="G10084" s="1">
        <v>0.04</v>
      </c>
      <c r="H10084" s="1">
        <v>0.01</v>
      </c>
      <c r="I10084" s="1">
        <v>0.01</v>
      </c>
      <c r="J10084" s="1">
        <v>0.0</v>
      </c>
      <c r="K10084" s="1">
        <v>0.06</v>
      </c>
    </row>
    <row r="10085" ht="14.25" customHeight="1">
      <c r="A10085" s="1">
        <v>12279.0</v>
      </c>
      <c r="B10085" s="1" t="s">
        <v>7011</v>
      </c>
      <c r="C10085" s="2" t="s">
        <v>44</v>
      </c>
      <c r="D10085" s="1">
        <v>2006.0</v>
      </c>
      <c r="E10085" s="1" t="s">
        <v>24</v>
      </c>
      <c r="F10085" s="1" t="s">
        <v>36</v>
      </c>
      <c r="G10085" s="1">
        <v>0.06</v>
      </c>
      <c r="H10085" s="1">
        <v>0.0</v>
      </c>
      <c r="I10085" s="1">
        <v>0.0</v>
      </c>
      <c r="J10085" s="1">
        <v>0.0</v>
      </c>
      <c r="K10085" s="1">
        <v>0.06</v>
      </c>
    </row>
    <row r="10086" ht="14.25" customHeight="1">
      <c r="A10086" s="1">
        <v>12299.0</v>
      </c>
      <c r="B10086" s="1" t="s">
        <v>7012</v>
      </c>
      <c r="C10086" s="2" t="s">
        <v>44</v>
      </c>
      <c r="D10086" s="1">
        <v>2006.0</v>
      </c>
      <c r="E10086" s="1" t="s">
        <v>22</v>
      </c>
      <c r="F10086" s="1" t="s">
        <v>166</v>
      </c>
      <c r="G10086" s="1">
        <v>0.0</v>
      </c>
      <c r="H10086" s="1">
        <v>0.0</v>
      </c>
      <c r="I10086" s="1">
        <v>0.06</v>
      </c>
      <c r="J10086" s="1">
        <v>0.0</v>
      </c>
      <c r="K10086" s="1">
        <v>0.06</v>
      </c>
    </row>
    <row r="10087" ht="14.25" customHeight="1">
      <c r="A10087" s="1">
        <v>12340.0</v>
      </c>
      <c r="B10087" s="1" t="s">
        <v>6362</v>
      </c>
      <c r="C10087" s="2" t="s">
        <v>73</v>
      </c>
      <c r="D10087" s="1">
        <v>2006.0</v>
      </c>
      <c r="E10087" s="1" t="s">
        <v>24</v>
      </c>
      <c r="F10087" s="1" t="s">
        <v>51</v>
      </c>
      <c r="G10087" s="1">
        <v>0.06</v>
      </c>
      <c r="H10087" s="1">
        <v>0.0</v>
      </c>
      <c r="I10087" s="1">
        <v>0.0</v>
      </c>
      <c r="J10087" s="1">
        <v>0.0</v>
      </c>
      <c r="K10087" s="1">
        <v>0.06</v>
      </c>
    </row>
    <row r="10088" ht="14.25" customHeight="1">
      <c r="A10088" s="1">
        <v>12379.0</v>
      </c>
      <c r="B10088" s="1" t="s">
        <v>7013</v>
      </c>
      <c r="C10088" s="2" t="s">
        <v>73</v>
      </c>
      <c r="D10088" s="1">
        <v>2006.0</v>
      </c>
      <c r="E10088" s="1" t="s">
        <v>80</v>
      </c>
      <c r="F10088" s="1" t="s">
        <v>68</v>
      </c>
      <c r="G10088" s="1">
        <v>0.05</v>
      </c>
      <c r="H10088" s="1">
        <v>0.01</v>
      </c>
      <c r="I10088" s="1">
        <v>0.0</v>
      </c>
      <c r="J10088" s="1">
        <v>0.0</v>
      </c>
      <c r="K10088" s="1">
        <v>0.06</v>
      </c>
    </row>
    <row r="10089" ht="14.25" customHeight="1">
      <c r="A10089" s="1">
        <v>12381.0</v>
      </c>
      <c r="B10089" s="1" t="s">
        <v>7014</v>
      </c>
      <c r="C10089" s="2" t="s">
        <v>44</v>
      </c>
      <c r="D10089" s="1">
        <v>2006.0</v>
      </c>
      <c r="E10089" s="1" t="s">
        <v>19</v>
      </c>
      <c r="F10089" s="1" t="s">
        <v>166</v>
      </c>
      <c r="G10089" s="1">
        <v>0.05</v>
      </c>
      <c r="H10089" s="1">
        <v>0.0</v>
      </c>
      <c r="I10089" s="1">
        <v>0.0</v>
      </c>
      <c r="J10089" s="1">
        <v>0.01</v>
      </c>
      <c r="K10089" s="1">
        <v>0.06</v>
      </c>
    </row>
    <row r="10090" ht="14.25" customHeight="1">
      <c r="A10090" s="1">
        <v>12409.0</v>
      </c>
      <c r="B10090" s="1" t="s">
        <v>6421</v>
      </c>
      <c r="C10090" s="2" t="s">
        <v>12</v>
      </c>
      <c r="D10090" s="1">
        <v>2006.0</v>
      </c>
      <c r="E10090" s="1" t="s">
        <v>47</v>
      </c>
      <c r="F10090" s="1" t="s">
        <v>3203</v>
      </c>
      <c r="G10090" s="1">
        <v>0.03</v>
      </c>
      <c r="H10090" s="1">
        <v>0.02</v>
      </c>
      <c r="I10090" s="1">
        <v>0.0</v>
      </c>
      <c r="J10090" s="1">
        <v>0.01</v>
      </c>
      <c r="K10090" s="1">
        <v>0.06</v>
      </c>
    </row>
    <row r="10091" ht="14.25" customHeight="1">
      <c r="A10091" s="1">
        <v>12412.0</v>
      </c>
      <c r="B10091" s="1" t="s">
        <v>7015</v>
      </c>
      <c r="C10091" s="2" t="s">
        <v>44</v>
      </c>
      <c r="D10091" s="1">
        <v>2006.0</v>
      </c>
      <c r="E10091" s="1" t="s">
        <v>28</v>
      </c>
      <c r="F10091" s="1" t="s">
        <v>6917</v>
      </c>
      <c r="G10091" s="1">
        <v>0.0</v>
      </c>
      <c r="H10091" s="1">
        <v>0.0</v>
      </c>
      <c r="I10091" s="1">
        <v>0.06</v>
      </c>
      <c r="J10091" s="1">
        <v>0.0</v>
      </c>
      <c r="K10091" s="1">
        <v>0.06</v>
      </c>
    </row>
    <row r="10092" ht="14.25" customHeight="1">
      <c r="A10092" s="1">
        <v>12426.0</v>
      </c>
      <c r="B10092" s="1" t="s">
        <v>7016</v>
      </c>
      <c r="C10092" s="2" t="s">
        <v>73</v>
      </c>
      <c r="D10092" s="1">
        <v>2006.0</v>
      </c>
      <c r="E10092" s="1" t="s">
        <v>19</v>
      </c>
      <c r="F10092" s="1" t="s">
        <v>32</v>
      </c>
      <c r="G10092" s="1">
        <v>0.03</v>
      </c>
      <c r="H10092" s="1">
        <v>0.02</v>
      </c>
      <c r="I10092" s="1">
        <v>0.0</v>
      </c>
      <c r="J10092" s="1">
        <v>0.01</v>
      </c>
      <c r="K10092" s="1">
        <v>0.06</v>
      </c>
    </row>
    <row r="10093" ht="14.25" customHeight="1">
      <c r="A10093" s="1">
        <v>12444.0</v>
      </c>
      <c r="B10093" s="1" t="s">
        <v>7017</v>
      </c>
      <c r="C10093" s="2" t="s">
        <v>12</v>
      </c>
      <c r="D10093" s="1">
        <v>2006.0</v>
      </c>
      <c r="E10093" s="1" t="s">
        <v>31</v>
      </c>
      <c r="F10093" s="1" t="s">
        <v>3249</v>
      </c>
      <c r="G10093" s="1">
        <v>0.0</v>
      </c>
      <c r="H10093" s="1">
        <v>0.0</v>
      </c>
      <c r="I10093" s="1">
        <v>0.06</v>
      </c>
      <c r="J10093" s="1">
        <v>0.0</v>
      </c>
      <c r="K10093" s="1">
        <v>0.06</v>
      </c>
    </row>
    <row r="10094" ht="14.25" customHeight="1">
      <c r="A10094" s="1">
        <v>12465.0</v>
      </c>
      <c r="B10094" s="1" t="s">
        <v>7018</v>
      </c>
      <c r="C10094" s="2" t="s">
        <v>73</v>
      </c>
      <c r="D10094" s="1">
        <v>2006.0</v>
      </c>
      <c r="E10094" s="1" t="s">
        <v>28</v>
      </c>
      <c r="F10094" s="1" t="s">
        <v>6416</v>
      </c>
      <c r="G10094" s="1">
        <v>0.0</v>
      </c>
      <c r="H10094" s="1">
        <v>0.0</v>
      </c>
      <c r="I10094" s="1">
        <v>0.06</v>
      </c>
      <c r="J10094" s="1">
        <v>0.0</v>
      </c>
      <c r="K10094" s="1">
        <v>0.06</v>
      </c>
    </row>
    <row r="10095" ht="14.25" customHeight="1">
      <c r="A10095" s="1">
        <v>12526.0</v>
      </c>
      <c r="B10095" s="1" t="s">
        <v>7019</v>
      </c>
      <c r="C10095" s="2" t="s">
        <v>44</v>
      </c>
      <c r="D10095" s="1">
        <v>2006.0</v>
      </c>
      <c r="E10095" s="1" t="s">
        <v>19</v>
      </c>
      <c r="F10095" s="1" t="s">
        <v>36</v>
      </c>
      <c r="G10095" s="1">
        <v>0.05</v>
      </c>
      <c r="H10095" s="1">
        <v>0.01</v>
      </c>
      <c r="I10095" s="1">
        <v>0.0</v>
      </c>
      <c r="J10095" s="1">
        <v>0.01</v>
      </c>
      <c r="K10095" s="1">
        <v>0.06</v>
      </c>
    </row>
    <row r="10096" ht="14.25" customHeight="1">
      <c r="A10096" s="1">
        <v>12538.0</v>
      </c>
      <c r="B10096" s="1" t="s">
        <v>7020</v>
      </c>
      <c r="C10096" s="2" t="s">
        <v>44</v>
      </c>
      <c r="D10096" s="1">
        <v>2006.0</v>
      </c>
      <c r="E10096" s="1" t="s">
        <v>14</v>
      </c>
      <c r="F10096" s="1" t="s">
        <v>3761</v>
      </c>
      <c r="G10096" s="1">
        <v>0.06</v>
      </c>
      <c r="H10096" s="1">
        <v>0.0</v>
      </c>
      <c r="I10096" s="1">
        <v>0.0</v>
      </c>
      <c r="J10096" s="1">
        <v>0.0</v>
      </c>
      <c r="K10096" s="1">
        <v>0.06</v>
      </c>
    </row>
    <row r="10097" ht="14.25" customHeight="1">
      <c r="A10097" s="1">
        <v>12539.0</v>
      </c>
      <c r="B10097" s="1" t="s">
        <v>7021</v>
      </c>
      <c r="C10097" s="2" t="s">
        <v>44</v>
      </c>
      <c r="D10097" s="1">
        <v>2006.0</v>
      </c>
      <c r="E10097" s="1" t="s">
        <v>19</v>
      </c>
      <c r="F10097" s="1" t="s">
        <v>32</v>
      </c>
      <c r="G10097" s="1">
        <v>0.05</v>
      </c>
      <c r="H10097" s="1">
        <v>0.0</v>
      </c>
      <c r="I10097" s="1">
        <v>0.0</v>
      </c>
      <c r="J10097" s="1">
        <v>0.0</v>
      </c>
      <c r="K10097" s="1">
        <v>0.06</v>
      </c>
    </row>
    <row r="10098" ht="14.25" customHeight="1">
      <c r="A10098" s="1">
        <v>12545.0</v>
      </c>
      <c r="B10098" s="1" t="s">
        <v>7022</v>
      </c>
      <c r="C10098" s="2" t="s">
        <v>12</v>
      </c>
      <c r="D10098" s="1">
        <v>2006.0</v>
      </c>
      <c r="E10098" s="1" t="s">
        <v>24</v>
      </c>
      <c r="F10098" s="1" t="s">
        <v>51</v>
      </c>
      <c r="G10098" s="1">
        <v>0.03</v>
      </c>
      <c r="H10098" s="1">
        <v>0.02</v>
      </c>
      <c r="I10098" s="1">
        <v>0.0</v>
      </c>
      <c r="J10098" s="1">
        <v>0.01</v>
      </c>
      <c r="K10098" s="1">
        <v>0.06</v>
      </c>
    </row>
    <row r="10099" ht="14.25" customHeight="1">
      <c r="A10099" s="1">
        <v>12560.0</v>
      </c>
      <c r="B10099" s="1" t="s">
        <v>6779</v>
      </c>
      <c r="C10099" s="2" t="s">
        <v>44</v>
      </c>
      <c r="D10099" s="1">
        <v>2006.0</v>
      </c>
      <c r="E10099" s="1" t="s">
        <v>72</v>
      </c>
      <c r="F10099" s="1" t="s">
        <v>4942</v>
      </c>
      <c r="G10099" s="1">
        <v>0.05</v>
      </c>
      <c r="H10099" s="1">
        <v>0.0</v>
      </c>
      <c r="I10099" s="1">
        <v>0.0</v>
      </c>
      <c r="J10099" s="1">
        <v>0.01</v>
      </c>
      <c r="K10099" s="1">
        <v>0.06</v>
      </c>
    </row>
    <row r="10100" ht="14.25" customHeight="1">
      <c r="A10100" s="1">
        <v>12563.0</v>
      </c>
      <c r="B10100" s="1" t="s">
        <v>7023</v>
      </c>
      <c r="C10100" s="2" t="s">
        <v>12</v>
      </c>
      <c r="D10100" s="1">
        <v>2006.0</v>
      </c>
      <c r="E10100" s="1" t="s">
        <v>28</v>
      </c>
      <c r="F10100" s="1" t="s">
        <v>2000</v>
      </c>
      <c r="G10100" s="1">
        <v>0.0</v>
      </c>
      <c r="H10100" s="1">
        <v>0.0</v>
      </c>
      <c r="I10100" s="1">
        <v>0.06</v>
      </c>
      <c r="J10100" s="1">
        <v>0.0</v>
      </c>
      <c r="K10100" s="1">
        <v>0.06</v>
      </c>
    </row>
    <row r="10101" ht="14.25" customHeight="1">
      <c r="A10101" s="1">
        <v>12585.0</v>
      </c>
      <c r="B10101" s="1" t="s">
        <v>7024</v>
      </c>
      <c r="C10101" s="2" t="s">
        <v>44</v>
      </c>
      <c r="D10101" s="1">
        <v>2006.0</v>
      </c>
      <c r="E10101" s="1" t="s">
        <v>19</v>
      </c>
      <c r="F10101" s="1" t="s">
        <v>25</v>
      </c>
      <c r="G10101" s="1">
        <v>0.05</v>
      </c>
      <c r="H10101" s="1">
        <v>0.01</v>
      </c>
      <c r="I10101" s="1">
        <v>0.0</v>
      </c>
      <c r="J10101" s="1">
        <v>0.01</v>
      </c>
      <c r="K10101" s="1">
        <v>0.06</v>
      </c>
    </row>
    <row r="10102" ht="14.25" customHeight="1">
      <c r="A10102" s="1">
        <v>12589.0</v>
      </c>
      <c r="B10102" s="1" t="s">
        <v>6600</v>
      </c>
      <c r="C10102" s="2" t="s">
        <v>73</v>
      </c>
      <c r="D10102" s="1">
        <v>2006.0</v>
      </c>
      <c r="E10102" s="1" t="s">
        <v>14</v>
      </c>
      <c r="F10102" s="1" t="s">
        <v>15</v>
      </c>
      <c r="G10102" s="1">
        <v>0.05</v>
      </c>
      <c r="H10102" s="1">
        <v>0.01</v>
      </c>
      <c r="I10102" s="1">
        <v>0.0</v>
      </c>
      <c r="J10102" s="1">
        <v>0.0</v>
      </c>
      <c r="K10102" s="1">
        <v>0.06</v>
      </c>
    </row>
    <row r="10103" ht="14.25" customHeight="1">
      <c r="A10103" s="1">
        <v>12619.0</v>
      </c>
      <c r="B10103" s="1" t="s">
        <v>7025</v>
      </c>
      <c r="C10103" s="2" t="s">
        <v>12</v>
      </c>
      <c r="D10103" s="1">
        <v>2006.0</v>
      </c>
      <c r="E10103" s="1" t="s">
        <v>19</v>
      </c>
      <c r="F10103" s="1" t="s">
        <v>377</v>
      </c>
      <c r="G10103" s="1">
        <v>0.0</v>
      </c>
      <c r="H10103" s="1">
        <v>0.0</v>
      </c>
      <c r="I10103" s="1">
        <v>0.06</v>
      </c>
      <c r="J10103" s="1">
        <v>0.0</v>
      </c>
      <c r="K10103" s="1">
        <v>0.06</v>
      </c>
    </row>
    <row r="10104" ht="14.25" customHeight="1">
      <c r="A10104" s="1">
        <v>12621.0</v>
      </c>
      <c r="B10104" s="1" t="s">
        <v>7026</v>
      </c>
      <c r="C10104" s="2" t="s">
        <v>73</v>
      </c>
      <c r="D10104" s="1">
        <v>2006.0</v>
      </c>
      <c r="E10104" s="1" t="s">
        <v>28</v>
      </c>
      <c r="F10104" s="1" t="s">
        <v>55</v>
      </c>
      <c r="G10104" s="1">
        <v>0.0</v>
      </c>
      <c r="H10104" s="1">
        <v>0.0</v>
      </c>
      <c r="I10104" s="1">
        <v>0.06</v>
      </c>
      <c r="J10104" s="1">
        <v>0.0</v>
      </c>
      <c r="K10104" s="1">
        <v>0.06</v>
      </c>
    </row>
    <row r="10105" ht="14.25" customHeight="1">
      <c r="A10105" s="1">
        <v>12631.0</v>
      </c>
      <c r="B10105" s="1" t="s">
        <v>6479</v>
      </c>
      <c r="C10105" s="2" t="s">
        <v>12</v>
      </c>
      <c r="D10105" s="1">
        <v>2006.0</v>
      </c>
      <c r="E10105" s="1" t="s">
        <v>47</v>
      </c>
      <c r="F10105" s="1" t="s">
        <v>166</v>
      </c>
      <c r="G10105" s="1">
        <v>0.03</v>
      </c>
      <c r="H10105" s="1">
        <v>0.02</v>
      </c>
      <c r="I10105" s="1">
        <v>0.0</v>
      </c>
      <c r="J10105" s="1">
        <v>0.01</v>
      </c>
      <c r="K10105" s="1">
        <v>0.06</v>
      </c>
    </row>
    <row r="10106" ht="14.25" customHeight="1">
      <c r="A10106" s="1">
        <v>12655.0</v>
      </c>
      <c r="B10106" s="1" t="s">
        <v>7027</v>
      </c>
      <c r="C10106" s="2" t="s">
        <v>73</v>
      </c>
      <c r="D10106" s="1">
        <v>2006.0</v>
      </c>
      <c r="E10106" s="1" t="s">
        <v>72</v>
      </c>
      <c r="F10106" s="1" t="s">
        <v>32</v>
      </c>
      <c r="G10106" s="1">
        <v>0.05</v>
      </c>
      <c r="H10106" s="1">
        <v>0.0</v>
      </c>
      <c r="I10106" s="1">
        <v>0.0</v>
      </c>
      <c r="J10106" s="1">
        <v>0.0</v>
      </c>
      <c r="K10106" s="1">
        <v>0.06</v>
      </c>
    </row>
    <row r="10107" ht="14.25" customHeight="1">
      <c r="A10107" s="1">
        <v>12663.0</v>
      </c>
      <c r="B10107" s="1" t="s">
        <v>7028</v>
      </c>
      <c r="C10107" s="2" t="s">
        <v>12</v>
      </c>
      <c r="D10107" s="1">
        <v>2006.0</v>
      </c>
      <c r="E10107" s="1" t="s">
        <v>28</v>
      </c>
      <c r="F10107" s="1" t="s">
        <v>32</v>
      </c>
      <c r="G10107" s="1">
        <v>0.03</v>
      </c>
      <c r="H10107" s="1">
        <v>0.02</v>
      </c>
      <c r="I10107" s="1">
        <v>0.0</v>
      </c>
      <c r="J10107" s="1">
        <v>0.01</v>
      </c>
      <c r="K10107" s="1">
        <v>0.06</v>
      </c>
    </row>
    <row r="10108" ht="14.25" customHeight="1">
      <c r="A10108" s="1">
        <v>12669.0</v>
      </c>
      <c r="B10108" s="1" t="s">
        <v>7029</v>
      </c>
      <c r="C10108" s="2" t="s">
        <v>12</v>
      </c>
      <c r="D10108" s="1">
        <v>2006.0</v>
      </c>
      <c r="E10108" s="1" t="s">
        <v>24</v>
      </c>
      <c r="F10108" s="1" t="s">
        <v>68</v>
      </c>
      <c r="G10108" s="1">
        <v>0.03</v>
      </c>
      <c r="H10108" s="1">
        <v>0.02</v>
      </c>
      <c r="I10108" s="1">
        <v>0.0</v>
      </c>
      <c r="J10108" s="1">
        <v>0.01</v>
      </c>
      <c r="K10108" s="1">
        <v>0.06</v>
      </c>
    </row>
    <row r="10109" ht="14.25" customHeight="1">
      <c r="A10109" s="1">
        <v>12670.0</v>
      </c>
      <c r="B10109" s="1" t="s">
        <v>7030</v>
      </c>
      <c r="C10109" s="2" t="s">
        <v>12</v>
      </c>
      <c r="D10109" s="1">
        <v>2006.0</v>
      </c>
      <c r="E10109" s="1" t="s">
        <v>24</v>
      </c>
      <c r="F10109" s="1" t="s">
        <v>51</v>
      </c>
      <c r="G10109" s="1">
        <v>0.03</v>
      </c>
      <c r="H10109" s="1">
        <v>0.02</v>
      </c>
      <c r="I10109" s="1">
        <v>0.0</v>
      </c>
      <c r="J10109" s="1">
        <v>0.01</v>
      </c>
      <c r="K10109" s="1">
        <v>0.06</v>
      </c>
    </row>
    <row r="10110" ht="14.25" customHeight="1">
      <c r="A10110" s="1">
        <v>12688.0</v>
      </c>
      <c r="B10110" s="1" t="s">
        <v>7031</v>
      </c>
      <c r="C10110" s="2" t="s">
        <v>73</v>
      </c>
      <c r="D10110" s="1">
        <v>2006.0</v>
      </c>
      <c r="E10110" s="1" t="s">
        <v>19</v>
      </c>
      <c r="F10110" s="1" t="s">
        <v>3164</v>
      </c>
      <c r="G10110" s="1">
        <v>0.05</v>
      </c>
      <c r="H10110" s="1">
        <v>0.0</v>
      </c>
      <c r="I10110" s="1">
        <v>0.0</v>
      </c>
      <c r="J10110" s="1">
        <v>0.0</v>
      </c>
      <c r="K10110" s="1">
        <v>0.06</v>
      </c>
    </row>
    <row r="10111" ht="14.25" customHeight="1">
      <c r="A10111" s="1">
        <v>12706.0</v>
      </c>
      <c r="B10111" s="1" t="s">
        <v>7032</v>
      </c>
      <c r="C10111" s="2" t="s">
        <v>44</v>
      </c>
      <c r="D10111" s="1">
        <v>2006.0</v>
      </c>
      <c r="E10111" s="1" t="s">
        <v>58</v>
      </c>
      <c r="F10111" s="1" t="s">
        <v>25</v>
      </c>
      <c r="G10111" s="1">
        <v>0.05</v>
      </c>
      <c r="H10111" s="1">
        <v>0.0</v>
      </c>
      <c r="I10111" s="1">
        <v>0.0</v>
      </c>
      <c r="J10111" s="1">
        <v>0.0</v>
      </c>
      <c r="K10111" s="1">
        <v>0.06</v>
      </c>
    </row>
    <row r="10112" ht="14.25" customHeight="1">
      <c r="A10112" s="1">
        <v>12708.0</v>
      </c>
      <c r="B10112" s="1" t="s">
        <v>7033</v>
      </c>
      <c r="C10112" s="2" t="s">
        <v>44</v>
      </c>
      <c r="D10112" s="1">
        <v>2006.0</v>
      </c>
      <c r="E10112" s="1" t="s">
        <v>28</v>
      </c>
      <c r="F10112" s="1" t="s">
        <v>60</v>
      </c>
      <c r="G10112" s="1">
        <v>0.0</v>
      </c>
      <c r="H10112" s="1">
        <v>0.0</v>
      </c>
      <c r="I10112" s="1">
        <v>0.06</v>
      </c>
      <c r="J10112" s="1">
        <v>0.0</v>
      </c>
      <c r="K10112" s="1">
        <v>0.06</v>
      </c>
    </row>
    <row r="10113" ht="14.25" customHeight="1">
      <c r="A10113" s="1">
        <v>12714.0</v>
      </c>
      <c r="B10113" s="1" t="s">
        <v>6037</v>
      </c>
      <c r="C10113" s="2" t="s">
        <v>88</v>
      </c>
      <c r="D10113" s="1">
        <v>2006.0</v>
      </c>
      <c r="E10113" s="1" t="s">
        <v>19</v>
      </c>
      <c r="F10113" s="1" t="s">
        <v>68</v>
      </c>
      <c r="G10113" s="1">
        <v>0.04</v>
      </c>
      <c r="H10113" s="1">
        <v>0.01</v>
      </c>
      <c r="I10113" s="1">
        <v>0.0</v>
      </c>
      <c r="J10113" s="1">
        <v>0.0</v>
      </c>
      <c r="K10113" s="1">
        <v>0.06</v>
      </c>
    </row>
    <row r="10114" ht="14.25" customHeight="1">
      <c r="A10114" s="1">
        <v>12718.0</v>
      </c>
      <c r="B10114" s="1" t="s">
        <v>7034</v>
      </c>
      <c r="C10114" s="2" t="s">
        <v>39</v>
      </c>
      <c r="D10114" s="1">
        <v>2006.0</v>
      </c>
      <c r="E10114" s="1" t="s">
        <v>58</v>
      </c>
      <c r="F10114" s="1" t="s">
        <v>152</v>
      </c>
      <c r="G10114" s="1">
        <v>0.01</v>
      </c>
      <c r="H10114" s="1">
        <v>0.04</v>
      </c>
      <c r="I10114" s="1">
        <v>0.0</v>
      </c>
      <c r="J10114" s="1">
        <v>0.01</v>
      </c>
      <c r="K10114" s="1">
        <v>0.06</v>
      </c>
    </row>
    <row r="10115" ht="14.25" customHeight="1">
      <c r="A10115" s="1">
        <v>12723.0</v>
      </c>
      <c r="B10115" s="1" t="s">
        <v>7035</v>
      </c>
      <c r="C10115" s="2" t="s">
        <v>12</v>
      </c>
      <c r="D10115" s="1">
        <v>2006.0</v>
      </c>
      <c r="E10115" s="1" t="s">
        <v>19</v>
      </c>
      <c r="F10115" s="1" t="s">
        <v>166</v>
      </c>
      <c r="G10115" s="1">
        <v>0.0</v>
      </c>
      <c r="H10115" s="1">
        <v>0.0</v>
      </c>
      <c r="I10115" s="1">
        <v>0.06</v>
      </c>
      <c r="J10115" s="1">
        <v>0.0</v>
      </c>
      <c r="K10115" s="1">
        <v>0.06</v>
      </c>
    </row>
    <row r="10116" ht="14.25" customHeight="1">
      <c r="A10116" s="1">
        <v>12734.0</v>
      </c>
      <c r="B10116" s="1" t="s">
        <v>7036</v>
      </c>
      <c r="C10116" s="2" t="s">
        <v>27</v>
      </c>
      <c r="D10116" s="1">
        <v>2006.0</v>
      </c>
      <c r="E10116" s="1" t="s">
        <v>80</v>
      </c>
      <c r="F10116" s="1" t="s">
        <v>15</v>
      </c>
      <c r="G10116" s="1">
        <v>0.0</v>
      </c>
      <c r="H10116" s="1">
        <v>0.05</v>
      </c>
      <c r="I10116" s="1">
        <v>0.0</v>
      </c>
      <c r="J10116" s="1">
        <v>0.01</v>
      </c>
      <c r="K10116" s="1">
        <v>0.06</v>
      </c>
    </row>
    <row r="10117" ht="14.25" customHeight="1">
      <c r="A10117" s="1">
        <v>12739.0</v>
      </c>
      <c r="B10117" s="1" t="s">
        <v>7037</v>
      </c>
      <c r="C10117" s="2" t="s">
        <v>73</v>
      </c>
      <c r="D10117" s="1">
        <v>2006.0</v>
      </c>
      <c r="E10117" s="1" t="s">
        <v>24</v>
      </c>
      <c r="F10117" s="1" t="s">
        <v>25</v>
      </c>
      <c r="G10117" s="1">
        <v>0.05</v>
      </c>
      <c r="H10117" s="1">
        <v>0.0</v>
      </c>
      <c r="I10117" s="1">
        <v>0.0</v>
      </c>
      <c r="J10117" s="1">
        <v>0.0</v>
      </c>
      <c r="K10117" s="1">
        <v>0.06</v>
      </c>
    </row>
    <row r="10118" ht="14.25" customHeight="1">
      <c r="A10118" s="1">
        <v>12752.0</v>
      </c>
      <c r="B10118" s="1" t="s">
        <v>7038</v>
      </c>
      <c r="C10118" s="2" t="s">
        <v>39</v>
      </c>
      <c r="D10118" s="1">
        <v>2006.0</v>
      </c>
      <c r="E10118" s="1" t="s">
        <v>58</v>
      </c>
      <c r="F10118" s="1" t="s">
        <v>3152</v>
      </c>
      <c r="G10118" s="1">
        <v>0.0</v>
      </c>
      <c r="H10118" s="1">
        <v>0.05</v>
      </c>
      <c r="I10118" s="1">
        <v>0.0</v>
      </c>
      <c r="J10118" s="1">
        <v>0.01</v>
      </c>
      <c r="K10118" s="1">
        <v>0.06</v>
      </c>
    </row>
    <row r="10119" ht="14.25" customHeight="1">
      <c r="A10119" s="1">
        <v>12780.0</v>
      </c>
      <c r="B10119" s="1" t="s">
        <v>6637</v>
      </c>
      <c r="C10119" s="2" t="s">
        <v>50</v>
      </c>
      <c r="D10119" s="1">
        <v>2006.0</v>
      </c>
      <c r="E10119" s="1" t="s">
        <v>14</v>
      </c>
      <c r="F10119" s="1" t="s">
        <v>15</v>
      </c>
      <c r="G10119" s="1">
        <v>0.04</v>
      </c>
      <c r="H10119" s="1">
        <v>0.01</v>
      </c>
      <c r="I10119" s="1">
        <v>0.0</v>
      </c>
      <c r="J10119" s="1">
        <v>0.0</v>
      </c>
      <c r="K10119" s="1">
        <v>0.06</v>
      </c>
    </row>
    <row r="10120" ht="14.25" customHeight="1">
      <c r="A10120" s="1">
        <v>12782.0</v>
      </c>
      <c r="B10120" s="1" t="s">
        <v>7039</v>
      </c>
      <c r="C10120" s="2" t="s">
        <v>44</v>
      </c>
      <c r="D10120" s="1">
        <v>2006.0</v>
      </c>
      <c r="E10120" s="1" t="s">
        <v>72</v>
      </c>
      <c r="F10120" s="1" t="s">
        <v>25</v>
      </c>
      <c r="G10120" s="1">
        <v>0.05</v>
      </c>
      <c r="H10120" s="1">
        <v>0.0</v>
      </c>
      <c r="I10120" s="1">
        <v>0.0</v>
      </c>
      <c r="J10120" s="1">
        <v>0.01</v>
      </c>
      <c r="K10120" s="1">
        <v>0.06</v>
      </c>
    </row>
    <row r="10121" ht="14.25" customHeight="1">
      <c r="A10121" s="1">
        <v>12819.0</v>
      </c>
      <c r="B10121" s="1" t="s">
        <v>7040</v>
      </c>
      <c r="C10121" s="2" t="s">
        <v>44</v>
      </c>
      <c r="D10121" s="1">
        <v>2006.0</v>
      </c>
      <c r="E10121" s="1" t="s">
        <v>28</v>
      </c>
      <c r="F10121" s="1" t="s">
        <v>36</v>
      </c>
      <c r="G10121" s="1">
        <v>0.05</v>
      </c>
      <c r="H10121" s="1">
        <v>0.0</v>
      </c>
      <c r="I10121" s="1">
        <v>0.0</v>
      </c>
      <c r="J10121" s="1">
        <v>0.0</v>
      </c>
      <c r="K10121" s="1">
        <v>0.06</v>
      </c>
    </row>
    <row r="10122" ht="14.25" customHeight="1">
      <c r="A10122" s="1">
        <v>12820.0</v>
      </c>
      <c r="B10122" s="1" t="s">
        <v>7041</v>
      </c>
      <c r="C10122" s="2" t="s">
        <v>44</v>
      </c>
      <c r="D10122" s="1">
        <v>2006.0</v>
      </c>
      <c r="E10122" s="1" t="s">
        <v>2</v>
      </c>
      <c r="F10122" s="1" t="s">
        <v>32</v>
      </c>
      <c r="G10122" s="1">
        <v>0.05</v>
      </c>
      <c r="H10122" s="1">
        <v>0.0</v>
      </c>
      <c r="I10122" s="1">
        <v>0.0</v>
      </c>
      <c r="J10122" s="1">
        <v>0.0</v>
      </c>
      <c r="K10122" s="1">
        <v>0.06</v>
      </c>
    </row>
    <row r="10123" ht="14.25" customHeight="1">
      <c r="A10123" s="1">
        <v>12833.0</v>
      </c>
      <c r="B10123" s="1" t="s">
        <v>7042</v>
      </c>
      <c r="C10123" s="2" t="s">
        <v>12</v>
      </c>
      <c r="D10123" s="1">
        <v>2006.0</v>
      </c>
      <c r="E10123" s="1" t="s">
        <v>19</v>
      </c>
      <c r="F10123" s="1" t="s">
        <v>78</v>
      </c>
      <c r="G10123" s="1">
        <v>0.03</v>
      </c>
      <c r="H10123" s="1">
        <v>0.02</v>
      </c>
      <c r="I10123" s="1">
        <v>0.0</v>
      </c>
      <c r="J10123" s="1">
        <v>0.01</v>
      </c>
      <c r="K10123" s="1">
        <v>0.05</v>
      </c>
    </row>
    <row r="10124" ht="14.25" customHeight="1">
      <c r="A10124" s="1">
        <v>12844.0</v>
      </c>
      <c r="B10124" s="1" t="s">
        <v>7021</v>
      </c>
      <c r="C10124" s="2" t="s">
        <v>73</v>
      </c>
      <c r="D10124" s="1">
        <v>2006.0</v>
      </c>
      <c r="E10124" s="1" t="s">
        <v>19</v>
      </c>
      <c r="F10124" s="1" t="s">
        <v>32</v>
      </c>
      <c r="G10124" s="1">
        <v>0.05</v>
      </c>
      <c r="H10124" s="1">
        <v>0.0</v>
      </c>
      <c r="I10124" s="1">
        <v>0.0</v>
      </c>
      <c r="J10124" s="1">
        <v>0.0</v>
      </c>
      <c r="K10124" s="1">
        <v>0.05</v>
      </c>
    </row>
    <row r="10125" ht="14.25" customHeight="1">
      <c r="A10125" s="1">
        <v>12865.0</v>
      </c>
      <c r="B10125" s="1" t="s">
        <v>7043</v>
      </c>
      <c r="C10125" s="2" t="s">
        <v>12</v>
      </c>
      <c r="D10125" s="1">
        <v>2006.0</v>
      </c>
      <c r="E10125" s="1" t="s">
        <v>19</v>
      </c>
      <c r="F10125" s="1" t="s">
        <v>25</v>
      </c>
      <c r="G10125" s="1">
        <v>0.03</v>
      </c>
      <c r="H10125" s="1">
        <v>0.02</v>
      </c>
      <c r="I10125" s="1">
        <v>0.0</v>
      </c>
      <c r="J10125" s="1">
        <v>0.01</v>
      </c>
      <c r="K10125" s="1">
        <v>0.05</v>
      </c>
    </row>
    <row r="10126" ht="14.25" customHeight="1">
      <c r="A10126" s="1">
        <v>12887.0</v>
      </c>
      <c r="B10126" s="1" t="s">
        <v>7044</v>
      </c>
      <c r="C10126" s="2" t="s">
        <v>12</v>
      </c>
      <c r="D10126" s="1">
        <v>2006.0</v>
      </c>
      <c r="E10126" s="1" t="s">
        <v>22</v>
      </c>
      <c r="F10126" s="1" t="s">
        <v>156</v>
      </c>
      <c r="G10126" s="1">
        <v>0.0</v>
      </c>
      <c r="H10126" s="1">
        <v>0.0</v>
      </c>
      <c r="I10126" s="1">
        <v>0.05</v>
      </c>
      <c r="J10126" s="1">
        <v>0.0</v>
      </c>
      <c r="K10126" s="1">
        <v>0.05</v>
      </c>
    </row>
    <row r="10127" ht="14.25" customHeight="1">
      <c r="A10127" s="1">
        <v>12890.0</v>
      </c>
      <c r="B10127" s="1" t="s">
        <v>6787</v>
      </c>
      <c r="C10127" s="2" t="s">
        <v>50</v>
      </c>
      <c r="D10127" s="1">
        <v>2006.0</v>
      </c>
      <c r="E10127" s="1" t="s">
        <v>14</v>
      </c>
      <c r="F10127" s="1" t="s">
        <v>134</v>
      </c>
      <c r="G10127" s="1">
        <v>0.04</v>
      </c>
      <c r="H10127" s="1">
        <v>0.01</v>
      </c>
      <c r="I10127" s="1">
        <v>0.0</v>
      </c>
      <c r="J10127" s="1">
        <v>0.0</v>
      </c>
      <c r="K10127" s="1">
        <v>0.05</v>
      </c>
    </row>
    <row r="10128" ht="14.25" customHeight="1">
      <c r="A10128" s="1">
        <v>12894.0</v>
      </c>
      <c r="B10128" s="1" t="s">
        <v>7045</v>
      </c>
      <c r="C10128" s="2" t="s">
        <v>73</v>
      </c>
      <c r="D10128" s="1">
        <v>2006.0</v>
      </c>
      <c r="E10128" s="1" t="s">
        <v>28</v>
      </c>
      <c r="F10128" s="1" t="s">
        <v>60</v>
      </c>
      <c r="G10128" s="1">
        <v>0.0</v>
      </c>
      <c r="H10128" s="1">
        <v>0.0</v>
      </c>
      <c r="I10128" s="1">
        <v>0.05</v>
      </c>
      <c r="J10128" s="1">
        <v>0.0</v>
      </c>
      <c r="K10128" s="1">
        <v>0.05</v>
      </c>
    </row>
    <row r="10129" ht="14.25" customHeight="1">
      <c r="A10129" s="1">
        <v>12930.0</v>
      </c>
      <c r="B10129" s="1" t="s">
        <v>7046</v>
      </c>
      <c r="C10129" s="2" t="s">
        <v>12</v>
      </c>
      <c r="D10129" s="1">
        <v>2006.0</v>
      </c>
      <c r="E10129" s="1" t="s">
        <v>19</v>
      </c>
      <c r="F10129" s="1" t="s">
        <v>166</v>
      </c>
      <c r="G10129" s="1">
        <v>0.03</v>
      </c>
      <c r="H10129" s="1">
        <v>0.02</v>
      </c>
      <c r="I10129" s="1">
        <v>0.0</v>
      </c>
      <c r="J10129" s="1">
        <v>0.01</v>
      </c>
      <c r="K10129" s="1">
        <v>0.05</v>
      </c>
    </row>
    <row r="10130" ht="14.25" customHeight="1">
      <c r="A10130" s="1">
        <v>12953.0</v>
      </c>
      <c r="B10130" s="1" t="s">
        <v>7047</v>
      </c>
      <c r="C10130" s="2" t="s">
        <v>12</v>
      </c>
      <c r="D10130" s="1">
        <v>2006.0</v>
      </c>
      <c r="E10130" s="1" t="s">
        <v>58</v>
      </c>
      <c r="F10130" s="1" t="s">
        <v>268</v>
      </c>
      <c r="G10130" s="1">
        <v>0.0</v>
      </c>
      <c r="H10130" s="1">
        <v>0.0</v>
      </c>
      <c r="I10130" s="1">
        <v>0.05</v>
      </c>
      <c r="J10130" s="1">
        <v>0.0</v>
      </c>
      <c r="K10130" s="1">
        <v>0.05</v>
      </c>
    </row>
    <row r="10131" ht="14.25" customHeight="1">
      <c r="A10131" s="1">
        <v>12972.0</v>
      </c>
      <c r="B10131" s="1" t="s">
        <v>7048</v>
      </c>
      <c r="C10131" s="2" t="s">
        <v>73</v>
      </c>
      <c r="D10131" s="1">
        <v>2006.0</v>
      </c>
      <c r="E10131" s="1" t="s">
        <v>19</v>
      </c>
      <c r="F10131" s="1" t="s">
        <v>1450</v>
      </c>
      <c r="G10131" s="1">
        <v>0.03</v>
      </c>
      <c r="H10131" s="1">
        <v>0.0</v>
      </c>
      <c r="I10131" s="1">
        <v>0.01</v>
      </c>
      <c r="J10131" s="1">
        <v>0.0</v>
      </c>
      <c r="K10131" s="1">
        <v>0.05</v>
      </c>
    </row>
    <row r="10132" ht="14.25" customHeight="1">
      <c r="A10132" s="1">
        <v>12976.0</v>
      </c>
      <c r="B10132" s="1" t="s">
        <v>7049</v>
      </c>
      <c r="C10132" s="2" t="s">
        <v>12</v>
      </c>
      <c r="D10132" s="1">
        <v>2006.0</v>
      </c>
      <c r="E10132" s="1" t="s">
        <v>19</v>
      </c>
      <c r="F10132" s="1" t="s">
        <v>166</v>
      </c>
      <c r="G10132" s="1">
        <v>0.0</v>
      </c>
      <c r="H10132" s="1">
        <v>0.0</v>
      </c>
      <c r="I10132" s="1">
        <v>0.05</v>
      </c>
      <c r="J10132" s="1">
        <v>0.0</v>
      </c>
      <c r="K10132" s="1">
        <v>0.05</v>
      </c>
    </row>
    <row r="10133" ht="14.25" customHeight="1">
      <c r="A10133" s="1">
        <v>12978.0</v>
      </c>
      <c r="B10133" s="1" t="s">
        <v>7050</v>
      </c>
      <c r="C10133" s="2" t="s">
        <v>44</v>
      </c>
      <c r="D10133" s="1">
        <v>2006.0</v>
      </c>
      <c r="E10133" s="1" t="s">
        <v>72</v>
      </c>
      <c r="F10133" s="1" t="s">
        <v>227</v>
      </c>
      <c r="G10133" s="1">
        <v>0.04</v>
      </c>
      <c r="H10133" s="1">
        <v>0.0</v>
      </c>
      <c r="I10133" s="1">
        <v>0.0</v>
      </c>
      <c r="J10133" s="1">
        <v>0.0</v>
      </c>
      <c r="K10133" s="1">
        <v>0.05</v>
      </c>
    </row>
    <row r="10134" ht="14.25" customHeight="1">
      <c r="A10134" s="1">
        <v>12992.0</v>
      </c>
      <c r="B10134" s="1" t="s">
        <v>7051</v>
      </c>
      <c r="C10134" s="2" t="s">
        <v>73</v>
      </c>
      <c r="D10134" s="1">
        <v>2006.0</v>
      </c>
      <c r="E10134" s="1" t="s">
        <v>19</v>
      </c>
      <c r="F10134" s="1" t="s">
        <v>3203</v>
      </c>
      <c r="G10134" s="1">
        <v>0.05</v>
      </c>
      <c r="H10134" s="1">
        <v>0.0</v>
      </c>
      <c r="I10134" s="1">
        <v>0.0</v>
      </c>
      <c r="J10134" s="1">
        <v>0.0</v>
      </c>
      <c r="K10134" s="1">
        <v>0.05</v>
      </c>
    </row>
    <row r="10135" ht="14.25" customHeight="1">
      <c r="A10135" s="1">
        <v>13008.0</v>
      </c>
      <c r="B10135" s="1" t="s">
        <v>7052</v>
      </c>
      <c r="C10135" s="2" t="s">
        <v>73</v>
      </c>
      <c r="D10135" s="1">
        <v>2006.0</v>
      </c>
      <c r="E10135" s="1" t="s">
        <v>72</v>
      </c>
      <c r="F10135" s="1" t="s">
        <v>5294</v>
      </c>
      <c r="G10135" s="1">
        <v>0.05</v>
      </c>
      <c r="H10135" s="1">
        <v>0.0</v>
      </c>
      <c r="I10135" s="1">
        <v>0.0</v>
      </c>
      <c r="J10135" s="1">
        <v>0.0</v>
      </c>
      <c r="K10135" s="1">
        <v>0.05</v>
      </c>
    </row>
    <row r="10136" ht="14.25" customHeight="1">
      <c r="A10136" s="1">
        <v>13026.0</v>
      </c>
      <c r="B10136" s="1" t="s">
        <v>7053</v>
      </c>
      <c r="C10136" s="2" t="s">
        <v>73</v>
      </c>
      <c r="D10136" s="1">
        <v>2006.0</v>
      </c>
      <c r="E10136" s="1" t="s">
        <v>72</v>
      </c>
      <c r="F10136" s="1" t="s">
        <v>55</v>
      </c>
      <c r="G10136" s="1">
        <v>0.0</v>
      </c>
      <c r="H10136" s="1">
        <v>0.0</v>
      </c>
      <c r="I10136" s="1">
        <v>0.05</v>
      </c>
      <c r="J10136" s="1">
        <v>0.0</v>
      </c>
      <c r="K10136" s="1">
        <v>0.05</v>
      </c>
    </row>
    <row r="10137" ht="14.25" customHeight="1">
      <c r="A10137" s="1">
        <v>13035.0</v>
      </c>
      <c r="B10137" s="1" t="s">
        <v>6843</v>
      </c>
      <c r="C10137" s="2" t="s">
        <v>73</v>
      </c>
      <c r="D10137" s="1">
        <v>2006.0</v>
      </c>
      <c r="E10137" s="1" t="s">
        <v>14</v>
      </c>
      <c r="F10137" s="1" t="s">
        <v>147</v>
      </c>
      <c r="G10137" s="1">
        <v>0.05</v>
      </c>
      <c r="H10137" s="1">
        <v>0.0</v>
      </c>
      <c r="I10137" s="1">
        <v>0.0</v>
      </c>
      <c r="J10137" s="1">
        <v>0.0</v>
      </c>
      <c r="K10137" s="1">
        <v>0.05</v>
      </c>
    </row>
    <row r="10138" ht="14.25" customHeight="1">
      <c r="A10138" s="1">
        <v>13036.0</v>
      </c>
      <c r="B10138" s="1" t="s">
        <v>7054</v>
      </c>
      <c r="C10138" s="2" t="s">
        <v>73</v>
      </c>
      <c r="D10138" s="1">
        <v>2006.0</v>
      </c>
      <c r="E10138" s="1" t="s">
        <v>58</v>
      </c>
      <c r="F10138" s="1" t="s">
        <v>60</v>
      </c>
      <c r="G10138" s="1">
        <v>0.0</v>
      </c>
      <c r="H10138" s="1">
        <v>0.0</v>
      </c>
      <c r="I10138" s="1">
        <v>0.05</v>
      </c>
      <c r="J10138" s="1">
        <v>0.0</v>
      </c>
      <c r="K10138" s="1">
        <v>0.05</v>
      </c>
    </row>
    <row r="10139" ht="14.25" customHeight="1">
      <c r="A10139" s="1">
        <v>13073.0</v>
      </c>
      <c r="B10139" s="1" t="s">
        <v>6892</v>
      </c>
      <c r="C10139" s="2" t="s">
        <v>44</v>
      </c>
      <c r="D10139" s="1">
        <v>2006.0</v>
      </c>
      <c r="E10139" s="1" t="s">
        <v>2</v>
      </c>
      <c r="F10139" s="1" t="s">
        <v>36</v>
      </c>
      <c r="G10139" s="1">
        <v>0.05</v>
      </c>
      <c r="H10139" s="1">
        <v>0.0</v>
      </c>
      <c r="I10139" s="1">
        <v>0.0</v>
      </c>
      <c r="J10139" s="1">
        <v>0.0</v>
      </c>
      <c r="K10139" s="1">
        <v>0.05</v>
      </c>
    </row>
    <row r="10140" ht="14.25" customHeight="1">
      <c r="A10140" s="1">
        <v>13078.0</v>
      </c>
      <c r="B10140" s="1" t="s">
        <v>7055</v>
      </c>
      <c r="C10140" s="2" t="s">
        <v>73</v>
      </c>
      <c r="D10140" s="1">
        <v>2006.0</v>
      </c>
      <c r="E10140" s="1" t="s">
        <v>28</v>
      </c>
      <c r="F10140" s="1" t="s">
        <v>55</v>
      </c>
      <c r="G10140" s="1">
        <v>0.0</v>
      </c>
      <c r="H10140" s="1">
        <v>0.0</v>
      </c>
      <c r="I10140" s="1">
        <v>0.05</v>
      </c>
      <c r="J10140" s="1">
        <v>0.0</v>
      </c>
      <c r="K10140" s="1">
        <v>0.05</v>
      </c>
    </row>
    <row r="10141" ht="14.25" customHeight="1">
      <c r="A10141" s="1">
        <v>13095.0</v>
      </c>
      <c r="B10141" s="1" t="s">
        <v>7056</v>
      </c>
      <c r="C10141" s="2" t="s">
        <v>12</v>
      </c>
      <c r="D10141" s="1">
        <v>2006.0</v>
      </c>
      <c r="E10141" s="1" t="s">
        <v>19</v>
      </c>
      <c r="F10141" s="1" t="s">
        <v>1140</v>
      </c>
      <c r="G10141" s="1">
        <v>0.0</v>
      </c>
      <c r="H10141" s="1">
        <v>0.0</v>
      </c>
      <c r="I10141" s="1">
        <v>0.05</v>
      </c>
      <c r="J10141" s="1">
        <v>0.0</v>
      </c>
      <c r="K10141" s="1">
        <v>0.05</v>
      </c>
    </row>
    <row r="10142" ht="14.25" customHeight="1">
      <c r="A10142" s="1">
        <v>13099.0</v>
      </c>
      <c r="B10142" s="1" t="s">
        <v>7057</v>
      </c>
      <c r="C10142" s="2" t="s">
        <v>12</v>
      </c>
      <c r="D10142" s="1">
        <v>2006.0</v>
      </c>
      <c r="E10142" s="1" t="s">
        <v>22</v>
      </c>
      <c r="F10142" s="1" t="s">
        <v>32</v>
      </c>
      <c r="G10142" s="1">
        <v>0.0</v>
      </c>
      <c r="H10142" s="1">
        <v>0.0</v>
      </c>
      <c r="I10142" s="1">
        <v>0.05</v>
      </c>
      <c r="J10142" s="1">
        <v>0.0</v>
      </c>
      <c r="K10142" s="1">
        <v>0.05</v>
      </c>
    </row>
    <row r="10143" ht="14.25" customHeight="1">
      <c r="A10143" s="1">
        <v>13111.0</v>
      </c>
      <c r="B10143" s="1" t="s">
        <v>7058</v>
      </c>
      <c r="C10143" s="2" t="s">
        <v>12</v>
      </c>
      <c r="D10143" s="1">
        <v>2006.0</v>
      </c>
      <c r="E10143" s="1" t="s">
        <v>47</v>
      </c>
      <c r="F10143" s="1" t="s">
        <v>60</v>
      </c>
      <c r="G10143" s="1">
        <v>0.02</v>
      </c>
      <c r="H10143" s="1">
        <v>0.01</v>
      </c>
      <c r="I10143" s="1">
        <v>0.01</v>
      </c>
      <c r="J10143" s="1">
        <v>0.0</v>
      </c>
      <c r="K10143" s="1">
        <v>0.05</v>
      </c>
    </row>
    <row r="10144" ht="14.25" customHeight="1">
      <c r="A10144" s="1">
        <v>13134.0</v>
      </c>
      <c r="B10144" s="1" t="s">
        <v>7059</v>
      </c>
      <c r="C10144" s="2" t="s">
        <v>73</v>
      </c>
      <c r="D10144" s="1">
        <v>2006.0</v>
      </c>
      <c r="E10144" s="1" t="s">
        <v>22</v>
      </c>
      <c r="F10144" s="1" t="s">
        <v>169</v>
      </c>
      <c r="G10144" s="1">
        <v>0.05</v>
      </c>
      <c r="H10144" s="1">
        <v>0.0</v>
      </c>
      <c r="I10144" s="1">
        <v>0.0</v>
      </c>
      <c r="J10144" s="1">
        <v>0.0</v>
      </c>
      <c r="K10144" s="1">
        <v>0.05</v>
      </c>
    </row>
    <row r="10145" ht="14.25" customHeight="1">
      <c r="A10145" s="1">
        <v>13142.0</v>
      </c>
      <c r="B10145" s="1" t="s">
        <v>7060</v>
      </c>
      <c r="C10145" s="2" t="s">
        <v>44</v>
      </c>
      <c r="D10145" s="1">
        <v>2006.0</v>
      </c>
      <c r="E10145" s="1" t="s">
        <v>31</v>
      </c>
      <c r="F10145" s="1" t="s">
        <v>166</v>
      </c>
      <c r="G10145" s="1">
        <v>0.0</v>
      </c>
      <c r="H10145" s="1">
        <v>0.0</v>
      </c>
      <c r="I10145" s="1">
        <v>0.05</v>
      </c>
      <c r="J10145" s="1">
        <v>0.0</v>
      </c>
      <c r="K10145" s="1">
        <v>0.05</v>
      </c>
    </row>
    <row r="10146" ht="14.25" customHeight="1">
      <c r="A10146" s="1">
        <v>13153.0</v>
      </c>
      <c r="B10146" s="1" t="s">
        <v>6627</v>
      </c>
      <c r="C10146" s="2" t="s">
        <v>39</v>
      </c>
      <c r="D10146" s="1">
        <v>2006.0</v>
      </c>
      <c r="E10146" s="1" t="s">
        <v>47</v>
      </c>
      <c r="F10146" s="1" t="s">
        <v>15</v>
      </c>
      <c r="G10146" s="1">
        <v>0.0</v>
      </c>
      <c r="H10146" s="1">
        <v>0.04</v>
      </c>
      <c r="I10146" s="1">
        <v>0.0</v>
      </c>
      <c r="J10146" s="1">
        <v>0.01</v>
      </c>
      <c r="K10146" s="1">
        <v>0.05</v>
      </c>
    </row>
    <row r="10147" ht="14.25" customHeight="1">
      <c r="A10147" s="1">
        <v>13154.0</v>
      </c>
      <c r="B10147" s="1" t="s">
        <v>7061</v>
      </c>
      <c r="C10147" s="2" t="s">
        <v>44</v>
      </c>
      <c r="D10147" s="1">
        <v>2006.0</v>
      </c>
      <c r="E10147" s="1" t="s">
        <v>14</v>
      </c>
      <c r="F10147" s="1" t="s">
        <v>1112</v>
      </c>
      <c r="G10147" s="1">
        <v>0.05</v>
      </c>
      <c r="H10147" s="1">
        <v>0.0</v>
      </c>
      <c r="I10147" s="1">
        <v>0.0</v>
      </c>
      <c r="J10147" s="1">
        <v>0.0</v>
      </c>
      <c r="K10147" s="1">
        <v>0.05</v>
      </c>
    </row>
    <row r="10148" ht="14.25" customHeight="1">
      <c r="A10148" s="1">
        <v>13162.0</v>
      </c>
      <c r="B10148" s="1" t="s">
        <v>7062</v>
      </c>
      <c r="C10148" s="2" t="s">
        <v>73</v>
      </c>
      <c r="D10148" s="1">
        <v>2006.0</v>
      </c>
      <c r="E10148" s="1" t="s">
        <v>19</v>
      </c>
      <c r="F10148" s="1" t="s">
        <v>3203</v>
      </c>
      <c r="G10148" s="1">
        <v>0.04</v>
      </c>
      <c r="H10148" s="1">
        <v>0.0</v>
      </c>
      <c r="I10148" s="1">
        <v>0.0</v>
      </c>
      <c r="J10148" s="1">
        <v>0.0</v>
      </c>
      <c r="K10148" s="1">
        <v>0.05</v>
      </c>
    </row>
    <row r="10149" ht="14.25" customHeight="1">
      <c r="A10149" s="1">
        <v>13163.0</v>
      </c>
      <c r="B10149" s="1" t="s">
        <v>7063</v>
      </c>
      <c r="C10149" s="2" t="s">
        <v>12</v>
      </c>
      <c r="D10149" s="1">
        <v>2006.0</v>
      </c>
      <c r="E10149" s="1" t="s">
        <v>31</v>
      </c>
      <c r="F10149" s="1" t="s">
        <v>32</v>
      </c>
      <c r="G10149" s="1">
        <v>0.0</v>
      </c>
      <c r="H10149" s="1">
        <v>0.0</v>
      </c>
      <c r="I10149" s="1">
        <v>0.05</v>
      </c>
      <c r="J10149" s="1">
        <v>0.0</v>
      </c>
      <c r="K10149" s="1">
        <v>0.05</v>
      </c>
    </row>
    <row r="10150" ht="14.25" customHeight="1">
      <c r="A10150" s="1">
        <v>13167.0</v>
      </c>
      <c r="B10150" s="1" t="s">
        <v>7064</v>
      </c>
      <c r="C10150" s="2" t="s">
        <v>73</v>
      </c>
      <c r="D10150" s="1">
        <v>2006.0</v>
      </c>
      <c r="E10150" s="1" t="s">
        <v>28</v>
      </c>
      <c r="F10150" s="1" t="s">
        <v>32</v>
      </c>
      <c r="G10150" s="1">
        <v>0.0</v>
      </c>
      <c r="H10150" s="1">
        <v>0.0</v>
      </c>
      <c r="I10150" s="1">
        <v>0.05</v>
      </c>
      <c r="J10150" s="1">
        <v>0.0</v>
      </c>
      <c r="K10150" s="1">
        <v>0.05</v>
      </c>
    </row>
    <row r="10151" ht="14.25" customHeight="1">
      <c r="A10151" s="1">
        <v>13180.0</v>
      </c>
      <c r="B10151" s="1" t="s">
        <v>7065</v>
      </c>
      <c r="C10151" s="2" t="s">
        <v>12</v>
      </c>
      <c r="D10151" s="1">
        <v>2006.0</v>
      </c>
      <c r="E10151" s="1" t="s">
        <v>47</v>
      </c>
      <c r="F10151" s="1" t="s">
        <v>7066</v>
      </c>
      <c r="G10151" s="1">
        <v>0.02</v>
      </c>
      <c r="H10151" s="1">
        <v>0.02</v>
      </c>
      <c r="I10151" s="1">
        <v>0.0</v>
      </c>
      <c r="J10151" s="1">
        <v>0.01</v>
      </c>
      <c r="K10151" s="1">
        <v>0.05</v>
      </c>
    </row>
    <row r="10152" ht="14.25" customHeight="1">
      <c r="A10152" s="1">
        <v>13193.0</v>
      </c>
      <c r="B10152" s="1" t="s">
        <v>7067</v>
      </c>
      <c r="C10152" s="2" t="s">
        <v>44</v>
      </c>
      <c r="D10152" s="1">
        <v>2006.0</v>
      </c>
      <c r="E10152" s="1" t="s">
        <v>47</v>
      </c>
      <c r="F10152" s="1" t="s">
        <v>36</v>
      </c>
      <c r="G10152" s="1">
        <v>0.04</v>
      </c>
      <c r="H10152" s="1">
        <v>0.0</v>
      </c>
      <c r="I10152" s="1">
        <v>0.0</v>
      </c>
      <c r="J10152" s="1">
        <v>0.0</v>
      </c>
      <c r="K10152" s="1">
        <v>0.05</v>
      </c>
    </row>
    <row r="10153" ht="14.25" customHeight="1">
      <c r="A10153" s="1">
        <v>13196.0</v>
      </c>
      <c r="B10153" s="1" t="s">
        <v>6840</v>
      </c>
      <c r="C10153" s="2" t="s">
        <v>18</v>
      </c>
      <c r="D10153" s="1">
        <v>2006.0</v>
      </c>
      <c r="E10153" s="1" t="s">
        <v>19</v>
      </c>
      <c r="F10153" s="1" t="s">
        <v>134</v>
      </c>
      <c r="G10153" s="1">
        <v>0.04</v>
      </c>
      <c r="H10153" s="1">
        <v>0.0</v>
      </c>
      <c r="I10153" s="1">
        <v>0.0</v>
      </c>
      <c r="J10153" s="1">
        <v>0.0</v>
      </c>
      <c r="K10153" s="1">
        <v>0.05</v>
      </c>
    </row>
    <row r="10154" ht="14.25" customHeight="1">
      <c r="A10154" s="1">
        <v>13207.0</v>
      </c>
      <c r="B10154" s="1" t="s">
        <v>7068</v>
      </c>
      <c r="C10154" s="2" t="s">
        <v>18</v>
      </c>
      <c r="D10154" s="1">
        <v>2006.0</v>
      </c>
      <c r="E10154" s="1" t="s">
        <v>80</v>
      </c>
      <c r="F10154" s="1" t="s">
        <v>166</v>
      </c>
      <c r="G10154" s="1">
        <v>0.0</v>
      </c>
      <c r="H10154" s="1">
        <v>0.0</v>
      </c>
      <c r="I10154" s="1">
        <v>0.05</v>
      </c>
      <c r="J10154" s="1">
        <v>0.0</v>
      </c>
      <c r="K10154" s="1">
        <v>0.05</v>
      </c>
    </row>
    <row r="10155" ht="14.25" customHeight="1">
      <c r="A10155" s="1">
        <v>13239.0</v>
      </c>
      <c r="B10155" s="1" t="s">
        <v>6911</v>
      </c>
      <c r="C10155" s="2" t="s">
        <v>30</v>
      </c>
      <c r="D10155" s="1">
        <v>2006.0</v>
      </c>
      <c r="E10155" s="1" t="s">
        <v>19</v>
      </c>
      <c r="F10155" s="1" t="s">
        <v>152</v>
      </c>
      <c r="G10155" s="1">
        <v>0.03</v>
      </c>
      <c r="H10155" s="1">
        <v>0.01</v>
      </c>
      <c r="I10155" s="1">
        <v>0.0</v>
      </c>
      <c r="J10155" s="1">
        <v>0.0</v>
      </c>
      <c r="K10155" s="1">
        <v>0.05</v>
      </c>
    </row>
    <row r="10156" ht="14.25" customHeight="1">
      <c r="A10156" s="1">
        <v>13254.0</v>
      </c>
      <c r="B10156" s="1" t="s">
        <v>7069</v>
      </c>
      <c r="C10156" s="2" t="s">
        <v>44</v>
      </c>
      <c r="D10156" s="1">
        <v>2006.0</v>
      </c>
      <c r="E10156" s="1" t="s">
        <v>19</v>
      </c>
      <c r="F10156" s="1" t="s">
        <v>381</v>
      </c>
      <c r="G10156" s="1">
        <v>0.04</v>
      </c>
      <c r="H10156" s="1">
        <v>0.0</v>
      </c>
      <c r="I10156" s="1">
        <v>0.0</v>
      </c>
      <c r="J10156" s="1">
        <v>0.0</v>
      </c>
      <c r="K10156" s="1">
        <v>0.05</v>
      </c>
    </row>
    <row r="10157" ht="14.25" customHeight="1">
      <c r="A10157" s="1">
        <v>13263.0</v>
      </c>
      <c r="B10157" s="1" t="s">
        <v>7070</v>
      </c>
      <c r="C10157" s="2" t="s">
        <v>44</v>
      </c>
      <c r="D10157" s="1">
        <v>2006.0</v>
      </c>
      <c r="E10157" s="1" t="s">
        <v>2</v>
      </c>
      <c r="F10157" s="1" t="s">
        <v>78</v>
      </c>
      <c r="G10157" s="1">
        <v>0.0</v>
      </c>
      <c r="H10157" s="1">
        <v>0.0</v>
      </c>
      <c r="I10157" s="1">
        <v>0.05</v>
      </c>
      <c r="J10157" s="1">
        <v>0.0</v>
      </c>
      <c r="K10157" s="1">
        <v>0.05</v>
      </c>
    </row>
    <row r="10158" ht="14.25" customHeight="1">
      <c r="A10158" s="1">
        <v>13264.0</v>
      </c>
      <c r="B10158" s="1" t="s">
        <v>7071</v>
      </c>
      <c r="C10158" s="2" t="s">
        <v>12</v>
      </c>
      <c r="D10158" s="1">
        <v>2006.0</v>
      </c>
      <c r="E10158" s="1" t="s">
        <v>14</v>
      </c>
      <c r="F10158" s="1" t="s">
        <v>15</v>
      </c>
      <c r="G10158" s="1">
        <v>0.02</v>
      </c>
      <c r="H10158" s="1">
        <v>0.02</v>
      </c>
      <c r="I10158" s="1">
        <v>0.0</v>
      </c>
      <c r="J10158" s="1">
        <v>0.01</v>
      </c>
      <c r="K10158" s="1">
        <v>0.05</v>
      </c>
    </row>
    <row r="10159" ht="14.25" customHeight="1">
      <c r="A10159" s="1">
        <v>13303.0</v>
      </c>
      <c r="B10159" s="1" t="s">
        <v>7072</v>
      </c>
      <c r="C10159" s="2" t="s">
        <v>39</v>
      </c>
      <c r="D10159" s="1">
        <v>2006.0</v>
      </c>
      <c r="E10159" s="1" t="s">
        <v>80</v>
      </c>
      <c r="F10159" s="1" t="s">
        <v>152</v>
      </c>
      <c r="G10159" s="1">
        <v>0.0</v>
      </c>
      <c r="H10159" s="1">
        <v>0.04</v>
      </c>
      <c r="I10159" s="1">
        <v>0.0</v>
      </c>
      <c r="J10159" s="1">
        <v>0.01</v>
      </c>
      <c r="K10159" s="1">
        <v>0.05</v>
      </c>
    </row>
    <row r="10160" ht="14.25" customHeight="1">
      <c r="A10160" s="1">
        <v>13320.0</v>
      </c>
      <c r="B10160" s="1" t="s">
        <v>7073</v>
      </c>
      <c r="C10160" s="2" t="s">
        <v>12</v>
      </c>
      <c r="D10160" s="1">
        <v>2006.0</v>
      </c>
      <c r="E10160" s="1" t="s">
        <v>19</v>
      </c>
      <c r="F10160" s="1" t="s">
        <v>166</v>
      </c>
      <c r="G10160" s="1">
        <v>0.0</v>
      </c>
      <c r="H10160" s="1">
        <v>0.0</v>
      </c>
      <c r="I10160" s="1">
        <v>0.05</v>
      </c>
      <c r="J10160" s="1">
        <v>0.0</v>
      </c>
      <c r="K10160" s="1">
        <v>0.05</v>
      </c>
    </row>
    <row r="10161" ht="14.25" customHeight="1">
      <c r="A10161" s="1">
        <v>13322.0</v>
      </c>
      <c r="B10161" s="1" t="s">
        <v>7074</v>
      </c>
      <c r="C10161" s="2" t="s">
        <v>44</v>
      </c>
      <c r="D10161" s="1">
        <v>2006.0</v>
      </c>
      <c r="E10161" s="1" t="s">
        <v>31</v>
      </c>
      <c r="F10161" s="1" t="s">
        <v>166</v>
      </c>
      <c r="G10161" s="1">
        <v>0.04</v>
      </c>
      <c r="H10161" s="1">
        <v>0.0</v>
      </c>
      <c r="I10161" s="1">
        <v>0.0</v>
      </c>
      <c r="J10161" s="1">
        <v>0.0</v>
      </c>
      <c r="K10161" s="1">
        <v>0.05</v>
      </c>
    </row>
    <row r="10162" ht="14.25" customHeight="1">
      <c r="A10162" s="1">
        <v>13325.0</v>
      </c>
      <c r="B10162" s="1" t="s">
        <v>6856</v>
      </c>
      <c r="C10162" s="2" t="s">
        <v>18</v>
      </c>
      <c r="D10162" s="1">
        <v>2006.0</v>
      </c>
      <c r="E10162" s="1" t="s">
        <v>28</v>
      </c>
      <c r="F10162" s="1" t="s">
        <v>36</v>
      </c>
      <c r="G10162" s="1">
        <v>0.04</v>
      </c>
      <c r="H10162" s="1">
        <v>0.0</v>
      </c>
      <c r="I10162" s="1">
        <v>0.0</v>
      </c>
      <c r="J10162" s="1">
        <v>0.0</v>
      </c>
      <c r="K10162" s="1">
        <v>0.05</v>
      </c>
    </row>
    <row r="10163" ht="14.25" customHeight="1">
      <c r="A10163" s="1">
        <v>13335.0</v>
      </c>
      <c r="B10163" s="1" t="s">
        <v>7075</v>
      </c>
      <c r="C10163" s="2" t="s">
        <v>73</v>
      </c>
      <c r="D10163" s="1">
        <v>2006.0</v>
      </c>
      <c r="E10163" s="1" t="s">
        <v>72</v>
      </c>
      <c r="F10163" s="1" t="s">
        <v>25</v>
      </c>
      <c r="G10163" s="1">
        <v>0.04</v>
      </c>
      <c r="H10163" s="1">
        <v>0.0</v>
      </c>
      <c r="I10163" s="1">
        <v>0.0</v>
      </c>
      <c r="J10163" s="1">
        <v>0.0</v>
      </c>
      <c r="K10163" s="1">
        <v>0.05</v>
      </c>
    </row>
    <row r="10164" ht="14.25" customHeight="1">
      <c r="A10164" s="1">
        <v>13336.0</v>
      </c>
      <c r="B10164" s="1" t="s">
        <v>6880</v>
      </c>
      <c r="C10164" s="2" t="s">
        <v>44</v>
      </c>
      <c r="D10164" s="1">
        <v>2006.0</v>
      </c>
      <c r="E10164" s="1" t="s">
        <v>14</v>
      </c>
      <c r="F10164" s="1" t="s">
        <v>3761</v>
      </c>
      <c r="G10164" s="1">
        <v>0.04</v>
      </c>
      <c r="H10164" s="1">
        <v>0.0</v>
      </c>
      <c r="I10164" s="1">
        <v>0.0</v>
      </c>
      <c r="J10164" s="1">
        <v>0.0</v>
      </c>
      <c r="K10164" s="1">
        <v>0.05</v>
      </c>
    </row>
    <row r="10165" ht="14.25" customHeight="1">
      <c r="A10165" s="1">
        <v>13337.0</v>
      </c>
      <c r="B10165" s="1" t="s">
        <v>7076</v>
      </c>
      <c r="C10165" s="2" t="s">
        <v>18</v>
      </c>
      <c r="D10165" s="1">
        <v>2006.0</v>
      </c>
      <c r="E10165" s="1" t="s">
        <v>108</v>
      </c>
      <c r="F10165" s="1" t="s">
        <v>32</v>
      </c>
      <c r="G10165" s="1">
        <v>0.03</v>
      </c>
      <c r="H10165" s="1">
        <v>0.01</v>
      </c>
      <c r="I10165" s="1">
        <v>0.01</v>
      </c>
      <c r="J10165" s="1">
        <v>0.0</v>
      </c>
      <c r="K10165" s="1">
        <v>0.05</v>
      </c>
    </row>
    <row r="10166" ht="14.25" customHeight="1">
      <c r="A10166" s="1">
        <v>13350.0</v>
      </c>
      <c r="B10166" s="1" t="s">
        <v>7077</v>
      </c>
      <c r="C10166" s="2" t="s">
        <v>44</v>
      </c>
      <c r="D10166" s="1">
        <v>2006.0</v>
      </c>
      <c r="E10166" s="1" t="s">
        <v>58</v>
      </c>
      <c r="F10166" s="1" t="s">
        <v>32</v>
      </c>
      <c r="G10166" s="1">
        <v>0.04</v>
      </c>
      <c r="H10166" s="1">
        <v>0.0</v>
      </c>
      <c r="I10166" s="1">
        <v>0.0</v>
      </c>
      <c r="J10166" s="1">
        <v>0.0</v>
      </c>
      <c r="K10166" s="1">
        <v>0.05</v>
      </c>
    </row>
    <row r="10167" ht="14.25" customHeight="1">
      <c r="A10167" s="1">
        <v>13357.0</v>
      </c>
      <c r="B10167" s="1" t="s">
        <v>6625</v>
      </c>
      <c r="C10167" s="2" t="s">
        <v>27</v>
      </c>
      <c r="D10167" s="1">
        <v>2006.0</v>
      </c>
      <c r="E10167" s="1" t="s">
        <v>28</v>
      </c>
      <c r="F10167" s="1" t="s">
        <v>307</v>
      </c>
      <c r="G10167" s="1">
        <v>0.04</v>
      </c>
      <c r="H10167" s="1">
        <v>0.0</v>
      </c>
      <c r="I10167" s="1">
        <v>0.0</v>
      </c>
      <c r="J10167" s="1">
        <v>0.0</v>
      </c>
      <c r="K10167" s="1">
        <v>0.05</v>
      </c>
    </row>
    <row r="10168" ht="14.25" customHeight="1">
      <c r="A10168" s="1">
        <v>13361.0</v>
      </c>
      <c r="B10168" s="1" t="s">
        <v>7008</v>
      </c>
      <c r="C10168" s="2" t="s">
        <v>50</v>
      </c>
      <c r="D10168" s="1">
        <v>2006.0</v>
      </c>
      <c r="E10168" s="1" t="s">
        <v>80</v>
      </c>
      <c r="F10168" s="1" t="s">
        <v>152</v>
      </c>
      <c r="G10168" s="1">
        <v>0.03</v>
      </c>
      <c r="H10168" s="1">
        <v>0.01</v>
      </c>
      <c r="I10168" s="1">
        <v>0.0</v>
      </c>
      <c r="J10168" s="1">
        <v>0.0</v>
      </c>
      <c r="K10168" s="1">
        <v>0.05</v>
      </c>
    </row>
    <row r="10169" ht="14.25" customHeight="1">
      <c r="A10169" s="1">
        <v>13367.0</v>
      </c>
      <c r="B10169" s="1" t="s">
        <v>7078</v>
      </c>
      <c r="C10169" s="2" t="s">
        <v>44</v>
      </c>
      <c r="D10169" s="1">
        <v>2006.0</v>
      </c>
      <c r="E10169" s="1" t="s">
        <v>28</v>
      </c>
      <c r="F10169" s="1" t="s">
        <v>166</v>
      </c>
      <c r="G10169" s="1">
        <v>0.0</v>
      </c>
      <c r="H10169" s="1">
        <v>0.0</v>
      </c>
      <c r="I10169" s="1">
        <v>0.05</v>
      </c>
      <c r="J10169" s="1">
        <v>0.0</v>
      </c>
      <c r="K10169" s="1">
        <v>0.05</v>
      </c>
    </row>
    <row r="10170" ht="14.25" customHeight="1">
      <c r="A10170" s="1">
        <v>13379.0</v>
      </c>
      <c r="B10170" s="1" t="s">
        <v>7079</v>
      </c>
      <c r="C10170" s="2" t="s">
        <v>44</v>
      </c>
      <c r="D10170" s="1">
        <v>2006.0</v>
      </c>
      <c r="E10170" s="1" t="s">
        <v>28</v>
      </c>
      <c r="F10170" s="1" t="s">
        <v>156</v>
      </c>
      <c r="G10170" s="1">
        <v>0.04</v>
      </c>
      <c r="H10170" s="1">
        <v>0.0</v>
      </c>
      <c r="I10170" s="1">
        <v>0.0</v>
      </c>
      <c r="J10170" s="1">
        <v>0.0</v>
      </c>
      <c r="K10170" s="1">
        <v>0.05</v>
      </c>
    </row>
    <row r="10171" ht="14.25" customHeight="1">
      <c r="A10171" s="1">
        <v>13396.0</v>
      </c>
      <c r="B10171" s="1" t="s">
        <v>7080</v>
      </c>
      <c r="C10171" s="2" t="s">
        <v>44</v>
      </c>
      <c r="D10171" s="1">
        <v>2006.0</v>
      </c>
      <c r="E10171" s="1" t="s">
        <v>47</v>
      </c>
      <c r="F10171" s="1" t="s">
        <v>4942</v>
      </c>
      <c r="G10171" s="1">
        <v>0.04</v>
      </c>
      <c r="H10171" s="1">
        <v>0.0</v>
      </c>
      <c r="I10171" s="1">
        <v>0.0</v>
      </c>
      <c r="J10171" s="1">
        <v>0.0</v>
      </c>
      <c r="K10171" s="1">
        <v>0.05</v>
      </c>
    </row>
    <row r="10172" ht="14.25" customHeight="1">
      <c r="A10172" s="1">
        <v>13401.0</v>
      </c>
      <c r="B10172" s="1" t="s">
        <v>7081</v>
      </c>
      <c r="C10172" s="2" t="s">
        <v>73</v>
      </c>
      <c r="D10172" s="1">
        <v>2006.0</v>
      </c>
      <c r="E10172" s="1" t="s">
        <v>31</v>
      </c>
      <c r="F10172" s="1" t="s">
        <v>4064</v>
      </c>
      <c r="G10172" s="1">
        <v>0.04</v>
      </c>
      <c r="H10172" s="1">
        <v>0.0</v>
      </c>
      <c r="I10172" s="1">
        <v>0.0</v>
      </c>
      <c r="J10172" s="1">
        <v>0.0</v>
      </c>
      <c r="K10172" s="1">
        <v>0.05</v>
      </c>
    </row>
    <row r="10173" ht="14.25" customHeight="1">
      <c r="A10173" s="1">
        <v>13411.0</v>
      </c>
      <c r="B10173" s="1" t="s">
        <v>7082</v>
      </c>
      <c r="C10173" s="2" t="s">
        <v>44</v>
      </c>
      <c r="D10173" s="1">
        <v>2006.0</v>
      </c>
      <c r="E10173" s="1" t="s">
        <v>58</v>
      </c>
      <c r="F10173" s="1" t="s">
        <v>156</v>
      </c>
      <c r="G10173" s="1">
        <v>0.0</v>
      </c>
      <c r="H10173" s="1">
        <v>0.0</v>
      </c>
      <c r="I10173" s="1">
        <v>0.05</v>
      </c>
      <c r="J10173" s="1">
        <v>0.0</v>
      </c>
      <c r="K10173" s="1">
        <v>0.05</v>
      </c>
    </row>
    <row r="10174" ht="14.25" customHeight="1">
      <c r="A10174" s="1">
        <v>13427.0</v>
      </c>
      <c r="B10174" s="1" t="s">
        <v>7083</v>
      </c>
      <c r="C10174" s="2" t="s">
        <v>73</v>
      </c>
      <c r="D10174" s="1">
        <v>2006.0</v>
      </c>
      <c r="E10174" s="1" t="s">
        <v>28</v>
      </c>
      <c r="F10174" s="1" t="s">
        <v>55</v>
      </c>
      <c r="G10174" s="1">
        <v>0.0</v>
      </c>
      <c r="H10174" s="1">
        <v>0.0</v>
      </c>
      <c r="I10174" s="1">
        <v>0.05</v>
      </c>
      <c r="J10174" s="1">
        <v>0.0</v>
      </c>
      <c r="K10174" s="1">
        <v>0.05</v>
      </c>
    </row>
    <row r="10175" ht="14.25" customHeight="1">
      <c r="A10175" s="1">
        <v>13444.0</v>
      </c>
      <c r="B10175" s="1" t="s">
        <v>5388</v>
      </c>
      <c r="C10175" s="2" t="s">
        <v>39</v>
      </c>
      <c r="D10175" s="1">
        <v>2006.0</v>
      </c>
      <c r="E10175" s="1" t="s">
        <v>31</v>
      </c>
      <c r="F10175" s="1" t="s">
        <v>3409</v>
      </c>
      <c r="G10175" s="1">
        <v>0.0</v>
      </c>
      <c r="H10175" s="1">
        <v>0.04</v>
      </c>
      <c r="I10175" s="1">
        <v>0.0</v>
      </c>
      <c r="J10175" s="1">
        <v>0.01</v>
      </c>
      <c r="K10175" s="1">
        <v>0.05</v>
      </c>
    </row>
    <row r="10176" ht="14.25" customHeight="1">
      <c r="A10176" s="1">
        <v>13459.0</v>
      </c>
      <c r="B10176" s="1" t="s">
        <v>7084</v>
      </c>
      <c r="C10176" s="2" t="s">
        <v>73</v>
      </c>
      <c r="D10176" s="1">
        <v>2006.0</v>
      </c>
      <c r="E10176" s="1" t="s">
        <v>19</v>
      </c>
      <c r="F10176" s="1" t="s">
        <v>152</v>
      </c>
      <c r="G10176" s="1">
        <v>0.04</v>
      </c>
      <c r="H10176" s="1">
        <v>0.0</v>
      </c>
      <c r="I10176" s="1">
        <v>0.0</v>
      </c>
      <c r="J10176" s="1">
        <v>0.0</v>
      </c>
      <c r="K10176" s="1">
        <v>0.04</v>
      </c>
    </row>
    <row r="10177" ht="14.25" customHeight="1">
      <c r="A10177" s="1">
        <v>13463.0</v>
      </c>
      <c r="B10177" s="1" t="s">
        <v>7085</v>
      </c>
      <c r="C10177" s="2" t="s">
        <v>12</v>
      </c>
      <c r="D10177" s="1">
        <v>2006.0</v>
      </c>
      <c r="E10177" s="1" t="s">
        <v>22</v>
      </c>
      <c r="F10177" s="1" t="s">
        <v>2344</v>
      </c>
      <c r="G10177" s="1">
        <v>0.02</v>
      </c>
      <c r="H10177" s="1">
        <v>0.02</v>
      </c>
      <c r="I10177" s="1">
        <v>0.0</v>
      </c>
      <c r="J10177" s="1">
        <v>0.01</v>
      </c>
      <c r="K10177" s="1">
        <v>0.04</v>
      </c>
    </row>
    <row r="10178" ht="14.25" customHeight="1">
      <c r="A10178" s="1">
        <v>13464.0</v>
      </c>
      <c r="B10178" s="1" t="s">
        <v>7086</v>
      </c>
      <c r="C10178" s="2" t="s">
        <v>44</v>
      </c>
      <c r="D10178" s="1">
        <v>2006.0</v>
      </c>
      <c r="E10178" s="1" t="s">
        <v>14</v>
      </c>
      <c r="F10178" s="1" t="s">
        <v>36</v>
      </c>
      <c r="G10178" s="1">
        <v>0.04</v>
      </c>
      <c r="H10178" s="1">
        <v>0.0</v>
      </c>
      <c r="I10178" s="1">
        <v>0.0</v>
      </c>
      <c r="J10178" s="1">
        <v>0.0</v>
      </c>
      <c r="K10178" s="1">
        <v>0.04</v>
      </c>
    </row>
    <row r="10179" ht="14.25" customHeight="1">
      <c r="A10179" s="1">
        <v>13470.0</v>
      </c>
      <c r="B10179" s="1" t="s">
        <v>7087</v>
      </c>
      <c r="C10179" s="2" t="s">
        <v>12</v>
      </c>
      <c r="D10179" s="1">
        <v>2006.0</v>
      </c>
      <c r="E10179" s="1" t="s">
        <v>14</v>
      </c>
      <c r="F10179" s="1" t="s">
        <v>36</v>
      </c>
      <c r="G10179" s="1">
        <v>0.02</v>
      </c>
      <c r="H10179" s="1">
        <v>0.02</v>
      </c>
      <c r="I10179" s="1">
        <v>0.0</v>
      </c>
      <c r="J10179" s="1">
        <v>0.01</v>
      </c>
      <c r="K10179" s="1">
        <v>0.04</v>
      </c>
    </row>
    <row r="10180" ht="14.25" customHeight="1">
      <c r="A10180" s="1">
        <v>13506.0</v>
      </c>
      <c r="B10180" s="1" t="s">
        <v>7088</v>
      </c>
      <c r="C10180" s="2" t="s">
        <v>39</v>
      </c>
      <c r="D10180" s="1">
        <v>2006.0</v>
      </c>
      <c r="E10180" s="1" t="s">
        <v>108</v>
      </c>
      <c r="F10180" s="1" t="s">
        <v>68</v>
      </c>
      <c r="G10180" s="1">
        <v>0.0</v>
      </c>
      <c r="H10180" s="1">
        <v>0.04</v>
      </c>
      <c r="I10180" s="1">
        <v>0.0</v>
      </c>
      <c r="J10180" s="1">
        <v>0.01</v>
      </c>
      <c r="K10180" s="1">
        <v>0.04</v>
      </c>
    </row>
    <row r="10181" ht="14.25" customHeight="1">
      <c r="A10181" s="1">
        <v>13518.0</v>
      </c>
      <c r="B10181" s="1" t="s">
        <v>6745</v>
      </c>
      <c r="C10181" s="2" t="s">
        <v>73</v>
      </c>
      <c r="D10181" s="1">
        <v>2006.0</v>
      </c>
      <c r="E10181" s="1" t="s">
        <v>14</v>
      </c>
      <c r="F10181" s="1" t="s">
        <v>15</v>
      </c>
      <c r="G10181" s="1">
        <v>0.04</v>
      </c>
      <c r="H10181" s="1">
        <v>0.0</v>
      </c>
      <c r="I10181" s="1">
        <v>0.0</v>
      </c>
      <c r="J10181" s="1">
        <v>0.0</v>
      </c>
      <c r="K10181" s="1">
        <v>0.04</v>
      </c>
    </row>
    <row r="10182" ht="14.25" customHeight="1">
      <c r="A10182" s="1">
        <v>13528.0</v>
      </c>
      <c r="B10182" s="1" t="s">
        <v>6863</v>
      </c>
      <c r="C10182" s="2" t="s">
        <v>50</v>
      </c>
      <c r="D10182" s="1">
        <v>2006.0</v>
      </c>
      <c r="E10182" s="1" t="s">
        <v>47</v>
      </c>
      <c r="F10182" s="1" t="s">
        <v>187</v>
      </c>
      <c r="G10182" s="1">
        <v>0.03</v>
      </c>
      <c r="H10182" s="1">
        <v>0.01</v>
      </c>
      <c r="I10182" s="1">
        <v>0.0</v>
      </c>
      <c r="J10182" s="1">
        <v>0.0</v>
      </c>
      <c r="K10182" s="1">
        <v>0.04</v>
      </c>
    </row>
    <row r="10183" ht="14.25" customHeight="1">
      <c r="A10183" s="1">
        <v>13529.0</v>
      </c>
      <c r="B10183" s="1" t="s">
        <v>7089</v>
      </c>
      <c r="C10183" s="2" t="s">
        <v>12</v>
      </c>
      <c r="D10183" s="1">
        <v>2006.0</v>
      </c>
      <c r="E10183" s="1" t="s">
        <v>24</v>
      </c>
      <c r="F10183" s="1" t="s">
        <v>51</v>
      </c>
      <c r="G10183" s="1">
        <v>0.02</v>
      </c>
      <c r="H10183" s="1">
        <v>0.02</v>
      </c>
      <c r="I10183" s="1">
        <v>0.0</v>
      </c>
      <c r="J10183" s="1">
        <v>0.01</v>
      </c>
      <c r="K10183" s="1">
        <v>0.04</v>
      </c>
    </row>
    <row r="10184" ht="14.25" customHeight="1">
      <c r="A10184" s="1">
        <v>13533.0</v>
      </c>
      <c r="B10184" s="1" t="s">
        <v>7090</v>
      </c>
      <c r="C10184" s="2" t="s">
        <v>40</v>
      </c>
      <c r="D10184" s="1">
        <v>2006.0</v>
      </c>
      <c r="E10184" s="1" t="s">
        <v>19</v>
      </c>
      <c r="F10184" s="1" t="s">
        <v>78</v>
      </c>
      <c r="G10184" s="1">
        <v>0.0</v>
      </c>
      <c r="H10184" s="1">
        <v>0.0</v>
      </c>
      <c r="I10184" s="1">
        <v>0.04</v>
      </c>
      <c r="J10184" s="1">
        <v>0.0</v>
      </c>
      <c r="K10184" s="1">
        <v>0.04</v>
      </c>
    </row>
    <row r="10185" ht="14.25" customHeight="1">
      <c r="A10185" s="1">
        <v>13534.0</v>
      </c>
      <c r="B10185" s="1" t="s">
        <v>7091</v>
      </c>
      <c r="C10185" s="2" t="s">
        <v>44</v>
      </c>
      <c r="D10185" s="1">
        <v>2006.0</v>
      </c>
      <c r="E10185" s="1" t="s">
        <v>28</v>
      </c>
      <c r="F10185" s="1" t="s">
        <v>156</v>
      </c>
      <c r="G10185" s="1">
        <v>0.0</v>
      </c>
      <c r="H10185" s="1">
        <v>0.0</v>
      </c>
      <c r="I10185" s="1">
        <v>0.04</v>
      </c>
      <c r="J10185" s="1">
        <v>0.0</v>
      </c>
      <c r="K10185" s="1">
        <v>0.04</v>
      </c>
    </row>
    <row r="10186" ht="14.25" customHeight="1">
      <c r="A10186" s="1">
        <v>13537.0</v>
      </c>
      <c r="B10186" s="1" t="s">
        <v>2557</v>
      </c>
      <c r="C10186" s="2" t="s">
        <v>73</v>
      </c>
      <c r="D10186" s="1">
        <v>2006.0</v>
      </c>
      <c r="E10186" s="1" t="s">
        <v>108</v>
      </c>
      <c r="F10186" s="1" t="s">
        <v>377</v>
      </c>
      <c r="G10186" s="1">
        <v>0.04</v>
      </c>
      <c r="H10186" s="1">
        <v>0.0</v>
      </c>
      <c r="I10186" s="1">
        <v>0.0</v>
      </c>
      <c r="J10186" s="1">
        <v>0.0</v>
      </c>
      <c r="K10186" s="1">
        <v>0.04</v>
      </c>
    </row>
    <row r="10187" ht="14.25" customHeight="1">
      <c r="A10187" s="1">
        <v>13557.0</v>
      </c>
      <c r="B10187" s="1" t="s">
        <v>7092</v>
      </c>
      <c r="C10187" s="2" t="s">
        <v>27</v>
      </c>
      <c r="D10187" s="1">
        <v>2006.0</v>
      </c>
      <c r="E10187" s="1" t="s">
        <v>22</v>
      </c>
      <c r="F10187" s="1" t="s">
        <v>68</v>
      </c>
      <c r="G10187" s="1">
        <v>0.04</v>
      </c>
      <c r="H10187" s="1">
        <v>0.0</v>
      </c>
      <c r="I10187" s="1">
        <v>0.0</v>
      </c>
      <c r="J10187" s="1">
        <v>0.0</v>
      </c>
      <c r="K10187" s="1">
        <v>0.04</v>
      </c>
    </row>
    <row r="10188" ht="14.25" customHeight="1">
      <c r="A10188" s="1">
        <v>13559.0</v>
      </c>
      <c r="B10188" s="1" t="s">
        <v>7093</v>
      </c>
      <c r="C10188" s="2" t="s">
        <v>73</v>
      </c>
      <c r="D10188" s="1">
        <v>2006.0</v>
      </c>
      <c r="E10188" s="1" t="s">
        <v>19</v>
      </c>
      <c r="F10188" s="1" t="s">
        <v>3603</v>
      </c>
      <c r="G10188" s="1">
        <v>0.0</v>
      </c>
      <c r="H10188" s="1">
        <v>0.0</v>
      </c>
      <c r="I10188" s="1">
        <v>0.04</v>
      </c>
      <c r="J10188" s="1">
        <v>0.0</v>
      </c>
      <c r="K10188" s="1">
        <v>0.04</v>
      </c>
    </row>
    <row r="10189" ht="14.25" customHeight="1">
      <c r="A10189" s="1">
        <v>13562.0</v>
      </c>
      <c r="B10189" s="1" t="s">
        <v>7094</v>
      </c>
      <c r="C10189" s="2" t="s">
        <v>12</v>
      </c>
      <c r="D10189" s="1">
        <v>2006.0</v>
      </c>
      <c r="E10189" s="1" t="s">
        <v>31</v>
      </c>
      <c r="F10189" s="1" t="s">
        <v>32</v>
      </c>
      <c r="G10189" s="1">
        <v>0.0</v>
      </c>
      <c r="H10189" s="1">
        <v>0.0</v>
      </c>
      <c r="I10189" s="1">
        <v>0.04</v>
      </c>
      <c r="J10189" s="1">
        <v>0.0</v>
      </c>
      <c r="K10189" s="1">
        <v>0.04</v>
      </c>
    </row>
    <row r="10190" ht="14.25" customHeight="1">
      <c r="A10190" s="1">
        <v>13582.0</v>
      </c>
      <c r="B10190" s="1" t="s">
        <v>7095</v>
      </c>
      <c r="C10190" s="2" t="s">
        <v>12</v>
      </c>
      <c r="D10190" s="1">
        <v>2006.0</v>
      </c>
      <c r="E10190" s="1" t="s">
        <v>22</v>
      </c>
      <c r="F10190" s="1" t="s">
        <v>166</v>
      </c>
      <c r="G10190" s="1">
        <v>0.0</v>
      </c>
      <c r="H10190" s="1">
        <v>0.0</v>
      </c>
      <c r="I10190" s="1">
        <v>0.04</v>
      </c>
      <c r="J10190" s="1">
        <v>0.0</v>
      </c>
      <c r="K10190" s="1">
        <v>0.04</v>
      </c>
    </row>
    <row r="10191" ht="14.25" customHeight="1">
      <c r="A10191" s="1">
        <v>13586.0</v>
      </c>
      <c r="B10191" s="1" t="s">
        <v>7096</v>
      </c>
      <c r="C10191" s="2" t="s">
        <v>44</v>
      </c>
      <c r="D10191" s="1">
        <v>2006.0</v>
      </c>
      <c r="E10191" s="1" t="s">
        <v>28</v>
      </c>
      <c r="F10191" s="1" t="s">
        <v>32</v>
      </c>
      <c r="G10191" s="1">
        <v>0.02</v>
      </c>
      <c r="H10191" s="1">
        <v>0.0</v>
      </c>
      <c r="I10191" s="1">
        <v>0.02</v>
      </c>
      <c r="J10191" s="1">
        <v>0.0</v>
      </c>
      <c r="K10191" s="1">
        <v>0.04</v>
      </c>
    </row>
    <row r="10192" ht="14.25" customHeight="1">
      <c r="A10192" s="1">
        <v>13591.0</v>
      </c>
      <c r="B10192" s="1" t="s">
        <v>6911</v>
      </c>
      <c r="C10192" s="2" t="s">
        <v>18</v>
      </c>
      <c r="D10192" s="1">
        <v>2006.0</v>
      </c>
      <c r="E10192" s="1" t="s">
        <v>19</v>
      </c>
      <c r="F10192" s="1" t="s">
        <v>152</v>
      </c>
      <c r="G10192" s="1">
        <v>0.04</v>
      </c>
      <c r="H10192" s="1">
        <v>0.0</v>
      </c>
      <c r="I10192" s="1">
        <v>0.0</v>
      </c>
      <c r="J10192" s="1">
        <v>0.0</v>
      </c>
      <c r="K10192" s="1">
        <v>0.04</v>
      </c>
    </row>
    <row r="10193" ht="14.25" customHeight="1">
      <c r="A10193" s="1">
        <v>13599.0</v>
      </c>
      <c r="B10193" s="1" t="s">
        <v>7097</v>
      </c>
      <c r="C10193" s="2" t="s">
        <v>73</v>
      </c>
      <c r="D10193" s="1">
        <v>2006.0</v>
      </c>
      <c r="E10193" s="1" t="s">
        <v>31</v>
      </c>
      <c r="F10193" s="1" t="s">
        <v>389</v>
      </c>
      <c r="G10193" s="1">
        <v>0.0</v>
      </c>
      <c r="H10193" s="1">
        <v>0.0</v>
      </c>
      <c r="I10193" s="1">
        <v>0.04</v>
      </c>
      <c r="J10193" s="1">
        <v>0.0</v>
      </c>
      <c r="K10193" s="1">
        <v>0.04</v>
      </c>
    </row>
    <row r="10194" ht="14.25" customHeight="1">
      <c r="A10194" s="1">
        <v>13603.0</v>
      </c>
      <c r="B10194" s="1" t="s">
        <v>6912</v>
      </c>
      <c r="C10194" s="2" t="s">
        <v>50</v>
      </c>
      <c r="D10194" s="1">
        <v>2006.0</v>
      </c>
      <c r="E10194" s="1" t="s">
        <v>47</v>
      </c>
      <c r="F10194" s="1" t="s">
        <v>15</v>
      </c>
      <c r="G10194" s="1">
        <v>0.03</v>
      </c>
      <c r="H10194" s="1">
        <v>0.01</v>
      </c>
      <c r="I10194" s="1">
        <v>0.0</v>
      </c>
      <c r="J10194" s="1">
        <v>0.0</v>
      </c>
      <c r="K10194" s="1">
        <v>0.04</v>
      </c>
    </row>
    <row r="10195" ht="14.25" customHeight="1">
      <c r="A10195" s="1">
        <v>13618.0</v>
      </c>
      <c r="B10195" s="1" t="s">
        <v>5924</v>
      </c>
      <c r="C10195" s="2" t="s">
        <v>39</v>
      </c>
      <c r="D10195" s="1">
        <v>2006.0</v>
      </c>
      <c r="E10195" s="1" t="s">
        <v>108</v>
      </c>
      <c r="F10195" s="1" t="s">
        <v>15</v>
      </c>
      <c r="G10195" s="1">
        <v>0.01</v>
      </c>
      <c r="H10195" s="1">
        <v>0.02</v>
      </c>
      <c r="I10195" s="1">
        <v>0.0</v>
      </c>
      <c r="J10195" s="1">
        <v>0.01</v>
      </c>
      <c r="K10195" s="1">
        <v>0.04</v>
      </c>
    </row>
    <row r="10196" ht="14.25" customHeight="1">
      <c r="A10196" s="1">
        <v>13639.0</v>
      </c>
      <c r="B10196" s="1" t="s">
        <v>6899</v>
      </c>
      <c r="C10196" s="2" t="s">
        <v>50</v>
      </c>
      <c r="D10196" s="1">
        <v>2006.0</v>
      </c>
      <c r="E10196" s="1" t="s">
        <v>14</v>
      </c>
      <c r="F10196" s="1" t="s">
        <v>147</v>
      </c>
      <c r="G10196" s="1">
        <v>0.03</v>
      </c>
      <c r="H10196" s="1">
        <v>0.01</v>
      </c>
      <c r="I10196" s="1">
        <v>0.0</v>
      </c>
      <c r="J10196" s="1">
        <v>0.0</v>
      </c>
      <c r="K10196" s="1">
        <v>0.04</v>
      </c>
    </row>
    <row r="10197" ht="14.25" customHeight="1">
      <c r="A10197" s="1">
        <v>13642.0</v>
      </c>
      <c r="B10197" s="1" t="s">
        <v>7098</v>
      </c>
      <c r="C10197" s="2" t="s">
        <v>73</v>
      </c>
      <c r="D10197" s="1">
        <v>2006.0</v>
      </c>
      <c r="E10197" s="1" t="s">
        <v>28</v>
      </c>
      <c r="F10197" s="1" t="s">
        <v>55</v>
      </c>
      <c r="G10197" s="1">
        <v>0.0</v>
      </c>
      <c r="H10197" s="1">
        <v>0.0</v>
      </c>
      <c r="I10197" s="1">
        <v>0.04</v>
      </c>
      <c r="J10197" s="1">
        <v>0.0</v>
      </c>
      <c r="K10197" s="1">
        <v>0.04</v>
      </c>
    </row>
    <row r="10198" ht="14.25" customHeight="1">
      <c r="A10198" s="1">
        <v>13650.0</v>
      </c>
      <c r="B10198" s="1" t="s">
        <v>7099</v>
      </c>
      <c r="C10198" s="2" t="s">
        <v>44</v>
      </c>
      <c r="D10198" s="1">
        <v>2006.0</v>
      </c>
      <c r="E10198" s="1" t="s">
        <v>28</v>
      </c>
      <c r="F10198" s="1" t="s">
        <v>147</v>
      </c>
      <c r="G10198" s="1">
        <v>0.04</v>
      </c>
      <c r="H10198" s="1">
        <v>0.0</v>
      </c>
      <c r="I10198" s="1">
        <v>0.0</v>
      </c>
      <c r="J10198" s="1">
        <v>0.0</v>
      </c>
      <c r="K10198" s="1">
        <v>0.04</v>
      </c>
    </row>
    <row r="10199" ht="14.25" customHeight="1">
      <c r="A10199" s="1">
        <v>13658.0</v>
      </c>
      <c r="B10199" s="1" t="s">
        <v>6972</v>
      </c>
      <c r="C10199" s="2" t="s">
        <v>44</v>
      </c>
      <c r="D10199" s="1">
        <v>2006.0</v>
      </c>
      <c r="E10199" s="1" t="s">
        <v>47</v>
      </c>
      <c r="F10199" s="1" t="s">
        <v>166</v>
      </c>
      <c r="G10199" s="1">
        <v>0.04</v>
      </c>
      <c r="H10199" s="1">
        <v>0.0</v>
      </c>
      <c r="I10199" s="1">
        <v>0.0</v>
      </c>
      <c r="J10199" s="1">
        <v>0.0</v>
      </c>
      <c r="K10199" s="1">
        <v>0.04</v>
      </c>
    </row>
    <row r="10200" ht="14.25" customHeight="1">
      <c r="A10200" s="1">
        <v>13660.0</v>
      </c>
      <c r="B10200" s="1" t="s">
        <v>7100</v>
      </c>
      <c r="C10200" s="2" t="s">
        <v>39</v>
      </c>
      <c r="D10200" s="1">
        <v>2006.0</v>
      </c>
      <c r="E10200" s="1" t="s">
        <v>80</v>
      </c>
      <c r="F10200" s="1" t="s">
        <v>68</v>
      </c>
      <c r="G10200" s="1">
        <v>0.0</v>
      </c>
      <c r="H10200" s="1">
        <v>0.03</v>
      </c>
      <c r="I10200" s="1">
        <v>0.0</v>
      </c>
      <c r="J10200" s="1">
        <v>0.01</v>
      </c>
      <c r="K10200" s="1">
        <v>0.04</v>
      </c>
    </row>
    <row r="10201" ht="14.25" customHeight="1">
      <c r="A10201" s="1">
        <v>13680.0</v>
      </c>
      <c r="B10201" s="1" t="s">
        <v>7101</v>
      </c>
      <c r="C10201" s="2" t="s">
        <v>73</v>
      </c>
      <c r="D10201" s="1">
        <v>2006.0</v>
      </c>
      <c r="E10201" s="1" t="s">
        <v>19</v>
      </c>
      <c r="F10201" s="1" t="s">
        <v>5325</v>
      </c>
      <c r="G10201" s="1">
        <v>0.04</v>
      </c>
      <c r="H10201" s="1">
        <v>0.0</v>
      </c>
      <c r="I10201" s="1">
        <v>0.0</v>
      </c>
      <c r="J10201" s="1">
        <v>0.0</v>
      </c>
      <c r="K10201" s="1">
        <v>0.04</v>
      </c>
    </row>
    <row r="10202" ht="14.25" customHeight="1">
      <c r="A10202" s="1">
        <v>13701.0</v>
      </c>
      <c r="B10202" s="1" t="s">
        <v>7102</v>
      </c>
      <c r="C10202" s="2" t="s">
        <v>44</v>
      </c>
      <c r="D10202" s="1">
        <v>2006.0</v>
      </c>
      <c r="E10202" s="1" t="s">
        <v>28</v>
      </c>
      <c r="F10202" s="1" t="s">
        <v>381</v>
      </c>
      <c r="G10202" s="1">
        <v>0.03</v>
      </c>
      <c r="H10202" s="1">
        <v>0.0</v>
      </c>
      <c r="I10202" s="1">
        <v>0.0</v>
      </c>
      <c r="J10202" s="1">
        <v>0.0</v>
      </c>
      <c r="K10202" s="1">
        <v>0.04</v>
      </c>
    </row>
    <row r="10203" ht="14.25" customHeight="1">
      <c r="A10203" s="1">
        <v>13716.0</v>
      </c>
      <c r="B10203" s="1" t="s">
        <v>7058</v>
      </c>
      <c r="C10203" s="2" t="s">
        <v>44</v>
      </c>
      <c r="D10203" s="1">
        <v>2006.0</v>
      </c>
      <c r="E10203" s="1" t="s">
        <v>47</v>
      </c>
      <c r="F10203" s="1" t="s">
        <v>60</v>
      </c>
      <c r="G10203" s="1">
        <v>0.03</v>
      </c>
      <c r="H10203" s="1">
        <v>0.01</v>
      </c>
      <c r="I10203" s="1">
        <v>0.0</v>
      </c>
      <c r="J10203" s="1">
        <v>0.01</v>
      </c>
      <c r="K10203" s="1">
        <v>0.04</v>
      </c>
    </row>
    <row r="10204" ht="14.25" customHeight="1">
      <c r="A10204" s="1">
        <v>13771.0</v>
      </c>
      <c r="B10204" s="1" t="s">
        <v>7103</v>
      </c>
      <c r="C10204" s="2" t="s">
        <v>12</v>
      </c>
      <c r="D10204" s="1">
        <v>2006.0</v>
      </c>
      <c r="E10204" s="1" t="s">
        <v>58</v>
      </c>
      <c r="F10204" s="1" t="s">
        <v>381</v>
      </c>
      <c r="G10204" s="1">
        <v>0.0</v>
      </c>
      <c r="H10204" s="1">
        <v>0.0</v>
      </c>
      <c r="I10204" s="1">
        <v>0.04</v>
      </c>
      <c r="J10204" s="1">
        <v>0.0</v>
      </c>
      <c r="K10204" s="1">
        <v>0.04</v>
      </c>
    </row>
    <row r="10205" ht="14.25" customHeight="1">
      <c r="A10205" s="1">
        <v>13780.0</v>
      </c>
      <c r="B10205" s="1" t="s">
        <v>2666</v>
      </c>
      <c r="C10205" s="2" t="s">
        <v>12</v>
      </c>
      <c r="D10205" s="1">
        <v>2006.0</v>
      </c>
      <c r="E10205" s="1" t="s">
        <v>31</v>
      </c>
      <c r="F10205" s="1" t="s">
        <v>5609</v>
      </c>
      <c r="G10205" s="1">
        <v>0.0</v>
      </c>
      <c r="H10205" s="1">
        <v>0.0</v>
      </c>
      <c r="I10205" s="1">
        <v>0.04</v>
      </c>
      <c r="J10205" s="1">
        <v>0.0</v>
      </c>
      <c r="K10205" s="1">
        <v>0.04</v>
      </c>
    </row>
    <row r="10206" ht="14.25" customHeight="1">
      <c r="A10206" s="1">
        <v>13784.0</v>
      </c>
      <c r="B10206" s="1" t="s">
        <v>7104</v>
      </c>
      <c r="C10206" s="2" t="s">
        <v>73</v>
      </c>
      <c r="D10206" s="1">
        <v>2006.0</v>
      </c>
      <c r="E10206" s="1" t="s">
        <v>28</v>
      </c>
      <c r="F10206" s="1" t="s">
        <v>3687</v>
      </c>
      <c r="G10206" s="1">
        <v>0.0</v>
      </c>
      <c r="H10206" s="1">
        <v>0.0</v>
      </c>
      <c r="I10206" s="1">
        <v>0.04</v>
      </c>
      <c r="J10206" s="1">
        <v>0.0</v>
      </c>
      <c r="K10206" s="1">
        <v>0.04</v>
      </c>
    </row>
    <row r="10207" ht="14.25" customHeight="1">
      <c r="A10207" s="1">
        <v>13797.0</v>
      </c>
      <c r="B10207" s="1" t="s">
        <v>6878</v>
      </c>
      <c r="C10207" s="2" t="s">
        <v>50</v>
      </c>
      <c r="D10207" s="1">
        <v>2006.0</v>
      </c>
      <c r="E10207" s="1" t="s">
        <v>19</v>
      </c>
      <c r="F10207" s="1" t="s">
        <v>147</v>
      </c>
      <c r="G10207" s="1">
        <v>0.03</v>
      </c>
      <c r="H10207" s="1">
        <v>0.01</v>
      </c>
      <c r="I10207" s="1">
        <v>0.0</v>
      </c>
      <c r="J10207" s="1">
        <v>0.0</v>
      </c>
      <c r="K10207" s="1">
        <v>0.04</v>
      </c>
    </row>
    <row r="10208" ht="14.25" customHeight="1">
      <c r="A10208" s="1">
        <v>13820.0</v>
      </c>
      <c r="B10208" s="1" t="s">
        <v>7105</v>
      </c>
      <c r="C10208" s="2" t="s">
        <v>27</v>
      </c>
      <c r="D10208" s="1">
        <v>2006.0</v>
      </c>
      <c r="E10208" s="1" t="s">
        <v>72</v>
      </c>
      <c r="F10208" s="1" t="s">
        <v>32</v>
      </c>
      <c r="G10208" s="1">
        <v>0.04</v>
      </c>
      <c r="H10208" s="1">
        <v>0.0</v>
      </c>
      <c r="I10208" s="1">
        <v>0.0</v>
      </c>
      <c r="J10208" s="1">
        <v>0.0</v>
      </c>
      <c r="K10208" s="1">
        <v>0.04</v>
      </c>
    </row>
    <row r="10209" ht="14.25" customHeight="1">
      <c r="A10209" s="1">
        <v>13837.0</v>
      </c>
      <c r="B10209" s="1" t="s">
        <v>7106</v>
      </c>
      <c r="C10209" s="2" t="s">
        <v>50</v>
      </c>
      <c r="D10209" s="1">
        <v>2006.0</v>
      </c>
      <c r="E10209" s="1" t="s">
        <v>31</v>
      </c>
      <c r="F10209" s="1" t="s">
        <v>187</v>
      </c>
      <c r="G10209" s="1">
        <v>0.03</v>
      </c>
      <c r="H10209" s="1">
        <v>0.01</v>
      </c>
      <c r="I10209" s="1">
        <v>0.0</v>
      </c>
      <c r="J10209" s="1">
        <v>0.0</v>
      </c>
      <c r="K10209" s="1">
        <v>0.04</v>
      </c>
    </row>
    <row r="10210" ht="14.25" customHeight="1">
      <c r="A10210" s="1">
        <v>13850.0</v>
      </c>
      <c r="B10210" s="1" t="s">
        <v>7107</v>
      </c>
      <c r="C10210" s="2" t="s">
        <v>12</v>
      </c>
      <c r="D10210" s="1">
        <v>2006.0</v>
      </c>
      <c r="E10210" s="1" t="s">
        <v>80</v>
      </c>
      <c r="F10210" s="1" t="s">
        <v>7108</v>
      </c>
      <c r="G10210" s="1">
        <v>0.01</v>
      </c>
      <c r="H10210" s="1">
        <v>0.0</v>
      </c>
      <c r="I10210" s="1">
        <v>0.03</v>
      </c>
      <c r="J10210" s="1">
        <v>0.0</v>
      </c>
      <c r="K10210" s="1">
        <v>0.04</v>
      </c>
    </row>
    <row r="10211" ht="14.25" customHeight="1">
      <c r="A10211" s="1">
        <v>13851.0</v>
      </c>
      <c r="B10211" s="1" t="s">
        <v>6120</v>
      </c>
      <c r="C10211" s="2" t="s">
        <v>39</v>
      </c>
      <c r="D10211" s="1">
        <v>2006.0</v>
      </c>
      <c r="E10211" s="1" t="s">
        <v>19</v>
      </c>
      <c r="F10211" s="1" t="s">
        <v>98</v>
      </c>
      <c r="G10211" s="1">
        <v>0.01</v>
      </c>
      <c r="H10211" s="1">
        <v>0.02</v>
      </c>
      <c r="I10211" s="1">
        <v>0.0</v>
      </c>
      <c r="J10211" s="1">
        <v>0.01</v>
      </c>
      <c r="K10211" s="1">
        <v>0.04</v>
      </c>
    </row>
    <row r="10212" ht="14.25" customHeight="1">
      <c r="A10212" s="1">
        <v>13853.0</v>
      </c>
      <c r="B10212" s="1" t="s">
        <v>6688</v>
      </c>
      <c r="C10212" s="2" t="s">
        <v>73</v>
      </c>
      <c r="D10212" s="1">
        <v>2006.0</v>
      </c>
      <c r="E10212" s="1" t="s">
        <v>14</v>
      </c>
      <c r="F10212" s="1" t="s">
        <v>15</v>
      </c>
      <c r="G10212" s="1">
        <v>0.03</v>
      </c>
      <c r="H10212" s="1">
        <v>0.0</v>
      </c>
      <c r="I10212" s="1">
        <v>0.0</v>
      </c>
      <c r="J10212" s="1">
        <v>0.0</v>
      </c>
      <c r="K10212" s="1">
        <v>0.04</v>
      </c>
    </row>
    <row r="10213" ht="14.25" customHeight="1">
      <c r="A10213" s="1">
        <v>13858.0</v>
      </c>
      <c r="B10213" s="1" t="s">
        <v>7109</v>
      </c>
      <c r="C10213" s="2" t="s">
        <v>39</v>
      </c>
      <c r="D10213" s="1">
        <v>2006.0</v>
      </c>
      <c r="E10213" s="1" t="s">
        <v>108</v>
      </c>
      <c r="F10213" s="1" t="s">
        <v>147</v>
      </c>
      <c r="G10213" s="1">
        <v>0.01</v>
      </c>
      <c r="H10213" s="1">
        <v>0.03</v>
      </c>
      <c r="I10213" s="1">
        <v>0.0</v>
      </c>
      <c r="J10213" s="1">
        <v>0.01</v>
      </c>
      <c r="K10213" s="1">
        <v>0.04</v>
      </c>
    </row>
    <row r="10214" ht="14.25" customHeight="1">
      <c r="A10214" s="1">
        <v>13871.0</v>
      </c>
      <c r="B10214" s="1" t="s">
        <v>7110</v>
      </c>
      <c r="C10214" s="2" t="s">
        <v>39</v>
      </c>
      <c r="D10214" s="1">
        <v>2006.0</v>
      </c>
      <c r="E10214" s="1" t="s">
        <v>80</v>
      </c>
      <c r="F10214" s="1" t="s">
        <v>98</v>
      </c>
      <c r="G10214" s="1">
        <v>0.0</v>
      </c>
      <c r="H10214" s="1">
        <v>0.03</v>
      </c>
      <c r="I10214" s="1">
        <v>0.0</v>
      </c>
      <c r="J10214" s="1">
        <v>0.01</v>
      </c>
      <c r="K10214" s="1">
        <v>0.04</v>
      </c>
    </row>
    <row r="10215" ht="14.25" customHeight="1">
      <c r="A10215" s="1">
        <v>13877.0</v>
      </c>
      <c r="B10215" s="1" t="s">
        <v>7111</v>
      </c>
      <c r="C10215" s="2" t="s">
        <v>88</v>
      </c>
      <c r="D10215" s="1">
        <v>2006.0</v>
      </c>
      <c r="E10215" s="1" t="s">
        <v>22</v>
      </c>
      <c r="F10215" s="1" t="s">
        <v>166</v>
      </c>
      <c r="G10215" s="1">
        <v>0.03</v>
      </c>
      <c r="H10215" s="1">
        <v>0.01</v>
      </c>
      <c r="I10215" s="1">
        <v>0.0</v>
      </c>
      <c r="J10215" s="1">
        <v>0.0</v>
      </c>
      <c r="K10215" s="1">
        <v>0.04</v>
      </c>
    </row>
    <row r="10216" ht="14.25" customHeight="1">
      <c r="A10216" s="1">
        <v>13896.0</v>
      </c>
      <c r="B10216" s="1" t="s">
        <v>7112</v>
      </c>
      <c r="C10216" s="2" t="s">
        <v>44</v>
      </c>
      <c r="D10216" s="1">
        <v>2006.0</v>
      </c>
      <c r="E10216" s="1" t="s">
        <v>72</v>
      </c>
      <c r="F10216" s="1" t="s">
        <v>166</v>
      </c>
      <c r="G10216" s="1">
        <v>0.0</v>
      </c>
      <c r="H10216" s="1">
        <v>0.0</v>
      </c>
      <c r="I10216" s="1">
        <v>0.04</v>
      </c>
      <c r="J10216" s="1">
        <v>0.0</v>
      </c>
      <c r="K10216" s="1">
        <v>0.04</v>
      </c>
    </row>
    <row r="10217" ht="14.25" customHeight="1">
      <c r="A10217" s="1">
        <v>13900.0</v>
      </c>
      <c r="B10217" s="1" t="s">
        <v>7113</v>
      </c>
      <c r="C10217" s="2" t="s">
        <v>44</v>
      </c>
      <c r="D10217" s="1">
        <v>2006.0</v>
      </c>
      <c r="E10217" s="1" t="s">
        <v>19</v>
      </c>
      <c r="F10217" s="1" t="s">
        <v>381</v>
      </c>
      <c r="G10217" s="1">
        <v>0.0</v>
      </c>
      <c r="H10217" s="1">
        <v>0.0</v>
      </c>
      <c r="I10217" s="1">
        <v>0.04</v>
      </c>
      <c r="J10217" s="1">
        <v>0.0</v>
      </c>
      <c r="K10217" s="1">
        <v>0.04</v>
      </c>
    </row>
    <row r="10218" ht="14.25" customHeight="1">
      <c r="A10218" s="1">
        <v>13927.0</v>
      </c>
      <c r="B10218" s="1" t="s">
        <v>7114</v>
      </c>
      <c r="C10218" s="2" t="s">
        <v>44</v>
      </c>
      <c r="D10218" s="1">
        <v>2006.0</v>
      </c>
      <c r="E10218" s="1" t="s">
        <v>28</v>
      </c>
      <c r="F10218" s="1" t="s">
        <v>6471</v>
      </c>
      <c r="G10218" s="1">
        <v>0.0</v>
      </c>
      <c r="H10218" s="1">
        <v>0.0</v>
      </c>
      <c r="I10218" s="1">
        <v>0.04</v>
      </c>
      <c r="J10218" s="1">
        <v>0.0</v>
      </c>
      <c r="K10218" s="1">
        <v>0.04</v>
      </c>
    </row>
    <row r="10219" ht="14.25" customHeight="1">
      <c r="A10219" s="1">
        <v>13931.0</v>
      </c>
      <c r="B10219" s="1" t="s">
        <v>6819</v>
      </c>
      <c r="C10219" s="2" t="s">
        <v>88</v>
      </c>
      <c r="D10219" s="1">
        <v>2006.0</v>
      </c>
      <c r="E10219" s="1" t="s">
        <v>14</v>
      </c>
      <c r="F10219" s="1" t="s">
        <v>32</v>
      </c>
      <c r="G10219" s="1">
        <v>0.0</v>
      </c>
      <c r="H10219" s="1">
        <v>0.0</v>
      </c>
      <c r="I10219" s="1">
        <v>0.04</v>
      </c>
      <c r="J10219" s="1">
        <v>0.0</v>
      </c>
      <c r="K10219" s="1">
        <v>0.04</v>
      </c>
    </row>
    <row r="10220" ht="14.25" customHeight="1">
      <c r="A10220" s="1">
        <v>13937.0</v>
      </c>
      <c r="B10220" s="1" t="s">
        <v>7115</v>
      </c>
      <c r="C10220" s="2" t="s">
        <v>73</v>
      </c>
      <c r="D10220" s="1">
        <v>2006.0</v>
      </c>
      <c r="E10220" s="1" t="s">
        <v>24</v>
      </c>
      <c r="F10220" s="1" t="s">
        <v>36</v>
      </c>
      <c r="G10220" s="1">
        <v>0.03</v>
      </c>
      <c r="H10220" s="1">
        <v>0.0</v>
      </c>
      <c r="I10220" s="1">
        <v>0.0</v>
      </c>
      <c r="J10220" s="1">
        <v>0.0</v>
      </c>
      <c r="K10220" s="1">
        <v>0.04</v>
      </c>
    </row>
    <row r="10221" ht="14.25" customHeight="1">
      <c r="A10221" s="1">
        <v>13940.0</v>
      </c>
      <c r="B10221" s="1" t="s">
        <v>7116</v>
      </c>
      <c r="C10221" s="2" t="s">
        <v>12</v>
      </c>
      <c r="D10221" s="1">
        <v>2006.0</v>
      </c>
      <c r="E10221" s="1" t="s">
        <v>31</v>
      </c>
      <c r="F10221" s="1" t="s">
        <v>7117</v>
      </c>
      <c r="G10221" s="1">
        <v>0.0</v>
      </c>
      <c r="H10221" s="1">
        <v>0.0</v>
      </c>
      <c r="I10221" s="1">
        <v>0.04</v>
      </c>
      <c r="J10221" s="1">
        <v>0.0</v>
      </c>
      <c r="K10221" s="1">
        <v>0.04</v>
      </c>
    </row>
    <row r="10222" ht="14.25" customHeight="1">
      <c r="A10222" s="1">
        <v>13949.0</v>
      </c>
      <c r="B10222" s="1" t="s">
        <v>7118</v>
      </c>
      <c r="C10222" s="2" t="s">
        <v>73</v>
      </c>
      <c r="D10222" s="1">
        <v>2006.0</v>
      </c>
      <c r="E10222" s="1" t="s">
        <v>58</v>
      </c>
      <c r="F10222" s="1" t="s">
        <v>55</v>
      </c>
      <c r="G10222" s="1">
        <v>0.0</v>
      </c>
      <c r="H10222" s="1">
        <v>0.0</v>
      </c>
      <c r="I10222" s="1">
        <v>0.04</v>
      </c>
      <c r="J10222" s="1">
        <v>0.0</v>
      </c>
      <c r="K10222" s="1">
        <v>0.04</v>
      </c>
    </row>
    <row r="10223" ht="14.25" customHeight="1">
      <c r="A10223" s="1">
        <v>13974.0</v>
      </c>
      <c r="B10223" s="1" t="s">
        <v>7119</v>
      </c>
      <c r="C10223" s="2" t="s">
        <v>12</v>
      </c>
      <c r="D10223" s="1">
        <v>2006.0</v>
      </c>
      <c r="E10223" s="1" t="s">
        <v>80</v>
      </c>
      <c r="F10223" s="1" t="s">
        <v>314</v>
      </c>
      <c r="G10223" s="1">
        <v>0.0</v>
      </c>
      <c r="H10223" s="1">
        <v>0.0</v>
      </c>
      <c r="I10223" s="1">
        <v>0.04</v>
      </c>
      <c r="J10223" s="1">
        <v>0.0</v>
      </c>
      <c r="K10223" s="1">
        <v>0.04</v>
      </c>
    </row>
    <row r="10224" ht="14.25" customHeight="1">
      <c r="A10224" s="1">
        <v>13991.0</v>
      </c>
      <c r="B10224" s="1" t="s">
        <v>7120</v>
      </c>
      <c r="C10224" s="2" t="s">
        <v>12</v>
      </c>
      <c r="D10224" s="1">
        <v>2006.0</v>
      </c>
      <c r="E10224" s="1" t="s">
        <v>22</v>
      </c>
      <c r="F10224" s="1" t="s">
        <v>213</v>
      </c>
      <c r="G10224" s="1">
        <v>0.02</v>
      </c>
      <c r="H10224" s="1">
        <v>0.01</v>
      </c>
      <c r="I10224" s="1">
        <v>0.0</v>
      </c>
      <c r="J10224" s="1">
        <v>0.0</v>
      </c>
      <c r="K10224" s="1">
        <v>0.04</v>
      </c>
    </row>
    <row r="10225" ht="14.25" customHeight="1">
      <c r="A10225" s="1">
        <v>13999.0</v>
      </c>
      <c r="B10225" s="1" t="s">
        <v>7121</v>
      </c>
      <c r="C10225" s="2" t="s">
        <v>12</v>
      </c>
      <c r="D10225" s="1">
        <v>2006.0</v>
      </c>
      <c r="E10225" s="1" t="s">
        <v>47</v>
      </c>
      <c r="F10225" s="1" t="s">
        <v>156</v>
      </c>
      <c r="G10225" s="1">
        <v>0.0</v>
      </c>
      <c r="H10225" s="1">
        <v>0.0</v>
      </c>
      <c r="I10225" s="1">
        <v>0.04</v>
      </c>
      <c r="J10225" s="1">
        <v>0.0</v>
      </c>
      <c r="K10225" s="1">
        <v>0.04</v>
      </c>
    </row>
    <row r="10226" ht="14.25" customHeight="1">
      <c r="A10226" s="1">
        <v>14022.0</v>
      </c>
      <c r="B10226" s="1" t="s">
        <v>7122</v>
      </c>
      <c r="C10226" s="2" t="s">
        <v>12</v>
      </c>
      <c r="D10226" s="1">
        <v>2006.0</v>
      </c>
      <c r="E10226" s="1" t="s">
        <v>14</v>
      </c>
      <c r="F10226" s="1" t="s">
        <v>60</v>
      </c>
      <c r="G10226" s="1">
        <v>0.0</v>
      </c>
      <c r="H10226" s="1">
        <v>0.0</v>
      </c>
      <c r="I10226" s="1">
        <v>0.04</v>
      </c>
      <c r="J10226" s="1">
        <v>0.0</v>
      </c>
      <c r="K10226" s="1">
        <v>0.04</v>
      </c>
    </row>
    <row r="10227" ht="14.25" customHeight="1">
      <c r="A10227" s="1">
        <v>14027.0</v>
      </c>
      <c r="B10227" s="1" t="s">
        <v>7123</v>
      </c>
      <c r="C10227" s="2" t="s">
        <v>12</v>
      </c>
      <c r="D10227" s="1">
        <v>2006.0</v>
      </c>
      <c r="E10227" s="1" t="s">
        <v>31</v>
      </c>
      <c r="F10227" s="1" t="s">
        <v>32</v>
      </c>
      <c r="G10227" s="1">
        <v>0.0</v>
      </c>
      <c r="H10227" s="1">
        <v>0.0</v>
      </c>
      <c r="I10227" s="1">
        <v>0.04</v>
      </c>
      <c r="J10227" s="1">
        <v>0.0</v>
      </c>
      <c r="K10227" s="1">
        <v>0.04</v>
      </c>
    </row>
    <row r="10228" ht="14.25" customHeight="1">
      <c r="A10228" s="1">
        <v>14035.0</v>
      </c>
      <c r="B10228" s="1" t="s">
        <v>7124</v>
      </c>
      <c r="C10228" s="2" t="s">
        <v>73</v>
      </c>
      <c r="D10228" s="1">
        <v>2006.0</v>
      </c>
      <c r="E10228" s="1" t="s">
        <v>14</v>
      </c>
      <c r="F10228" s="1" t="s">
        <v>300</v>
      </c>
      <c r="G10228" s="1">
        <v>0.03</v>
      </c>
      <c r="H10228" s="1">
        <v>0.0</v>
      </c>
      <c r="I10228" s="1">
        <v>0.0</v>
      </c>
      <c r="J10228" s="1">
        <v>0.0</v>
      </c>
      <c r="K10228" s="1">
        <v>0.04</v>
      </c>
    </row>
    <row r="10229" ht="14.25" customHeight="1">
      <c r="A10229" s="1">
        <v>14056.0</v>
      </c>
      <c r="B10229" s="1" t="s">
        <v>7125</v>
      </c>
      <c r="C10229" s="2" t="s">
        <v>39</v>
      </c>
      <c r="D10229" s="1">
        <v>2006.0</v>
      </c>
      <c r="E10229" s="1" t="s">
        <v>108</v>
      </c>
      <c r="F10229" s="1" t="s">
        <v>68</v>
      </c>
      <c r="G10229" s="1">
        <v>0.0</v>
      </c>
      <c r="H10229" s="1">
        <v>0.03</v>
      </c>
      <c r="I10229" s="1">
        <v>0.0</v>
      </c>
      <c r="J10229" s="1">
        <v>0.01</v>
      </c>
      <c r="K10229" s="1">
        <v>0.04</v>
      </c>
    </row>
    <row r="10230" ht="14.25" customHeight="1">
      <c r="A10230" s="1">
        <v>14059.0</v>
      </c>
      <c r="B10230" s="1" t="s">
        <v>7126</v>
      </c>
      <c r="C10230" s="2" t="s">
        <v>44</v>
      </c>
      <c r="D10230" s="1">
        <v>2006.0</v>
      </c>
      <c r="E10230" s="1" t="s">
        <v>58</v>
      </c>
      <c r="F10230" s="1" t="s">
        <v>156</v>
      </c>
      <c r="G10230" s="1">
        <v>0.0</v>
      </c>
      <c r="H10230" s="1">
        <v>0.0</v>
      </c>
      <c r="I10230" s="1">
        <v>0.04</v>
      </c>
      <c r="J10230" s="1">
        <v>0.0</v>
      </c>
      <c r="K10230" s="1">
        <v>0.04</v>
      </c>
    </row>
    <row r="10231" ht="14.25" customHeight="1">
      <c r="A10231" s="1">
        <v>14068.0</v>
      </c>
      <c r="B10231" s="1" t="s">
        <v>6906</v>
      </c>
      <c r="C10231" s="2" t="s">
        <v>30</v>
      </c>
      <c r="D10231" s="1">
        <v>2006.0</v>
      </c>
      <c r="E10231" s="1" t="s">
        <v>2</v>
      </c>
      <c r="F10231" s="1" t="s">
        <v>134</v>
      </c>
      <c r="G10231" s="1">
        <v>0.03</v>
      </c>
      <c r="H10231" s="1">
        <v>0.01</v>
      </c>
      <c r="I10231" s="1">
        <v>0.0</v>
      </c>
      <c r="J10231" s="1">
        <v>0.0</v>
      </c>
      <c r="K10231" s="1">
        <v>0.04</v>
      </c>
    </row>
    <row r="10232" ht="14.25" customHeight="1">
      <c r="A10232" s="1">
        <v>14084.0</v>
      </c>
      <c r="B10232" s="1" t="s">
        <v>6710</v>
      </c>
      <c r="C10232" s="2" t="s">
        <v>39</v>
      </c>
      <c r="D10232" s="1">
        <v>2006.0</v>
      </c>
      <c r="E10232" s="1" t="s">
        <v>19</v>
      </c>
      <c r="F10232" s="1" t="s">
        <v>51</v>
      </c>
      <c r="G10232" s="1">
        <v>0.0</v>
      </c>
      <c r="H10232" s="1">
        <v>0.03</v>
      </c>
      <c r="I10232" s="1">
        <v>0.0</v>
      </c>
      <c r="J10232" s="1">
        <v>0.01</v>
      </c>
      <c r="K10232" s="1">
        <v>0.04</v>
      </c>
    </row>
    <row r="10233" ht="14.25" customHeight="1">
      <c r="A10233" s="1">
        <v>14087.0</v>
      </c>
      <c r="B10233" s="1" t="s">
        <v>7127</v>
      </c>
      <c r="C10233" s="2" t="s">
        <v>12</v>
      </c>
      <c r="D10233" s="1">
        <v>2006.0</v>
      </c>
      <c r="E10233" s="1" t="s">
        <v>31</v>
      </c>
      <c r="F10233" s="1" t="s">
        <v>381</v>
      </c>
      <c r="G10233" s="1">
        <v>0.0</v>
      </c>
      <c r="H10233" s="1">
        <v>0.0</v>
      </c>
      <c r="I10233" s="1">
        <v>0.04</v>
      </c>
      <c r="J10233" s="1">
        <v>0.0</v>
      </c>
      <c r="K10233" s="1">
        <v>0.04</v>
      </c>
    </row>
    <row r="10234" ht="14.25" customHeight="1">
      <c r="A10234" s="1">
        <v>14088.0</v>
      </c>
      <c r="B10234" s="1" t="s">
        <v>7128</v>
      </c>
      <c r="C10234" s="2" t="s">
        <v>50</v>
      </c>
      <c r="D10234" s="1">
        <v>2006.0</v>
      </c>
      <c r="E10234" s="1" t="s">
        <v>24</v>
      </c>
      <c r="F10234" s="1" t="s">
        <v>3409</v>
      </c>
      <c r="G10234" s="1">
        <v>0.03</v>
      </c>
      <c r="H10234" s="1">
        <v>0.01</v>
      </c>
      <c r="I10234" s="1">
        <v>0.0</v>
      </c>
      <c r="J10234" s="1">
        <v>0.0</v>
      </c>
      <c r="K10234" s="1">
        <v>0.04</v>
      </c>
    </row>
    <row r="10235" ht="14.25" customHeight="1">
      <c r="A10235" s="1">
        <v>14102.0</v>
      </c>
      <c r="B10235" s="1" t="s">
        <v>7129</v>
      </c>
      <c r="C10235" s="2" t="s">
        <v>12</v>
      </c>
      <c r="D10235" s="1">
        <v>2006.0</v>
      </c>
      <c r="E10235" s="1" t="s">
        <v>108</v>
      </c>
      <c r="F10235" s="1" t="s">
        <v>7130</v>
      </c>
      <c r="G10235" s="1">
        <v>0.02</v>
      </c>
      <c r="H10235" s="1">
        <v>0.01</v>
      </c>
      <c r="I10235" s="1">
        <v>0.0</v>
      </c>
      <c r="J10235" s="1">
        <v>0.0</v>
      </c>
      <c r="K10235" s="1">
        <v>0.03</v>
      </c>
    </row>
    <row r="10236" ht="14.25" customHeight="1">
      <c r="A10236" s="1">
        <v>14123.0</v>
      </c>
      <c r="B10236" s="1" t="s">
        <v>7131</v>
      </c>
      <c r="C10236" s="2" t="s">
        <v>44</v>
      </c>
      <c r="D10236" s="1">
        <v>2006.0</v>
      </c>
      <c r="E10236" s="1" t="s">
        <v>19</v>
      </c>
      <c r="F10236" s="1" t="s">
        <v>166</v>
      </c>
      <c r="G10236" s="1">
        <v>0.03</v>
      </c>
      <c r="H10236" s="1">
        <v>0.0</v>
      </c>
      <c r="I10236" s="1">
        <v>0.0</v>
      </c>
      <c r="J10236" s="1">
        <v>0.0</v>
      </c>
      <c r="K10236" s="1">
        <v>0.03</v>
      </c>
    </row>
    <row r="10237" ht="14.25" customHeight="1">
      <c r="A10237" s="1">
        <v>14135.0</v>
      </c>
      <c r="B10237" s="1" t="s">
        <v>6971</v>
      </c>
      <c r="C10237" s="2" t="s">
        <v>50</v>
      </c>
      <c r="D10237" s="1">
        <v>2006.0</v>
      </c>
      <c r="E10237" s="1" t="s">
        <v>47</v>
      </c>
      <c r="F10237" s="1" t="s">
        <v>247</v>
      </c>
      <c r="G10237" s="1">
        <v>0.03</v>
      </c>
      <c r="H10237" s="1">
        <v>0.01</v>
      </c>
      <c r="I10237" s="1">
        <v>0.0</v>
      </c>
      <c r="J10237" s="1">
        <v>0.0</v>
      </c>
      <c r="K10237" s="1">
        <v>0.03</v>
      </c>
    </row>
    <row r="10238" ht="14.25" customHeight="1">
      <c r="A10238" s="1">
        <v>14136.0</v>
      </c>
      <c r="B10238" s="1" t="s">
        <v>7132</v>
      </c>
      <c r="C10238" s="2" t="s">
        <v>12</v>
      </c>
      <c r="D10238" s="1">
        <v>2006.0</v>
      </c>
      <c r="E10238" s="1" t="s">
        <v>28</v>
      </c>
      <c r="F10238" s="1" t="s">
        <v>6917</v>
      </c>
      <c r="G10238" s="1">
        <v>0.0</v>
      </c>
      <c r="H10238" s="1">
        <v>0.0</v>
      </c>
      <c r="I10238" s="1">
        <v>0.03</v>
      </c>
      <c r="J10238" s="1">
        <v>0.0</v>
      </c>
      <c r="K10238" s="1">
        <v>0.03</v>
      </c>
    </row>
    <row r="10239" ht="14.25" customHeight="1">
      <c r="A10239" s="1">
        <v>14141.0</v>
      </c>
      <c r="B10239" s="1" t="s">
        <v>6856</v>
      </c>
      <c r="C10239" s="2" t="s">
        <v>12</v>
      </c>
      <c r="D10239" s="1">
        <v>2006.0</v>
      </c>
      <c r="E10239" s="1" t="s">
        <v>28</v>
      </c>
      <c r="F10239" s="1" t="s">
        <v>36</v>
      </c>
      <c r="G10239" s="1">
        <v>0.02</v>
      </c>
      <c r="H10239" s="1">
        <v>0.01</v>
      </c>
      <c r="I10239" s="1">
        <v>0.0</v>
      </c>
      <c r="J10239" s="1">
        <v>0.0</v>
      </c>
      <c r="K10239" s="1">
        <v>0.03</v>
      </c>
    </row>
    <row r="10240" ht="14.25" customHeight="1">
      <c r="A10240" s="1">
        <v>14143.0</v>
      </c>
      <c r="B10240" s="1" t="s">
        <v>5284</v>
      </c>
      <c r="C10240" s="2" t="s">
        <v>30</v>
      </c>
      <c r="D10240" s="1">
        <v>2006.0</v>
      </c>
      <c r="E10240" s="1" t="s">
        <v>58</v>
      </c>
      <c r="F10240" s="1" t="s">
        <v>3552</v>
      </c>
      <c r="G10240" s="1">
        <v>0.0</v>
      </c>
      <c r="H10240" s="1">
        <v>0.0</v>
      </c>
      <c r="I10240" s="1">
        <v>0.03</v>
      </c>
      <c r="J10240" s="1">
        <v>0.0</v>
      </c>
      <c r="K10240" s="1">
        <v>0.03</v>
      </c>
    </row>
    <row r="10241" ht="14.25" customHeight="1">
      <c r="A10241" s="1">
        <v>14146.0</v>
      </c>
      <c r="B10241" s="1" t="s">
        <v>6693</v>
      </c>
      <c r="C10241" s="2" t="s">
        <v>27</v>
      </c>
      <c r="D10241" s="1">
        <v>2006.0</v>
      </c>
      <c r="E10241" s="1" t="s">
        <v>14</v>
      </c>
      <c r="F10241" s="1" t="s">
        <v>36</v>
      </c>
      <c r="G10241" s="1">
        <v>0.03</v>
      </c>
      <c r="H10241" s="1">
        <v>0.0</v>
      </c>
      <c r="I10241" s="1">
        <v>0.0</v>
      </c>
      <c r="J10241" s="1">
        <v>0.0</v>
      </c>
      <c r="K10241" s="1">
        <v>0.03</v>
      </c>
    </row>
    <row r="10242" ht="14.25" customHeight="1">
      <c r="A10242" s="1">
        <v>14148.0</v>
      </c>
      <c r="B10242" s="1" t="s">
        <v>6760</v>
      </c>
      <c r="C10242" s="2" t="s">
        <v>39</v>
      </c>
      <c r="D10242" s="1">
        <v>2006.0</v>
      </c>
      <c r="E10242" s="1" t="s">
        <v>24</v>
      </c>
      <c r="F10242" s="1" t="s">
        <v>147</v>
      </c>
      <c r="G10242" s="1">
        <v>0.0</v>
      </c>
      <c r="H10242" s="1">
        <v>0.03</v>
      </c>
      <c r="I10242" s="1">
        <v>0.0</v>
      </c>
      <c r="J10242" s="1">
        <v>0.01</v>
      </c>
      <c r="K10242" s="1">
        <v>0.03</v>
      </c>
    </row>
    <row r="10243" ht="14.25" customHeight="1">
      <c r="A10243" s="1">
        <v>14159.0</v>
      </c>
      <c r="B10243" s="1" t="s">
        <v>7133</v>
      </c>
      <c r="C10243" s="2" t="s">
        <v>73</v>
      </c>
      <c r="D10243" s="1">
        <v>2006.0</v>
      </c>
      <c r="E10243" s="1" t="s">
        <v>31</v>
      </c>
      <c r="F10243" s="1" t="s">
        <v>227</v>
      </c>
      <c r="G10243" s="1">
        <v>0.0</v>
      </c>
      <c r="H10243" s="1">
        <v>0.0</v>
      </c>
      <c r="I10243" s="1">
        <v>0.03</v>
      </c>
      <c r="J10243" s="1">
        <v>0.0</v>
      </c>
      <c r="K10243" s="1">
        <v>0.03</v>
      </c>
    </row>
    <row r="10244" ht="14.25" customHeight="1">
      <c r="A10244" s="1">
        <v>14161.0</v>
      </c>
      <c r="B10244" s="1" t="s">
        <v>7134</v>
      </c>
      <c r="C10244" s="2" t="s">
        <v>39</v>
      </c>
      <c r="D10244" s="1">
        <v>2006.0</v>
      </c>
      <c r="E10244" s="1" t="s">
        <v>80</v>
      </c>
      <c r="F10244" s="1" t="s">
        <v>351</v>
      </c>
      <c r="G10244" s="1">
        <v>0.0</v>
      </c>
      <c r="H10244" s="1">
        <v>0.03</v>
      </c>
      <c r="I10244" s="1">
        <v>0.0</v>
      </c>
      <c r="J10244" s="1">
        <v>0.01</v>
      </c>
      <c r="K10244" s="1">
        <v>0.03</v>
      </c>
    </row>
    <row r="10245" ht="14.25" customHeight="1">
      <c r="A10245" s="1">
        <v>14163.0</v>
      </c>
      <c r="B10245" s="1" t="s">
        <v>7135</v>
      </c>
      <c r="C10245" s="2" t="s">
        <v>12</v>
      </c>
      <c r="D10245" s="1">
        <v>2006.0</v>
      </c>
      <c r="E10245" s="1" t="s">
        <v>31</v>
      </c>
      <c r="F10245" s="1" t="s">
        <v>5624</v>
      </c>
      <c r="G10245" s="1">
        <v>0.0</v>
      </c>
      <c r="H10245" s="1">
        <v>0.0</v>
      </c>
      <c r="I10245" s="1">
        <v>0.03</v>
      </c>
      <c r="J10245" s="1">
        <v>0.0</v>
      </c>
      <c r="K10245" s="1">
        <v>0.03</v>
      </c>
    </row>
    <row r="10246" ht="14.25" customHeight="1">
      <c r="A10246" s="1">
        <v>14168.0</v>
      </c>
      <c r="B10246" s="1" t="s">
        <v>4110</v>
      </c>
      <c r="C10246" s="2" t="s">
        <v>44</v>
      </c>
      <c r="D10246" s="1">
        <v>2006.0</v>
      </c>
      <c r="E10246" s="1" t="s">
        <v>47</v>
      </c>
      <c r="F10246" s="1" t="s">
        <v>156</v>
      </c>
      <c r="G10246" s="1">
        <v>0.03</v>
      </c>
      <c r="H10246" s="1">
        <v>0.0</v>
      </c>
      <c r="I10246" s="1">
        <v>0.0</v>
      </c>
      <c r="J10246" s="1">
        <v>0.0</v>
      </c>
      <c r="K10246" s="1">
        <v>0.03</v>
      </c>
    </row>
    <row r="10247" ht="14.25" customHeight="1">
      <c r="A10247" s="1">
        <v>14179.0</v>
      </c>
      <c r="B10247" s="1" t="s">
        <v>7136</v>
      </c>
      <c r="C10247" s="2" t="s">
        <v>44</v>
      </c>
      <c r="D10247" s="1">
        <v>2006.0</v>
      </c>
      <c r="E10247" s="1" t="s">
        <v>58</v>
      </c>
      <c r="F10247" s="1" t="s">
        <v>68</v>
      </c>
      <c r="G10247" s="1">
        <v>0.03</v>
      </c>
      <c r="H10247" s="1">
        <v>0.0</v>
      </c>
      <c r="I10247" s="1">
        <v>0.0</v>
      </c>
      <c r="J10247" s="1">
        <v>0.0</v>
      </c>
      <c r="K10247" s="1">
        <v>0.03</v>
      </c>
    </row>
    <row r="10248" ht="14.25" customHeight="1">
      <c r="A10248" s="1">
        <v>14206.0</v>
      </c>
      <c r="B10248" s="1" t="s">
        <v>7137</v>
      </c>
      <c r="C10248" s="2" t="s">
        <v>44</v>
      </c>
      <c r="D10248" s="1">
        <v>2006.0</v>
      </c>
      <c r="E10248" s="1" t="s">
        <v>58</v>
      </c>
      <c r="F10248" s="1" t="s">
        <v>2199</v>
      </c>
      <c r="G10248" s="1">
        <v>0.0</v>
      </c>
      <c r="H10248" s="1">
        <v>0.0</v>
      </c>
      <c r="I10248" s="1">
        <v>0.03</v>
      </c>
      <c r="J10248" s="1">
        <v>0.0</v>
      </c>
      <c r="K10248" s="1">
        <v>0.03</v>
      </c>
    </row>
    <row r="10249" ht="14.25" customHeight="1">
      <c r="A10249" s="1">
        <v>14238.0</v>
      </c>
      <c r="B10249" s="1" t="s">
        <v>7138</v>
      </c>
      <c r="C10249" s="2" t="s">
        <v>39</v>
      </c>
      <c r="D10249" s="1">
        <v>2006.0</v>
      </c>
      <c r="E10249" s="1" t="s">
        <v>108</v>
      </c>
      <c r="F10249" s="1" t="s">
        <v>15</v>
      </c>
      <c r="G10249" s="1">
        <v>0.0</v>
      </c>
      <c r="H10249" s="1">
        <v>0.03</v>
      </c>
      <c r="I10249" s="1">
        <v>0.0</v>
      </c>
      <c r="J10249" s="1">
        <v>0.01</v>
      </c>
      <c r="K10249" s="1">
        <v>0.03</v>
      </c>
    </row>
    <row r="10250" ht="14.25" customHeight="1">
      <c r="A10250" s="1">
        <v>14243.0</v>
      </c>
      <c r="B10250" s="1" t="s">
        <v>7139</v>
      </c>
      <c r="C10250" s="2" t="s">
        <v>44</v>
      </c>
      <c r="D10250" s="1">
        <v>2006.0</v>
      </c>
      <c r="E10250" s="1" t="s">
        <v>28</v>
      </c>
      <c r="F10250" s="1" t="s">
        <v>6917</v>
      </c>
      <c r="G10250" s="1">
        <v>0.0</v>
      </c>
      <c r="H10250" s="1">
        <v>0.0</v>
      </c>
      <c r="I10250" s="1">
        <v>0.03</v>
      </c>
      <c r="J10250" s="1">
        <v>0.0</v>
      </c>
      <c r="K10250" s="1">
        <v>0.03</v>
      </c>
    </row>
    <row r="10251" ht="14.25" customHeight="1">
      <c r="A10251" s="1">
        <v>14254.0</v>
      </c>
      <c r="B10251" s="1" t="s">
        <v>7140</v>
      </c>
      <c r="C10251" s="2" t="s">
        <v>30</v>
      </c>
      <c r="D10251" s="1">
        <v>2006.0</v>
      </c>
      <c r="E10251" s="1" t="s">
        <v>14</v>
      </c>
      <c r="F10251" s="1" t="s">
        <v>15</v>
      </c>
      <c r="G10251" s="1">
        <v>0.02</v>
      </c>
      <c r="H10251" s="1">
        <v>0.01</v>
      </c>
      <c r="I10251" s="1">
        <v>0.0</v>
      </c>
      <c r="J10251" s="1">
        <v>0.0</v>
      </c>
      <c r="K10251" s="1">
        <v>0.03</v>
      </c>
    </row>
    <row r="10252" ht="14.25" customHeight="1">
      <c r="A10252" s="1">
        <v>14260.0</v>
      </c>
      <c r="B10252" s="1" t="s">
        <v>7141</v>
      </c>
      <c r="C10252" s="2" t="s">
        <v>73</v>
      </c>
      <c r="D10252" s="1">
        <v>2006.0</v>
      </c>
      <c r="E10252" s="1" t="s">
        <v>2</v>
      </c>
      <c r="F10252" s="1" t="s">
        <v>3203</v>
      </c>
      <c r="G10252" s="1">
        <v>0.03</v>
      </c>
      <c r="H10252" s="1">
        <v>0.0</v>
      </c>
      <c r="I10252" s="1">
        <v>0.0</v>
      </c>
      <c r="J10252" s="1">
        <v>0.0</v>
      </c>
      <c r="K10252" s="1">
        <v>0.03</v>
      </c>
    </row>
    <row r="10253" ht="14.25" customHeight="1">
      <c r="A10253" s="1">
        <v>14268.0</v>
      </c>
      <c r="B10253" s="1" t="s">
        <v>7142</v>
      </c>
      <c r="C10253" s="2" t="s">
        <v>39</v>
      </c>
      <c r="D10253" s="1">
        <v>2006.0</v>
      </c>
      <c r="E10253" s="1" t="s">
        <v>80</v>
      </c>
      <c r="F10253" s="1" t="s">
        <v>60</v>
      </c>
      <c r="G10253" s="1">
        <v>0.0</v>
      </c>
      <c r="H10253" s="1">
        <v>0.03</v>
      </c>
      <c r="I10253" s="1">
        <v>0.0</v>
      </c>
      <c r="J10253" s="1">
        <v>0.01</v>
      </c>
      <c r="K10253" s="1">
        <v>0.03</v>
      </c>
    </row>
    <row r="10254" ht="14.25" customHeight="1">
      <c r="A10254" s="1">
        <v>14291.0</v>
      </c>
      <c r="B10254" s="1" t="s">
        <v>7143</v>
      </c>
      <c r="C10254" s="2" t="s">
        <v>12</v>
      </c>
      <c r="D10254" s="1">
        <v>2006.0</v>
      </c>
      <c r="E10254" s="1" t="s">
        <v>19</v>
      </c>
      <c r="F10254" s="1" t="s">
        <v>377</v>
      </c>
      <c r="G10254" s="1">
        <v>0.02</v>
      </c>
      <c r="H10254" s="1">
        <v>0.01</v>
      </c>
      <c r="I10254" s="1">
        <v>0.0</v>
      </c>
      <c r="J10254" s="1">
        <v>0.0</v>
      </c>
      <c r="K10254" s="1">
        <v>0.03</v>
      </c>
    </row>
    <row r="10255" ht="14.25" customHeight="1">
      <c r="A10255" s="1">
        <v>14298.0</v>
      </c>
      <c r="B10255" s="1" t="s">
        <v>7144</v>
      </c>
      <c r="C10255" s="2" t="s">
        <v>73</v>
      </c>
      <c r="D10255" s="1">
        <v>2006.0</v>
      </c>
      <c r="E10255" s="1" t="s">
        <v>28</v>
      </c>
      <c r="F10255" s="1" t="s">
        <v>1776</v>
      </c>
      <c r="G10255" s="1">
        <v>0.0</v>
      </c>
      <c r="H10255" s="1">
        <v>0.0</v>
      </c>
      <c r="I10255" s="1">
        <v>0.03</v>
      </c>
      <c r="J10255" s="1">
        <v>0.0</v>
      </c>
      <c r="K10255" s="1">
        <v>0.03</v>
      </c>
    </row>
    <row r="10256" ht="14.25" customHeight="1">
      <c r="A10256" s="1">
        <v>14306.0</v>
      </c>
      <c r="B10256" s="1" t="s">
        <v>6988</v>
      </c>
      <c r="C10256" s="2" t="s">
        <v>44</v>
      </c>
      <c r="D10256" s="1">
        <v>2006.0</v>
      </c>
      <c r="E10256" s="1" t="s">
        <v>28</v>
      </c>
      <c r="F10256" s="1" t="s">
        <v>6989</v>
      </c>
      <c r="G10256" s="1">
        <v>0.03</v>
      </c>
      <c r="H10256" s="1">
        <v>0.0</v>
      </c>
      <c r="I10256" s="1">
        <v>0.0</v>
      </c>
      <c r="J10256" s="1">
        <v>0.0</v>
      </c>
      <c r="K10256" s="1">
        <v>0.03</v>
      </c>
    </row>
    <row r="10257" ht="14.25" customHeight="1">
      <c r="A10257" s="1">
        <v>14354.0</v>
      </c>
      <c r="B10257" s="1" t="s">
        <v>7145</v>
      </c>
      <c r="C10257" s="2" t="s">
        <v>12</v>
      </c>
      <c r="D10257" s="1">
        <v>2006.0</v>
      </c>
      <c r="E10257" s="1" t="s">
        <v>19</v>
      </c>
      <c r="F10257" s="1" t="s">
        <v>247</v>
      </c>
      <c r="G10257" s="1">
        <v>0.02</v>
      </c>
      <c r="H10257" s="1">
        <v>0.01</v>
      </c>
      <c r="I10257" s="1">
        <v>0.0</v>
      </c>
      <c r="J10257" s="1">
        <v>0.0</v>
      </c>
      <c r="K10257" s="1">
        <v>0.03</v>
      </c>
    </row>
    <row r="10258" ht="14.25" customHeight="1">
      <c r="A10258" s="1">
        <v>14364.0</v>
      </c>
      <c r="B10258" s="1" t="s">
        <v>7146</v>
      </c>
      <c r="C10258" s="2" t="s">
        <v>44</v>
      </c>
      <c r="D10258" s="1">
        <v>2006.0</v>
      </c>
      <c r="E10258" s="1" t="s">
        <v>58</v>
      </c>
      <c r="F10258" s="1" t="s">
        <v>166</v>
      </c>
      <c r="G10258" s="1">
        <v>0.03</v>
      </c>
      <c r="H10258" s="1">
        <v>0.0</v>
      </c>
      <c r="I10258" s="1">
        <v>0.0</v>
      </c>
      <c r="J10258" s="1">
        <v>0.0</v>
      </c>
      <c r="K10258" s="1">
        <v>0.03</v>
      </c>
    </row>
    <row r="10259" ht="14.25" customHeight="1">
      <c r="A10259" s="1">
        <v>14365.0</v>
      </c>
      <c r="B10259" s="1" t="s">
        <v>7147</v>
      </c>
      <c r="C10259" s="2" t="s">
        <v>44</v>
      </c>
      <c r="D10259" s="1">
        <v>2006.0</v>
      </c>
      <c r="E10259" s="1" t="s">
        <v>58</v>
      </c>
      <c r="F10259" s="1" t="s">
        <v>5524</v>
      </c>
      <c r="G10259" s="1">
        <v>0.03</v>
      </c>
      <c r="H10259" s="1">
        <v>0.0</v>
      </c>
      <c r="I10259" s="1">
        <v>0.0</v>
      </c>
      <c r="J10259" s="1">
        <v>0.0</v>
      </c>
      <c r="K10259" s="1">
        <v>0.03</v>
      </c>
    </row>
    <row r="10260" ht="14.25" customHeight="1">
      <c r="A10260" s="1">
        <v>14389.0</v>
      </c>
      <c r="B10260" s="1" t="s">
        <v>6988</v>
      </c>
      <c r="C10260" s="2" t="s">
        <v>50</v>
      </c>
      <c r="D10260" s="1">
        <v>2006.0</v>
      </c>
      <c r="E10260" s="1" t="s">
        <v>28</v>
      </c>
      <c r="F10260" s="1" t="s">
        <v>6989</v>
      </c>
      <c r="G10260" s="1">
        <v>0.02</v>
      </c>
      <c r="H10260" s="1">
        <v>0.01</v>
      </c>
      <c r="I10260" s="1">
        <v>0.0</v>
      </c>
      <c r="J10260" s="1">
        <v>0.0</v>
      </c>
      <c r="K10260" s="1">
        <v>0.03</v>
      </c>
    </row>
    <row r="10261" ht="14.25" customHeight="1">
      <c r="A10261" s="1">
        <v>14392.0</v>
      </c>
      <c r="B10261" s="1" t="s">
        <v>7148</v>
      </c>
      <c r="C10261" s="2" t="s">
        <v>12</v>
      </c>
      <c r="D10261" s="1">
        <v>2006.0</v>
      </c>
      <c r="E10261" s="1" t="s">
        <v>31</v>
      </c>
      <c r="F10261" s="1" t="s">
        <v>5609</v>
      </c>
      <c r="G10261" s="1">
        <v>0.0</v>
      </c>
      <c r="H10261" s="1">
        <v>0.0</v>
      </c>
      <c r="I10261" s="1">
        <v>0.03</v>
      </c>
      <c r="J10261" s="1">
        <v>0.0</v>
      </c>
      <c r="K10261" s="1">
        <v>0.03</v>
      </c>
    </row>
    <row r="10262" ht="14.25" customHeight="1">
      <c r="A10262" s="1">
        <v>14423.0</v>
      </c>
      <c r="B10262" s="1" t="s">
        <v>7149</v>
      </c>
      <c r="C10262" s="2" t="s">
        <v>44</v>
      </c>
      <c r="D10262" s="1">
        <v>2006.0</v>
      </c>
      <c r="E10262" s="1" t="s">
        <v>72</v>
      </c>
      <c r="F10262" s="1" t="s">
        <v>268</v>
      </c>
      <c r="G10262" s="1">
        <v>0.03</v>
      </c>
      <c r="H10262" s="1">
        <v>0.0</v>
      </c>
      <c r="I10262" s="1">
        <v>0.0</v>
      </c>
      <c r="J10262" s="1">
        <v>0.0</v>
      </c>
      <c r="K10262" s="1">
        <v>0.03</v>
      </c>
    </row>
    <row r="10263" ht="14.25" customHeight="1">
      <c r="A10263" s="1">
        <v>14436.0</v>
      </c>
      <c r="B10263" s="1" t="s">
        <v>7150</v>
      </c>
      <c r="C10263" s="2" t="s">
        <v>73</v>
      </c>
      <c r="D10263" s="1">
        <v>2006.0</v>
      </c>
      <c r="E10263" s="1" t="s">
        <v>19</v>
      </c>
      <c r="F10263" s="1" t="s">
        <v>169</v>
      </c>
      <c r="G10263" s="1">
        <v>0.03</v>
      </c>
      <c r="H10263" s="1">
        <v>0.0</v>
      </c>
      <c r="I10263" s="1">
        <v>0.0</v>
      </c>
      <c r="J10263" s="1">
        <v>0.0</v>
      </c>
      <c r="K10263" s="1">
        <v>0.03</v>
      </c>
    </row>
    <row r="10264" ht="14.25" customHeight="1">
      <c r="A10264" s="1">
        <v>14438.0</v>
      </c>
      <c r="B10264" s="1" t="s">
        <v>7151</v>
      </c>
      <c r="C10264" s="2" t="s">
        <v>44</v>
      </c>
      <c r="D10264" s="1">
        <v>2006.0</v>
      </c>
      <c r="E10264" s="1" t="s">
        <v>58</v>
      </c>
      <c r="F10264" s="1" t="s">
        <v>32</v>
      </c>
      <c r="G10264" s="1">
        <v>0.0</v>
      </c>
      <c r="H10264" s="1">
        <v>0.0</v>
      </c>
      <c r="I10264" s="1">
        <v>0.03</v>
      </c>
      <c r="J10264" s="1">
        <v>0.0</v>
      </c>
      <c r="K10264" s="1">
        <v>0.03</v>
      </c>
    </row>
    <row r="10265" ht="14.25" customHeight="1">
      <c r="A10265" s="1">
        <v>14443.0</v>
      </c>
      <c r="B10265" s="1" t="s">
        <v>7152</v>
      </c>
      <c r="C10265" s="2" t="s">
        <v>30</v>
      </c>
      <c r="D10265" s="1">
        <v>2006.0</v>
      </c>
      <c r="E10265" s="1" t="s">
        <v>58</v>
      </c>
      <c r="F10265" s="1" t="s">
        <v>55</v>
      </c>
      <c r="G10265" s="1">
        <v>0.0</v>
      </c>
      <c r="H10265" s="1">
        <v>0.0</v>
      </c>
      <c r="I10265" s="1">
        <v>0.03</v>
      </c>
      <c r="J10265" s="1">
        <v>0.0</v>
      </c>
      <c r="K10265" s="1">
        <v>0.03</v>
      </c>
    </row>
    <row r="10266" ht="14.25" customHeight="1">
      <c r="A10266" s="1">
        <v>14463.0</v>
      </c>
      <c r="B10266" s="1" t="s">
        <v>7153</v>
      </c>
      <c r="C10266" s="2" t="s">
        <v>44</v>
      </c>
      <c r="D10266" s="1">
        <v>2006.0</v>
      </c>
      <c r="E10266" s="1" t="s">
        <v>72</v>
      </c>
      <c r="F10266" s="1" t="s">
        <v>169</v>
      </c>
      <c r="G10266" s="1">
        <v>0.03</v>
      </c>
      <c r="H10266" s="1">
        <v>0.0</v>
      </c>
      <c r="I10266" s="1">
        <v>0.0</v>
      </c>
      <c r="J10266" s="1">
        <v>0.0</v>
      </c>
      <c r="K10266" s="1">
        <v>0.03</v>
      </c>
    </row>
    <row r="10267" ht="14.25" customHeight="1">
      <c r="A10267" s="1">
        <v>14520.0</v>
      </c>
      <c r="B10267" s="1" t="s">
        <v>7154</v>
      </c>
      <c r="C10267" s="2" t="s">
        <v>12</v>
      </c>
      <c r="D10267" s="1">
        <v>2006.0</v>
      </c>
      <c r="E10267" s="1" t="s">
        <v>80</v>
      </c>
      <c r="F10267" s="1" t="s">
        <v>60</v>
      </c>
      <c r="G10267" s="1">
        <v>0.0</v>
      </c>
      <c r="H10267" s="1">
        <v>0.0</v>
      </c>
      <c r="I10267" s="1">
        <v>0.03</v>
      </c>
      <c r="J10267" s="1">
        <v>0.0</v>
      </c>
      <c r="K10267" s="1">
        <v>0.03</v>
      </c>
    </row>
    <row r="10268" ht="14.25" customHeight="1">
      <c r="A10268" s="1">
        <v>14523.0</v>
      </c>
      <c r="B10268" s="1" t="s">
        <v>7013</v>
      </c>
      <c r="C10268" s="2" t="s">
        <v>44</v>
      </c>
      <c r="D10268" s="1">
        <v>2006.0</v>
      </c>
      <c r="E10268" s="1" t="s">
        <v>80</v>
      </c>
      <c r="F10268" s="1" t="s">
        <v>68</v>
      </c>
      <c r="G10268" s="1">
        <v>0.02</v>
      </c>
      <c r="H10268" s="1">
        <v>0.01</v>
      </c>
      <c r="I10268" s="1">
        <v>0.0</v>
      </c>
      <c r="J10268" s="1">
        <v>0.0</v>
      </c>
      <c r="K10268" s="1">
        <v>0.03</v>
      </c>
    </row>
    <row r="10269" ht="14.25" customHeight="1">
      <c r="A10269" s="1">
        <v>14535.0</v>
      </c>
      <c r="B10269" s="1" t="s">
        <v>7155</v>
      </c>
      <c r="C10269" s="2" t="s">
        <v>73</v>
      </c>
      <c r="D10269" s="1">
        <v>2006.0</v>
      </c>
      <c r="E10269" s="1" t="s">
        <v>19</v>
      </c>
      <c r="F10269" s="1" t="s">
        <v>4064</v>
      </c>
      <c r="G10269" s="1">
        <v>0.03</v>
      </c>
      <c r="H10269" s="1">
        <v>0.0</v>
      </c>
      <c r="I10269" s="1">
        <v>0.0</v>
      </c>
      <c r="J10269" s="1">
        <v>0.0</v>
      </c>
      <c r="K10269" s="1">
        <v>0.03</v>
      </c>
    </row>
    <row r="10270" ht="14.25" customHeight="1">
      <c r="A10270" s="1">
        <v>14544.0</v>
      </c>
      <c r="B10270" s="1" t="s">
        <v>6849</v>
      </c>
      <c r="C10270" s="2" t="s">
        <v>50</v>
      </c>
      <c r="D10270" s="1">
        <v>2006.0</v>
      </c>
      <c r="E10270" s="1" t="s">
        <v>19</v>
      </c>
      <c r="F10270" s="1" t="s">
        <v>166</v>
      </c>
      <c r="G10270" s="1">
        <v>0.02</v>
      </c>
      <c r="H10270" s="1">
        <v>0.01</v>
      </c>
      <c r="I10270" s="1">
        <v>0.0</v>
      </c>
      <c r="J10270" s="1">
        <v>0.0</v>
      </c>
      <c r="K10270" s="1">
        <v>0.03</v>
      </c>
    </row>
    <row r="10271" ht="14.25" customHeight="1">
      <c r="A10271" s="1">
        <v>14567.0</v>
      </c>
      <c r="B10271" s="1" t="s">
        <v>7156</v>
      </c>
      <c r="C10271" s="2" t="s">
        <v>50</v>
      </c>
      <c r="D10271" s="1">
        <v>2006.0</v>
      </c>
      <c r="E10271" s="1" t="s">
        <v>14</v>
      </c>
      <c r="F10271" s="1" t="s">
        <v>1859</v>
      </c>
      <c r="G10271" s="1">
        <v>0.02</v>
      </c>
      <c r="H10271" s="1">
        <v>0.01</v>
      </c>
      <c r="I10271" s="1">
        <v>0.0</v>
      </c>
      <c r="J10271" s="1">
        <v>0.0</v>
      </c>
      <c r="K10271" s="1">
        <v>0.03</v>
      </c>
    </row>
    <row r="10272" ht="14.25" customHeight="1">
      <c r="A10272" s="1">
        <v>14574.0</v>
      </c>
      <c r="B10272" s="1" t="s">
        <v>7157</v>
      </c>
      <c r="C10272" s="2" t="s">
        <v>40</v>
      </c>
      <c r="D10272" s="1">
        <v>2006.0</v>
      </c>
      <c r="E10272" s="1" t="s">
        <v>28</v>
      </c>
      <c r="F10272" s="1" t="s">
        <v>32</v>
      </c>
      <c r="G10272" s="1">
        <v>0.0</v>
      </c>
      <c r="H10272" s="1">
        <v>0.0</v>
      </c>
      <c r="I10272" s="1">
        <v>0.03</v>
      </c>
      <c r="J10272" s="1">
        <v>0.0</v>
      </c>
      <c r="K10272" s="1">
        <v>0.03</v>
      </c>
    </row>
    <row r="10273" ht="14.25" customHeight="1">
      <c r="A10273" s="1">
        <v>14599.0</v>
      </c>
      <c r="B10273" s="1" t="s">
        <v>7158</v>
      </c>
      <c r="C10273" s="2" t="s">
        <v>12</v>
      </c>
      <c r="D10273" s="1">
        <v>2006.0</v>
      </c>
      <c r="E10273" s="1" t="s">
        <v>108</v>
      </c>
      <c r="F10273" s="1" t="s">
        <v>32</v>
      </c>
      <c r="G10273" s="1">
        <v>0.0</v>
      </c>
      <c r="H10273" s="1">
        <v>0.0</v>
      </c>
      <c r="I10273" s="1">
        <v>0.03</v>
      </c>
      <c r="J10273" s="1">
        <v>0.0</v>
      </c>
      <c r="K10273" s="1">
        <v>0.03</v>
      </c>
    </row>
    <row r="10274" ht="14.25" customHeight="1">
      <c r="A10274" s="1">
        <v>14607.0</v>
      </c>
      <c r="B10274" s="1" t="s">
        <v>7159</v>
      </c>
      <c r="C10274" s="2" t="s">
        <v>30</v>
      </c>
      <c r="D10274" s="1">
        <v>2006.0</v>
      </c>
      <c r="E10274" s="1" t="s">
        <v>14</v>
      </c>
      <c r="F10274" s="1" t="s">
        <v>32</v>
      </c>
      <c r="G10274" s="1">
        <v>0.0</v>
      </c>
      <c r="H10274" s="1">
        <v>0.0</v>
      </c>
      <c r="I10274" s="1">
        <v>0.03</v>
      </c>
      <c r="J10274" s="1">
        <v>0.0</v>
      </c>
      <c r="K10274" s="1">
        <v>0.03</v>
      </c>
    </row>
    <row r="10275" ht="14.25" customHeight="1">
      <c r="A10275" s="1">
        <v>14610.0</v>
      </c>
      <c r="B10275" s="1" t="s">
        <v>7160</v>
      </c>
      <c r="C10275" s="2" t="s">
        <v>73</v>
      </c>
      <c r="D10275" s="1">
        <v>2006.0</v>
      </c>
      <c r="E10275" s="1" t="s">
        <v>19</v>
      </c>
      <c r="F10275" s="1" t="s">
        <v>377</v>
      </c>
      <c r="G10275" s="1">
        <v>0.03</v>
      </c>
      <c r="H10275" s="1">
        <v>0.0</v>
      </c>
      <c r="I10275" s="1">
        <v>0.0</v>
      </c>
      <c r="J10275" s="1">
        <v>0.0</v>
      </c>
      <c r="K10275" s="1">
        <v>0.03</v>
      </c>
    </row>
    <row r="10276" ht="14.25" customHeight="1">
      <c r="A10276" s="1">
        <v>14614.0</v>
      </c>
      <c r="B10276" s="1" t="s">
        <v>7161</v>
      </c>
      <c r="C10276" s="2" t="s">
        <v>44</v>
      </c>
      <c r="D10276" s="1">
        <v>2006.0</v>
      </c>
      <c r="E10276" s="1" t="s">
        <v>47</v>
      </c>
      <c r="F10276" s="1" t="s">
        <v>247</v>
      </c>
      <c r="G10276" s="1">
        <v>0.03</v>
      </c>
      <c r="H10276" s="1">
        <v>0.0</v>
      </c>
      <c r="I10276" s="1">
        <v>0.0</v>
      </c>
      <c r="J10276" s="1">
        <v>0.0</v>
      </c>
      <c r="K10276" s="1">
        <v>0.03</v>
      </c>
    </row>
    <row r="10277" ht="14.25" customHeight="1">
      <c r="A10277" s="1">
        <v>14629.0</v>
      </c>
      <c r="B10277" s="1" t="s">
        <v>7162</v>
      </c>
      <c r="C10277" s="2" t="s">
        <v>30</v>
      </c>
      <c r="D10277" s="1">
        <v>2006.0</v>
      </c>
      <c r="E10277" s="1" t="s">
        <v>14</v>
      </c>
      <c r="F10277" s="1" t="s">
        <v>55</v>
      </c>
      <c r="G10277" s="1">
        <v>0.0</v>
      </c>
      <c r="H10277" s="1">
        <v>0.0</v>
      </c>
      <c r="I10277" s="1">
        <v>0.03</v>
      </c>
      <c r="J10277" s="1">
        <v>0.0</v>
      </c>
      <c r="K10277" s="1">
        <v>0.03</v>
      </c>
    </row>
    <row r="10278" ht="14.25" customHeight="1">
      <c r="A10278" s="1">
        <v>14633.0</v>
      </c>
      <c r="B10278" s="1" t="s">
        <v>7163</v>
      </c>
      <c r="C10278" s="2" t="s">
        <v>12</v>
      </c>
      <c r="D10278" s="1">
        <v>2006.0</v>
      </c>
      <c r="E10278" s="1" t="s">
        <v>80</v>
      </c>
      <c r="F10278" s="1" t="s">
        <v>439</v>
      </c>
      <c r="G10278" s="1">
        <v>0.0</v>
      </c>
      <c r="H10278" s="1">
        <v>0.0</v>
      </c>
      <c r="I10278" s="1">
        <v>0.03</v>
      </c>
      <c r="J10278" s="1">
        <v>0.0</v>
      </c>
      <c r="K10278" s="1">
        <v>0.03</v>
      </c>
    </row>
    <row r="10279" ht="14.25" customHeight="1">
      <c r="A10279" s="1">
        <v>14666.0</v>
      </c>
      <c r="B10279" s="1" t="s">
        <v>7164</v>
      </c>
      <c r="C10279" s="2" t="s">
        <v>39</v>
      </c>
      <c r="D10279" s="1">
        <v>2006.0</v>
      </c>
      <c r="E10279" s="1" t="s">
        <v>19</v>
      </c>
      <c r="F10279" s="1" t="s">
        <v>68</v>
      </c>
      <c r="G10279" s="1">
        <v>0.0</v>
      </c>
      <c r="H10279" s="1">
        <v>0.02</v>
      </c>
      <c r="I10279" s="1">
        <v>0.0</v>
      </c>
      <c r="J10279" s="1">
        <v>0.0</v>
      </c>
      <c r="K10279" s="1">
        <v>0.03</v>
      </c>
    </row>
    <row r="10280" ht="14.25" customHeight="1">
      <c r="A10280" s="1">
        <v>14673.0</v>
      </c>
      <c r="B10280" s="1" t="s">
        <v>7165</v>
      </c>
      <c r="C10280" s="2" t="s">
        <v>39</v>
      </c>
      <c r="D10280" s="1">
        <v>2006.0</v>
      </c>
      <c r="E10280" s="1" t="s">
        <v>80</v>
      </c>
      <c r="F10280" s="1" t="s">
        <v>223</v>
      </c>
      <c r="G10280" s="1">
        <v>0.0</v>
      </c>
      <c r="H10280" s="1">
        <v>0.02</v>
      </c>
      <c r="I10280" s="1">
        <v>0.0</v>
      </c>
      <c r="J10280" s="1">
        <v>0.0</v>
      </c>
      <c r="K10280" s="1">
        <v>0.03</v>
      </c>
    </row>
    <row r="10281" ht="14.25" customHeight="1">
      <c r="A10281" s="1">
        <v>14685.0</v>
      </c>
      <c r="B10281" s="1" t="s">
        <v>7166</v>
      </c>
      <c r="C10281" s="2" t="s">
        <v>73</v>
      </c>
      <c r="D10281" s="1">
        <v>2006.0</v>
      </c>
      <c r="E10281" s="1" t="s">
        <v>58</v>
      </c>
      <c r="F10281" s="1" t="s">
        <v>1269</v>
      </c>
      <c r="G10281" s="1">
        <v>0.0</v>
      </c>
      <c r="H10281" s="1">
        <v>0.0</v>
      </c>
      <c r="I10281" s="1">
        <v>0.03</v>
      </c>
      <c r="J10281" s="1">
        <v>0.0</v>
      </c>
      <c r="K10281" s="1">
        <v>0.03</v>
      </c>
    </row>
    <row r="10282" ht="14.25" customHeight="1">
      <c r="A10282" s="1">
        <v>14703.0</v>
      </c>
      <c r="B10282" s="1" t="s">
        <v>7167</v>
      </c>
      <c r="C10282" s="2" t="s">
        <v>73</v>
      </c>
      <c r="D10282" s="1">
        <v>2006.0</v>
      </c>
      <c r="E10282" s="1" t="s">
        <v>108</v>
      </c>
      <c r="F10282" s="1" t="s">
        <v>169</v>
      </c>
      <c r="G10282" s="1">
        <v>0.03</v>
      </c>
      <c r="H10282" s="1">
        <v>0.0</v>
      </c>
      <c r="I10282" s="1">
        <v>0.0</v>
      </c>
      <c r="J10282" s="1">
        <v>0.0</v>
      </c>
      <c r="K10282" s="1">
        <v>0.03</v>
      </c>
    </row>
    <row r="10283" ht="14.25" customHeight="1">
      <c r="A10283" s="1">
        <v>14727.0</v>
      </c>
      <c r="B10283" s="1" t="s">
        <v>6671</v>
      </c>
      <c r="C10283" s="2" t="s">
        <v>50</v>
      </c>
      <c r="D10283" s="1">
        <v>2006.0</v>
      </c>
      <c r="E10283" s="1" t="s">
        <v>14</v>
      </c>
      <c r="F10283" s="1" t="s">
        <v>147</v>
      </c>
      <c r="G10283" s="1">
        <v>0.02</v>
      </c>
      <c r="H10283" s="1">
        <v>0.01</v>
      </c>
      <c r="I10283" s="1">
        <v>0.0</v>
      </c>
      <c r="J10283" s="1">
        <v>0.0</v>
      </c>
      <c r="K10283" s="1">
        <v>0.03</v>
      </c>
    </row>
    <row r="10284" ht="14.25" customHeight="1">
      <c r="A10284" s="1">
        <v>14732.0</v>
      </c>
      <c r="B10284" s="1" t="s">
        <v>7168</v>
      </c>
      <c r="C10284" s="2" t="s">
        <v>39</v>
      </c>
      <c r="D10284" s="1">
        <v>2006.0</v>
      </c>
      <c r="E10284" s="1" t="s">
        <v>58</v>
      </c>
      <c r="F10284" s="1" t="s">
        <v>1107</v>
      </c>
      <c r="G10284" s="1">
        <v>0.0</v>
      </c>
      <c r="H10284" s="1">
        <v>0.02</v>
      </c>
      <c r="I10284" s="1">
        <v>0.0</v>
      </c>
      <c r="J10284" s="1">
        <v>0.01</v>
      </c>
      <c r="K10284" s="1">
        <v>0.03</v>
      </c>
    </row>
    <row r="10285" ht="14.25" customHeight="1">
      <c r="A10285" s="1">
        <v>14733.0</v>
      </c>
      <c r="B10285" s="1" t="s">
        <v>7115</v>
      </c>
      <c r="C10285" s="2" t="s">
        <v>30</v>
      </c>
      <c r="D10285" s="1">
        <v>2006.0</v>
      </c>
      <c r="E10285" s="1" t="s">
        <v>24</v>
      </c>
      <c r="F10285" s="1" t="s">
        <v>36</v>
      </c>
      <c r="G10285" s="1">
        <v>0.02</v>
      </c>
      <c r="H10285" s="1">
        <v>0.01</v>
      </c>
      <c r="I10285" s="1">
        <v>0.0</v>
      </c>
      <c r="J10285" s="1">
        <v>0.0</v>
      </c>
      <c r="K10285" s="1">
        <v>0.03</v>
      </c>
    </row>
    <row r="10286" ht="14.25" customHeight="1">
      <c r="A10286" s="1">
        <v>14752.0</v>
      </c>
      <c r="B10286" s="1" t="s">
        <v>7169</v>
      </c>
      <c r="C10286" s="2" t="s">
        <v>12</v>
      </c>
      <c r="D10286" s="1">
        <v>2006.0</v>
      </c>
      <c r="E10286" s="1" t="s">
        <v>108</v>
      </c>
      <c r="F10286" s="1" t="s">
        <v>381</v>
      </c>
      <c r="G10286" s="1">
        <v>0.01</v>
      </c>
      <c r="H10286" s="1">
        <v>0.01</v>
      </c>
      <c r="I10286" s="1">
        <v>0.0</v>
      </c>
      <c r="J10286" s="1">
        <v>0.0</v>
      </c>
      <c r="K10286" s="1">
        <v>0.03</v>
      </c>
    </row>
    <row r="10287" ht="14.25" customHeight="1">
      <c r="A10287" s="1">
        <v>14761.0</v>
      </c>
      <c r="B10287" s="1" t="s">
        <v>7170</v>
      </c>
      <c r="C10287" s="2" t="s">
        <v>12</v>
      </c>
      <c r="D10287" s="1">
        <v>2006.0</v>
      </c>
      <c r="E10287" s="1" t="s">
        <v>22</v>
      </c>
      <c r="F10287" s="1" t="s">
        <v>6468</v>
      </c>
      <c r="G10287" s="1">
        <v>0.0</v>
      </c>
      <c r="H10287" s="1">
        <v>0.0</v>
      </c>
      <c r="I10287" s="1">
        <v>0.03</v>
      </c>
      <c r="J10287" s="1">
        <v>0.0</v>
      </c>
      <c r="K10287" s="1">
        <v>0.03</v>
      </c>
    </row>
    <row r="10288" ht="14.25" customHeight="1">
      <c r="A10288" s="1">
        <v>14768.0</v>
      </c>
      <c r="B10288" s="1" t="s">
        <v>7171</v>
      </c>
      <c r="C10288" s="2" t="s">
        <v>12</v>
      </c>
      <c r="D10288" s="1">
        <v>2006.0</v>
      </c>
      <c r="E10288" s="1" t="s">
        <v>31</v>
      </c>
      <c r="F10288" s="1" t="s">
        <v>32</v>
      </c>
      <c r="G10288" s="1">
        <v>0.0</v>
      </c>
      <c r="H10288" s="1">
        <v>0.0</v>
      </c>
      <c r="I10288" s="1">
        <v>0.03</v>
      </c>
      <c r="J10288" s="1">
        <v>0.0</v>
      </c>
      <c r="K10288" s="1">
        <v>0.03</v>
      </c>
    </row>
    <row r="10289" ht="14.25" customHeight="1">
      <c r="A10289" s="1">
        <v>14774.0</v>
      </c>
      <c r="B10289" s="1" t="s">
        <v>7172</v>
      </c>
      <c r="C10289" s="2" t="s">
        <v>12</v>
      </c>
      <c r="D10289" s="1">
        <v>2006.0</v>
      </c>
      <c r="E10289" s="1" t="s">
        <v>31</v>
      </c>
      <c r="F10289" s="1" t="s">
        <v>361</v>
      </c>
      <c r="G10289" s="1">
        <v>0.0</v>
      </c>
      <c r="H10289" s="1">
        <v>0.0</v>
      </c>
      <c r="I10289" s="1">
        <v>0.03</v>
      </c>
      <c r="J10289" s="1">
        <v>0.0</v>
      </c>
      <c r="K10289" s="1">
        <v>0.03</v>
      </c>
    </row>
    <row r="10290" ht="14.25" customHeight="1">
      <c r="A10290" s="1">
        <v>14775.0</v>
      </c>
      <c r="B10290" s="1" t="s">
        <v>7173</v>
      </c>
      <c r="C10290" s="2" t="s">
        <v>73</v>
      </c>
      <c r="D10290" s="1">
        <v>2006.0</v>
      </c>
      <c r="E10290" s="1" t="s">
        <v>19</v>
      </c>
      <c r="F10290" s="1" t="s">
        <v>32</v>
      </c>
      <c r="G10290" s="1">
        <v>0.02</v>
      </c>
      <c r="H10290" s="1">
        <v>0.0</v>
      </c>
      <c r="I10290" s="1">
        <v>0.0</v>
      </c>
      <c r="J10290" s="1">
        <v>0.0</v>
      </c>
      <c r="K10290" s="1">
        <v>0.03</v>
      </c>
    </row>
    <row r="10291" ht="14.25" customHeight="1">
      <c r="A10291" s="1">
        <v>14786.0</v>
      </c>
      <c r="B10291" s="1" t="s">
        <v>7174</v>
      </c>
      <c r="C10291" s="2" t="s">
        <v>39</v>
      </c>
      <c r="D10291" s="1">
        <v>2006.0</v>
      </c>
      <c r="E10291" s="1" t="s">
        <v>24</v>
      </c>
      <c r="F10291" s="1" t="s">
        <v>15</v>
      </c>
      <c r="G10291" s="1">
        <v>0.0</v>
      </c>
      <c r="H10291" s="1">
        <v>0.02</v>
      </c>
      <c r="I10291" s="1">
        <v>0.0</v>
      </c>
      <c r="J10291" s="1">
        <v>0.0</v>
      </c>
      <c r="K10291" s="1">
        <v>0.03</v>
      </c>
    </row>
    <row r="10292" ht="14.25" customHeight="1">
      <c r="A10292" s="1">
        <v>14792.0</v>
      </c>
      <c r="B10292" s="1" t="s">
        <v>6707</v>
      </c>
      <c r="C10292" s="2" t="s">
        <v>50</v>
      </c>
      <c r="D10292" s="1">
        <v>2006.0</v>
      </c>
      <c r="E10292" s="1" t="s">
        <v>14</v>
      </c>
      <c r="F10292" s="1" t="s">
        <v>15</v>
      </c>
      <c r="G10292" s="1">
        <v>0.02</v>
      </c>
      <c r="H10292" s="1">
        <v>0.01</v>
      </c>
      <c r="I10292" s="1">
        <v>0.0</v>
      </c>
      <c r="J10292" s="1">
        <v>0.0</v>
      </c>
      <c r="K10292" s="1">
        <v>0.03</v>
      </c>
    </row>
    <row r="10293" ht="14.25" customHeight="1">
      <c r="A10293" s="1">
        <v>14803.0</v>
      </c>
      <c r="B10293" s="1" t="s">
        <v>7175</v>
      </c>
      <c r="C10293" s="2" t="s">
        <v>44</v>
      </c>
      <c r="D10293" s="1">
        <v>2006.0</v>
      </c>
      <c r="E10293" s="1" t="s">
        <v>24</v>
      </c>
      <c r="F10293" s="1" t="s">
        <v>25</v>
      </c>
      <c r="G10293" s="1">
        <v>0.02</v>
      </c>
      <c r="H10293" s="1">
        <v>0.0</v>
      </c>
      <c r="I10293" s="1">
        <v>0.0</v>
      </c>
      <c r="J10293" s="1">
        <v>0.0</v>
      </c>
      <c r="K10293" s="1">
        <v>0.03</v>
      </c>
    </row>
    <row r="10294" ht="14.25" customHeight="1">
      <c r="A10294" s="1">
        <v>14811.0</v>
      </c>
      <c r="B10294" s="1" t="s">
        <v>6868</v>
      </c>
      <c r="C10294" s="2" t="s">
        <v>12</v>
      </c>
      <c r="D10294" s="1">
        <v>2006.0</v>
      </c>
      <c r="E10294" s="1" t="s">
        <v>2</v>
      </c>
      <c r="F10294" s="1" t="s">
        <v>60</v>
      </c>
      <c r="G10294" s="1">
        <v>0.01</v>
      </c>
      <c r="H10294" s="1">
        <v>0.01</v>
      </c>
      <c r="I10294" s="1">
        <v>0.0</v>
      </c>
      <c r="J10294" s="1">
        <v>0.0</v>
      </c>
      <c r="K10294" s="1">
        <v>0.03</v>
      </c>
    </row>
    <row r="10295" ht="14.25" customHeight="1">
      <c r="A10295" s="1">
        <v>14817.0</v>
      </c>
      <c r="B10295" s="1" t="s">
        <v>65</v>
      </c>
      <c r="C10295" s="2" t="s">
        <v>30</v>
      </c>
      <c r="D10295" s="1">
        <v>2006.0</v>
      </c>
      <c r="E10295" s="1" t="s">
        <v>14</v>
      </c>
      <c r="F10295" s="1" t="s">
        <v>15</v>
      </c>
      <c r="G10295" s="1">
        <v>0.02</v>
      </c>
      <c r="H10295" s="1">
        <v>0.01</v>
      </c>
      <c r="I10295" s="1">
        <v>0.0</v>
      </c>
      <c r="J10295" s="1">
        <v>0.0</v>
      </c>
      <c r="K10295" s="1">
        <v>0.03</v>
      </c>
    </row>
    <row r="10296" ht="14.25" customHeight="1">
      <c r="A10296" s="1">
        <v>14835.0</v>
      </c>
      <c r="B10296" s="1" t="s">
        <v>7176</v>
      </c>
      <c r="C10296" s="2" t="s">
        <v>30</v>
      </c>
      <c r="D10296" s="1">
        <v>2006.0</v>
      </c>
      <c r="E10296" s="1" t="s">
        <v>19</v>
      </c>
      <c r="F10296" s="1" t="s">
        <v>51</v>
      </c>
      <c r="G10296" s="1">
        <v>0.02</v>
      </c>
      <c r="H10296" s="1">
        <v>0.01</v>
      </c>
      <c r="I10296" s="1">
        <v>0.0</v>
      </c>
      <c r="J10296" s="1">
        <v>0.0</v>
      </c>
      <c r="K10296" s="1">
        <v>0.03</v>
      </c>
    </row>
    <row r="10297" ht="14.25" customHeight="1">
      <c r="A10297" s="1">
        <v>14841.0</v>
      </c>
      <c r="B10297" s="1" t="s">
        <v>7177</v>
      </c>
      <c r="C10297" s="2" t="s">
        <v>50</v>
      </c>
      <c r="D10297" s="1">
        <v>2006.0</v>
      </c>
      <c r="E10297" s="1" t="s">
        <v>24</v>
      </c>
      <c r="F10297" s="1" t="s">
        <v>7178</v>
      </c>
      <c r="G10297" s="1">
        <v>0.02</v>
      </c>
      <c r="H10297" s="1">
        <v>0.01</v>
      </c>
      <c r="I10297" s="1">
        <v>0.0</v>
      </c>
      <c r="J10297" s="1">
        <v>0.0</v>
      </c>
      <c r="K10297" s="1">
        <v>0.03</v>
      </c>
    </row>
    <row r="10298" ht="14.25" customHeight="1">
      <c r="A10298" s="1">
        <v>14846.0</v>
      </c>
      <c r="B10298" s="1" t="s">
        <v>7179</v>
      </c>
      <c r="C10298" s="2" t="s">
        <v>12</v>
      </c>
      <c r="D10298" s="1">
        <v>2006.0</v>
      </c>
      <c r="E10298" s="1" t="s">
        <v>108</v>
      </c>
      <c r="F10298" s="1" t="s">
        <v>32</v>
      </c>
      <c r="G10298" s="1">
        <v>0.0</v>
      </c>
      <c r="H10298" s="1">
        <v>0.0</v>
      </c>
      <c r="I10298" s="1">
        <v>0.03</v>
      </c>
      <c r="J10298" s="1">
        <v>0.0</v>
      </c>
      <c r="K10298" s="1">
        <v>0.03</v>
      </c>
    </row>
    <row r="10299" ht="14.25" customHeight="1">
      <c r="A10299" s="1">
        <v>14853.0</v>
      </c>
      <c r="B10299" s="1" t="s">
        <v>7180</v>
      </c>
      <c r="C10299" s="2" t="s">
        <v>12</v>
      </c>
      <c r="D10299" s="1">
        <v>2006.0</v>
      </c>
      <c r="E10299" s="1" t="s">
        <v>31</v>
      </c>
      <c r="F10299" s="1" t="s">
        <v>6465</v>
      </c>
      <c r="G10299" s="1">
        <v>0.0</v>
      </c>
      <c r="H10299" s="1">
        <v>0.0</v>
      </c>
      <c r="I10299" s="1">
        <v>0.03</v>
      </c>
      <c r="J10299" s="1">
        <v>0.0</v>
      </c>
      <c r="K10299" s="1">
        <v>0.03</v>
      </c>
    </row>
    <row r="10300" ht="14.25" customHeight="1">
      <c r="A10300" s="1">
        <v>14866.0</v>
      </c>
      <c r="B10300" s="1" t="s">
        <v>6839</v>
      </c>
      <c r="C10300" s="2" t="s">
        <v>12</v>
      </c>
      <c r="D10300" s="1">
        <v>2006.0</v>
      </c>
      <c r="E10300" s="1" t="s">
        <v>2</v>
      </c>
      <c r="F10300" s="1" t="s">
        <v>68</v>
      </c>
      <c r="G10300" s="1">
        <v>0.01</v>
      </c>
      <c r="H10300" s="1">
        <v>0.01</v>
      </c>
      <c r="I10300" s="1">
        <v>0.0</v>
      </c>
      <c r="J10300" s="1">
        <v>0.0</v>
      </c>
      <c r="K10300" s="1">
        <v>0.03</v>
      </c>
    </row>
    <row r="10301" ht="14.25" customHeight="1">
      <c r="A10301" s="1">
        <v>14873.0</v>
      </c>
      <c r="B10301" s="1" t="s">
        <v>7181</v>
      </c>
      <c r="C10301" s="2" t="s">
        <v>39</v>
      </c>
      <c r="D10301" s="1">
        <v>2006.0</v>
      </c>
      <c r="E10301" s="1" t="s">
        <v>58</v>
      </c>
      <c r="F10301" s="1" t="s">
        <v>25</v>
      </c>
      <c r="G10301" s="1">
        <v>0.0</v>
      </c>
      <c r="H10301" s="1">
        <v>0.02</v>
      </c>
      <c r="I10301" s="1">
        <v>0.0</v>
      </c>
      <c r="J10301" s="1">
        <v>0.0</v>
      </c>
      <c r="K10301" s="1">
        <v>0.03</v>
      </c>
    </row>
    <row r="10302" ht="14.25" customHeight="1">
      <c r="A10302" s="1">
        <v>14886.0</v>
      </c>
      <c r="B10302" s="1" t="s">
        <v>7182</v>
      </c>
      <c r="C10302" s="2" t="s">
        <v>73</v>
      </c>
      <c r="D10302" s="1">
        <v>2006.0</v>
      </c>
      <c r="E10302" s="1" t="s">
        <v>80</v>
      </c>
      <c r="F10302" s="1" t="s">
        <v>4408</v>
      </c>
      <c r="G10302" s="1">
        <v>0.01</v>
      </c>
      <c r="H10302" s="1">
        <v>0.01</v>
      </c>
      <c r="I10302" s="1">
        <v>0.0</v>
      </c>
      <c r="J10302" s="1">
        <v>0.0</v>
      </c>
      <c r="K10302" s="1">
        <v>0.03</v>
      </c>
    </row>
    <row r="10303" ht="14.25" customHeight="1">
      <c r="A10303" s="1">
        <v>14894.0</v>
      </c>
      <c r="B10303" s="1" t="s">
        <v>7183</v>
      </c>
      <c r="C10303" s="2" t="s">
        <v>12</v>
      </c>
      <c r="D10303" s="1">
        <v>2006.0</v>
      </c>
      <c r="E10303" s="1" t="s">
        <v>14</v>
      </c>
      <c r="F10303" s="1" t="s">
        <v>3706</v>
      </c>
      <c r="G10303" s="1">
        <v>0.01</v>
      </c>
      <c r="H10303" s="1">
        <v>0.01</v>
      </c>
      <c r="I10303" s="1">
        <v>0.0</v>
      </c>
      <c r="J10303" s="1">
        <v>0.0</v>
      </c>
      <c r="K10303" s="1">
        <v>0.03</v>
      </c>
    </row>
    <row r="10304" ht="14.25" customHeight="1">
      <c r="A10304" s="1">
        <v>14895.0</v>
      </c>
      <c r="B10304" s="1" t="s">
        <v>7184</v>
      </c>
      <c r="C10304" s="2" t="s">
        <v>30</v>
      </c>
      <c r="D10304" s="1">
        <v>2006.0</v>
      </c>
      <c r="E10304" s="1" t="s">
        <v>58</v>
      </c>
      <c r="F10304" s="1" t="s">
        <v>389</v>
      </c>
      <c r="G10304" s="1">
        <v>0.0</v>
      </c>
      <c r="H10304" s="1">
        <v>0.0</v>
      </c>
      <c r="I10304" s="1">
        <v>0.02</v>
      </c>
      <c r="J10304" s="1">
        <v>0.0</v>
      </c>
      <c r="K10304" s="1">
        <v>0.03</v>
      </c>
    </row>
    <row r="10305" ht="14.25" customHeight="1">
      <c r="A10305" s="1">
        <v>14911.0</v>
      </c>
      <c r="B10305" s="1" t="s">
        <v>7185</v>
      </c>
      <c r="C10305" s="2" t="s">
        <v>44</v>
      </c>
      <c r="D10305" s="1">
        <v>2006.0</v>
      </c>
      <c r="E10305" s="1" t="s">
        <v>14</v>
      </c>
      <c r="F10305" s="1" t="s">
        <v>156</v>
      </c>
      <c r="G10305" s="1">
        <v>0.0</v>
      </c>
      <c r="H10305" s="1">
        <v>0.0</v>
      </c>
      <c r="I10305" s="1">
        <v>0.03</v>
      </c>
      <c r="J10305" s="1">
        <v>0.0</v>
      </c>
      <c r="K10305" s="1">
        <v>0.03</v>
      </c>
    </row>
    <row r="10306" ht="14.25" customHeight="1">
      <c r="A10306" s="1">
        <v>14922.0</v>
      </c>
      <c r="B10306" s="1" t="s">
        <v>7186</v>
      </c>
      <c r="C10306" s="2" t="s">
        <v>39</v>
      </c>
      <c r="D10306" s="1">
        <v>2006.0</v>
      </c>
      <c r="E10306" s="1" t="s">
        <v>80</v>
      </c>
      <c r="F10306" s="1" t="s">
        <v>34</v>
      </c>
      <c r="G10306" s="1">
        <v>0.0</v>
      </c>
      <c r="H10306" s="1">
        <v>0.02</v>
      </c>
      <c r="I10306" s="1">
        <v>0.0</v>
      </c>
      <c r="J10306" s="1">
        <v>0.0</v>
      </c>
      <c r="K10306" s="1">
        <v>0.02</v>
      </c>
    </row>
    <row r="10307" ht="14.25" customHeight="1">
      <c r="A10307" s="1">
        <v>14933.0</v>
      </c>
      <c r="B10307" s="1" t="s">
        <v>7187</v>
      </c>
      <c r="C10307" s="2" t="s">
        <v>39</v>
      </c>
      <c r="D10307" s="1">
        <v>2006.0</v>
      </c>
      <c r="E10307" s="1" t="s">
        <v>80</v>
      </c>
      <c r="F10307" s="1" t="s">
        <v>223</v>
      </c>
      <c r="G10307" s="1">
        <v>0.0</v>
      </c>
      <c r="H10307" s="1">
        <v>0.02</v>
      </c>
      <c r="I10307" s="1">
        <v>0.0</v>
      </c>
      <c r="J10307" s="1">
        <v>0.0</v>
      </c>
      <c r="K10307" s="1">
        <v>0.02</v>
      </c>
    </row>
    <row r="10308" ht="14.25" customHeight="1">
      <c r="A10308" s="1">
        <v>14946.0</v>
      </c>
      <c r="B10308" s="1" t="s">
        <v>7188</v>
      </c>
      <c r="C10308" s="2" t="s">
        <v>12</v>
      </c>
      <c r="D10308" s="1">
        <v>2006.0</v>
      </c>
      <c r="E10308" s="1" t="s">
        <v>108</v>
      </c>
      <c r="F10308" s="1" t="s">
        <v>32</v>
      </c>
      <c r="G10308" s="1">
        <v>0.0</v>
      </c>
      <c r="H10308" s="1">
        <v>0.0</v>
      </c>
      <c r="I10308" s="1">
        <v>0.02</v>
      </c>
      <c r="J10308" s="1">
        <v>0.0</v>
      </c>
      <c r="K10308" s="1">
        <v>0.02</v>
      </c>
    </row>
    <row r="10309" ht="14.25" customHeight="1">
      <c r="A10309" s="1">
        <v>14947.0</v>
      </c>
      <c r="B10309" s="1" t="s">
        <v>7189</v>
      </c>
      <c r="C10309" s="2" t="s">
        <v>12</v>
      </c>
      <c r="D10309" s="1">
        <v>2006.0</v>
      </c>
      <c r="E10309" s="1" t="s">
        <v>108</v>
      </c>
      <c r="F10309" s="1" t="s">
        <v>32</v>
      </c>
      <c r="G10309" s="1">
        <v>0.0</v>
      </c>
      <c r="H10309" s="1">
        <v>0.0</v>
      </c>
      <c r="I10309" s="1">
        <v>0.02</v>
      </c>
      <c r="J10309" s="1">
        <v>0.0</v>
      </c>
      <c r="K10309" s="1">
        <v>0.02</v>
      </c>
    </row>
    <row r="10310" ht="14.25" customHeight="1">
      <c r="A10310" s="1">
        <v>14962.0</v>
      </c>
      <c r="B10310" s="1" t="s">
        <v>7190</v>
      </c>
      <c r="C10310" s="2" t="s">
        <v>12</v>
      </c>
      <c r="D10310" s="1">
        <v>2006.0</v>
      </c>
      <c r="E10310" s="1" t="s">
        <v>47</v>
      </c>
      <c r="F10310" s="1" t="s">
        <v>134</v>
      </c>
      <c r="G10310" s="1">
        <v>0.01</v>
      </c>
      <c r="H10310" s="1">
        <v>0.01</v>
      </c>
      <c r="I10310" s="1">
        <v>0.0</v>
      </c>
      <c r="J10310" s="1">
        <v>0.0</v>
      </c>
      <c r="K10310" s="1">
        <v>0.02</v>
      </c>
    </row>
    <row r="10311" ht="14.25" customHeight="1">
      <c r="A10311" s="1">
        <v>14970.0</v>
      </c>
      <c r="B10311" s="1" t="s">
        <v>7191</v>
      </c>
      <c r="C10311" s="2" t="s">
        <v>44</v>
      </c>
      <c r="D10311" s="1">
        <v>2006.0</v>
      </c>
      <c r="E10311" s="1" t="s">
        <v>19</v>
      </c>
      <c r="F10311" s="1" t="s">
        <v>32</v>
      </c>
      <c r="G10311" s="1">
        <v>0.02</v>
      </c>
      <c r="H10311" s="1">
        <v>0.0</v>
      </c>
      <c r="I10311" s="1">
        <v>0.0</v>
      </c>
      <c r="J10311" s="1">
        <v>0.0</v>
      </c>
      <c r="K10311" s="1">
        <v>0.02</v>
      </c>
    </row>
    <row r="10312" ht="14.25" customHeight="1">
      <c r="A10312" s="1">
        <v>14991.0</v>
      </c>
      <c r="B10312" s="1" t="s">
        <v>7192</v>
      </c>
      <c r="C10312" s="2" t="s">
        <v>12</v>
      </c>
      <c r="D10312" s="1">
        <v>2006.0</v>
      </c>
      <c r="E10312" s="1" t="s">
        <v>14</v>
      </c>
      <c r="F10312" s="1" t="s">
        <v>2020</v>
      </c>
      <c r="G10312" s="1">
        <v>0.01</v>
      </c>
      <c r="H10312" s="1">
        <v>0.01</v>
      </c>
      <c r="I10312" s="1">
        <v>0.0</v>
      </c>
      <c r="J10312" s="1">
        <v>0.0</v>
      </c>
      <c r="K10312" s="1">
        <v>0.02</v>
      </c>
    </row>
    <row r="10313" ht="14.25" customHeight="1">
      <c r="A10313" s="1">
        <v>15005.0</v>
      </c>
      <c r="B10313" s="1" t="s">
        <v>7193</v>
      </c>
      <c r="C10313" s="2" t="s">
        <v>12</v>
      </c>
      <c r="D10313" s="1">
        <v>2006.0</v>
      </c>
      <c r="E10313" s="1" t="s">
        <v>31</v>
      </c>
      <c r="F10313" s="1" t="s">
        <v>777</v>
      </c>
      <c r="G10313" s="1">
        <v>0.0</v>
      </c>
      <c r="H10313" s="1">
        <v>0.0</v>
      </c>
      <c r="I10313" s="1">
        <v>0.02</v>
      </c>
      <c r="J10313" s="1">
        <v>0.0</v>
      </c>
      <c r="K10313" s="1">
        <v>0.02</v>
      </c>
    </row>
    <row r="10314" ht="14.25" customHeight="1">
      <c r="A10314" s="1">
        <v>15006.0</v>
      </c>
      <c r="B10314" s="1" t="s">
        <v>7194</v>
      </c>
      <c r="C10314" s="2" t="s">
        <v>12</v>
      </c>
      <c r="D10314" s="1">
        <v>2006.0</v>
      </c>
      <c r="E10314" s="1" t="s">
        <v>31</v>
      </c>
      <c r="F10314" s="1" t="s">
        <v>7195</v>
      </c>
      <c r="G10314" s="1">
        <v>0.0</v>
      </c>
      <c r="H10314" s="1">
        <v>0.0</v>
      </c>
      <c r="I10314" s="1">
        <v>0.02</v>
      </c>
      <c r="J10314" s="1">
        <v>0.0</v>
      </c>
      <c r="K10314" s="1">
        <v>0.02</v>
      </c>
    </row>
    <row r="10315" ht="14.25" customHeight="1">
      <c r="A10315" s="1">
        <v>15016.0</v>
      </c>
      <c r="B10315" s="1" t="s">
        <v>7196</v>
      </c>
      <c r="C10315" s="2" t="s">
        <v>73</v>
      </c>
      <c r="D10315" s="1">
        <v>2006.0</v>
      </c>
      <c r="E10315" s="1" t="s">
        <v>58</v>
      </c>
      <c r="F10315" s="1" t="s">
        <v>166</v>
      </c>
      <c r="G10315" s="1">
        <v>0.0</v>
      </c>
      <c r="H10315" s="1">
        <v>0.0</v>
      </c>
      <c r="I10315" s="1">
        <v>0.02</v>
      </c>
      <c r="J10315" s="1">
        <v>0.0</v>
      </c>
      <c r="K10315" s="1">
        <v>0.02</v>
      </c>
    </row>
    <row r="10316" ht="14.25" customHeight="1">
      <c r="A10316" s="1">
        <v>15036.0</v>
      </c>
      <c r="B10316" s="1" t="s">
        <v>7197</v>
      </c>
      <c r="C10316" s="2" t="s">
        <v>12</v>
      </c>
      <c r="D10316" s="1">
        <v>2006.0</v>
      </c>
      <c r="E10316" s="1" t="s">
        <v>31</v>
      </c>
      <c r="F10316" s="1" t="s">
        <v>4552</v>
      </c>
      <c r="G10316" s="1">
        <v>0.0</v>
      </c>
      <c r="H10316" s="1">
        <v>0.0</v>
      </c>
      <c r="I10316" s="1">
        <v>0.02</v>
      </c>
      <c r="J10316" s="1">
        <v>0.0</v>
      </c>
      <c r="K10316" s="1">
        <v>0.02</v>
      </c>
    </row>
    <row r="10317" ht="14.25" customHeight="1">
      <c r="A10317" s="1">
        <v>15052.0</v>
      </c>
      <c r="B10317" s="1" t="s">
        <v>7198</v>
      </c>
      <c r="C10317" s="2" t="s">
        <v>73</v>
      </c>
      <c r="D10317" s="1">
        <v>2006.0</v>
      </c>
      <c r="E10317" s="1" t="s">
        <v>19</v>
      </c>
      <c r="F10317" s="1" t="s">
        <v>25</v>
      </c>
      <c r="G10317" s="1">
        <v>0.01</v>
      </c>
      <c r="H10317" s="1">
        <v>0.01</v>
      </c>
      <c r="I10317" s="1">
        <v>0.0</v>
      </c>
      <c r="J10317" s="1">
        <v>0.0</v>
      </c>
      <c r="K10317" s="1">
        <v>0.02</v>
      </c>
    </row>
    <row r="10318" ht="14.25" customHeight="1">
      <c r="A10318" s="1">
        <v>15053.0</v>
      </c>
      <c r="B10318" s="1" t="s">
        <v>7199</v>
      </c>
      <c r="C10318" s="2" t="s">
        <v>44</v>
      </c>
      <c r="D10318" s="1">
        <v>2006.0</v>
      </c>
      <c r="E10318" s="1" t="s">
        <v>72</v>
      </c>
      <c r="F10318" s="1" t="s">
        <v>5157</v>
      </c>
      <c r="G10318" s="1">
        <v>0.02</v>
      </c>
      <c r="H10318" s="1">
        <v>0.0</v>
      </c>
      <c r="I10318" s="1">
        <v>0.0</v>
      </c>
      <c r="J10318" s="1">
        <v>0.0</v>
      </c>
      <c r="K10318" s="1">
        <v>0.02</v>
      </c>
    </row>
    <row r="10319" ht="14.25" customHeight="1">
      <c r="A10319" s="1">
        <v>15064.0</v>
      </c>
      <c r="B10319" s="1" t="s">
        <v>7200</v>
      </c>
      <c r="C10319" s="2" t="s">
        <v>73</v>
      </c>
      <c r="D10319" s="1">
        <v>2006.0</v>
      </c>
      <c r="E10319" s="1" t="s">
        <v>80</v>
      </c>
      <c r="F10319" s="1" t="s">
        <v>166</v>
      </c>
      <c r="G10319" s="1">
        <v>0.02</v>
      </c>
      <c r="H10319" s="1">
        <v>0.0</v>
      </c>
      <c r="I10319" s="1">
        <v>0.0</v>
      </c>
      <c r="J10319" s="1">
        <v>0.0</v>
      </c>
      <c r="K10319" s="1">
        <v>0.02</v>
      </c>
    </row>
    <row r="10320" ht="14.25" customHeight="1">
      <c r="A10320" s="1">
        <v>15083.0</v>
      </c>
      <c r="B10320" s="1" t="s">
        <v>7201</v>
      </c>
      <c r="C10320" s="2" t="s">
        <v>39</v>
      </c>
      <c r="D10320" s="1">
        <v>2006.0</v>
      </c>
      <c r="E10320" s="1" t="s">
        <v>24</v>
      </c>
      <c r="F10320" s="1" t="s">
        <v>134</v>
      </c>
      <c r="G10320" s="1">
        <v>0.0</v>
      </c>
      <c r="H10320" s="1">
        <v>0.02</v>
      </c>
      <c r="I10320" s="1">
        <v>0.0</v>
      </c>
      <c r="J10320" s="1">
        <v>0.0</v>
      </c>
      <c r="K10320" s="1">
        <v>0.02</v>
      </c>
    </row>
    <row r="10321" ht="14.25" customHeight="1">
      <c r="A10321" s="1">
        <v>15093.0</v>
      </c>
      <c r="B10321" s="1" t="s">
        <v>7202</v>
      </c>
      <c r="C10321" s="2" t="s">
        <v>39</v>
      </c>
      <c r="D10321" s="1">
        <v>2006.0</v>
      </c>
      <c r="E10321" s="1" t="s">
        <v>72</v>
      </c>
      <c r="F10321" s="1" t="s">
        <v>251</v>
      </c>
      <c r="G10321" s="1">
        <v>0.0</v>
      </c>
      <c r="H10321" s="1">
        <v>0.02</v>
      </c>
      <c r="I10321" s="1">
        <v>0.0</v>
      </c>
      <c r="J10321" s="1">
        <v>0.0</v>
      </c>
      <c r="K10321" s="1">
        <v>0.02</v>
      </c>
    </row>
    <row r="10322" ht="14.25" customHeight="1">
      <c r="A10322" s="1">
        <v>15100.0</v>
      </c>
      <c r="B10322" s="1" t="s">
        <v>6395</v>
      </c>
      <c r="C10322" s="2" t="s">
        <v>27</v>
      </c>
      <c r="D10322" s="1">
        <v>2006.0</v>
      </c>
      <c r="E10322" s="1" t="s">
        <v>58</v>
      </c>
      <c r="F10322" s="1" t="s">
        <v>68</v>
      </c>
      <c r="G10322" s="1">
        <v>0.0</v>
      </c>
      <c r="H10322" s="1">
        <v>0.0</v>
      </c>
      <c r="I10322" s="1">
        <v>0.02</v>
      </c>
      <c r="J10322" s="1">
        <v>0.0</v>
      </c>
      <c r="K10322" s="1">
        <v>0.02</v>
      </c>
    </row>
    <row r="10323" ht="14.25" customHeight="1">
      <c r="A10323" s="1">
        <v>15114.0</v>
      </c>
      <c r="B10323" s="1" t="s">
        <v>7203</v>
      </c>
      <c r="C10323" s="2" t="s">
        <v>12</v>
      </c>
      <c r="D10323" s="1">
        <v>2006.0</v>
      </c>
      <c r="E10323" s="1" t="s">
        <v>31</v>
      </c>
      <c r="F10323" s="1" t="s">
        <v>381</v>
      </c>
      <c r="G10323" s="1">
        <v>0.0</v>
      </c>
      <c r="H10323" s="1">
        <v>0.0</v>
      </c>
      <c r="I10323" s="1">
        <v>0.02</v>
      </c>
      <c r="J10323" s="1">
        <v>0.0</v>
      </c>
      <c r="K10323" s="1">
        <v>0.02</v>
      </c>
    </row>
    <row r="10324" ht="14.25" customHeight="1">
      <c r="A10324" s="1">
        <v>15115.0</v>
      </c>
      <c r="B10324" s="1" t="s">
        <v>7204</v>
      </c>
      <c r="C10324" s="2" t="s">
        <v>12</v>
      </c>
      <c r="D10324" s="1">
        <v>2006.0</v>
      </c>
      <c r="E10324" s="1" t="s">
        <v>19</v>
      </c>
      <c r="F10324" s="1" t="s">
        <v>2344</v>
      </c>
      <c r="G10324" s="1">
        <v>0.01</v>
      </c>
      <c r="H10324" s="1">
        <v>0.01</v>
      </c>
      <c r="I10324" s="1">
        <v>0.0</v>
      </c>
      <c r="J10324" s="1">
        <v>0.0</v>
      </c>
      <c r="K10324" s="1">
        <v>0.02</v>
      </c>
    </row>
    <row r="10325" ht="14.25" customHeight="1">
      <c r="A10325" s="1">
        <v>15120.0</v>
      </c>
      <c r="B10325" s="1" t="s">
        <v>7205</v>
      </c>
      <c r="C10325" s="2" t="s">
        <v>50</v>
      </c>
      <c r="D10325" s="1">
        <v>2006.0</v>
      </c>
      <c r="E10325" s="1" t="s">
        <v>22</v>
      </c>
      <c r="F10325" s="1" t="s">
        <v>213</v>
      </c>
      <c r="G10325" s="1">
        <v>0.02</v>
      </c>
      <c r="H10325" s="1">
        <v>0.0</v>
      </c>
      <c r="I10325" s="1">
        <v>0.0</v>
      </c>
      <c r="J10325" s="1">
        <v>0.0</v>
      </c>
      <c r="K10325" s="1">
        <v>0.02</v>
      </c>
    </row>
    <row r="10326" ht="14.25" customHeight="1">
      <c r="A10326" s="1">
        <v>15123.0</v>
      </c>
      <c r="B10326" s="1" t="s">
        <v>7206</v>
      </c>
      <c r="C10326" s="2" t="s">
        <v>73</v>
      </c>
      <c r="D10326" s="1">
        <v>2006.0</v>
      </c>
      <c r="E10326" s="1" t="s">
        <v>19</v>
      </c>
      <c r="F10326" s="1" t="s">
        <v>3203</v>
      </c>
      <c r="G10326" s="1">
        <v>0.02</v>
      </c>
      <c r="H10326" s="1">
        <v>0.0</v>
      </c>
      <c r="I10326" s="1">
        <v>0.0</v>
      </c>
      <c r="J10326" s="1">
        <v>0.0</v>
      </c>
      <c r="K10326" s="1">
        <v>0.02</v>
      </c>
    </row>
    <row r="10327" ht="14.25" customHeight="1">
      <c r="A10327" s="1">
        <v>15135.0</v>
      </c>
      <c r="B10327" s="1" t="s">
        <v>7207</v>
      </c>
      <c r="C10327" s="2" t="s">
        <v>12</v>
      </c>
      <c r="D10327" s="1">
        <v>2006.0</v>
      </c>
      <c r="E10327" s="1" t="s">
        <v>19</v>
      </c>
      <c r="F10327" s="1" t="s">
        <v>377</v>
      </c>
      <c r="G10327" s="1">
        <v>0.01</v>
      </c>
      <c r="H10327" s="1">
        <v>0.01</v>
      </c>
      <c r="I10327" s="1">
        <v>0.0</v>
      </c>
      <c r="J10327" s="1">
        <v>0.0</v>
      </c>
      <c r="K10327" s="1">
        <v>0.02</v>
      </c>
    </row>
    <row r="10328" ht="14.25" customHeight="1">
      <c r="A10328" s="1">
        <v>15140.0</v>
      </c>
      <c r="B10328" s="1" t="s">
        <v>6972</v>
      </c>
      <c r="C10328" s="2" t="s">
        <v>12</v>
      </c>
      <c r="D10328" s="1">
        <v>2006.0</v>
      </c>
      <c r="E10328" s="1" t="s">
        <v>47</v>
      </c>
      <c r="F10328" s="1" t="s">
        <v>166</v>
      </c>
      <c r="G10328" s="1">
        <v>0.01</v>
      </c>
      <c r="H10328" s="1">
        <v>0.01</v>
      </c>
      <c r="I10328" s="1">
        <v>0.0</v>
      </c>
      <c r="J10328" s="1">
        <v>0.0</v>
      </c>
      <c r="K10328" s="1">
        <v>0.02</v>
      </c>
    </row>
    <row r="10329" ht="14.25" customHeight="1">
      <c r="A10329" s="1">
        <v>15159.0</v>
      </c>
      <c r="B10329" s="1" t="s">
        <v>7022</v>
      </c>
      <c r="C10329" s="2" t="s">
        <v>50</v>
      </c>
      <c r="D10329" s="1">
        <v>2006.0</v>
      </c>
      <c r="E10329" s="1" t="s">
        <v>24</v>
      </c>
      <c r="F10329" s="1" t="s">
        <v>51</v>
      </c>
      <c r="G10329" s="1">
        <v>0.02</v>
      </c>
      <c r="H10329" s="1">
        <v>0.0</v>
      </c>
      <c r="I10329" s="1">
        <v>0.0</v>
      </c>
      <c r="J10329" s="1">
        <v>0.0</v>
      </c>
      <c r="K10329" s="1">
        <v>0.02</v>
      </c>
    </row>
    <row r="10330" ht="14.25" customHeight="1">
      <c r="A10330" s="1">
        <v>15164.0</v>
      </c>
      <c r="B10330" s="1" t="s">
        <v>7208</v>
      </c>
      <c r="C10330" s="2" t="s">
        <v>73</v>
      </c>
      <c r="D10330" s="1">
        <v>2006.0</v>
      </c>
      <c r="E10330" s="1" t="s">
        <v>72</v>
      </c>
      <c r="F10330" s="1" t="s">
        <v>4295</v>
      </c>
      <c r="G10330" s="1">
        <v>0.0</v>
      </c>
      <c r="H10330" s="1">
        <v>0.0</v>
      </c>
      <c r="I10330" s="1">
        <v>0.02</v>
      </c>
      <c r="J10330" s="1">
        <v>0.0</v>
      </c>
      <c r="K10330" s="1">
        <v>0.02</v>
      </c>
    </row>
    <row r="10331" ht="14.25" customHeight="1">
      <c r="A10331" s="1">
        <v>15170.0</v>
      </c>
      <c r="B10331" s="1" t="s">
        <v>7209</v>
      </c>
      <c r="C10331" s="2" t="s">
        <v>73</v>
      </c>
      <c r="D10331" s="1">
        <v>2006.0</v>
      </c>
      <c r="E10331" s="1" t="s">
        <v>108</v>
      </c>
      <c r="F10331" s="1" t="s">
        <v>1112</v>
      </c>
      <c r="G10331" s="1">
        <v>0.02</v>
      </c>
      <c r="H10331" s="1">
        <v>0.0</v>
      </c>
      <c r="I10331" s="1">
        <v>0.0</v>
      </c>
      <c r="J10331" s="1">
        <v>0.0</v>
      </c>
      <c r="K10331" s="1">
        <v>0.02</v>
      </c>
    </row>
    <row r="10332" ht="14.25" customHeight="1">
      <c r="A10332" s="1">
        <v>15179.0</v>
      </c>
      <c r="B10332" s="1" t="s">
        <v>7210</v>
      </c>
      <c r="C10332" s="2" t="s">
        <v>12</v>
      </c>
      <c r="D10332" s="1">
        <v>2006.0</v>
      </c>
      <c r="E10332" s="1" t="s">
        <v>24</v>
      </c>
      <c r="F10332" s="1" t="s">
        <v>166</v>
      </c>
      <c r="G10332" s="1">
        <v>0.0</v>
      </c>
      <c r="H10332" s="1">
        <v>0.0</v>
      </c>
      <c r="I10332" s="1">
        <v>0.02</v>
      </c>
      <c r="J10332" s="1">
        <v>0.0</v>
      </c>
      <c r="K10332" s="1">
        <v>0.02</v>
      </c>
    </row>
    <row r="10333" ht="14.25" customHeight="1">
      <c r="A10333" s="1">
        <v>15181.0</v>
      </c>
      <c r="B10333" s="1" t="s">
        <v>4566</v>
      </c>
      <c r="C10333" s="2" t="s">
        <v>12</v>
      </c>
      <c r="D10333" s="1">
        <v>2006.0</v>
      </c>
      <c r="E10333" s="1" t="s">
        <v>72</v>
      </c>
      <c r="F10333" s="1" t="s">
        <v>2344</v>
      </c>
      <c r="G10333" s="1">
        <v>0.01</v>
      </c>
      <c r="H10333" s="1">
        <v>0.01</v>
      </c>
      <c r="I10333" s="1">
        <v>0.0</v>
      </c>
      <c r="J10333" s="1">
        <v>0.0</v>
      </c>
      <c r="K10333" s="1">
        <v>0.02</v>
      </c>
    </row>
    <row r="10334" ht="14.25" customHeight="1">
      <c r="A10334" s="1">
        <v>15189.0</v>
      </c>
      <c r="B10334" s="1" t="s">
        <v>7211</v>
      </c>
      <c r="C10334" s="2" t="s">
        <v>44</v>
      </c>
      <c r="D10334" s="1">
        <v>2006.0</v>
      </c>
      <c r="E10334" s="1" t="s">
        <v>28</v>
      </c>
      <c r="F10334" s="1" t="s">
        <v>7212</v>
      </c>
      <c r="G10334" s="1">
        <v>0.0</v>
      </c>
      <c r="H10334" s="1">
        <v>0.0</v>
      </c>
      <c r="I10334" s="1">
        <v>0.02</v>
      </c>
      <c r="J10334" s="1">
        <v>0.0</v>
      </c>
      <c r="K10334" s="1">
        <v>0.02</v>
      </c>
    </row>
    <row r="10335" ht="14.25" customHeight="1">
      <c r="A10335" s="1">
        <v>15209.0</v>
      </c>
      <c r="B10335" s="1" t="s">
        <v>7036</v>
      </c>
      <c r="C10335" s="2" t="s">
        <v>39</v>
      </c>
      <c r="D10335" s="1">
        <v>2006.0</v>
      </c>
      <c r="E10335" s="1" t="s">
        <v>80</v>
      </c>
      <c r="F10335" s="1" t="s">
        <v>15</v>
      </c>
      <c r="G10335" s="1">
        <v>0.01</v>
      </c>
      <c r="H10335" s="1">
        <v>0.01</v>
      </c>
      <c r="I10335" s="1">
        <v>0.0</v>
      </c>
      <c r="J10335" s="1">
        <v>0.0</v>
      </c>
      <c r="K10335" s="1">
        <v>0.02</v>
      </c>
    </row>
    <row r="10336" ht="14.25" customHeight="1">
      <c r="A10336" s="1">
        <v>15243.0</v>
      </c>
      <c r="B10336" s="1" t="s">
        <v>7213</v>
      </c>
      <c r="C10336" s="2" t="s">
        <v>12</v>
      </c>
      <c r="D10336" s="1">
        <v>2006.0</v>
      </c>
      <c r="E10336" s="1" t="s">
        <v>31</v>
      </c>
      <c r="F10336" s="1" t="s">
        <v>7195</v>
      </c>
      <c r="G10336" s="1">
        <v>0.0</v>
      </c>
      <c r="H10336" s="1">
        <v>0.0</v>
      </c>
      <c r="I10336" s="1">
        <v>0.02</v>
      </c>
      <c r="J10336" s="1">
        <v>0.0</v>
      </c>
      <c r="K10336" s="1">
        <v>0.02</v>
      </c>
    </row>
    <row r="10337" ht="14.25" customHeight="1">
      <c r="A10337" s="1">
        <v>15246.0</v>
      </c>
      <c r="B10337" s="1" t="s">
        <v>7214</v>
      </c>
      <c r="C10337" s="2" t="s">
        <v>12</v>
      </c>
      <c r="D10337" s="1">
        <v>2006.0</v>
      </c>
      <c r="E10337" s="1" t="s">
        <v>31</v>
      </c>
      <c r="F10337" s="1" t="s">
        <v>156</v>
      </c>
      <c r="G10337" s="1">
        <v>0.0</v>
      </c>
      <c r="H10337" s="1">
        <v>0.0</v>
      </c>
      <c r="I10337" s="1">
        <v>0.02</v>
      </c>
      <c r="J10337" s="1">
        <v>0.0</v>
      </c>
      <c r="K10337" s="1">
        <v>0.02</v>
      </c>
    </row>
    <row r="10338" ht="14.25" customHeight="1">
      <c r="A10338" s="1">
        <v>15249.0</v>
      </c>
      <c r="B10338" s="1" t="s">
        <v>7215</v>
      </c>
      <c r="C10338" s="2" t="s">
        <v>44</v>
      </c>
      <c r="D10338" s="1">
        <v>2006.0</v>
      </c>
      <c r="E10338" s="1" t="s">
        <v>80</v>
      </c>
      <c r="F10338" s="1" t="s">
        <v>60</v>
      </c>
      <c r="G10338" s="1">
        <v>0.0</v>
      </c>
      <c r="H10338" s="1">
        <v>0.0</v>
      </c>
      <c r="I10338" s="1">
        <v>0.02</v>
      </c>
      <c r="J10338" s="1">
        <v>0.0</v>
      </c>
      <c r="K10338" s="1">
        <v>0.02</v>
      </c>
    </row>
    <row r="10339" ht="14.25" customHeight="1">
      <c r="A10339" s="1">
        <v>15275.0</v>
      </c>
      <c r="B10339" s="1" t="s">
        <v>7216</v>
      </c>
      <c r="C10339" s="2" t="s">
        <v>39</v>
      </c>
      <c r="D10339" s="1">
        <v>2006.0</v>
      </c>
      <c r="E10339" s="1" t="s">
        <v>80</v>
      </c>
      <c r="F10339" s="1" t="s">
        <v>15</v>
      </c>
      <c r="G10339" s="1">
        <v>0.01</v>
      </c>
      <c r="H10339" s="1">
        <v>0.01</v>
      </c>
      <c r="I10339" s="1">
        <v>0.0</v>
      </c>
      <c r="J10339" s="1">
        <v>0.0</v>
      </c>
      <c r="K10339" s="1">
        <v>0.02</v>
      </c>
    </row>
    <row r="10340" ht="14.25" customHeight="1">
      <c r="A10340" s="1">
        <v>15277.0</v>
      </c>
      <c r="B10340" s="1" t="s">
        <v>7217</v>
      </c>
      <c r="C10340" s="2" t="s">
        <v>12</v>
      </c>
      <c r="D10340" s="1">
        <v>2006.0</v>
      </c>
      <c r="E10340" s="1" t="s">
        <v>28</v>
      </c>
      <c r="F10340" s="1" t="s">
        <v>187</v>
      </c>
      <c r="G10340" s="1">
        <v>0.01</v>
      </c>
      <c r="H10340" s="1">
        <v>0.01</v>
      </c>
      <c r="I10340" s="1">
        <v>0.0</v>
      </c>
      <c r="J10340" s="1">
        <v>0.0</v>
      </c>
      <c r="K10340" s="1">
        <v>0.02</v>
      </c>
    </row>
    <row r="10341" ht="14.25" customHeight="1">
      <c r="A10341" s="1">
        <v>15278.0</v>
      </c>
      <c r="B10341" s="1" t="s">
        <v>7218</v>
      </c>
      <c r="C10341" s="2" t="s">
        <v>18</v>
      </c>
      <c r="D10341" s="1">
        <v>2006.0</v>
      </c>
      <c r="E10341" s="1" t="s">
        <v>28</v>
      </c>
      <c r="F10341" s="1" t="s">
        <v>377</v>
      </c>
      <c r="G10341" s="1">
        <v>0.02</v>
      </c>
      <c r="H10341" s="1">
        <v>0.0</v>
      </c>
      <c r="I10341" s="1">
        <v>0.0</v>
      </c>
      <c r="J10341" s="1">
        <v>0.0</v>
      </c>
      <c r="K10341" s="1">
        <v>0.02</v>
      </c>
    </row>
    <row r="10342" ht="14.25" customHeight="1">
      <c r="A10342" s="1">
        <v>15302.0</v>
      </c>
      <c r="B10342" s="1" t="s">
        <v>7219</v>
      </c>
      <c r="C10342" s="2" t="s">
        <v>73</v>
      </c>
      <c r="D10342" s="1">
        <v>2006.0</v>
      </c>
      <c r="E10342" s="1" t="s">
        <v>58</v>
      </c>
      <c r="F10342" s="1" t="s">
        <v>32</v>
      </c>
      <c r="G10342" s="1">
        <v>0.0</v>
      </c>
      <c r="H10342" s="1">
        <v>0.0</v>
      </c>
      <c r="I10342" s="1">
        <v>0.02</v>
      </c>
      <c r="J10342" s="1">
        <v>0.0</v>
      </c>
      <c r="K10342" s="1">
        <v>0.02</v>
      </c>
    </row>
    <row r="10343" ht="14.25" customHeight="1">
      <c r="A10343" s="1">
        <v>15314.0</v>
      </c>
      <c r="B10343" s="1" t="s">
        <v>7220</v>
      </c>
      <c r="C10343" s="2" t="s">
        <v>50</v>
      </c>
      <c r="D10343" s="1">
        <v>2006.0</v>
      </c>
      <c r="E10343" s="1" t="s">
        <v>22</v>
      </c>
      <c r="F10343" s="1" t="s">
        <v>3560</v>
      </c>
      <c r="G10343" s="1">
        <v>0.02</v>
      </c>
      <c r="H10343" s="1">
        <v>0.0</v>
      </c>
      <c r="I10343" s="1">
        <v>0.0</v>
      </c>
      <c r="J10343" s="1">
        <v>0.0</v>
      </c>
      <c r="K10343" s="1">
        <v>0.02</v>
      </c>
    </row>
    <row r="10344" ht="14.25" customHeight="1">
      <c r="A10344" s="1">
        <v>15325.0</v>
      </c>
      <c r="B10344" s="1" t="s">
        <v>7221</v>
      </c>
      <c r="C10344" s="2" t="s">
        <v>12</v>
      </c>
      <c r="D10344" s="1">
        <v>2006.0</v>
      </c>
      <c r="E10344" s="1" t="s">
        <v>31</v>
      </c>
      <c r="F10344" s="1" t="s">
        <v>227</v>
      </c>
      <c r="G10344" s="1">
        <v>0.0</v>
      </c>
      <c r="H10344" s="1">
        <v>0.0</v>
      </c>
      <c r="I10344" s="1">
        <v>0.02</v>
      </c>
      <c r="J10344" s="1">
        <v>0.0</v>
      </c>
      <c r="K10344" s="1">
        <v>0.02</v>
      </c>
    </row>
    <row r="10345" ht="14.25" customHeight="1">
      <c r="A10345" s="1">
        <v>15331.0</v>
      </c>
      <c r="B10345" s="1" t="s">
        <v>7222</v>
      </c>
      <c r="C10345" s="2" t="s">
        <v>12</v>
      </c>
      <c r="D10345" s="1">
        <v>2006.0</v>
      </c>
      <c r="E10345" s="1" t="s">
        <v>31</v>
      </c>
      <c r="F10345" s="1" t="s">
        <v>819</v>
      </c>
      <c r="G10345" s="1">
        <v>0.0</v>
      </c>
      <c r="H10345" s="1">
        <v>0.0</v>
      </c>
      <c r="I10345" s="1">
        <v>0.02</v>
      </c>
      <c r="J10345" s="1">
        <v>0.0</v>
      </c>
      <c r="K10345" s="1">
        <v>0.02</v>
      </c>
    </row>
    <row r="10346" ht="14.25" customHeight="1">
      <c r="A10346" s="1">
        <v>15346.0</v>
      </c>
      <c r="B10346" s="1" t="s">
        <v>6971</v>
      </c>
      <c r="C10346" s="2" t="s">
        <v>39</v>
      </c>
      <c r="D10346" s="1">
        <v>2006.0</v>
      </c>
      <c r="E10346" s="1" t="s">
        <v>47</v>
      </c>
      <c r="F10346" s="1" t="s">
        <v>247</v>
      </c>
      <c r="G10346" s="1">
        <v>0.0</v>
      </c>
      <c r="H10346" s="1">
        <v>0.02</v>
      </c>
      <c r="I10346" s="1">
        <v>0.0</v>
      </c>
      <c r="J10346" s="1">
        <v>0.0</v>
      </c>
      <c r="K10346" s="1">
        <v>0.02</v>
      </c>
    </row>
    <row r="10347" ht="14.25" customHeight="1">
      <c r="A10347" s="1">
        <v>15378.0</v>
      </c>
      <c r="B10347" s="1" t="s">
        <v>7223</v>
      </c>
      <c r="C10347" s="2" t="s">
        <v>44</v>
      </c>
      <c r="D10347" s="1">
        <v>2006.0</v>
      </c>
      <c r="E10347" s="1" t="s">
        <v>80</v>
      </c>
      <c r="F10347" s="1" t="s">
        <v>166</v>
      </c>
      <c r="G10347" s="1">
        <v>0.0</v>
      </c>
      <c r="H10347" s="1">
        <v>0.0</v>
      </c>
      <c r="I10347" s="1">
        <v>0.02</v>
      </c>
      <c r="J10347" s="1">
        <v>0.0</v>
      </c>
      <c r="K10347" s="1">
        <v>0.02</v>
      </c>
    </row>
    <row r="10348" ht="14.25" customHeight="1">
      <c r="A10348" s="1">
        <v>15380.0</v>
      </c>
      <c r="B10348" s="1" t="s">
        <v>7224</v>
      </c>
      <c r="C10348" s="2" t="s">
        <v>39</v>
      </c>
      <c r="D10348" s="1">
        <v>2006.0</v>
      </c>
      <c r="E10348" s="1" t="s">
        <v>108</v>
      </c>
      <c r="F10348" s="1" t="s">
        <v>15</v>
      </c>
      <c r="G10348" s="1">
        <v>0.01</v>
      </c>
      <c r="H10348" s="1">
        <v>0.01</v>
      </c>
      <c r="I10348" s="1">
        <v>0.0</v>
      </c>
      <c r="J10348" s="1">
        <v>0.0</v>
      </c>
      <c r="K10348" s="1">
        <v>0.02</v>
      </c>
    </row>
    <row r="10349" ht="14.25" customHeight="1">
      <c r="A10349" s="1">
        <v>15384.0</v>
      </c>
      <c r="B10349" s="1" t="s">
        <v>7225</v>
      </c>
      <c r="C10349" s="2" t="s">
        <v>12</v>
      </c>
      <c r="D10349" s="1">
        <v>2006.0</v>
      </c>
      <c r="E10349" s="1" t="s">
        <v>2</v>
      </c>
      <c r="F10349" s="1" t="s">
        <v>1112</v>
      </c>
      <c r="G10349" s="1">
        <v>0.01</v>
      </c>
      <c r="H10349" s="1">
        <v>0.01</v>
      </c>
      <c r="I10349" s="1">
        <v>0.0</v>
      </c>
      <c r="J10349" s="1">
        <v>0.0</v>
      </c>
      <c r="K10349" s="1">
        <v>0.02</v>
      </c>
    </row>
    <row r="10350" ht="14.25" customHeight="1">
      <c r="A10350" s="1">
        <v>15389.0</v>
      </c>
      <c r="B10350" s="1" t="s">
        <v>7226</v>
      </c>
      <c r="C10350" s="2" t="s">
        <v>44</v>
      </c>
      <c r="D10350" s="1">
        <v>2006.0</v>
      </c>
      <c r="E10350" s="1" t="s">
        <v>28</v>
      </c>
      <c r="F10350" s="1" t="s">
        <v>156</v>
      </c>
      <c r="G10350" s="1">
        <v>0.0</v>
      </c>
      <c r="H10350" s="1">
        <v>0.0</v>
      </c>
      <c r="I10350" s="1">
        <v>0.02</v>
      </c>
      <c r="J10350" s="1">
        <v>0.0</v>
      </c>
      <c r="K10350" s="1">
        <v>0.02</v>
      </c>
    </row>
    <row r="10351" ht="14.25" customHeight="1">
      <c r="A10351" s="1">
        <v>15394.0</v>
      </c>
      <c r="B10351" s="1" t="s">
        <v>7227</v>
      </c>
      <c r="C10351" s="2" t="s">
        <v>44</v>
      </c>
      <c r="D10351" s="1">
        <v>2006.0</v>
      </c>
      <c r="E10351" s="1" t="s">
        <v>28</v>
      </c>
      <c r="F10351" s="1" t="s">
        <v>60</v>
      </c>
      <c r="G10351" s="1">
        <v>0.0</v>
      </c>
      <c r="H10351" s="1">
        <v>0.0</v>
      </c>
      <c r="I10351" s="1">
        <v>0.02</v>
      </c>
      <c r="J10351" s="1">
        <v>0.0</v>
      </c>
      <c r="K10351" s="1">
        <v>0.02</v>
      </c>
    </row>
    <row r="10352" ht="14.25" customHeight="1">
      <c r="A10352" s="1">
        <v>15411.0</v>
      </c>
      <c r="B10352" s="1" t="s">
        <v>7228</v>
      </c>
      <c r="C10352" s="2" t="s">
        <v>30</v>
      </c>
      <c r="D10352" s="1">
        <v>2006.0</v>
      </c>
      <c r="E10352" s="1" t="s">
        <v>19</v>
      </c>
      <c r="F10352" s="1" t="s">
        <v>25</v>
      </c>
      <c r="G10352" s="1">
        <v>0.01</v>
      </c>
      <c r="H10352" s="1">
        <v>0.01</v>
      </c>
      <c r="I10352" s="1">
        <v>0.0</v>
      </c>
      <c r="J10352" s="1">
        <v>0.0</v>
      </c>
      <c r="K10352" s="1">
        <v>0.02</v>
      </c>
    </row>
    <row r="10353" ht="14.25" customHeight="1">
      <c r="A10353" s="1">
        <v>15413.0</v>
      </c>
      <c r="B10353" s="1" t="s">
        <v>7229</v>
      </c>
      <c r="C10353" s="2" t="s">
        <v>12</v>
      </c>
      <c r="D10353" s="1">
        <v>2006.0</v>
      </c>
      <c r="E10353" s="1" t="s">
        <v>108</v>
      </c>
      <c r="F10353" s="1" t="s">
        <v>32</v>
      </c>
      <c r="G10353" s="1">
        <v>0.0</v>
      </c>
      <c r="H10353" s="1">
        <v>0.0</v>
      </c>
      <c r="I10353" s="1">
        <v>0.02</v>
      </c>
      <c r="J10353" s="1">
        <v>0.0</v>
      </c>
      <c r="K10353" s="1">
        <v>0.02</v>
      </c>
    </row>
    <row r="10354" ht="14.25" customHeight="1">
      <c r="A10354" s="1">
        <v>15421.0</v>
      </c>
      <c r="B10354" s="1" t="s">
        <v>7230</v>
      </c>
      <c r="C10354" s="2" t="s">
        <v>18</v>
      </c>
      <c r="D10354" s="1">
        <v>2006.0</v>
      </c>
      <c r="E10354" s="1" t="s">
        <v>72</v>
      </c>
      <c r="F10354" s="1" t="s">
        <v>300</v>
      </c>
      <c r="G10354" s="1">
        <v>0.01</v>
      </c>
      <c r="H10354" s="1">
        <v>0.0</v>
      </c>
      <c r="I10354" s="1">
        <v>0.0</v>
      </c>
      <c r="J10354" s="1">
        <v>0.0</v>
      </c>
      <c r="K10354" s="1">
        <v>0.02</v>
      </c>
    </row>
    <row r="10355" ht="14.25" customHeight="1">
      <c r="A10355" s="1">
        <v>15430.0</v>
      </c>
      <c r="B10355" s="1" t="s">
        <v>7231</v>
      </c>
      <c r="C10355" s="2" t="s">
        <v>39</v>
      </c>
      <c r="D10355" s="1">
        <v>2006.0</v>
      </c>
      <c r="E10355" s="1" t="s">
        <v>108</v>
      </c>
      <c r="F10355" s="1" t="s">
        <v>15</v>
      </c>
      <c r="G10355" s="1">
        <v>0.0</v>
      </c>
      <c r="H10355" s="1">
        <v>0.01</v>
      </c>
      <c r="I10355" s="1">
        <v>0.0</v>
      </c>
      <c r="J10355" s="1">
        <v>0.0</v>
      </c>
      <c r="K10355" s="1">
        <v>0.02</v>
      </c>
    </row>
    <row r="10356" ht="14.25" customHeight="1">
      <c r="A10356" s="1">
        <v>15432.0</v>
      </c>
      <c r="B10356" s="1" t="s">
        <v>7232</v>
      </c>
      <c r="C10356" s="2" t="s">
        <v>39</v>
      </c>
      <c r="D10356" s="1">
        <v>2006.0</v>
      </c>
      <c r="E10356" s="1" t="s">
        <v>14</v>
      </c>
      <c r="F10356" s="1" t="s">
        <v>60</v>
      </c>
      <c r="G10356" s="1">
        <v>0.0</v>
      </c>
      <c r="H10356" s="1">
        <v>0.02</v>
      </c>
      <c r="I10356" s="1">
        <v>0.0</v>
      </c>
      <c r="J10356" s="1">
        <v>0.0</v>
      </c>
      <c r="K10356" s="1">
        <v>0.02</v>
      </c>
    </row>
    <row r="10357" ht="14.25" customHeight="1">
      <c r="A10357" s="1">
        <v>15451.0</v>
      </c>
      <c r="B10357" s="1" t="s">
        <v>7233</v>
      </c>
      <c r="C10357" s="2" t="s">
        <v>12</v>
      </c>
      <c r="D10357" s="1">
        <v>2006.0</v>
      </c>
      <c r="E10357" s="1" t="s">
        <v>19</v>
      </c>
      <c r="F10357" s="1" t="s">
        <v>166</v>
      </c>
      <c r="G10357" s="1">
        <v>0.0</v>
      </c>
      <c r="H10357" s="1">
        <v>0.0</v>
      </c>
      <c r="I10357" s="1">
        <v>0.02</v>
      </c>
      <c r="J10357" s="1">
        <v>0.0</v>
      </c>
      <c r="K10357" s="1">
        <v>0.02</v>
      </c>
    </row>
    <row r="10358" ht="14.25" customHeight="1">
      <c r="A10358" s="1">
        <v>15471.0</v>
      </c>
      <c r="B10358" s="1" t="s">
        <v>7234</v>
      </c>
      <c r="C10358" s="2" t="s">
        <v>39</v>
      </c>
      <c r="D10358" s="1">
        <v>2006.0</v>
      </c>
      <c r="E10358" s="1" t="s">
        <v>80</v>
      </c>
      <c r="F10358" s="1" t="s">
        <v>25</v>
      </c>
      <c r="G10358" s="1">
        <v>0.0</v>
      </c>
      <c r="H10358" s="1">
        <v>0.02</v>
      </c>
      <c r="I10358" s="1">
        <v>0.0</v>
      </c>
      <c r="J10358" s="1">
        <v>0.0</v>
      </c>
      <c r="K10358" s="1">
        <v>0.02</v>
      </c>
    </row>
    <row r="10359" ht="14.25" customHeight="1">
      <c r="A10359" s="1">
        <v>15474.0</v>
      </c>
      <c r="B10359" s="1" t="s">
        <v>7235</v>
      </c>
      <c r="C10359" s="2" t="s">
        <v>12</v>
      </c>
      <c r="D10359" s="1">
        <v>2006.0</v>
      </c>
      <c r="E10359" s="1" t="s">
        <v>14</v>
      </c>
      <c r="F10359" s="1" t="s">
        <v>60</v>
      </c>
      <c r="G10359" s="1">
        <v>0.0</v>
      </c>
      <c r="H10359" s="1">
        <v>0.0</v>
      </c>
      <c r="I10359" s="1">
        <v>0.02</v>
      </c>
      <c r="J10359" s="1">
        <v>0.0</v>
      </c>
      <c r="K10359" s="1">
        <v>0.02</v>
      </c>
    </row>
    <row r="10360" ht="14.25" customHeight="1">
      <c r="A10360" s="1">
        <v>15522.0</v>
      </c>
      <c r="B10360" s="1" t="s">
        <v>7236</v>
      </c>
      <c r="C10360" s="2" t="s">
        <v>12</v>
      </c>
      <c r="D10360" s="1">
        <v>2006.0</v>
      </c>
      <c r="E10360" s="1" t="s">
        <v>108</v>
      </c>
      <c r="F10360" s="1" t="s">
        <v>7237</v>
      </c>
      <c r="G10360" s="1">
        <v>0.0</v>
      </c>
      <c r="H10360" s="1">
        <v>0.0</v>
      </c>
      <c r="I10360" s="1">
        <v>0.02</v>
      </c>
      <c r="J10360" s="1">
        <v>0.0</v>
      </c>
      <c r="K10360" s="1">
        <v>0.02</v>
      </c>
    </row>
    <row r="10361" ht="14.25" customHeight="1">
      <c r="A10361" s="1">
        <v>15523.0</v>
      </c>
      <c r="B10361" s="1" t="s">
        <v>7238</v>
      </c>
      <c r="C10361" s="2" t="s">
        <v>30</v>
      </c>
      <c r="D10361" s="1">
        <v>2006.0</v>
      </c>
      <c r="E10361" s="1" t="s">
        <v>28</v>
      </c>
      <c r="F10361" s="1" t="s">
        <v>76</v>
      </c>
      <c r="G10361" s="1">
        <v>0.01</v>
      </c>
      <c r="H10361" s="1">
        <v>0.0</v>
      </c>
      <c r="I10361" s="1">
        <v>0.0</v>
      </c>
      <c r="J10361" s="1">
        <v>0.0</v>
      </c>
      <c r="K10361" s="1">
        <v>0.02</v>
      </c>
    </row>
    <row r="10362" ht="14.25" customHeight="1">
      <c r="A10362" s="1">
        <v>15528.0</v>
      </c>
      <c r="B10362" s="1" t="s">
        <v>7239</v>
      </c>
      <c r="C10362" s="2" t="s">
        <v>30</v>
      </c>
      <c r="D10362" s="1">
        <v>2006.0</v>
      </c>
      <c r="E10362" s="1" t="s">
        <v>19</v>
      </c>
      <c r="F10362" s="1" t="s">
        <v>32</v>
      </c>
      <c r="G10362" s="1">
        <v>0.01</v>
      </c>
      <c r="H10362" s="1">
        <v>0.0</v>
      </c>
      <c r="I10362" s="1">
        <v>0.0</v>
      </c>
      <c r="J10362" s="1">
        <v>0.0</v>
      </c>
      <c r="K10362" s="1">
        <v>0.02</v>
      </c>
    </row>
    <row r="10363" ht="14.25" customHeight="1">
      <c r="A10363" s="1">
        <v>15530.0</v>
      </c>
      <c r="B10363" s="1" t="s">
        <v>7240</v>
      </c>
      <c r="C10363" s="2" t="s">
        <v>12</v>
      </c>
      <c r="D10363" s="1">
        <v>2006.0</v>
      </c>
      <c r="E10363" s="1" t="s">
        <v>31</v>
      </c>
      <c r="F10363" s="1" t="s">
        <v>3687</v>
      </c>
      <c r="G10363" s="1">
        <v>0.0</v>
      </c>
      <c r="H10363" s="1">
        <v>0.0</v>
      </c>
      <c r="I10363" s="1">
        <v>0.02</v>
      </c>
      <c r="J10363" s="1">
        <v>0.0</v>
      </c>
      <c r="K10363" s="1">
        <v>0.02</v>
      </c>
    </row>
    <row r="10364" ht="14.25" customHeight="1">
      <c r="A10364" s="1">
        <v>15531.0</v>
      </c>
      <c r="B10364" s="1" t="s">
        <v>7071</v>
      </c>
      <c r="C10364" s="2" t="s">
        <v>50</v>
      </c>
      <c r="D10364" s="1">
        <v>2006.0</v>
      </c>
      <c r="E10364" s="1" t="s">
        <v>14</v>
      </c>
      <c r="F10364" s="1" t="s">
        <v>15</v>
      </c>
      <c r="G10364" s="1">
        <v>0.01</v>
      </c>
      <c r="H10364" s="1">
        <v>0.0</v>
      </c>
      <c r="I10364" s="1">
        <v>0.0</v>
      </c>
      <c r="J10364" s="1">
        <v>0.0</v>
      </c>
      <c r="K10364" s="1">
        <v>0.02</v>
      </c>
    </row>
    <row r="10365" ht="14.25" customHeight="1">
      <c r="A10365" s="1">
        <v>15536.0</v>
      </c>
      <c r="B10365" s="1" t="s">
        <v>7241</v>
      </c>
      <c r="C10365" s="2" t="s">
        <v>30</v>
      </c>
      <c r="D10365" s="1">
        <v>2006.0</v>
      </c>
      <c r="E10365" s="1" t="s">
        <v>28</v>
      </c>
      <c r="F10365" s="1" t="s">
        <v>7242</v>
      </c>
      <c r="G10365" s="1">
        <v>0.01</v>
      </c>
      <c r="H10365" s="1">
        <v>0.0</v>
      </c>
      <c r="I10365" s="1">
        <v>0.0</v>
      </c>
      <c r="J10365" s="1">
        <v>0.0</v>
      </c>
      <c r="K10365" s="1">
        <v>0.02</v>
      </c>
    </row>
    <row r="10366" ht="14.25" customHeight="1">
      <c r="A10366" s="1">
        <v>15537.0</v>
      </c>
      <c r="B10366" s="1" t="s">
        <v>7030</v>
      </c>
      <c r="C10366" s="2" t="s">
        <v>50</v>
      </c>
      <c r="D10366" s="1">
        <v>2006.0</v>
      </c>
      <c r="E10366" s="1" t="s">
        <v>24</v>
      </c>
      <c r="F10366" s="1" t="s">
        <v>51</v>
      </c>
      <c r="G10366" s="1">
        <v>0.01</v>
      </c>
      <c r="H10366" s="1">
        <v>0.0</v>
      </c>
      <c r="I10366" s="1">
        <v>0.0</v>
      </c>
      <c r="J10366" s="1">
        <v>0.0</v>
      </c>
      <c r="K10366" s="1">
        <v>0.02</v>
      </c>
    </row>
    <row r="10367" ht="14.25" customHeight="1">
      <c r="A10367" s="1">
        <v>15547.0</v>
      </c>
      <c r="B10367" s="1" t="s">
        <v>7243</v>
      </c>
      <c r="C10367" s="2" t="s">
        <v>73</v>
      </c>
      <c r="D10367" s="1">
        <v>2006.0</v>
      </c>
      <c r="E10367" s="1" t="s">
        <v>28</v>
      </c>
      <c r="F10367" s="1" t="s">
        <v>361</v>
      </c>
      <c r="G10367" s="1">
        <v>0.0</v>
      </c>
      <c r="H10367" s="1">
        <v>0.0</v>
      </c>
      <c r="I10367" s="1">
        <v>0.02</v>
      </c>
      <c r="J10367" s="1">
        <v>0.0</v>
      </c>
      <c r="K10367" s="1">
        <v>0.02</v>
      </c>
    </row>
    <row r="10368" ht="14.25" customHeight="1">
      <c r="A10368" s="1">
        <v>15559.0</v>
      </c>
      <c r="B10368" s="1" t="s">
        <v>7244</v>
      </c>
      <c r="C10368" s="2" t="s">
        <v>73</v>
      </c>
      <c r="D10368" s="1">
        <v>2006.0</v>
      </c>
      <c r="E10368" s="1" t="s">
        <v>28</v>
      </c>
      <c r="F10368" s="1" t="s">
        <v>166</v>
      </c>
      <c r="G10368" s="1">
        <v>0.0</v>
      </c>
      <c r="H10368" s="1">
        <v>0.0</v>
      </c>
      <c r="I10368" s="1">
        <v>0.02</v>
      </c>
      <c r="J10368" s="1">
        <v>0.0</v>
      </c>
      <c r="K10368" s="1">
        <v>0.02</v>
      </c>
    </row>
    <row r="10369" ht="14.25" customHeight="1">
      <c r="A10369" s="1">
        <v>15571.0</v>
      </c>
      <c r="B10369" s="1" t="s">
        <v>7245</v>
      </c>
      <c r="C10369" s="2" t="s">
        <v>44</v>
      </c>
      <c r="D10369" s="1">
        <v>2006.0</v>
      </c>
      <c r="E10369" s="1" t="s">
        <v>47</v>
      </c>
      <c r="F10369" s="1" t="s">
        <v>247</v>
      </c>
      <c r="G10369" s="1">
        <v>0.01</v>
      </c>
      <c r="H10369" s="1">
        <v>0.0</v>
      </c>
      <c r="I10369" s="1">
        <v>0.0</v>
      </c>
      <c r="J10369" s="1">
        <v>0.0</v>
      </c>
      <c r="K10369" s="1">
        <v>0.02</v>
      </c>
    </row>
    <row r="10370" ht="14.25" customHeight="1">
      <c r="A10370" s="1">
        <v>15596.0</v>
      </c>
      <c r="B10370" s="1" t="s">
        <v>7246</v>
      </c>
      <c r="C10370" s="2" t="s">
        <v>12</v>
      </c>
      <c r="D10370" s="1">
        <v>2006.0</v>
      </c>
      <c r="E10370" s="1" t="s">
        <v>14</v>
      </c>
      <c r="F10370" s="1" t="s">
        <v>381</v>
      </c>
      <c r="G10370" s="1">
        <v>0.0</v>
      </c>
      <c r="H10370" s="1">
        <v>0.0</v>
      </c>
      <c r="I10370" s="1">
        <v>0.02</v>
      </c>
      <c r="J10370" s="1">
        <v>0.0</v>
      </c>
      <c r="K10370" s="1">
        <v>0.02</v>
      </c>
    </row>
    <row r="10371" ht="14.25" customHeight="1">
      <c r="A10371" s="1">
        <v>15602.0</v>
      </c>
      <c r="B10371" s="1" t="s">
        <v>7247</v>
      </c>
      <c r="C10371" s="2" t="s">
        <v>12</v>
      </c>
      <c r="D10371" s="1">
        <v>2006.0</v>
      </c>
      <c r="E10371" s="1" t="s">
        <v>22</v>
      </c>
      <c r="F10371" s="1" t="s">
        <v>213</v>
      </c>
      <c r="G10371" s="1">
        <v>0.0</v>
      </c>
      <c r="H10371" s="1">
        <v>0.0</v>
      </c>
      <c r="I10371" s="1">
        <v>0.02</v>
      </c>
      <c r="J10371" s="1">
        <v>0.0</v>
      </c>
      <c r="K10371" s="1">
        <v>0.02</v>
      </c>
    </row>
    <row r="10372" ht="14.25" customHeight="1">
      <c r="A10372" s="1">
        <v>15610.0</v>
      </c>
      <c r="B10372" s="1" t="s">
        <v>7248</v>
      </c>
      <c r="C10372" s="2" t="s">
        <v>12</v>
      </c>
      <c r="D10372" s="1">
        <v>2006.0</v>
      </c>
      <c r="E10372" s="1" t="s">
        <v>19</v>
      </c>
      <c r="F10372" s="1" t="s">
        <v>60</v>
      </c>
      <c r="G10372" s="1">
        <v>0.0</v>
      </c>
      <c r="H10372" s="1">
        <v>0.0</v>
      </c>
      <c r="I10372" s="1">
        <v>0.02</v>
      </c>
      <c r="J10372" s="1">
        <v>0.0</v>
      </c>
      <c r="K10372" s="1">
        <v>0.02</v>
      </c>
    </row>
    <row r="10373" ht="14.25" customHeight="1">
      <c r="A10373" s="1">
        <v>15628.0</v>
      </c>
      <c r="B10373" s="1" t="s">
        <v>7249</v>
      </c>
      <c r="C10373" s="2" t="s">
        <v>73</v>
      </c>
      <c r="D10373" s="1">
        <v>2006.0</v>
      </c>
      <c r="E10373" s="1" t="s">
        <v>31</v>
      </c>
      <c r="F10373" s="1" t="s">
        <v>377</v>
      </c>
      <c r="G10373" s="1">
        <v>0.0</v>
      </c>
      <c r="H10373" s="1">
        <v>0.0</v>
      </c>
      <c r="I10373" s="1">
        <v>0.02</v>
      </c>
      <c r="J10373" s="1">
        <v>0.0</v>
      </c>
      <c r="K10373" s="1">
        <v>0.02</v>
      </c>
    </row>
    <row r="10374" ht="14.25" customHeight="1">
      <c r="A10374" s="1">
        <v>15629.0</v>
      </c>
      <c r="B10374" s="1" t="s">
        <v>6702</v>
      </c>
      <c r="C10374" s="2" t="s">
        <v>39</v>
      </c>
      <c r="D10374" s="1">
        <v>2006.0</v>
      </c>
      <c r="E10374" s="1" t="s">
        <v>19</v>
      </c>
      <c r="F10374" s="1" t="s">
        <v>51</v>
      </c>
      <c r="G10374" s="1">
        <v>0.0</v>
      </c>
      <c r="H10374" s="1">
        <v>0.01</v>
      </c>
      <c r="I10374" s="1">
        <v>0.0</v>
      </c>
      <c r="J10374" s="1">
        <v>0.0</v>
      </c>
      <c r="K10374" s="1">
        <v>0.02</v>
      </c>
    </row>
    <row r="10375" ht="14.25" customHeight="1">
      <c r="A10375" s="1">
        <v>15632.0</v>
      </c>
      <c r="B10375" s="1" t="s">
        <v>7250</v>
      </c>
      <c r="C10375" s="2" t="s">
        <v>12</v>
      </c>
      <c r="D10375" s="1">
        <v>2006.0</v>
      </c>
      <c r="E10375" s="1" t="s">
        <v>22</v>
      </c>
      <c r="F10375" s="1" t="s">
        <v>6523</v>
      </c>
      <c r="G10375" s="1">
        <v>0.0</v>
      </c>
      <c r="H10375" s="1">
        <v>0.0</v>
      </c>
      <c r="I10375" s="1">
        <v>0.02</v>
      </c>
      <c r="J10375" s="1">
        <v>0.0</v>
      </c>
      <c r="K10375" s="1">
        <v>0.02</v>
      </c>
    </row>
    <row r="10376" ht="14.25" customHeight="1">
      <c r="A10376" s="1">
        <v>15645.0</v>
      </c>
      <c r="B10376" s="1" t="s">
        <v>7251</v>
      </c>
      <c r="C10376" s="2" t="s">
        <v>12</v>
      </c>
      <c r="D10376" s="1">
        <v>2006.0</v>
      </c>
      <c r="E10376" s="1" t="s">
        <v>58</v>
      </c>
      <c r="F10376" s="1" t="s">
        <v>314</v>
      </c>
      <c r="G10376" s="1">
        <v>0.0</v>
      </c>
      <c r="H10376" s="1">
        <v>0.0</v>
      </c>
      <c r="I10376" s="1">
        <v>0.02</v>
      </c>
      <c r="J10376" s="1">
        <v>0.0</v>
      </c>
      <c r="K10376" s="1">
        <v>0.02</v>
      </c>
    </row>
    <row r="10377" ht="14.25" customHeight="1">
      <c r="A10377" s="1">
        <v>15650.0</v>
      </c>
      <c r="B10377" s="1" t="s">
        <v>7087</v>
      </c>
      <c r="C10377" s="2" t="s">
        <v>50</v>
      </c>
      <c r="D10377" s="1">
        <v>2006.0</v>
      </c>
      <c r="E10377" s="1" t="s">
        <v>14</v>
      </c>
      <c r="F10377" s="1" t="s">
        <v>36</v>
      </c>
      <c r="G10377" s="1">
        <v>0.01</v>
      </c>
      <c r="H10377" s="1">
        <v>0.0</v>
      </c>
      <c r="I10377" s="1">
        <v>0.0</v>
      </c>
      <c r="J10377" s="1">
        <v>0.0</v>
      </c>
      <c r="K10377" s="1">
        <v>0.02</v>
      </c>
    </row>
    <row r="10378" ht="14.25" customHeight="1">
      <c r="A10378" s="1">
        <v>15662.0</v>
      </c>
      <c r="B10378" s="1" t="s">
        <v>7252</v>
      </c>
      <c r="C10378" s="2" t="s">
        <v>12</v>
      </c>
      <c r="D10378" s="1">
        <v>2006.0</v>
      </c>
      <c r="E10378" s="1" t="s">
        <v>28</v>
      </c>
      <c r="F10378" s="1" t="s">
        <v>7212</v>
      </c>
      <c r="G10378" s="1">
        <v>0.0</v>
      </c>
      <c r="H10378" s="1">
        <v>0.0</v>
      </c>
      <c r="I10378" s="1">
        <v>0.02</v>
      </c>
      <c r="J10378" s="1">
        <v>0.0</v>
      </c>
      <c r="K10378" s="1">
        <v>0.02</v>
      </c>
    </row>
    <row r="10379" ht="14.25" customHeight="1">
      <c r="A10379" s="1">
        <v>15675.0</v>
      </c>
      <c r="B10379" s="1" t="s">
        <v>6786</v>
      </c>
      <c r="C10379" s="2" t="s">
        <v>12</v>
      </c>
      <c r="D10379" s="1">
        <v>2006.0</v>
      </c>
      <c r="E10379" s="1" t="s">
        <v>14</v>
      </c>
      <c r="F10379" s="1" t="s">
        <v>156</v>
      </c>
      <c r="G10379" s="1">
        <v>0.01</v>
      </c>
      <c r="H10379" s="1">
        <v>0.01</v>
      </c>
      <c r="I10379" s="1">
        <v>0.0</v>
      </c>
      <c r="J10379" s="1">
        <v>0.0</v>
      </c>
      <c r="K10379" s="1">
        <v>0.02</v>
      </c>
    </row>
    <row r="10380" ht="14.25" customHeight="1">
      <c r="A10380" s="1">
        <v>15677.0</v>
      </c>
      <c r="B10380" s="1" t="s">
        <v>7089</v>
      </c>
      <c r="C10380" s="2" t="s">
        <v>50</v>
      </c>
      <c r="D10380" s="1">
        <v>2006.0</v>
      </c>
      <c r="E10380" s="1" t="s">
        <v>24</v>
      </c>
      <c r="F10380" s="1" t="s">
        <v>51</v>
      </c>
      <c r="G10380" s="1">
        <v>0.01</v>
      </c>
      <c r="H10380" s="1">
        <v>0.0</v>
      </c>
      <c r="I10380" s="1">
        <v>0.0</v>
      </c>
      <c r="J10380" s="1">
        <v>0.0</v>
      </c>
      <c r="K10380" s="1">
        <v>0.02</v>
      </c>
    </row>
    <row r="10381" ht="14.25" customHeight="1">
      <c r="A10381" s="1">
        <v>15683.0</v>
      </c>
      <c r="B10381" s="1" t="s">
        <v>7253</v>
      </c>
      <c r="C10381" s="2" t="s">
        <v>44</v>
      </c>
      <c r="D10381" s="1">
        <v>2006.0</v>
      </c>
      <c r="E10381" s="1" t="s">
        <v>58</v>
      </c>
      <c r="F10381" s="1" t="s">
        <v>32</v>
      </c>
      <c r="G10381" s="1">
        <v>0.0</v>
      </c>
      <c r="H10381" s="1">
        <v>0.0</v>
      </c>
      <c r="I10381" s="1">
        <v>0.02</v>
      </c>
      <c r="J10381" s="1">
        <v>0.0</v>
      </c>
      <c r="K10381" s="1">
        <v>0.02</v>
      </c>
    </row>
    <row r="10382" ht="14.25" customHeight="1">
      <c r="A10382" s="1">
        <v>15684.0</v>
      </c>
      <c r="B10382" s="1" t="s">
        <v>7254</v>
      </c>
      <c r="C10382" s="2" t="s">
        <v>39</v>
      </c>
      <c r="D10382" s="1">
        <v>2006.0</v>
      </c>
      <c r="E10382" s="1" t="s">
        <v>80</v>
      </c>
      <c r="F10382" s="1" t="s">
        <v>147</v>
      </c>
      <c r="G10382" s="1">
        <v>0.0</v>
      </c>
      <c r="H10382" s="1">
        <v>0.01</v>
      </c>
      <c r="I10382" s="1">
        <v>0.0</v>
      </c>
      <c r="J10382" s="1">
        <v>0.0</v>
      </c>
      <c r="K10382" s="1">
        <v>0.02</v>
      </c>
    </row>
    <row r="10383" ht="14.25" customHeight="1">
      <c r="A10383" s="1">
        <v>15686.0</v>
      </c>
      <c r="B10383" s="1" t="s">
        <v>7255</v>
      </c>
      <c r="C10383" s="2" t="s">
        <v>44</v>
      </c>
      <c r="D10383" s="1">
        <v>2006.0</v>
      </c>
      <c r="E10383" s="1" t="s">
        <v>31</v>
      </c>
      <c r="F10383" s="1" t="s">
        <v>1940</v>
      </c>
      <c r="G10383" s="1">
        <v>0.0</v>
      </c>
      <c r="H10383" s="1">
        <v>0.0</v>
      </c>
      <c r="I10383" s="1">
        <v>0.02</v>
      </c>
      <c r="J10383" s="1">
        <v>0.0</v>
      </c>
      <c r="K10383" s="1">
        <v>0.02</v>
      </c>
    </row>
    <row r="10384" ht="14.25" customHeight="1">
      <c r="A10384" s="1">
        <v>15709.0</v>
      </c>
      <c r="B10384" s="1" t="s">
        <v>7256</v>
      </c>
      <c r="C10384" s="2" t="s">
        <v>12</v>
      </c>
      <c r="D10384" s="1">
        <v>2006.0</v>
      </c>
      <c r="E10384" s="1" t="s">
        <v>31</v>
      </c>
      <c r="F10384" s="1" t="s">
        <v>6297</v>
      </c>
      <c r="G10384" s="1">
        <v>0.01</v>
      </c>
      <c r="H10384" s="1">
        <v>0.01</v>
      </c>
      <c r="I10384" s="1">
        <v>0.0</v>
      </c>
      <c r="J10384" s="1">
        <v>0.0</v>
      </c>
      <c r="K10384" s="1">
        <v>0.02</v>
      </c>
    </row>
    <row r="10385" ht="14.25" customHeight="1">
      <c r="A10385" s="1">
        <v>15716.0</v>
      </c>
      <c r="B10385" s="1" t="s">
        <v>7257</v>
      </c>
      <c r="C10385" s="2" t="s">
        <v>44</v>
      </c>
      <c r="D10385" s="1">
        <v>2006.0</v>
      </c>
      <c r="E10385" s="1" t="s">
        <v>58</v>
      </c>
      <c r="F10385" s="1" t="s">
        <v>314</v>
      </c>
      <c r="G10385" s="1">
        <v>0.02</v>
      </c>
      <c r="H10385" s="1">
        <v>0.0</v>
      </c>
      <c r="I10385" s="1">
        <v>0.0</v>
      </c>
      <c r="J10385" s="1">
        <v>0.0</v>
      </c>
      <c r="K10385" s="1">
        <v>0.02</v>
      </c>
    </row>
    <row r="10386" ht="14.25" customHeight="1">
      <c r="A10386" s="1">
        <v>15718.0</v>
      </c>
      <c r="B10386" s="1" t="s">
        <v>7258</v>
      </c>
      <c r="C10386" s="2" t="s">
        <v>12</v>
      </c>
      <c r="D10386" s="1">
        <v>2006.0</v>
      </c>
      <c r="E10386" s="1" t="s">
        <v>28</v>
      </c>
      <c r="F10386" s="1" t="s">
        <v>3203</v>
      </c>
      <c r="G10386" s="1">
        <v>0.01</v>
      </c>
      <c r="H10386" s="1">
        <v>0.01</v>
      </c>
      <c r="I10386" s="1">
        <v>0.0</v>
      </c>
      <c r="J10386" s="1">
        <v>0.0</v>
      </c>
      <c r="K10386" s="1">
        <v>0.02</v>
      </c>
    </row>
    <row r="10387" ht="14.25" customHeight="1">
      <c r="A10387" s="1">
        <v>15725.0</v>
      </c>
      <c r="B10387" s="1" t="s">
        <v>7259</v>
      </c>
      <c r="C10387" s="2" t="s">
        <v>73</v>
      </c>
      <c r="D10387" s="1">
        <v>2006.0</v>
      </c>
      <c r="E10387" s="1" t="s">
        <v>58</v>
      </c>
      <c r="F10387" s="1" t="s">
        <v>3242</v>
      </c>
      <c r="G10387" s="1">
        <v>0.0</v>
      </c>
      <c r="H10387" s="1">
        <v>0.0</v>
      </c>
      <c r="I10387" s="1">
        <v>0.02</v>
      </c>
      <c r="J10387" s="1">
        <v>0.0</v>
      </c>
      <c r="K10387" s="1">
        <v>0.02</v>
      </c>
    </row>
    <row r="10388" ht="14.25" customHeight="1">
      <c r="A10388" s="1">
        <v>15731.0</v>
      </c>
      <c r="B10388" s="1" t="s">
        <v>7042</v>
      </c>
      <c r="C10388" s="2" t="s">
        <v>50</v>
      </c>
      <c r="D10388" s="1">
        <v>2006.0</v>
      </c>
      <c r="E10388" s="1" t="s">
        <v>19</v>
      </c>
      <c r="F10388" s="1" t="s">
        <v>78</v>
      </c>
      <c r="G10388" s="1">
        <v>0.01</v>
      </c>
      <c r="H10388" s="1">
        <v>0.0</v>
      </c>
      <c r="I10388" s="1">
        <v>0.0</v>
      </c>
      <c r="J10388" s="1">
        <v>0.0</v>
      </c>
      <c r="K10388" s="1">
        <v>0.02</v>
      </c>
    </row>
    <row r="10389" ht="14.25" customHeight="1">
      <c r="A10389" s="1">
        <v>15741.0</v>
      </c>
      <c r="B10389" s="1" t="s">
        <v>7260</v>
      </c>
      <c r="C10389" s="2" t="s">
        <v>73</v>
      </c>
      <c r="D10389" s="1">
        <v>2006.0</v>
      </c>
      <c r="E10389" s="1" t="s">
        <v>28</v>
      </c>
      <c r="F10389" s="1" t="s">
        <v>48</v>
      </c>
      <c r="G10389" s="1">
        <v>0.02</v>
      </c>
      <c r="H10389" s="1">
        <v>0.0</v>
      </c>
      <c r="I10389" s="1">
        <v>0.0</v>
      </c>
      <c r="J10389" s="1">
        <v>0.0</v>
      </c>
      <c r="K10389" s="1">
        <v>0.02</v>
      </c>
    </row>
    <row r="10390" ht="14.25" customHeight="1">
      <c r="A10390" s="1">
        <v>15748.0</v>
      </c>
      <c r="B10390" s="1" t="s">
        <v>6608</v>
      </c>
      <c r="C10390" s="2" t="s">
        <v>39</v>
      </c>
      <c r="D10390" s="1">
        <v>2006.0</v>
      </c>
      <c r="E10390" s="1" t="s">
        <v>19</v>
      </c>
      <c r="F10390" s="1" t="s">
        <v>36</v>
      </c>
      <c r="G10390" s="1">
        <v>0.0</v>
      </c>
      <c r="H10390" s="1">
        <v>0.01</v>
      </c>
      <c r="I10390" s="1">
        <v>0.0</v>
      </c>
      <c r="J10390" s="1">
        <v>0.0</v>
      </c>
      <c r="K10390" s="1">
        <v>0.02</v>
      </c>
    </row>
    <row r="10391" ht="14.25" customHeight="1">
      <c r="A10391" s="1">
        <v>15751.0</v>
      </c>
      <c r="B10391" s="1" t="s">
        <v>6875</v>
      </c>
      <c r="C10391" s="2" t="s">
        <v>39</v>
      </c>
      <c r="D10391" s="1">
        <v>2006.0</v>
      </c>
      <c r="E10391" s="1" t="s">
        <v>19</v>
      </c>
      <c r="F10391" s="1" t="s">
        <v>51</v>
      </c>
      <c r="G10391" s="1">
        <v>0.0</v>
      </c>
      <c r="H10391" s="1">
        <v>0.01</v>
      </c>
      <c r="I10391" s="1">
        <v>0.0</v>
      </c>
      <c r="J10391" s="1">
        <v>0.0</v>
      </c>
      <c r="K10391" s="1">
        <v>0.02</v>
      </c>
    </row>
    <row r="10392" ht="14.25" customHeight="1">
      <c r="A10392" s="1">
        <v>15753.0</v>
      </c>
      <c r="B10392" s="1" t="s">
        <v>5847</v>
      </c>
      <c r="C10392" s="2" t="s">
        <v>39</v>
      </c>
      <c r="D10392" s="1">
        <v>2006.0</v>
      </c>
      <c r="E10392" s="1" t="s">
        <v>108</v>
      </c>
      <c r="F10392" s="1" t="s">
        <v>68</v>
      </c>
      <c r="G10392" s="1">
        <v>0.01</v>
      </c>
      <c r="H10392" s="1">
        <v>0.0</v>
      </c>
      <c r="I10392" s="1">
        <v>0.0</v>
      </c>
      <c r="J10392" s="1">
        <v>0.0</v>
      </c>
      <c r="K10392" s="1">
        <v>0.02</v>
      </c>
    </row>
    <row r="10393" ht="14.25" customHeight="1">
      <c r="A10393" s="1">
        <v>15769.0</v>
      </c>
      <c r="B10393" s="1" t="s">
        <v>7204</v>
      </c>
      <c r="C10393" s="2" t="s">
        <v>30</v>
      </c>
      <c r="D10393" s="1">
        <v>2006.0</v>
      </c>
      <c r="E10393" s="1" t="s">
        <v>19</v>
      </c>
      <c r="F10393" s="1" t="s">
        <v>2344</v>
      </c>
      <c r="G10393" s="1">
        <v>0.01</v>
      </c>
      <c r="H10393" s="1">
        <v>0.0</v>
      </c>
      <c r="I10393" s="1">
        <v>0.0</v>
      </c>
      <c r="J10393" s="1">
        <v>0.0</v>
      </c>
      <c r="K10393" s="1">
        <v>0.02</v>
      </c>
    </row>
    <row r="10394" ht="14.25" customHeight="1">
      <c r="A10394" s="1">
        <v>15777.0</v>
      </c>
      <c r="B10394" s="1" t="s">
        <v>7261</v>
      </c>
      <c r="C10394" s="2" t="s">
        <v>50</v>
      </c>
      <c r="D10394" s="1">
        <v>2006.0</v>
      </c>
      <c r="E10394" s="1" t="s">
        <v>24</v>
      </c>
      <c r="F10394" s="1" t="s">
        <v>7066</v>
      </c>
      <c r="G10394" s="1">
        <v>0.01</v>
      </c>
      <c r="H10394" s="1">
        <v>0.0</v>
      </c>
      <c r="I10394" s="1">
        <v>0.0</v>
      </c>
      <c r="J10394" s="1">
        <v>0.0</v>
      </c>
      <c r="K10394" s="1">
        <v>0.02</v>
      </c>
    </row>
    <row r="10395" ht="14.25" customHeight="1">
      <c r="A10395" s="1">
        <v>15798.0</v>
      </c>
      <c r="B10395" s="1" t="s">
        <v>170</v>
      </c>
      <c r="C10395" s="2" t="s">
        <v>39</v>
      </c>
      <c r="D10395" s="1">
        <v>2006.0</v>
      </c>
      <c r="E10395" s="1" t="s">
        <v>108</v>
      </c>
      <c r="F10395" s="1" t="s">
        <v>68</v>
      </c>
      <c r="G10395" s="1">
        <v>0.0</v>
      </c>
      <c r="H10395" s="1">
        <v>0.01</v>
      </c>
      <c r="I10395" s="1">
        <v>0.0</v>
      </c>
      <c r="J10395" s="1">
        <v>0.0</v>
      </c>
      <c r="K10395" s="1">
        <v>0.02</v>
      </c>
    </row>
    <row r="10396" ht="14.25" customHeight="1">
      <c r="A10396" s="1">
        <v>15801.0</v>
      </c>
      <c r="B10396" s="1" t="s">
        <v>7262</v>
      </c>
      <c r="C10396" s="2" t="s">
        <v>12</v>
      </c>
      <c r="D10396" s="1">
        <v>2006.0</v>
      </c>
      <c r="E10396" s="1" t="s">
        <v>19</v>
      </c>
      <c r="F10396" s="1" t="s">
        <v>227</v>
      </c>
      <c r="G10396" s="1">
        <v>0.0</v>
      </c>
      <c r="H10396" s="1">
        <v>0.0</v>
      </c>
      <c r="I10396" s="1">
        <v>0.02</v>
      </c>
      <c r="J10396" s="1">
        <v>0.0</v>
      </c>
      <c r="K10396" s="1">
        <v>0.02</v>
      </c>
    </row>
    <row r="10397" ht="14.25" customHeight="1">
      <c r="A10397" s="1">
        <v>15810.0</v>
      </c>
      <c r="B10397" s="1" t="s">
        <v>7263</v>
      </c>
      <c r="C10397" s="2" t="s">
        <v>73</v>
      </c>
      <c r="D10397" s="1">
        <v>2006.0</v>
      </c>
      <c r="E10397" s="1" t="s">
        <v>58</v>
      </c>
      <c r="F10397" s="1" t="s">
        <v>166</v>
      </c>
      <c r="G10397" s="1">
        <v>0.0</v>
      </c>
      <c r="H10397" s="1">
        <v>0.0</v>
      </c>
      <c r="I10397" s="1">
        <v>0.02</v>
      </c>
      <c r="J10397" s="1">
        <v>0.0</v>
      </c>
      <c r="K10397" s="1">
        <v>0.02</v>
      </c>
    </row>
    <row r="10398" ht="14.25" customHeight="1">
      <c r="A10398" s="1">
        <v>15811.0</v>
      </c>
      <c r="B10398" s="1" t="s">
        <v>7264</v>
      </c>
      <c r="C10398" s="2" t="s">
        <v>12</v>
      </c>
      <c r="D10398" s="1">
        <v>2006.0</v>
      </c>
      <c r="E10398" s="1" t="s">
        <v>19</v>
      </c>
      <c r="F10398" s="1" t="s">
        <v>7108</v>
      </c>
      <c r="G10398" s="1">
        <v>0.0</v>
      </c>
      <c r="H10398" s="1">
        <v>0.0</v>
      </c>
      <c r="I10398" s="1">
        <v>0.02</v>
      </c>
      <c r="J10398" s="1">
        <v>0.0</v>
      </c>
      <c r="K10398" s="1">
        <v>0.02</v>
      </c>
    </row>
    <row r="10399" ht="14.25" customHeight="1">
      <c r="A10399" s="1">
        <v>15817.0</v>
      </c>
      <c r="B10399" s="1" t="s">
        <v>7265</v>
      </c>
      <c r="C10399" s="2" t="s">
        <v>73</v>
      </c>
      <c r="D10399" s="1">
        <v>2006.0</v>
      </c>
      <c r="E10399" s="1" t="s">
        <v>72</v>
      </c>
      <c r="F10399" s="1" t="s">
        <v>6171</v>
      </c>
      <c r="G10399" s="1">
        <v>0.02</v>
      </c>
      <c r="H10399" s="1">
        <v>0.0</v>
      </c>
      <c r="I10399" s="1">
        <v>0.0</v>
      </c>
      <c r="J10399" s="1">
        <v>0.0</v>
      </c>
      <c r="K10399" s="1">
        <v>0.02</v>
      </c>
    </row>
    <row r="10400" ht="14.25" customHeight="1">
      <c r="A10400" s="1">
        <v>15820.0</v>
      </c>
      <c r="B10400" s="1" t="s">
        <v>7266</v>
      </c>
      <c r="C10400" s="2" t="s">
        <v>44</v>
      </c>
      <c r="D10400" s="1">
        <v>2006.0</v>
      </c>
      <c r="E10400" s="1" t="s">
        <v>24</v>
      </c>
      <c r="F10400" s="1" t="s">
        <v>262</v>
      </c>
      <c r="G10400" s="1">
        <v>0.02</v>
      </c>
      <c r="H10400" s="1">
        <v>0.0</v>
      </c>
      <c r="I10400" s="1">
        <v>0.0</v>
      </c>
      <c r="J10400" s="1">
        <v>0.0</v>
      </c>
      <c r="K10400" s="1">
        <v>0.02</v>
      </c>
    </row>
    <row r="10401" ht="14.25" customHeight="1">
      <c r="A10401" s="1">
        <v>15850.0</v>
      </c>
      <c r="B10401" s="1" t="s">
        <v>7267</v>
      </c>
      <c r="C10401" s="2" t="s">
        <v>27</v>
      </c>
      <c r="D10401" s="1">
        <v>2006.0</v>
      </c>
      <c r="E10401" s="1" t="s">
        <v>58</v>
      </c>
      <c r="F10401" s="1" t="s">
        <v>116</v>
      </c>
      <c r="G10401" s="1">
        <v>0.0</v>
      </c>
      <c r="H10401" s="1">
        <v>0.0</v>
      </c>
      <c r="I10401" s="1">
        <v>0.02</v>
      </c>
      <c r="J10401" s="1">
        <v>0.0</v>
      </c>
      <c r="K10401" s="1">
        <v>0.02</v>
      </c>
    </row>
    <row r="10402" ht="14.25" customHeight="1">
      <c r="A10402" s="1">
        <v>15874.0</v>
      </c>
      <c r="B10402" s="1" t="s">
        <v>7268</v>
      </c>
      <c r="C10402" s="2" t="s">
        <v>12</v>
      </c>
      <c r="D10402" s="1">
        <v>2006.0</v>
      </c>
      <c r="E10402" s="1" t="s">
        <v>31</v>
      </c>
      <c r="F10402" s="1" t="s">
        <v>78</v>
      </c>
      <c r="G10402" s="1">
        <v>0.0</v>
      </c>
      <c r="H10402" s="1">
        <v>0.0</v>
      </c>
      <c r="I10402" s="1">
        <v>0.02</v>
      </c>
      <c r="J10402" s="1">
        <v>0.0</v>
      </c>
      <c r="K10402" s="1">
        <v>0.02</v>
      </c>
    </row>
    <row r="10403" ht="14.25" customHeight="1">
      <c r="A10403" s="1">
        <v>15885.0</v>
      </c>
      <c r="B10403" s="1" t="s">
        <v>7269</v>
      </c>
      <c r="C10403" s="2" t="s">
        <v>27</v>
      </c>
      <c r="D10403" s="1">
        <v>2006.0</v>
      </c>
      <c r="E10403" s="1" t="s">
        <v>24</v>
      </c>
      <c r="F10403" s="1" t="s">
        <v>227</v>
      </c>
      <c r="G10403" s="1">
        <v>0.0</v>
      </c>
      <c r="H10403" s="1">
        <v>0.0</v>
      </c>
      <c r="I10403" s="1">
        <v>0.02</v>
      </c>
      <c r="J10403" s="1">
        <v>0.0</v>
      </c>
      <c r="K10403" s="1">
        <v>0.02</v>
      </c>
    </row>
    <row r="10404" ht="14.25" customHeight="1">
      <c r="A10404" s="1">
        <v>15895.0</v>
      </c>
      <c r="B10404" s="1" t="s">
        <v>7270</v>
      </c>
      <c r="C10404" s="2" t="s">
        <v>73</v>
      </c>
      <c r="D10404" s="1">
        <v>2006.0</v>
      </c>
      <c r="E10404" s="1" t="s">
        <v>19</v>
      </c>
      <c r="F10404" s="1" t="s">
        <v>745</v>
      </c>
      <c r="G10404" s="1">
        <v>0.0</v>
      </c>
      <c r="H10404" s="1">
        <v>0.0</v>
      </c>
      <c r="I10404" s="1">
        <v>0.02</v>
      </c>
      <c r="J10404" s="1">
        <v>0.0</v>
      </c>
      <c r="K10404" s="1">
        <v>0.02</v>
      </c>
    </row>
    <row r="10405" ht="14.25" customHeight="1">
      <c r="A10405" s="1">
        <v>15904.0</v>
      </c>
      <c r="B10405" s="1" t="s">
        <v>7271</v>
      </c>
      <c r="C10405" s="2" t="s">
        <v>30</v>
      </c>
      <c r="D10405" s="1">
        <v>2006.0</v>
      </c>
      <c r="E10405" s="1" t="s">
        <v>19</v>
      </c>
      <c r="F10405" s="1" t="s">
        <v>152</v>
      </c>
      <c r="G10405" s="1">
        <v>0.01</v>
      </c>
      <c r="H10405" s="1">
        <v>0.0</v>
      </c>
      <c r="I10405" s="1">
        <v>0.0</v>
      </c>
      <c r="J10405" s="1">
        <v>0.0</v>
      </c>
      <c r="K10405" s="1">
        <v>0.02</v>
      </c>
    </row>
    <row r="10406" ht="14.25" customHeight="1">
      <c r="A10406" s="1">
        <v>15906.0</v>
      </c>
      <c r="B10406" s="1" t="s">
        <v>7272</v>
      </c>
      <c r="C10406" s="2" t="s">
        <v>44</v>
      </c>
      <c r="D10406" s="1">
        <v>2006.0</v>
      </c>
      <c r="E10406" s="1" t="s">
        <v>108</v>
      </c>
      <c r="F10406" s="1" t="s">
        <v>166</v>
      </c>
      <c r="G10406" s="1">
        <v>0.0</v>
      </c>
      <c r="H10406" s="1">
        <v>0.0</v>
      </c>
      <c r="I10406" s="1">
        <v>0.02</v>
      </c>
      <c r="J10406" s="1">
        <v>0.0</v>
      </c>
      <c r="K10406" s="1">
        <v>0.02</v>
      </c>
    </row>
    <row r="10407" ht="14.25" customHeight="1">
      <c r="A10407" s="1">
        <v>15909.0</v>
      </c>
      <c r="B10407" s="1" t="s">
        <v>7273</v>
      </c>
      <c r="C10407" s="2" t="s">
        <v>73</v>
      </c>
      <c r="D10407" s="1">
        <v>2006.0</v>
      </c>
      <c r="E10407" s="1" t="s">
        <v>28</v>
      </c>
      <c r="F10407" s="1" t="s">
        <v>480</v>
      </c>
      <c r="G10407" s="1">
        <v>0.0</v>
      </c>
      <c r="H10407" s="1">
        <v>0.0</v>
      </c>
      <c r="I10407" s="1">
        <v>0.02</v>
      </c>
      <c r="J10407" s="1">
        <v>0.0</v>
      </c>
      <c r="K10407" s="1">
        <v>0.02</v>
      </c>
    </row>
    <row r="10408" ht="14.25" customHeight="1">
      <c r="A10408" s="1">
        <v>15924.0</v>
      </c>
      <c r="B10408" s="1" t="s">
        <v>7274</v>
      </c>
      <c r="C10408" s="2" t="s">
        <v>44</v>
      </c>
      <c r="D10408" s="1">
        <v>2006.0</v>
      </c>
      <c r="E10408" s="1" t="s">
        <v>28</v>
      </c>
      <c r="F10408" s="1" t="s">
        <v>32</v>
      </c>
      <c r="G10408" s="1">
        <v>0.01</v>
      </c>
      <c r="H10408" s="1">
        <v>0.0</v>
      </c>
      <c r="I10408" s="1">
        <v>0.0</v>
      </c>
      <c r="J10408" s="1">
        <v>0.0</v>
      </c>
      <c r="K10408" s="1">
        <v>0.02</v>
      </c>
    </row>
    <row r="10409" ht="14.25" customHeight="1">
      <c r="A10409" s="1">
        <v>15934.0</v>
      </c>
      <c r="B10409" s="1" t="s">
        <v>7065</v>
      </c>
      <c r="C10409" s="2" t="s">
        <v>50</v>
      </c>
      <c r="D10409" s="1">
        <v>2006.0</v>
      </c>
      <c r="E10409" s="1" t="s">
        <v>47</v>
      </c>
      <c r="F10409" s="1" t="s">
        <v>7066</v>
      </c>
      <c r="G10409" s="1">
        <v>0.01</v>
      </c>
      <c r="H10409" s="1">
        <v>0.0</v>
      </c>
      <c r="I10409" s="1">
        <v>0.0</v>
      </c>
      <c r="J10409" s="1">
        <v>0.0</v>
      </c>
      <c r="K10409" s="1">
        <v>0.02</v>
      </c>
    </row>
    <row r="10410" ht="14.25" customHeight="1">
      <c r="A10410" s="1">
        <v>15944.0</v>
      </c>
      <c r="B10410" s="1" t="s">
        <v>6192</v>
      </c>
      <c r="C10410" s="2" t="s">
        <v>44</v>
      </c>
      <c r="D10410" s="1">
        <v>2006.0</v>
      </c>
      <c r="E10410" s="1" t="s">
        <v>31</v>
      </c>
      <c r="F10410" s="1" t="s">
        <v>134</v>
      </c>
      <c r="G10410" s="1">
        <v>0.0</v>
      </c>
      <c r="H10410" s="1">
        <v>0.01</v>
      </c>
      <c r="I10410" s="1">
        <v>0.0</v>
      </c>
      <c r="J10410" s="1">
        <v>0.0</v>
      </c>
      <c r="K10410" s="1">
        <v>0.02</v>
      </c>
    </row>
    <row r="10411" ht="14.25" customHeight="1">
      <c r="A10411" s="1">
        <v>15945.0</v>
      </c>
      <c r="B10411" s="1" t="s">
        <v>7275</v>
      </c>
      <c r="C10411" s="2" t="s">
        <v>73</v>
      </c>
      <c r="D10411" s="1">
        <v>2006.0</v>
      </c>
      <c r="E10411" s="1" t="s">
        <v>28</v>
      </c>
      <c r="F10411" s="1" t="s">
        <v>4064</v>
      </c>
      <c r="G10411" s="1">
        <v>0.01</v>
      </c>
      <c r="H10411" s="1">
        <v>0.0</v>
      </c>
      <c r="I10411" s="1">
        <v>0.0</v>
      </c>
      <c r="J10411" s="1">
        <v>0.0</v>
      </c>
      <c r="K10411" s="1">
        <v>0.02</v>
      </c>
    </row>
    <row r="10412" ht="14.25" customHeight="1">
      <c r="A10412" s="1">
        <v>15953.0</v>
      </c>
      <c r="B10412" s="1" t="s">
        <v>6875</v>
      </c>
      <c r="C10412" s="2" t="s">
        <v>12</v>
      </c>
      <c r="D10412" s="1">
        <v>2006.0</v>
      </c>
      <c r="E10412" s="1" t="s">
        <v>19</v>
      </c>
      <c r="F10412" s="1" t="s">
        <v>51</v>
      </c>
      <c r="G10412" s="1">
        <v>0.01</v>
      </c>
      <c r="H10412" s="1">
        <v>0.01</v>
      </c>
      <c r="I10412" s="1">
        <v>0.0</v>
      </c>
      <c r="J10412" s="1">
        <v>0.0</v>
      </c>
      <c r="K10412" s="1">
        <v>0.02</v>
      </c>
    </row>
    <row r="10413" ht="14.25" customHeight="1">
      <c r="A10413" s="1">
        <v>15957.0</v>
      </c>
      <c r="B10413" s="1" t="s">
        <v>6969</v>
      </c>
      <c r="C10413" s="2" t="s">
        <v>50</v>
      </c>
      <c r="D10413" s="1">
        <v>2006.0</v>
      </c>
      <c r="E10413" s="1" t="s">
        <v>47</v>
      </c>
      <c r="F10413" s="1" t="s">
        <v>91</v>
      </c>
      <c r="G10413" s="1">
        <v>0.01</v>
      </c>
      <c r="H10413" s="1">
        <v>0.0</v>
      </c>
      <c r="I10413" s="1">
        <v>0.0</v>
      </c>
      <c r="J10413" s="1">
        <v>0.0</v>
      </c>
      <c r="K10413" s="1">
        <v>0.02</v>
      </c>
    </row>
    <row r="10414" ht="14.25" customHeight="1">
      <c r="A10414" s="1">
        <v>15959.0</v>
      </c>
      <c r="B10414" s="1" t="s">
        <v>7276</v>
      </c>
      <c r="C10414" s="2" t="s">
        <v>39</v>
      </c>
      <c r="D10414" s="1">
        <v>2006.0</v>
      </c>
      <c r="E10414" s="1" t="s">
        <v>58</v>
      </c>
      <c r="F10414" s="1" t="s">
        <v>1107</v>
      </c>
      <c r="G10414" s="1">
        <v>0.0</v>
      </c>
      <c r="H10414" s="1">
        <v>0.01</v>
      </c>
      <c r="I10414" s="1">
        <v>0.0</v>
      </c>
      <c r="J10414" s="1">
        <v>0.0</v>
      </c>
      <c r="K10414" s="1">
        <v>0.02</v>
      </c>
    </row>
    <row r="10415" ht="14.25" customHeight="1">
      <c r="A10415" s="1">
        <v>15987.0</v>
      </c>
      <c r="B10415" s="1" t="s">
        <v>7277</v>
      </c>
      <c r="C10415" s="2" t="s">
        <v>73</v>
      </c>
      <c r="D10415" s="1">
        <v>2006.0</v>
      </c>
      <c r="E10415" s="1" t="s">
        <v>72</v>
      </c>
      <c r="F10415" s="1" t="s">
        <v>377</v>
      </c>
      <c r="G10415" s="1">
        <v>0.01</v>
      </c>
      <c r="H10415" s="1">
        <v>0.0</v>
      </c>
      <c r="I10415" s="1">
        <v>0.0</v>
      </c>
      <c r="J10415" s="1">
        <v>0.0</v>
      </c>
      <c r="K10415" s="1">
        <v>0.01</v>
      </c>
    </row>
    <row r="10416" ht="14.25" customHeight="1">
      <c r="A10416" s="1">
        <v>15995.0</v>
      </c>
      <c r="B10416" s="1" t="s">
        <v>7278</v>
      </c>
      <c r="C10416" s="2" t="s">
        <v>44</v>
      </c>
      <c r="D10416" s="1">
        <v>2006.0</v>
      </c>
      <c r="E10416" s="1" t="s">
        <v>72</v>
      </c>
      <c r="F10416" s="1" t="s">
        <v>32</v>
      </c>
      <c r="G10416" s="1">
        <v>0.0</v>
      </c>
      <c r="H10416" s="1">
        <v>0.0</v>
      </c>
      <c r="I10416" s="1">
        <v>0.01</v>
      </c>
      <c r="J10416" s="1">
        <v>0.0</v>
      </c>
      <c r="K10416" s="1">
        <v>0.01</v>
      </c>
    </row>
    <row r="10417" ht="14.25" customHeight="1">
      <c r="A10417" s="1">
        <v>16000.0</v>
      </c>
      <c r="B10417" s="1" t="s">
        <v>7279</v>
      </c>
      <c r="C10417" s="2" t="s">
        <v>12</v>
      </c>
      <c r="D10417" s="1">
        <v>2006.0</v>
      </c>
      <c r="E10417" s="1" t="s">
        <v>19</v>
      </c>
      <c r="F10417" s="1" t="s">
        <v>78</v>
      </c>
      <c r="G10417" s="1">
        <v>0.0</v>
      </c>
      <c r="H10417" s="1">
        <v>0.0</v>
      </c>
      <c r="I10417" s="1">
        <v>0.01</v>
      </c>
      <c r="J10417" s="1">
        <v>0.0</v>
      </c>
      <c r="K10417" s="1">
        <v>0.01</v>
      </c>
    </row>
    <row r="10418" ht="14.25" customHeight="1">
      <c r="A10418" s="1">
        <v>16013.0</v>
      </c>
      <c r="B10418" s="1" t="s">
        <v>6079</v>
      </c>
      <c r="C10418" s="2" t="s">
        <v>39</v>
      </c>
      <c r="D10418" s="1">
        <v>2006.0</v>
      </c>
      <c r="E10418" s="1" t="s">
        <v>24</v>
      </c>
      <c r="F10418" s="1" t="s">
        <v>68</v>
      </c>
      <c r="G10418" s="1">
        <v>0.0</v>
      </c>
      <c r="H10418" s="1">
        <v>0.01</v>
      </c>
      <c r="I10418" s="1">
        <v>0.0</v>
      </c>
      <c r="J10418" s="1">
        <v>0.0</v>
      </c>
      <c r="K10418" s="1">
        <v>0.01</v>
      </c>
    </row>
    <row r="10419" ht="14.25" customHeight="1">
      <c r="A10419" s="1">
        <v>16014.0</v>
      </c>
      <c r="B10419" s="1" t="s">
        <v>7280</v>
      </c>
      <c r="C10419" s="2" t="s">
        <v>27</v>
      </c>
      <c r="D10419" s="1">
        <v>2006.0</v>
      </c>
      <c r="E10419" s="1" t="s">
        <v>24</v>
      </c>
      <c r="F10419" s="1" t="s">
        <v>68</v>
      </c>
      <c r="G10419" s="1">
        <v>0.0</v>
      </c>
      <c r="H10419" s="1">
        <v>0.0</v>
      </c>
      <c r="I10419" s="1">
        <v>0.01</v>
      </c>
      <c r="J10419" s="1">
        <v>0.0</v>
      </c>
      <c r="K10419" s="1">
        <v>0.01</v>
      </c>
    </row>
    <row r="10420" ht="14.25" customHeight="1">
      <c r="A10420" s="1">
        <v>16021.0</v>
      </c>
      <c r="B10420" s="1" t="s">
        <v>7281</v>
      </c>
      <c r="C10420" s="2" t="s">
        <v>73</v>
      </c>
      <c r="D10420" s="1">
        <v>2006.0</v>
      </c>
      <c r="E10420" s="1" t="s">
        <v>80</v>
      </c>
      <c r="F10420" s="1" t="s">
        <v>381</v>
      </c>
      <c r="G10420" s="1">
        <v>0.0</v>
      </c>
      <c r="H10420" s="1">
        <v>0.0</v>
      </c>
      <c r="I10420" s="1">
        <v>0.01</v>
      </c>
      <c r="J10420" s="1">
        <v>0.0</v>
      </c>
      <c r="K10420" s="1">
        <v>0.01</v>
      </c>
    </row>
    <row r="10421" ht="14.25" customHeight="1">
      <c r="A10421" s="1">
        <v>16026.0</v>
      </c>
      <c r="B10421" s="1" t="s">
        <v>7282</v>
      </c>
      <c r="C10421" s="2" t="s">
        <v>44</v>
      </c>
      <c r="D10421" s="1">
        <v>2006.0</v>
      </c>
      <c r="E10421" s="1" t="s">
        <v>19</v>
      </c>
      <c r="F10421" s="1" t="s">
        <v>32</v>
      </c>
      <c r="G10421" s="1">
        <v>0.0</v>
      </c>
      <c r="H10421" s="1">
        <v>0.0</v>
      </c>
      <c r="I10421" s="1">
        <v>0.01</v>
      </c>
      <c r="J10421" s="1">
        <v>0.0</v>
      </c>
      <c r="K10421" s="1">
        <v>0.01</v>
      </c>
    </row>
    <row r="10422" ht="14.25" customHeight="1">
      <c r="A10422" s="1">
        <v>16037.0</v>
      </c>
      <c r="B10422" s="1" t="s">
        <v>7283</v>
      </c>
      <c r="C10422" s="2" t="s">
        <v>12</v>
      </c>
      <c r="D10422" s="1">
        <v>2006.0</v>
      </c>
      <c r="E10422" s="1" t="s">
        <v>24</v>
      </c>
      <c r="F10422" s="1" t="s">
        <v>381</v>
      </c>
      <c r="G10422" s="1">
        <v>0.01</v>
      </c>
      <c r="H10422" s="1">
        <v>0.01</v>
      </c>
      <c r="I10422" s="1">
        <v>0.0</v>
      </c>
      <c r="J10422" s="1">
        <v>0.0</v>
      </c>
      <c r="K10422" s="1">
        <v>0.01</v>
      </c>
    </row>
    <row r="10423" ht="14.25" customHeight="1">
      <c r="A10423" s="1">
        <v>16038.0</v>
      </c>
      <c r="B10423" s="1" t="s">
        <v>7284</v>
      </c>
      <c r="C10423" s="2" t="s">
        <v>73</v>
      </c>
      <c r="D10423" s="1">
        <v>2006.0</v>
      </c>
      <c r="E10423" s="1" t="s">
        <v>19</v>
      </c>
      <c r="F10423" s="1" t="s">
        <v>166</v>
      </c>
      <c r="G10423" s="1">
        <v>0.0</v>
      </c>
      <c r="H10423" s="1">
        <v>0.0</v>
      </c>
      <c r="I10423" s="1">
        <v>0.01</v>
      </c>
      <c r="J10423" s="1">
        <v>0.0</v>
      </c>
      <c r="K10423" s="1">
        <v>0.01</v>
      </c>
    </row>
    <row r="10424" ht="14.25" customHeight="1">
      <c r="A10424" s="1">
        <v>16042.0</v>
      </c>
      <c r="B10424" s="1" t="s">
        <v>7285</v>
      </c>
      <c r="C10424" s="2" t="s">
        <v>12</v>
      </c>
      <c r="D10424" s="1">
        <v>2006.0</v>
      </c>
      <c r="E10424" s="1" t="s">
        <v>31</v>
      </c>
      <c r="F10424" s="1" t="s">
        <v>156</v>
      </c>
      <c r="G10424" s="1">
        <v>0.0</v>
      </c>
      <c r="H10424" s="1">
        <v>0.0</v>
      </c>
      <c r="I10424" s="1">
        <v>0.01</v>
      </c>
      <c r="J10424" s="1">
        <v>0.0</v>
      </c>
      <c r="K10424" s="1">
        <v>0.01</v>
      </c>
    </row>
    <row r="10425" ht="14.25" customHeight="1">
      <c r="A10425" s="1">
        <v>16045.0</v>
      </c>
      <c r="B10425" s="1" t="s">
        <v>7286</v>
      </c>
      <c r="C10425" s="2" t="s">
        <v>12</v>
      </c>
      <c r="D10425" s="1">
        <v>2006.0</v>
      </c>
      <c r="E10425" s="1" t="s">
        <v>58</v>
      </c>
      <c r="F10425" s="1" t="s">
        <v>7287</v>
      </c>
      <c r="G10425" s="1">
        <v>0.0</v>
      </c>
      <c r="H10425" s="1">
        <v>0.0</v>
      </c>
      <c r="I10425" s="1">
        <v>0.01</v>
      </c>
      <c r="J10425" s="1">
        <v>0.0</v>
      </c>
      <c r="K10425" s="1">
        <v>0.01</v>
      </c>
    </row>
    <row r="10426" ht="14.25" customHeight="1">
      <c r="A10426" s="1">
        <v>16050.0</v>
      </c>
      <c r="B10426" s="1" t="s">
        <v>6065</v>
      </c>
      <c r="C10426" s="2" t="s">
        <v>39</v>
      </c>
      <c r="D10426" s="1">
        <v>2006.0</v>
      </c>
      <c r="E10426" s="1" t="s">
        <v>28</v>
      </c>
      <c r="F10426" s="1" t="s">
        <v>68</v>
      </c>
      <c r="G10426" s="1">
        <v>0.0</v>
      </c>
      <c r="H10426" s="1">
        <v>0.01</v>
      </c>
      <c r="I10426" s="1">
        <v>0.0</v>
      </c>
      <c r="J10426" s="1">
        <v>0.0</v>
      </c>
      <c r="K10426" s="1">
        <v>0.01</v>
      </c>
    </row>
    <row r="10427" ht="14.25" customHeight="1">
      <c r="A10427" s="1">
        <v>16055.0</v>
      </c>
      <c r="B10427" s="1" t="s">
        <v>7288</v>
      </c>
      <c r="C10427" s="2" t="s">
        <v>12</v>
      </c>
      <c r="D10427" s="1">
        <v>2006.0</v>
      </c>
      <c r="E10427" s="1" t="s">
        <v>31</v>
      </c>
      <c r="F10427" s="1" t="s">
        <v>5609</v>
      </c>
      <c r="G10427" s="1">
        <v>0.0</v>
      </c>
      <c r="H10427" s="1">
        <v>0.0</v>
      </c>
      <c r="I10427" s="1">
        <v>0.01</v>
      </c>
      <c r="J10427" s="1">
        <v>0.0</v>
      </c>
      <c r="K10427" s="1">
        <v>0.01</v>
      </c>
    </row>
    <row r="10428" ht="14.25" customHeight="1">
      <c r="A10428" s="1">
        <v>16066.0</v>
      </c>
      <c r="B10428" s="1" t="s">
        <v>7289</v>
      </c>
      <c r="C10428" s="2" t="s">
        <v>27</v>
      </c>
      <c r="D10428" s="1">
        <v>2006.0</v>
      </c>
      <c r="E10428" s="1" t="s">
        <v>80</v>
      </c>
      <c r="F10428" s="1" t="s">
        <v>2199</v>
      </c>
      <c r="G10428" s="1">
        <v>0.0</v>
      </c>
      <c r="H10428" s="1">
        <v>0.0</v>
      </c>
      <c r="I10428" s="1">
        <v>0.01</v>
      </c>
      <c r="J10428" s="1">
        <v>0.0</v>
      </c>
      <c r="K10428" s="1">
        <v>0.01</v>
      </c>
    </row>
    <row r="10429" ht="14.25" customHeight="1">
      <c r="A10429" s="1">
        <v>16135.0</v>
      </c>
      <c r="B10429" s="1" t="s">
        <v>7290</v>
      </c>
      <c r="C10429" s="2" t="s">
        <v>12</v>
      </c>
      <c r="D10429" s="1">
        <v>2006.0</v>
      </c>
      <c r="E10429" s="1" t="s">
        <v>31</v>
      </c>
      <c r="F10429" s="1" t="s">
        <v>7195</v>
      </c>
      <c r="G10429" s="1">
        <v>0.0</v>
      </c>
      <c r="H10429" s="1">
        <v>0.0</v>
      </c>
      <c r="I10429" s="1">
        <v>0.01</v>
      </c>
      <c r="J10429" s="1">
        <v>0.0</v>
      </c>
      <c r="K10429" s="1">
        <v>0.01</v>
      </c>
    </row>
    <row r="10430" ht="14.25" customHeight="1">
      <c r="A10430" s="1">
        <v>16151.0</v>
      </c>
      <c r="B10430" s="1" t="s">
        <v>7291</v>
      </c>
      <c r="C10430" s="2" t="s">
        <v>30</v>
      </c>
      <c r="D10430" s="1">
        <v>2006.0</v>
      </c>
      <c r="E10430" s="1" t="s">
        <v>47</v>
      </c>
      <c r="F10430" s="1" t="s">
        <v>5294</v>
      </c>
      <c r="G10430" s="1">
        <v>0.01</v>
      </c>
      <c r="H10430" s="1">
        <v>0.0</v>
      </c>
      <c r="I10430" s="1">
        <v>0.0</v>
      </c>
      <c r="J10430" s="1">
        <v>0.0</v>
      </c>
      <c r="K10430" s="1">
        <v>0.01</v>
      </c>
    </row>
    <row r="10431" ht="14.25" customHeight="1">
      <c r="A10431" s="1">
        <v>16155.0</v>
      </c>
      <c r="B10431" s="1" t="s">
        <v>7292</v>
      </c>
      <c r="C10431" s="2" t="s">
        <v>12</v>
      </c>
      <c r="D10431" s="1">
        <v>2006.0</v>
      </c>
      <c r="E10431" s="1" t="s">
        <v>31</v>
      </c>
      <c r="F10431" s="1" t="s">
        <v>3680</v>
      </c>
      <c r="G10431" s="1">
        <v>0.0</v>
      </c>
      <c r="H10431" s="1">
        <v>0.0</v>
      </c>
      <c r="I10431" s="1">
        <v>0.01</v>
      </c>
      <c r="J10431" s="1">
        <v>0.0</v>
      </c>
      <c r="K10431" s="1">
        <v>0.01</v>
      </c>
    </row>
    <row r="10432" ht="14.25" customHeight="1">
      <c r="A10432" s="1">
        <v>16157.0</v>
      </c>
      <c r="B10432" s="1" t="s">
        <v>6632</v>
      </c>
      <c r="C10432" s="2" t="s">
        <v>12</v>
      </c>
      <c r="D10432" s="1">
        <v>2006.0</v>
      </c>
      <c r="E10432" s="1" t="s">
        <v>31</v>
      </c>
      <c r="F10432" s="1" t="s">
        <v>152</v>
      </c>
      <c r="G10432" s="1">
        <v>0.01</v>
      </c>
      <c r="H10432" s="1">
        <v>0.01</v>
      </c>
      <c r="I10432" s="1">
        <v>0.0</v>
      </c>
      <c r="J10432" s="1">
        <v>0.0</v>
      </c>
      <c r="K10432" s="1">
        <v>0.01</v>
      </c>
    </row>
    <row r="10433" ht="14.25" customHeight="1">
      <c r="A10433" s="1">
        <v>16182.0</v>
      </c>
      <c r="B10433" s="1" t="s">
        <v>7293</v>
      </c>
      <c r="C10433" s="2" t="s">
        <v>40</v>
      </c>
      <c r="D10433" s="1">
        <v>2006.0</v>
      </c>
      <c r="E10433" s="1" t="s">
        <v>14</v>
      </c>
      <c r="F10433" s="1" t="s">
        <v>60</v>
      </c>
      <c r="G10433" s="1">
        <v>0.0</v>
      </c>
      <c r="H10433" s="1">
        <v>0.0</v>
      </c>
      <c r="I10433" s="1">
        <v>0.01</v>
      </c>
      <c r="J10433" s="1">
        <v>0.0</v>
      </c>
      <c r="K10433" s="1">
        <v>0.01</v>
      </c>
    </row>
    <row r="10434" ht="14.25" customHeight="1">
      <c r="A10434" s="1">
        <v>16220.0</v>
      </c>
      <c r="B10434" s="1" t="s">
        <v>7294</v>
      </c>
      <c r="C10434" s="2" t="s">
        <v>73</v>
      </c>
      <c r="D10434" s="1">
        <v>2006.0</v>
      </c>
      <c r="E10434" s="1" t="s">
        <v>58</v>
      </c>
      <c r="F10434" s="1" t="s">
        <v>2437</v>
      </c>
      <c r="G10434" s="1">
        <v>0.0</v>
      </c>
      <c r="H10434" s="1">
        <v>0.0</v>
      </c>
      <c r="I10434" s="1">
        <v>0.01</v>
      </c>
      <c r="J10434" s="1">
        <v>0.0</v>
      </c>
      <c r="K10434" s="1">
        <v>0.01</v>
      </c>
    </row>
    <row r="10435" ht="14.25" customHeight="1">
      <c r="A10435" s="1">
        <v>16233.0</v>
      </c>
      <c r="B10435" s="1" t="s">
        <v>7295</v>
      </c>
      <c r="C10435" s="2" t="s">
        <v>73</v>
      </c>
      <c r="D10435" s="1">
        <v>2006.0</v>
      </c>
      <c r="E10435" s="1" t="s">
        <v>19</v>
      </c>
      <c r="F10435" s="1" t="s">
        <v>227</v>
      </c>
      <c r="G10435" s="1">
        <v>0.01</v>
      </c>
      <c r="H10435" s="1">
        <v>0.0</v>
      </c>
      <c r="I10435" s="1">
        <v>0.0</v>
      </c>
      <c r="J10435" s="1">
        <v>0.0</v>
      </c>
      <c r="K10435" s="1">
        <v>0.01</v>
      </c>
    </row>
    <row r="10436" ht="14.25" customHeight="1">
      <c r="A10436" s="1">
        <v>16236.0</v>
      </c>
      <c r="B10436" s="1" t="s">
        <v>6613</v>
      </c>
      <c r="C10436" s="2" t="s">
        <v>39</v>
      </c>
      <c r="D10436" s="1">
        <v>2006.0</v>
      </c>
      <c r="E10436" s="1" t="s">
        <v>58</v>
      </c>
      <c r="F10436" s="1" t="s">
        <v>36</v>
      </c>
      <c r="G10436" s="1">
        <v>0.01</v>
      </c>
      <c r="H10436" s="1">
        <v>0.0</v>
      </c>
      <c r="I10436" s="1">
        <v>0.0</v>
      </c>
      <c r="J10436" s="1">
        <v>0.0</v>
      </c>
      <c r="K10436" s="1">
        <v>0.01</v>
      </c>
    </row>
    <row r="10437" ht="14.25" customHeight="1">
      <c r="A10437" s="1">
        <v>16246.0</v>
      </c>
      <c r="B10437" s="1" t="s">
        <v>7296</v>
      </c>
      <c r="C10437" s="2" t="s">
        <v>40</v>
      </c>
      <c r="D10437" s="1">
        <v>2006.0</v>
      </c>
      <c r="E10437" s="1" t="s">
        <v>28</v>
      </c>
      <c r="F10437" s="1" t="s">
        <v>381</v>
      </c>
      <c r="G10437" s="1">
        <v>0.0</v>
      </c>
      <c r="H10437" s="1">
        <v>0.0</v>
      </c>
      <c r="I10437" s="1">
        <v>0.01</v>
      </c>
      <c r="J10437" s="1">
        <v>0.0</v>
      </c>
      <c r="K10437" s="1">
        <v>0.01</v>
      </c>
    </row>
    <row r="10438" ht="14.25" customHeight="1">
      <c r="A10438" s="1">
        <v>16250.0</v>
      </c>
      <c r="B10438" s="1" t="s">
        <v>7297</v>
      </c>
      <c r="C10438" s="2" t="s">
        <v>44</v>
      </c>
      <c r="D10438" s="1">
        <v>2006.0</v>
      </c>
      <c r="E10438" s="1" t="s">
        <v>22</v>
      </c>
      <c r="F10438" s="1" t="s">
        <v>2199</v>
      </c>
      <c r="G10438" s="1">
        <v>0.0</v>
      </c>
      <c r="H10438" s="1">
        <v>0.0</v>
      </c>
      <c r="I10438" s="1">
        <v>0.01</v>
      </c>
      <c r="J10438" s="1">
        <v>0.0</v>
      </c>
      <c r="K10438" s="1">
        <v>0.01</v>
      </c>
    </row>
    <row r="10439" ht="14.25" customHeight="1">
      <c r="A10439" s="1">
        <v>16278.0</v>
      </c>
      <c r="B10439" s="1" t="s">
        <v>7298</v>
      </c>
      <c r="C10439" s="2" t="s">
        <v>12</v>
      </c>
      <c r="D10439" s="1">
        <v>2006.0</v>
      </c>
      <c r="E10439" s="1" t="s">
        <v>28</v>
      </c>
      <c r="F10439" s="1" t="s">
        <v>381</v>
      </c>
      <c r="G10439" s="1">
        <v>0.0</v>
      </c>
      <c r="H10439" s="1">
        <v>0.0</v>
      </c>
      <c r="I10439" s="1">
        <v>0.01</v>
      </c>
      <c r="J10439" s="1">
        <v>0.0</v>
      </c>
      <c r="K10439" s="1">
        <v>0.01</v>
      </c>
    </row>
    <row r="10440" ht="14.25" customHeight="1">
      <c r="A10440" s="1">
        <v>16281.0</v>
      </c>
      <c r="B10440" s="1" t="s">
        <v>7299</v>
      </c>
      <c r="C10440" s="2" t="s">
        <v>73</v>
      </c>
      <c r="D10440" s="1">
        <v>2006.0</v>
      </c>
      <c r="E10440" s="1" t="s">
        <v>72</v>
      </c>
      <c r="F10440" s="1" t="s">
        <v>377</v>
      </c>
      <c r="G10440" s="1">
        <v>0.01</v>
      </c>
      <c r="H10440" s="1">
        <v>0.0</v>
      </c>
      <c r="I10440" s="1">
        <v>0.0</v>
      </c>
      <c r="J10440" s="1">
        <v>0.0</v>
      </c>
      <c r="K10440" s="1">
        <v>0.01</v>
      </c>
    </row>
    <row r="10441" ht="14.25" customHeight="1">
      <c r="A10441" s="1">
        <v>16283.0</v>
      </c>
      <c r="B10441" s="1" t="s">
        <v>7300</v>
      </c>
      <c r="C10441" s="2" t="s">
        <v>12</v>
      </c>
      <c r="D10441" s="1">
        <v>2006.0</v>
      </c>
      <c r="E10441" s="1" t="s">
        <v>22</v>
      </c>
      <c r="F10441" s="1" t="s">
        <v>213</v>
      </c>
      <c r="G10441" s="1">
        <v>0.0</v>
      </c>
      <c r="H10441" s="1">
        <v>0.0</v>
      </c>
      <c r="I10441" s="1">
        <v>0.01</v>
      </c>
      <c r="J10441" s="1">
        <v>0.0</v>
      </c>
      <c r="K10441" s="1">
        <v>0.01</v>
      </c>
    </row>
    <row r="10442" ht="14.25" customHeight="1">
      <c r="A10442" s="1">
        <v>16285.0</v>
      </c>
      <c r="B10442" s="1" t="s">
        <v>7301</v>
      </c>
      <c r="C10442" s="2" t="s">
        <v>44</v>
      </c>
      <c r="D10442" s="1">
        <v>2006.0</v>
      </c>
      <c r="E10442" s="1" t="s">
        <v>31</v>
      </c>
      <c r="F10442" s="1" t="s">
        <v>1940</v>
      </c>
      <c r="G10442" s="1">
        <v>0.0</v>
      </c>
      <c r="H10442" s="1">
        <v>0.0</v>
      </c>
      <c r="I10442" s="1">
        <v>0.01</v>
      </c>
      <c r="J10442" s="1">
        <v>0.0</v>
      </c>
      <c r="K10442" s="1">
        <v>0.01</v>
      </c>
    </row>
    <row r="10443" ht="14.25" customHeight="1">
      <c r="A10443" s="1">
        <v>16300.0</v>
      </c>
      <c r="B10443" s="1" t="s">
        <v>7302</v>
      </c>
      <c r="C10443" s="2" t="s">
        <v>12</v>
      </c>
      <c r="D10443" s="1">
        <v>2006.0</v>
      </c>
      <c r="E10443" s="1" t="s">
        <v>28</v>
      </c>
      <c r="F10443" s="1" t="s">
        <v>381</v>
      </c>
      <c r="G10443" s="1">
        <v>0.0</v>
      </c>
      <c r="H10443" s="1">
        <v>0.0</v>
      </c>
      <c r="I10443" s="1">
        <v>0.01</v>
      </c>
      <c r="J10443" s="1">
        <v>0.0</v>
      </c>
      <c r="K10443" s="1">
        <v>0.01</v>
      </c>
    </row>
    <row r="10444" ht="14.25" customHeight="1">
      <c r="A10444" s="1">
        <v>16323.0</v>
      </c>
      <c r="B10444" s="1" t="s">
        <v>7303</v>
      </c>
      <c r="C10444" s="2" t="s">
        <v>30</v>
      </c>
      <c r="D10444" s="1">
        <v>2006.0</v>
      </c>
      <c r="E10444" s="1" t="s">
        <v>72</v>
      </c>
      <c r="F10444" s="1" t="s">
        <v>7304</v>
      </c>
      <c r="G10444" s="1">
        <v>0.01</v>
      </c>
      <c r="H10444" s="1">
        <v>0.0</v>
      </c>
      <c r="I10444" s="1">
        <v>0.0</v>
      </c>
      <c r="J10444" s="1">
        <v>0.0</v>
      </c>
      <c r="K10444" s="1">
        <v>0.01</v>
      </c>
    </row>
    <row r="10445" ht="14.25" customHeight="1">
      <c r="A10445" s="1">
        <v>16337.0</v>
      </c>
      <c r="B10445" s="1" t="s">
        <v>7115</v>
      </c>
      <c r="C10445" s="2" t="s">
        <v>12</v>
      </c>
      <c r="D10445" s="1">
        <v>2006.0</v>
      </c>
      <c r="E10445" s="1" t="s">
        <v>24</v>
      </c>
      <c r="F10445" s="1" t="s">
        <v>36</v>
      </c>
      <c r="G10445" s="1">
        <v>0.01</v>
      </c>
      <c r="H10445" s="1">
        <v>0.0</v>
      </c>
      <c r="I10445" s="1">
        <v>0.0</v>
      </c>
      <c r="J10445" s="1">
        <v>0.0</v>
      </c>
      <c r="K10445" s="1">
        <v>0.01</v>
      </c>
    </row>
    <row r="10446" ht="14.25" customHeight="1">
      <c r="A10446" s="1">
        <v>16348.0</v>
      </c>
      <c r="B10446" s="1" t="s">
        <v>6119</v>
      </c>
      <c r="C10446" s="2" t="s">
        <v>12</v>
      </c>
      <c r="D10446" s="1">
        <v>2006.0</v>
      </c>
      <c r="E10446" s="1" t="s">
        <v>28</v>
      </c>
      <c r="F10446" s="1" t="s">
        <v>4942</v>
      </c>
      <c r="G10446" s="1">
        <v>0.01</v>
      </c>
      <c r="H10446" s="1">
        <v>0.0</v>
      </c>
      <c r="I10446" s="1">
        <v>0.0</v>
      </c>
      <c r="J10446" s="1">
        <v>0.0</v>
      </c>
      <c r="K10446" s="1">
        <v>0.01</v>
      </c>
    </row>
    <row r="10447" ht="14.25" customHeight="1">
      <c r="A10447" s="1">
        <v>16362.0</v>
      </c>
      <c r="B10447" s="1" t="s">
        <v>6900</v>
      </c>
      <c r="C10447" s="2" t="s">
        <v>50</v>
      </c>
      <c r="D10447" s="1">
        <v>2006.0</v>
      </c>
      <c r="E10447" s="1" t="s">
        <v>14</v>
      </c>
      <c r="F10447" s="1" t="s">
        <v>147</v>
      </c>
      <c r="G10447" s="1">
        <v>0.01</v>
      </c>
      <c r="H10447" s="1">
        <v>0.0</v>
      </c>
      <c r="I10447" s="1">
        <v>0.0</v>
      </c>
      <c r="J10447" s="1">
        <v>0.0</v>
      </c>
      <c r="K10447" s="1">
        <v>0.01</v>
      </c>
    </row>
    <row r="10448" ht="14.25" customHeight="1">
      <c r="A10448" s="1">
        <v>16386.0</v>
      </c>
      <c r="B10448" s="1" t="s">
        <v>7305</v>
      </c>
      <c r="C10448" s="2" t="s">
        <v>44</v>
      </c>
      <c r="D10448" s="1">
        <v>2006.0</v>
      </c>
      <c r="E10448" s="1" t="s">
        <v>108</v>
      </c>
      <c r="F10448" s="1" t="s">
        <v>268</v>
      </c>
      <c r="G10448" s="1">
        <v>0.0</v>
      </c>
      <c r="H10448" s="1">
        <v>0.01</v>
      </c>
      <c r="I10448" s="1">
        <v>0.0</v>
      </c>
      <c r="J10448" s="1">
        <v>0.0</v>
      </c>
      <c r="K10448" s="1">
        <v>0.01</v>
      </c>
    </row>
    <row r="10449" ht="14.25" customHeight="1">
      <c r="A10449" s="1">
        <v>16398.0</v>
      </c>
      <c r="B10449" s="1" t="s">
        <v>7306</v>
      </c>
      <c r="C10449" s="2" t="s">
        <v>27</v>
      </c>
      <c r="D10449" s="1">
        <v>2006.0</v>
      </c>
      <c r="E10449" s="1" t="s">
        <v>14</v>
      </c>
      <c r="F10449" s="1" t="s">
        <v>247</v>
      </c>
      <c r="G10449" s="1">
        <v>0.0</v>
      </c>
      <c r="H10449" s="1">
        <v>0.01</v>
      </c>
      <c r="I10449" s="1">
        <v>0.0</v>
      </c>
      <c r="J10449" s="1">
        <v>0.0</v>
      </c>
      <c r="K10449" s="1">
        <v>0.01</v>
      </c>
    </row>
    <row r="10450" ht="14.25" customHeight="1">
      <c r="A10450" s="1">
        <v>16416.0</v>
      </c>
      <c r="B10450" s="1" t="s">
        <v>6714</v>
      </c>
      <c r="C10450" s="2" t="s">
        <v>27</v>
      </c>
      <c r="D10450" s="1">
        <v>2006.0</v>
      </c>
      <c r="E10450" s="1" t="s">
        <v>19</v>
      </c>
      <c r="F10450" s="1" t="s">
        <v>15</v>
      </c>
      <c r="G10450" s="1">
        <v>0.0</v>
      </c>
      <c r="H10450" s="1">
        <v>0.0</v>
      </c>
      <c r="I10450" s="1">
        <v>0.01</v>
      </c>
      <c r="J10450" s="1">
        <v>0.0</v>
      </c>
      <c r="K10450" s="1">
        <v>0.01</v>
      </c>
    </row>
    <row r="10451" ht="14.25" customHeight="1">
      <c r="A10451" s="1">
        <v>16423.0</v>
      </c>
      <c r="B10451" s="1" t="s">
        <v>6597</v>
      </c>
      <c r="C10451" s="2" t="s">
        <v>39</v>
      </c>
      <c r="D10451" s="1">
        <v>2006.0</v>
      </c>
      <c r="E10451" s="1" t="s">
        <v>14</v>
      </c>
      <c r="F10451" s="1" t="s">
        <v>32</v>
      </c>
      <c r="G10451" s="1">
        <v>0.0</v>
      </c>
      <c r="H10451" s="1">
        <v>0.01</v>
      </c>
      <c r="I10451" s="1">
        <v>0.0</v>
      </c>
      <c r="J10451" s="1">
        <v>0.0</v>
      </c>
      <c r="K10451" s="1">
        <v>0.01</v>
      </c>
    </row>
    <row r="10452" ht="14.25" customHeight="1">
      <c r="A10452" s="1">
        <v>16425.0</v>
      </c>
      <c r="B10452" s="1" t="s">
        <v>7307</v>
      </c>
      <c r="C10452" s="2" t="s">
        <v>40</v>
      </c>
      <c r="D10452" s="1">
        <v>2006.0</v>
      </c>
      <c r="E10452" s="1" t="s">
        <v>108</v>
      </c>
      <c r="F10452" s="1" t="s">
        <v>7308</v>
      </c>
      <c r="G10452" s="1">
        <v>0.0</v>
      </c>
      <c r="H10452" s="1">
        <v>0.0</v>
      </c>
      <c r="I10452" s="1">
        <v>0.01</v>
      </c>
      <c r="J10452" s="1">
        <v>0.0</v>
      </c>
      <c r="K10452" s="1">
        <v>0.01</v>
      </c>
    </row>
    <row r="10453" ht="14.25" customHeight="1">
      <c r="A10453" s="1">
        <v>16492.0</v>
      </c>
      <c r="B10453" s="1" t="s">
        <v>7245</v>
      </c>
      <c r="C10453" s="2" t="s">
        <v>12</v>
      </c>
      <c r="D10453" s="1">
        <v>2006.0</v>
      </c>
      <c r="E10453" s="1" t="s">
        <v>47</v>
      </c>
      <c r="F10453" s="1" t="s">
        <v>247</v>
      </c>
      <c r="G10453" s="1">
        <v>0.01</v>
      </c>
      <c r="H10453" s="1">
        <v>0.0</v>
      </c>
      <c r="I10453" s="1">
        <v>0.0</v>
      </c>
      <c r="J10453" s="1">
        <v>0.0</v>
      </c>
      <c r="K10453" s="1">
        <v>0.01</v>
      </c>
    </row>
    <row r="10454" ht="14.25" customHeight="1">
      <c r="A10454" s="1">
        <v>16501.0</v>
      </c>
      <c r="B10454" s="1" t="s">
        <v>7309</v>
      </c>
      <c r="C10454" s="2" t="s">
        <v>30</v>
      </c>
      <c r="D10454" s="1">
        <v>2006.0</v>
      </c>
      <c r="E10454" s="1" t="s">
        <v>2</v>
      </c>
      <c r="F10454" s="1" t="s">
        <v>3203</v>
      </c>
      <c r="G10454" s="1">
        <v>0.01</v>
      </c>
      <c r="H10454" s="1">
        <v>0.0</v>
      </c>
      <c r="I10454" s="1">
        <v>0.0</v>
      </c>
      <c r="J10454" s="1">
        <v>0.0</v>
      </c>
      <c r="K10454" s="1">
        <v>0.01</v>
      </c>
    </row>
    <row r="10455" ht="14.25" customHeight="1">
      <c r="A10455" s="1">
        <v>16507.0</v>
      </c>
      <c r="B10455" s="1" t="s">
        <v>7310</v>
      </c>
      <c r="C10455" s="2" t="s">
        <v>12</v>
      </c>
      <c r="D10455" s="1">
        <v>2006.0</v>
      </c>
      <c r="E10455" s="1" t="s">
        <v>31</v>
      </c>
      <c r="F10455" s="1" t="s">
        <v>534</v>
      </c>
      <c r="G10455" s="1">
        <v>0.0</v>
      </c>
      <c r="H10455" s="1">
        <v>0.0</v>
      </c>
      <c r="I10455" s="1">
        <v>0.01</v>
      </c>
      <c r="J10455" s="1">
        <v>0.0</v>
      </c>
      <c r="K10455" s="1">
        <v>0.01</v>
      </c>
    </row>
    <row r="10456" ht="14.25" customHeight="1">
      <c r="A10456" s="1">
        <v>16516.0</v>
      </c>
      <c r="B10456" s="1" t="s">
        <v>3775</v>
      </c>
      <c r="C10456" s="2" t="s">
        <v>39</v>
      </c>
      <c r="D10456" s="1">
        <v>2006.0</v>
      </c>
      <c r="E10456" s="1" t="s">
        <v>28</v>
      </c>
      <c r="F10456" s="1" t="s">
        <v>251</v>
      </c>
      <c r="G10456" s="1">
        <v>0.0</v>
      </c>
      <c r="H10456" s="1">
        <v>0.01</v>
      </c>
      <c r="I10456" s="1">
        <v>0.0</v>
      </c>
      <c r="J10456" s="1">
        <v>0.0</v>
      </c>
      <c r="K10456" s="1">
        <v>0.01</v>
      </c>
    </row>
    <row r="10457" ht="14.25" customHeight="1">
      <c r="A10457" s="1">
        <v>16523.0</v>
      </c>
      <c r="B10457" s="1" t="s">
        <v>7311</v>
      </c>
      <c r="C10457" s="2" t="s">
        <v>44</v>
      </c>
      <c r="D10457" s="1">
        <v>2006.0</v>
      </c>
      <c r="E10457" s="1" t="s">
        <v>58</v>
      </c>
      <c r="F10457" s="1" t="s">
        <v>2437</v>
      </c>
      <c r="G10457" s="1">
        <v>0.0</v>
      </c>
      <c r="H10457" s="1">
        <v>0.0</v>
      </c>
      <c r="I10457" s="1">
        <v>0.01</v>
      </c>
      <c r="J10457" s="1">
        <v>0.0</v>
      </c>
      <c r="K10457" s="1">
        <v>0.01</v>
      </c>
    </row>
    <row r="10458" ht="14.25" customHeight="1">
      <c r="A10458" s="1">
        <v>16526.0</v>
      </c>
      <c r="B10458" s="1" t="s">
        <v>7312</v>
      </c>
      <c r="C10458" s="2" t="s">
        <v>73</v>
      </c>
      <c r="D10458" s="1">
        <v>2006.0</v>
      </c>
      <c r="E10458" s="1" t="s">
        <v>28</v>
      </c>
      <c r="F10458" s="1" t="s">
        <v>166</v>
      </c>
      <c r="G10458" s="1">
        <v>0.0</v>
      </c>
      <c r="H10458" s="1">
        <v>0.0</v>
      </c>
      <c r="I10458" s="1">
        <v>0.01</v>
      </c>
      <c r="J10458" s="1">
        <v>0.0</v>
      </c>
      <c r="K10458" s="1">
        <v>0.01</v>
      </c>
    </row>
    <row r="10459" ht="14.25" customHeight="1">
      <c r="A10459" s="1">
        <v>16550.0</v>
      </c>
      <c r="B10459" s="1" t="s">
        <v>7313</v>
      </c>
      <c r="C10459" s="2" t="s">
        <v>39</v>
      </c>
      <c r="D10459" s="1">
        <v>2006.0</v>
      </c>
      <c r="E10459" s="1" t="s">
        <v>72</v>
      </c>
      <c r="F10459" s="1" t="s">
        <v>2335</v>
      </c>
      <c r="G10459" s="1">
        <v>0.01</v>
      </c>
      <c r="H10459" s="1">
        <v>0.0</v>
      </c>
      <c r="I10459" s="1">
        <v>0.0</v>
      </c>
      <c r="J10459" s="1">
        <v>0.0</v>
      </c>
      <c r="K10459" s="1">
        <v>0.01</v>
      </c>
    </row>
    <row r="10460" ht="14.25" customHeight="1">
      <c r="A10460" s="1">
        <v>16571.0</v>
      </c>
      <c r="B10460" s="1" t="s">
        <v>7314</v>
      </c>
      <c r="C10460" s="2" t="s">
        <v>44</v>
      </c>
      <c r="D10460" s="1">
        <v>2006.0</v>
      </c>
      <c r="E10460" s="1" t="s">
        <v>72</v>
      </c>
      <c r="F10460" s="1" t="s">
        <v>156</v>
      </c>
      <c r="G10460" s="1">
        <v>0.0</v>
      </c>
      <c r="H10460" s="1">
        <v>0.0</v>
      </c>
      <c r="I10460" s="1">
        <v>0.01</v>
      </c>
      <c r="J10460" s="1">
        <v>0.0</v>
      </c>
      <c r="K10460" s="1">
        <v>0.01</v>
      </c>
    </row>
    <row r="10461" ht="14.25" customHeight="1">
      <c r="A10461" s="1">
        <v>11.0</v>
      </c>
      <c r="B10461" s="1" t="s">
        <v>7315</v>
      </c>
      <c r="C10461" s="2" t="s">
        <v>73</v>
      </c>
      <c r="D10461" s="1">
        <v>2005.0</v>
      </c>
      <c r="E10461" s="1" t="s">
        <v>108</v>
      </c>
      <c r="F10461" s="1" t="s">
        <v>55</v>
      </c>
      <c r="G10461" s="1">
        <v>9.07</v>
      </c>
      <c r="H10461" s="1">
        <v>11.0</v>
      </c>
      <c r="I10461" s="1">
        <v>1.93</v>
      </c>
      <c r="J10461" s="1">
        <v>2.75</v>
      </c>
      <c r="K10461" s="1">
        <v>24.76</v>
      </c>
    </row>
    <row r="10462" ht="14.25" customHeight="1">
      <c r="A10462" s="1">
        <v>12.0</v>
      </c>
      <c r="B10462" s="1" t="s">
        <v>7316</v>
      </c>
      <c r="C10462" s="2" t="s">
        <v>73</v>
      </c>
      <c r="D10462" s="1">
        <v>2005.0</v>
      </c>
      <c r="E10462" s="1" t="s">
        <v>47</v>
      </c>
      <c r="F10462" s="1" t="s">
        <v>55</v>
      </c>
      <c r="G10462" s="1">
        <v>9.81</v>
      </c>
      <c r="H10462" s="1">
        <v>7.57</v>
      </c>
      <c r="I10462" s="1">
        <v>4.13</v>
      </c>
      <c r="J10462" s="1">
        <v>1.92</v>
      </c>
      <c r="K10462" s="1">
        <v>23.42</v>
      </c>
    </row>
    <row r="10463" ht="14.25" customHeight="1">
      <c r="A10463" s="1">
        <v>20.0</v>
      </c>
      <c r="B10463" s="1" t="s">
        <v>7317</v>
      </c>
      <c r="C10463" s="2" t="s">
        <v>73</v>
      </c>
      <c r="D10463" s="1">
        <v>2005.0</v>
      </c>
      <c r="E10463" s="1" t="s">
        <v>28</v>
      </c>
      <c r="F10463" s="1" t="s">
        <v>55</v>
      </c>
      <c r="G10463" s="1">
        <v>4.75</v>
      </c>
      <c r="H10463" s="1">
        <v>9.26</v>
      </c>
      <c r="I10463" s="1">
        <v>4.16</v>
      </c>
      <c r="J10463" s="1">
        <v>2.05</v>
      </c>
      <c r="K10463" s="1">
        <v>20.22</v>
      </c>
    </row>
    <row r="10464" ht="14.25" customHeight="1">
      <c r="A10464" s="1">
        <v>28.0</v>
      </c>
      <c r="B10464" s="1" t="s">
        <v>7318</v>
      </c>
      <c r="C10464" s="2" t="s">
        <v>73</v>
      </c>
      <c r="D10464" s="1">
        <v>2005.0</v>
      </c>
      <c r="E10464" s="1" t="s">
        <v>72</v>
      </c>
      <c r="F10464" s="1" t="s">
        <v>55</v>
      </c>
      <c r="G10464" s="1">
        <v>3.44</v>
      </c>
      <c r="H10464" s="1">
        <v>5.36</v>
      </c>
      <c r="I10464" s="1">
        <v>5.32</v>
      </c>
      <c r="J10464" s="1">
        <v>1.18</v>
      </c>
      <c r="K10464" s="1">
        <v>15.3</v>
      </c>
    </row>
    <row r="10465" ht="14.25" customHeight="1">
      <c r="A10465" s="1">
        <v>42.0</v>
      </c>
      <c r="B10465" s="1" t="s">
        <v>7319</v>
      </c>
      <c r="C10465" s="2" t="s">
        <v>73</v>
      </c>
      <c r="D10465" s="1">
        <v>2005.0</v>
      </c>
      <c r="E10465" s="1" t="s">
        <v>108</v>
      </c>
      <c r="F10465" s="1" t="s">
        <v>55</v>
      </c>
      <c r="G10465" s="1">
        <v>2.55</v>
      </c>
      <c r="H10465" s="1">
        <v>3.52</v>
      </c>
      <c r="I10465" s="1">
        <v>5.33</v>
      </c>
      <c r="J10465" s="1">
        <v>0.88</v>
      </c>
      <c r="K10465" s="1">
        <v>12.27</v>
      </c>
    </row>
    <row r="10466" ht="14.25" customHeight="1">
      <c r="A10466" s="1">
        <v>91.0</v>
      </c>
      <c r="B10466" s="1" t="s">
        <v>6602</v>
      </c>
      <c r="C10466" s="2" t="s">
        <v>44</v>
      </c>
      <c r="D10466" s="1">
        <v>2005.0</v>
      </c>
      <c r="E10466" s="1" t="s">
        <v>19</v>
      </c>
      <c r="F10466" s="1" t="s">
        <v>147</v>
      </c>
      <c r="G10466" s="1">
        <v>2.9</v>
      </c>
      <c r="H10466" s="1">
        <v>2.83</v>
      </c>
      <c r="I10466" s="1">
        <v>0.24</v>
      </c>
      <c r="J10466" s="1">
        <v>1.75</v>
      </c>
      <c r="K10466" s="1">
        <v>7.72</v>
      </c>
    </row>
    <row r="10467" ht="14.25" customHeight="1">
      <c r="A10467" s="1">
        <v>123.0</v>
      </c>
      <c r="B10467" s="1" t="s">
        <v>7320</v>
      </c>
      <c r="C10467" s="2" t="s">
        <v>73</v>
      </c>
      <c r="D10467" s="1">
        <v>2005.0</v>
      </c>
      <c r="E10467" s="1" t="s">
        <v>28</v>
      </c>
      <c r="F10467" s="1" t="s">
        <v>55</v>
      </c>
      <c r="G10467" s="1">
        <v>1.67</v>
      </c>
      <c r="H10467" s="1">
        <v>2.78</v>
      </c>
      <c r="I10467" s="1">
        <v>1.6</v>
      </c>
      <c r="J10467" s="1">
        <v>0.62</v>
      </c>
      <c r="K10467" s="1">
        <v>6.67</v>
      </c>
    </row>
    <row r="10468" ht="14.25" customHeight="1">
      <c r="A10468" s="1">
        <v>212.0</v>
      </c>
      <c r="B10468" s="1" t="s">
        <v>83</v>
      </c>
      <c r="C10468" s="2" t="s">
        <v>12</v>
      </c>
      <c r="D10468" s="1">
        <v>2005.0</v>
      </c>
      <c r="E10468" s="1" t="s">
        <v>14</v>
      </c>
      <c r="F10468" s="1" t="s">
        <v>15</v>
      </c>
      <c r="G10468" s="1">
        <v>3.98</v>
      </c>
      <c r="H10468" s="1">
        <v>0.26</v>
      </c>
      <c r="I10468" s="1">
        <v>0.01</v>
      </c>
      <c r="J10468" s="1">
        <v>0.66</v>
      </c>
      <c r="K10468" s="1">
        <v>4.91</v>
      </c>
    </row>
    <row r="10469" ht="14.25" customHeight="1">
      <c r="A10469" s="1">
        <v>246.0</v>
      </c>
      <c r="B10469" s="1" t="s">
        <v>7321</v>
      </c>
      <c r="C10469" s="2" t="s">
        <v>12</v>
      </c>
      <c r="D10469" s="1">
        <v>2005.0</v>
      </c>
      <c r="E10469" s="1" t="s">
        <v>19</v>
      </c>
      <c r="F10469" s="1" t="s">
        <v>156</v>
      </c>
      <c r="G10469" s="1">
        <v>2.71</v>
      </c>
      <c r="H10469" s="1">
        <v>1.29</v>
      </c>
      <c r="I10469" s="1">
        <v>0.02</v>
      </c>
      <c r="J10469" s="1">
        <v>0.43</v>
      </c>
      <c r="K10469" s="1">
        <v>4.45</v>
      </c>
    </row>
    <row r="10470" ht="14.25" customHeight="1">
      <c r="A10470" s="1">
        <v>253.0</v>
      </c>
      <c r="B10470" s="1" t="s">
        <v>1391</v>
      </c>
      <c r="C10470" s="2" t="s">
        <v>12</v>
      </c>
      <c r="D10470" s="1">
        <v>2005.0</v>
      </c>
      <c r="E10470" s="1" t="s">
        <v>47</v>
      </c>
      <c r="F10470" s="1" t="s">
        <v>15</v>
      </c>
      <c r="G10470" s="1">
        <v>2.03</v>
      </c>
      <c r="H10470" s="1">
        <v>1.79</v>
      </c>
      <c r="I10470" s="1">
        <v>0.08</v>
      </c>
      <c r="J10470" s="1">
        <v>0.47</v>
      </c>
      <c r="K10470" s="1">
        <v>4.37</v>
      </c>
    </row>
    <row r="10471" ht="14.25" customHeight="1">
      <c r="A10471" s="1">
        <v>256.0</v>
      </c>
      <c r="B10471" s="1" t="s">
        <v>1007</v>
      </c>
      <c r="C10471" s="2" t="s">
        <v>12</v>
      </c>
      <c r="D10471" s="1">
        <v>2005.0</v>
      </c>
      <c r="E10471" s="1" t="s">
        <v>58</v>
      </c>
      <c r="F10471" s="1" t="s">
        <v>116</v>
      </c>
      <c r="G10471" s="1">
        <v>2.2</v>
      </c>
      <c r="H10471" s="1">
        <v>0.58</v>
      </c>
      <c r="I10471" s="1">
        <v>1.38</v>
      </c>
      <c r="J10471" s="1">
        <v>0.17</v>
      </c>
      <c r="K10471" s="1">
        <v>4.33</v>
      </c>
    </row>
    <row r="10472" ht="14.25" customHeight="1">
      <c r="A10472" s="1">
        <v>270.0</v>
      </c>
      <c r="B10472" s="1" t="s">
        <v>7322</v>
      </c>
      <c r="C10472" s="2" t="s">
        <v>12</v>
      </c>
      <c r="D10472" s="1">
        <v>2005.0</v>
      </c>
      <c r="E10472" s="1" t="s">
        <v>14</v>
      </c>
      <c r="F10472" s="1" t="s">
        <v>15</v>
      </c>
      <c r="G10472" s="1">
        <v>0.78</v>
      </c>
      <c r="H10472" s="1">
        <v>2.55</v>
      </c>
      <c r="I10472" s="1">
        <v>0.04</v>
      </c>
      <c r="J10472" s="1">
        <v>0.84</v>
      </c>
      <c r="K10472" s="1">
        <v>4.21</v>
      </c>
    </row>
    <row r="10473" ht="14.25" customHeight="1">
      <c r="A10473" s="1">
        <v>293.0</v>
      </c>
      <c r="B10473" s="1" t="s">
        <v>7323</v>
      </c>
      <c r="C10473" s="2" t="s">
        <v>12</v>
      </c>
      <c r="D10473" s="1">
        <v>2005.0</v>
      </c>
      <c r="E10473" s="1" t="s">
        <v>14</v>
      </c>
      <c r="F10473" s="1" t="s">
        <v>32</v>
      </c>
      <c r="G10473" s="1">
        <v>0.12</v>
      </c>
      <c r="H10473" s="1">
        <v>2.26</v>
      </c>
      <c r="I10473" s="1">
        <v>0.9</v>
      </c>
      <c r="J10473" s="1">
        <v>0.77</v>
      </c>
      <c r="K10473" s="1">
        <v>4.06</v>
      </c>
    </row>
    <row r="10474" ht="14.25" customHeight="1">
      <c r="A10474" s="1">
        <v>303.0</v>
      </c>
      <c r="B10474" s="1" t="s">
        <v>7324</v>
      </c>
      <c r="C10474" s="2" t="s">
        <v>12</v>
      </c>
      <c r="D10474" s="1">
        <v>2005.0</v>
      </c>
      <c r="E10474" s="1" t="s">
        <v>28</v>
      </c>
      <c r="F10474" s="1" t="s">
        <v>166</v>
      </c>
      <c r="G10474" s="1">
        <v>2.08</v>
      </c>
      <c r="H10474" s="1">
        <v>1.35</v>
      </c>
      <c r="I10474" s="1">
        <v>0.0</v>
      </c>
      <c r="J10474" s="1">
        <v>0.54</v>
      </c>
      <c r="K10474" s="1">
        <v>3.98</v>
      </c>
    </row>
    <row r="10475" ht="14.25" customHeight="1">
      <c r="A10475" s="1">
        <v>312.0</v>
      </c>
      <c r="B10475" s="1" t="s">
        <v>7325</v>
      </c>
      <c r="C10475" s="2" t="s">
        <v>12</v>
      </c>
      <c r="D10475" s="1">
        <v>2005.0</v>
      </c>
      <c r="E10475" s="1" t="s">
        <v>22</v>
      </c>
      <c r="F10475" s="1" t="s">
        <v>166</v>
      </c>
      <c r="G10475" s="1">
        <v>0.93</v>
      </c>
      <c r="H10475" s="1">
        <v>1.94</v>
      </c>
      <c r="I10475" s="1">
        <v>0.31</v>
      </c>
      <c r="J10475" s="1">
        <v>0.7</v>
      </c>
      <c r="K10475" s="1">
        <v>3.87</v>
      </c>
    </row>
    <row r="10476" ht="14.25" customHeight="1">
      <c r="A10476" s="1">
        <v>341.0</v>
      </c>
      <c r="B10476" s="1" t="s">
        <v>7326</v>
      </c>
      <c r="C10476" s="2" t="s">
        <v>44</v>
      </c>
      <c r="D10476" s="1">
        <v>2005.0</v>
      </c>
      <c r="E10476" s="1" t="s">
        <v>47</v>
      </c>
      <c r="F10476" s="1" t="s">
        <v>147</v>
      </c>
      <c r="G10476" s="1">
        <v>1.65</v>
      </c>
      <c r="H10476" s="1">
        <v>1.22</v>
      </c>
      <c r="I10476" s="1">
        <v>0.0</v>
      </c>
      <c r="J10476" s="1">
        <v>0.79</v>
      </c>
      <c r="K10476" s="1">
        <v>3.66</v>
      </c>
    </row>
    <row r="10477" ht="14.25" customHeight="1">
      <c r="A10477" s="1">
        <v>351.0</v>
      </c>
      <c r="B10477" s="1" t="s">
        <v>5771</v>
      </c>
      <c r="C10477" s="2" t="s">
        <v>12</v>
      </c>
      <c r="D10477" s="1">
        <v>2005.0</v>
      </c>
      <c r="E10477" s="1" t="s">
        <v>19</v>
      </c>
      <c r="F10477" s="1" t="s">
        <v>78</v>
      </c>
      <c r="G10477" s="1">
        <v>2.08</v>
      </c>
      <c r="H10477" s="1">
        <v>0.83</v>
      </c>
      <c r="I10477" s="1">
        <v>0.46</v>
      </c>
      <c r="J10477" s="1">
        <v>0.25</v>
      </c>
      <c r="K10477" s="1">
        <v>3.62</v>
      </c>
    </row>
    <row r="10478" ht="14.25" customHeight="1">
      <c r="A10478" s="1">
        <v>358.0</v>
      </c>
      <c r="B10478" s="1" t="s">
        <v>7327</v>
      </c>
      <c r="C10478" s="2" t="s">
        <v>12</v>
      </c>
      <c r="D10478" s="1">
        <v>2005.0</v>
      </c>
      <c r="E10478" s="1" t="s">
        <v>24</v>
      </c>
      <c r="F10478" s="1" t="s">
        <v>34</v>
      </c>
      <c r="G10478" s="1">
        <v>2.18</v>
      </c>
      <c r="H10478" s="1">
        <v>1.02</v>
      </c>
      <c r="I10478" s="1">
        <v>0.03</v>
      </c>
      <c r="J10478" s="1">
        <v>0.37</v>
      </c>
      <c r="K10478" s="1">
        <v>3.59</v>
      </c>
    </row>
    <row r="10479" ht="14.25" customHeight="1">
      <c r="A10479" s="1">
        <v>365.0</v>
      </c>
      <c r="B10479" s="1" t="s">
        <v>7328</v>
      </c>
      <c r="C10479" s="2" t="s">
        <v>12</v>
      </c>
      <c r="D10479" s="1">
        <v>2005.0</v>
      </c>
      <c r="E10479" s="1" t="s">
        <v>19</v>
      </c>
      <c r="F10479" s="1" t="s">
        <v>51</v>
      </c>
      <c r="G10479" s="1">
        <v>1.98</v>
      </c>
      <c r="H10479" s="1">
        <v>1.14</v>
      </c>
      <c r="I10479" s="1">
        <v>0.01</v>
      </c>
      <c r="J10479" s="1">
        <v>0.41</v>
      </c>
      <c r="K10479" s="1">
        <v>3.53</v>
      </c>
    </row>
    <row r="10480" ht="14.25" customHeight="1">
      <c r="A10480" s="1">
        <v>407.0</v>
      </c>
      <c r="B10480" s="1" t="s">
        <v>7329</v>
      </c>
      <c r="C10480" s="2" t="s">
        <v>12</v>
      </c>
      <c r="D10480" s="1">
        <v>2005.0</v>
      </c>
      <c r="E10480" s="1" t="s">
        <v>19</v>
      </c>
      <c r="F10480" s="1" t="s">
        <v>34</v>
      </c>
      <c r="G10480" s="1">
        <v>1.47</v>
      </c>
      <c r="H10480" s="1">
        <v>1.39</v>
      </c>
      <c r="I10480" s="1">
        <v>0.03</v>
      </c>
      <c r="J10480" s="1">
        <v>0.43</v>
      </c>
      <c r="K10480" s="1">
        <v>3.32</v>
      </c>
    </row>
    <row r="10481" ht="14.25" customHeight="1">
      <c r="A10481" s="1">
        <v>438.0</v>
      </c>
      <c r="B10481" s="1" t="s">
        <v>7330</v>
      </c>
      <c r="C10481" s="2" t="s">
        <v>73</v>
      </c>
      <c r="D10481" s="1">
        <v>2005.0</v>
      </c>
      <c r="E10481" s="1" t="s">
        <v>2</v>
      </c>
      <c r="F10481" s="1" t="s">
        <v>60</v>
      </c>
      <c r="G10481" s="1">
        <v>1.22</v>
      </c>
      <c r="H10481" s="1">
        <v>1.57</v>
      </c>
      <c r="I10481" s="1">
        <v>0.06</v>
      </c>
      <c r="J10481" s="1">
        <v>0.29</v>
      </c>
      <c r="K10481" s="1">
        <v>3.15</v>
      </c>
    </row>
    <row r="10482" ht="14.25" customHeight="1">
      <c r="A10482" s="1">
        <v>487.0</v>
      </c>
      <c r="B10482" s="1" t="s">
        <v>7331</v>
      </c>
      <c r="C10482" s="2" t="s">
        <v>12</v>
      </c>
      <c r="D10482" s="1">
        <v>2005.0</v>
      </c>
      <c r="E10482" s="1" t="s">
        <v>22</v>
      </c>
      <c r="F10482" s="1" t="s">
        <v>152</v>
      </c>
      <c r="G10482" s="1">
        <v>1.45</v>
      </c>
      <c r="H10482" s="1">
        <v>1.11</v>
      </c>
      <c r="I10482" s="1">
        <v>0.04</v>
      </c>
      <c r="J10482" s="1">
        <v>0.33</v>
      </c>
      <c r="K10482" s="1">
        <v>2.94</v>
      </c>
    </row>
    <row r="10483" ht="14.25" customHeight="1">
      <c r="A10483" s="1">
        <v>566.0</v>
      </c>
      <c r="B10483" s="1" t="s">
        <v>7332</v>
      </c>
      <c r="C10483" s="2" t="s">
        <v>12</v>
      </c>
      <c r="D10483" s="1">
        <v>2005.0</v>
      </c>
      <c r="E10483" s="1" t="s">
        <v>24</v>
      </c>
      <c r="F10483" s="1" t="s">
        <v>36</v>
      </c>
      <c r="G10483" s="1">
        <v>1.48</v>
      </c>
      <c r="H10483" s="1">
        <v>0.92</v>
      </c>
      <c r="I10483" s="1">
        <v>0.01</v>
      </c>
      <c r="J10483" s="1">
        <v>0.26</v>
      </c>
      <c r="K10483" s="1">
        <v>2.67</v>
      </c>
    </row>
    <row r="10484" ht="14.25" customHeight="1">
      <c r="A10484" s="1">
        <v>658.0</v>
      </c>
      <c r="B10484" s="1" t="s">
        <v>7333</v>
      </c>
      <c r="C10484" s="2" t="s">
        <v>12</v>
      </c>
      <c r="D10484" s="1">
        <v>2005.0</v>
      </c>
      <c r="E10484" s="1" t="s">
        <v>28</v>
      </c>
      <c r="F10484" s="1" t="s">
        <v>5823</v>
      </c>
      <c r="G10484" s="1">
        <v>1.67</v>
      </c>
      <c r="H10484" s="1">
        <v>0.61</v>
      </c>
      <c r="I10484" s="1">
        <v>0.03</v>
      </c>
      <c r="J10484" s="1">
        <v>0.07</v>
      </c>
      <c r="K10484" s="1">
        <v>2.38</v>
      </c>
    </row>
    <row r="10485" ht="14.25" customHeight="1">
      <c r="A10485" s="1">
        <v>790.0</v>
      </c>
      <c r="B10485" s="1" t="s">
        <v>7334</v>
      </c>
      <c r="C10485" s="2" t="s">
        <v>44</v>
      </c>
      <c r="D10485" s="1">
        <v>2005.0</v>
      </c>
      <c r="E10485" s="1" t="s">
        <v>47</v>
      </c>
      <c r="F10485" s="1" t="s">
        <v>15</v>
      </c>
      <c r="G10485" s="1">
        <v>1.77</v>
      </c>
      <c r="H10485" s="1">
        <v>0.13</v>
      </c>
      <c r="I10485" s="1">
        <v>0.02</v>
      </c>
      <c r="J10485" s="1">
        <v>0.18</v>
      </c>
      <c r="K10485" s="1">
        <v>2.1</v>
      </c>
    </row>
    <row r="10486" ht="14.25" customHeight="1">
      <c r="A10486" s="1">
        <v>792.0</v>
      </c>
      <c r="B10486" s="1" t="s">
        <v>7335</v>
      </c>
      <c r="C10486" s="2" t="s">
        <v>12</v>
      </c>
      <c r="D10486" s="1">
        <v>2005.0</v>
      </c>
      <c r="E10486" s="1" t="s">
        <v>19</v>
      </c>
      <c r="F10486" s="1" t="s">
        <v>78</v>
      </c>
      <c r="G10486" s="1">
        <v>0.99</v>
      </c>
      <c r="H10486" s="1">
        <v>0.63</v>
      </c>
      <c r="I10486" s="1">
        <v>0.29</v>
      </c>
      <c r="J10486" s="1">
        <v>0.19</v>
      </c>
      <c r="K10486" s="1">
        <v>2.09</v>
      </c>
    </row>
    <row r="10487" ht="14.25" customHeight="1">
      <c r="A10487" s="1">
        <v>818.0</v>
      </c>
      <c r="B10487" s="1" t="s">
        <v>7336</v>
      </c>
      <c r="C10487" s="2" t="s">
        <v>30</v>
      </c>
      <c r="D10487" s="1">
        <v>2005.0</v>
      </c>
      <c r="E10487" s="1" t="s">
        <v>58</v>
      </c>
      <c r="F10487" s="1" t="s">
        <v>55</v>
      </c>
      <c r="G10487" s="1">
        <v>0.71</v>
      </c>
      <c r="H10487" s="1">
        <v>0.52</v>
      </c>
      <c r="I10487" s="1">
        <v>0.74</v>
      </c>
      <c r="J10487" s="1">
        <v>0.08</v>
      </c>
      <c r="K10487" s="1">
        <v>2.06</v>
      </c>
    </row>
    <row r="10488" ht="14.25" customHeight="1">
      <c r="A10488" s="1">
        <v>826.0</v>
      </c>
      <c r="B10488" s="1" t="s">
        <v>7337</v>
      </c>
      <c r="C10488" s="2" t="s">
        <v>73</v>
      </c>
      <c r="D10488" s="1">
        <v>2005.0</v>
      </c>
      <c r="E10488" s="1" t="s">
        <v>58</v>
      </c>
      <c r="F10488" s="1" t="s">
        <v>55</v>
      </c>
      <c r="G10488" s="1">
        <v>1.16</v>
      </c>
      <c r="H10488" s="1">
        <v>0.06</v>
      </c>
      <c r="I10488" s="1">
        <v>0.83</v>
      </c>
      <c r="J10488" s="1">
        <v>0.0</v>
      </c>
      <c r="K10488" s="1">
        <v>2.05</v>
      </c>
    </row>
    <row r="10489" ht="14.25" customHeight="1">
      <c r="A10489" s="1">
        <v>835.0</v>
      </c>
      <c r="B10489" s="1" t="s">
        <v>7338</v>
      </c>
      <c r="C10489" s="2" t="s">
        <v>12</v>
      </c>
      <c r="D10489" s="1">
        <v>2005.0</v>
      </c>
      <c r="E10489" s="1" t="s">
        <v>19</v>
      </c>
      <c r="F10489" s="1" t="s">
        <v>68</v>
      </c>
      <c r="G10489" s="1">
        <v>0.71</v>
      </c>
      <c r="H10489" s="1">
        <v>1.02</v>
      </c>
      <c r="I10489" s="1">
        <v>0.0</v>
      </c>
      <c r="J10489" s="1">
        <v>0.31</v>
      </c>
      <c r="K10489" s="1">
        <v>2.04</v>
      </c>
    </row>
    <row r="10490" ht="14.25" customHeight="1">
      <c r="A10490" s="1">
        <v>843.0</v>
      </c>
      <c r="B10490" s="1" t="s">
        <v>7339</v>
      </c>
      <c r="C10490" s="2" t="s">
        <v>27</v>
      </c>
      <c r="D10490" s="1">
        <v>2005.0</v>
      </c>
      <c r="E10490" s="1" t="s">
        <v>24</v>
      </c>
      <c r="F10490" s="1" t="s">
        <v>36</v>
      </c>
      <c r="G10490" s="1">
        <v>1.81</v>
      </c>
      <c r="H10490" s="1">
        <v>0.05</v>
      </c>
      <c r="I10490" s="1">
        <v>0.01</v>
      </c>
      <c r="J10490" s="1">
        <v>0.15</v>
      </c>
      <c r="K10490" s="1">
        <v>2.02</v>
      </c>
    </row>
    <row r="10491" ht="14.25" customHeight="1">
      <c r="A10491" s="1">
        <v>875.0</v>
      </c>
      <c r="B10491" s="1" t="s">
        <v>5249</v>
      </c>
      <c r="C10491" s="2" t="s">
        <v>50</v>
      </c>
      <c r="D10491" s="1">
        <v>2005.0</v>
      </c>
      <c r="E10491" s="1" t="s">
        <v>19</v>
      </c>
      <c r="F10491" s="1" t="s">
        <v>147</v>
      </c>
      <c r="G10491" s="1">
        <v>1.26</v>
      </c>
      <c r="H10491" s="1">
        <v>0.61</v>
      </c>
      <c r="I10491" s="1">
        <v>0.0</v>
      </c>
      <c r="J10491" s="1">
        <v>0.09</v>
      </c>
      <c r="K10491" s="1">
        <v>1.95</v>
      </c>
    </row>
    <row r="10492" ht="14.25" customHeight="1">
      <c r="A10492" s="1">
        <v>918.0</v>
      </c>
      <c r="B10492" s="1" t="s">
        <v>7340</v>
      </c>
      <c r="C10492" s="2" t="s">
        <v>12</v>
      </c>
      <c r="D10492" s="1">
        <v>2005.0</v>
      </c>
      <c r="E10492" s="1" t="s">
        <v>24</v>
      </c>
      <c r="F10492" s="1" t="s">
        <v>15</v>
      </c>
      <c r="G10492" s="1">
        <v>0.89</v>
      </c>
      <c r="H10492" s="1">
        <v>0.69</v>
      </c>
      <c r="I10492" s="1">
        <v>0.09</v>
      </c>
      <c r="J10492" s="1">
        <v>0.21</v>
      </c>
      <c r="K10492" s="1">
        <v>1.88</v>
      </c>
    </row>
    <row r="10493" ht="14.25" customHeight="1">
      <c r="A10493" s="1">
        <v>926.0</v>
      </c>
      <c r="B10493" s="1" t="s">
        <v>83</v>
      </c>
      <c r="C10493" s="2" t="s">
        <v>50</v>
      </c>
      <c r="D10493" s="1">
        <v>2005.0</v>
      </c>
      <c r="E10493" s="1" t="s">
        <v>14</v>
      </c>
      <c r="F10493" s="1" t="s">
        <v>15</v>
      </c>
      <c r="G10493" s="1">
        <v>1.75</v>
      </c>
      <c r="H10493" s="1">
        <v>0.03</v>
      </c>
      <c r="I10493" s="1">
        <v>0.0</v>
      </c>
      <c r="J10493" s="1">
        <v>0.08</v>
      </c>
      <c r="K10493" s="1">
        <v>1.86</v>
      </c>
    </row>
    <row r="10494" ht="14.25" customHeight="1">
      <c r="A10494" s="1">
        <v>944.0</v>
      </c>
      <c r="B10494" s="1" t="s">
        <v>7341</v>
      </c>
      <c r="C10494" s="2" t="s">
        <v>12</v>
      </c>
      <c r="D10494" s="1">
        <v>2005.0</v>
      </c>
      <c r="E10494" s="1" t="s">
        <v>14</v>
      </c>
      <c r="F10494" s="1" t="s">
        <v>15</v>
      </c>
      <c r="G10494" s="1">
        <v>1.53</v>
      </c>
      <c r="H10494" s="1">
        <v>0.05</v>
      </c>
      <c r="I10494" s="1">
        <v>0.0</v>
      </c>
      <c r="J10494" s="1">
        <v>0.25</v>
      </c>
      <c r="K10494" s="1">
        <v>1.84</v>
      </c>
    </row>
    <row r="10495" ht="14.25" customHeight="1">
      <c r="A10495" s="1">
        <v>946.0</v>
      </c>
      <c r="B10495" s="1" t="s">
        <v>7342</v>
      </c>
      <c r="C10495" s="2" t="s">
        <v>30</v>
      </c>
      <c r="D10495" s="1">
        <v>2005.0</v>
      </c>
      <c r="E10495" s="1" t="s">
        <v>28</v>
      </c>
      <c r="F10495" s="1" t="s">
        <v>152</v>
      </c>
      <c r="G10495" s="1">
        <v>1.31</v>
      </c>
      <c r="H10495" s="1">
        <v>0.49</v>
      </c>
      <c r="I10495" s="1">
        <v>0.0</v>
      </c>
      <c r="J10495" s="1">
        <v>0.03</v>
      </c>
      <c r="K10495" s="1">
        <v>1.83</v>
      </c>
    </row>
    <row r="10496" ht="14.25" customHeight="1">
      <c r="A10496" s="1">
        <v>981.0</v>
      </c>
      <c r="B10496" s="1" t="s">
        <v>6965</v>
      </c>
      <c r="C10496" s="2" t="s">
        <v>12</v>
      </c>
      <c r="D10496" s="1">
        <v>2005.0</v>
      </c>
      <c r="E10496" s="1" t="s">
        <v>19</v>
      </c>
      <c r="F10496" s="1" t="s">
        <v>98</v>
      </c>
      <c r="G10496" s="1">
        <v>0.85</v>
      </c>
      <c r="H10496" s="1">
        <v>0.76</v>
      </c>
      <c r="I10496" s="1">
        <v>0.0</v>
      </c>
      <c r="J10496" s="1">
        <v>0.16</v>
      </c>
      <c r="K10496" s="1">
        <v>1.77</v>
      </c>
    </row>
    <row r="10497" ht="14.25" customHeight="1">
      <c r="A10497" s="1">
        <v>1059.0</v>
      </c>
      <c r="B10497" s="1" t="s">
        <v>7343</v>
      </c>
      <c r="C10497" s="2" t="s">
        <v>12</v>
      </c>
      <c r="D10497" s="1">
        <v>2005.0</v>
      </c>
      <c r="E10497" s="1" t="s">
        <v>24</v>
      </c>
      <c r="F10497" s="1" t="s">
        <v>156</v>
      </c>
      <c r="G10497" s="1">
        <v>1.22</v>
      </c>
      <c r="H10497" s="1">
        <v>0.34</v>
      </c>
      <c r="I10497" s="1">
        <v>0.04</v>
      </c>
      <c r="J10497" s="1">
        <v>0.1</v>
      </c>
      <c r="K10497" s="1">
        <v>1.69</v>
      </c>
    </row>
    <row r="10498" ht="14.25" customHeight="1">
      <c r="A10498" s="1">
        <v>1072.0</v>
      </c>
      <c r="B10498" s="1" t="s">
        <v>5771</v>
      </c>
      <c r="C10498" s="2" t="s">
        <v>88</v>
      </c>
      <c r="D10498" s="1">
        <v>2005.0</v>
      </c>
      <c r="E10498" s="1" t="s">
        <v>19</v>
      </c>
      <c r="F10498" s="1" t="s">
        <v>78</v>
      </c>
      <c r="G10498" s="1">
        <v>0.98</v>
      </c>
      <c r="H10498" s="1">
        <v>0.42</v>
      </c>
      <c r="I10498" s="1">
        <v>0.22</v>
      </c>
      <c r="J10498" s="1">
        <v>0.06</v>
      </c>
      <c r="K10498" s="1">
        <v>1.69</v>
      </c>
    </row>
    <row r="10499" ht="14.25" customHeight="1">
      <c r="A10499" s="1">
        <v>1090.0</v>
      </c>
      <c r="B10499" s="1" t="s">
        <v>7327</v>
      </c>
      <c r="C10499" s="2" t="s">
        <v>50</v>
      </c>
      <c r="D10499" s="1">
        <v>2005.0</v>
      </c>
      <c r="E10499" s="1" t="s">
        <v>24</v>
      </c>
      <c r="F10499" s="1" t="s">
        <v>36</v>
      </c>
      <c r="G10499" s="1">
        <v>1.22</v>
      </c>
      <c r="H10499" s="1">
        <v>0.39</v>
      </c>
      <c r="I10499" s="1">
        <v>0.0</v>
      </c>
      <c r="J10499" s="1">
        <v>0.06</v>
      </c>
      <c r="K10499" s="1">
        <v>1.67</v>
      </c>
    </row>
    <row r="10500" ht="14.25" customHeight="1">
      <c r="A10500" s="1">
        <v>1107.0</v>
      </c>
      <c r="B10500" s="1" t="s">
        <v>7344</v>
      </c>
      <c r="C10500" s="2" t="s">
        <v>12</v>
      </c>
      <c r="D10500" s="1">
        <v>2005.0</v>
      </c>
      <c r="E10500" s="1" t="s">
        <v>22</v>
      </c>
      <c r="F10500" s="1" t="s">
        <v>25</v>
      </c>
      <c r="G10500" s="1">
        <v>0.96</v>
      </c>
      <c r="H10500" s="1">
        <v>0.12</v>
      </c>
      <c r="I10500" s="1">
        <v>0.54</v>
      </c>
      <c r="J10500" s="1">
        <v>0.04</v>
      </c>
      <c r="K10500" s="1">
        <v>1.66</v>
      </c>
    </row>
    <row r="10501" ht="14.25" customHeight="1">
      <c r="A10501" s="1">
        <v>1121.0</v>
      </c>
      <c r="B10501" s="1" t="s">
        <v>7345</v>
      </c>
      <c r="C10501" s="2" t="s">
        <v>12</v>
      </c>
      <c r="D10501" s="1">
        <v>2005.0</v>
      </c>
      <c r="E10501" s="1" t="s">
        <v>14</v>
      </c>
      <c r="F10501" s="1" t="s">
        <v>15</v>
      </c>
      <c r="G10501" s="1">
        <v>1.44</v>
      </c>
      <c r="H10501" s="1">
        <v>0.15</v>
      </c>
      <c r="I10501" s="1">
        <v>0.0</v>
      </c>
      <c r="J10501" s="1">
        <v>0.05</v>
      </c>
      <c r="K10501" s="1">
        <v>1.64</v>
      </c>
    </row>
    <row r="10502" ht="14.25" customHeight="1">
      <c r="A10502" s="1">
        <v>1136.0</v>
      </c>
      <c r="B10502" s="1" t="s">
        <v>7346</v>
      </c>
      <c r="C10502" s="2" t="s">
        <v>12</v>
      </c>
      <c r="D10502" s="1">
        <v>2005.0</v>
      </c>
      <c r="E10502" s="1" t="s">
        <v>14</v>
      </c>
      <c r="F10502" s="1" t="s">
        <v>36</v>
      </c>
      <c r="G10502" s="1">
        <v>0.8</v>
      </c>
      <c r="H10502" s="1">
        <v>0.63</v>
      </c>
      <c r="I10502" s="1">
        <v>0.01</v>
      </c>
      <c r="J10502" s="1">
        <v>0.19</v>
      </c>
      <c r="K10502" s="1">
        <v>1.62</v>
      </c>
    </row>
    <row r="10503" ht="14.25" customHeight="1">
      <c r="A10503" s="1">
        <v>1146.0</v>
      </c>
      <c r="B10503" s="1" t="s">
        <v>7347</v>
      </c>
      <c r="C10503" s="2" t="s">
        <v>88</v>
      </c>
      <c r="D10503" s="1">
        <v>2005.0</v>
      </c>
      <c r="E10503" s="1" t="s">
        <v>14</v>
      </c>
      <c r="F10503" s="1" t="s">
        <v>55</v>
      </c>
      <c r="G10503" s="1">
        <v>0.98</v>
      </c>
      <c r="H10503" s="1">
        <v>0.38</v>
      </c>
      <c r="I10503" s="1">
        <v>0.2</v>
      </c>
      <c r="J10503" s="1">
        <v>0.04</v>
      </c>
      <c r="K10503" s="1">
        <v>1.61</v>
      </c>
    </row>
    <row r="10504" ht="14.25" customHeight="1">
      <c r="A10504" s="1">
        <v>1147.0</v>
      </c>
      <c r="B10504" s="1" t="s">
        <v>7348</v>
      </c>
      <c r="C10504" s="2" t="s">
        <v>12</v>
      </c>
      <c r="D10504" s="1">
        <v>2005.0</v>
      </c>
      <c r="E10504" s="1" t="s">
        <v>28</v>
      </c>
      <c r="F10504" s="1" t="s">
        <v>156</v>
      </c>
      <c r="G10504" s="1">
        <v>0.0</v>
      </c>
      <c r="H10504" s="1">
        <v>1.18</v>
      </c>
      <c r="I10504" s="1">
        <v>0.0</v>
      </c>
      <c r="J10504" s="1">
        <v>0.43</v>
      </c>
      <c r="K10504" s="1">
        <v>1.61</v>
      </c>
    </row>
    <row r="10505" ht="14.25" customHeight="1">
      <c r="A10505" s="1">
        <v>1152.0</v>
      </c>
      <c r="B10505" s="1" t="s">
        <v>7349</v>
      </c>
      <c r="C10505" s="2" t="s">
        <v>12</v>
      </c>
      <c r="D10505" s="1">
        <v>2005.0</v>
      </c>
      <c r="E10505" s="1" t="s">
        <v>19</v>
      </c>
      <c r="F10505" s="1" t="s">
        <v>147</v>
      </c>
      <c r="G10505" s="1">
        <v>1.3</v>
      </c>
      <c r="H10505" s="1">
        <v>0.23</v>
      </c>
      <c r="I10505" s="1">
        <v>0.0</v>
      </c>
      <c r="J10505" s="1">
        <v>0.07</v>
      </c>
      <c r="K10505" s="1">
        <v>1.6</v>
      </c>
    </row>
    <row r="10506" ht="14.25" customHeight="1">
      <c r="A10506" s="1">
        <v>1185.0</v>
      </c>
      <c r="B10506" s="1" t="s">
        <v>7350</v>
      </c>
      <c r="C10506" s="2" t="s">
        <v>88</v>
      </c>
      <c r="D10506" s="1">
        <v>2005.0</v>
      </c>
      <c r="E10506" s="1" t="s">
        <v>28</v>
      </c>
      <c r="F10506" s="1" t="s">
        <v>55</v>
      </c>
      <c r="G10506" s="1">
        <v>0.95</v>
      </c>
      <c r="H10506" s="1">
        <v>0.11</v>
      </c>
      <c r="I10506" s="1">
        <v>0.46</v>
      </c>
      <c r="J10506" s="1">
        <v>0.04</v>
      </c>
      <c r="K10506" s="1">
        <v>1.57</v>
      </c>
    </row>
    <row r="10507" ht="14.25" customHeight="1">
      <c r="A10507" s="1">
        <v>1217.0</v>
      </c>
      <c r="B10507" s="1" t="s">
        <v>7351</v>
      </c>
      <c r="C10507" s="2" t="s">
        <v>12</v>
      </c>
      <c r="D10507" s="1">
        <v>2005.0</v>
      </c>
      <c r="E10507" s="1" t="s">
        <v>14</v>
      </c>
      <c r="F10507" s="1" t="s">
        <v>15</v>
      </c>
      <c r="G10507" s="1">
        <v>1.26</v>
      </c>
      <c r="H10507" s="1">
        <v>0.07</v>
      </c>
      <c r="I10507" s="1">
        <v>0.0</v>
      </c>
      <c r="J10507" s="1">
        <v>0.21</v>
      </c>
      <c r="K10507" s="1">
        <v>1.54</v>
      </c>
    </row>
    <row r="10508" ht="14.25" customHeight="1">
      <c r="A10508" s="1">
        <v>1284.0</v>
      </c>
      <c r="B10508" s="1" t="s">
        <v>7352</v>
      </c>
      <c r="C10508" s="2" t="s">
        <v>12</v>
      </c>
      <c r="D10508" s="1">
        <v>2005.0</v>
      </c>
      <c r="E10508" s="1" t="s">
        <v>14</v>
      </c>
      <c r="F10508" s="1" t="s">
        <v>147</v>
      </c>
      <c r="G10508" s="1">
        <v>0.72</v>
      </c>
      <c r="H10508" s="1">
        <v>0.56</v>
      </c>
      <c r="I10508" s="1">
        <v>0.0</v>
      </c>
      <c r="J10508" s="1">
        <v>0.19</v>
      </c>
      <c r="K10508" s="1">
        <v>1.48</v>
      </c>
    </row>
    <row r="10509" ht="14.25" customHeight="1">
      <c r="A10509" s="1">
        <v>1310.0</v>
      </c>
      <c r="B10509" s="1" t="s">
        <v>7353</v>
      </c>
      <c r="C10509" s="2" t="s">
        <v>88</v>
      </c>
      <c r="D10509" s="1">
        <v>2005.0</v>
      </c>
      <c r="E10509" s="1" t="s">
        <v>14</v>
      </c>
      <c r="F10509" s="1" t="s">
        <v>55</v>
      </c>
      <c r="G10509" s="1">
        <v>0.93</v>
      </c>
      <c r="H10509" s="1">
        <v>0.24</v>
      </c>
      <c r="I10509" s="1">
        <v>0.25</v>
      </c>
      <c r="J10509" s="1">
        <v>0.04</v>
      </c>
      <c r="K10509" s="1">
        <v>1.46</v>
      </c>
    </row>
    <row r="10510" ht="14.25" customHeight="1">
      <c r="A10510" s="1">
        <v>1332.0</v>
      </c>
      <c r="B10510" s="1" t="s">
        <v>7354</v>
      </c>
      <c r="C10510" s="2" t="s">
        <v>12</v>
      </c>
      <c r="D10510" s="1">
        <v>2005.0</v>
      </c>
      <c r="E10510" s="1" t="s">
        <v>14</v>
      </c>
      <c r="F10510" s="1" t="s">
        <v>36</v>
      </c>
      <c r="G10510" s="1">
        <v>1.38</v>
      </c>
      <c r="H10510" s="1">
        <v>0.05</v>
      </c>
      <c r="I10510" s="1">
        <v>0.0</v>
      </c>
      <c r="J10510" s="1">
        <v>0.02</v>
      </c>
      <c r="K10510" s="1">
        <v>1.45</v>
      </c>
    </row>
    <row r="10511" ht="14.25" customHeight="1">
      <c r="A10511" s="1">
        <v>1358.0</v>
      </c>
      <c r="B10511" s="1" t="s">
        <v>7355</v>
      </c>
      <c r="C10511" s="2" t="s">
        <v>12</v>
      </c>
      <c r="D10511" s="1">
        <v>2005.0</v>
      </c>
      <c r="E10511" s="1" t="s">
        <v>14</v>
      </c>
      <c r="F10511" s="1" t="s">
        <v>15</v>
      </c>
      <c r="G10511" s="1">
        <v>1.35</v>
      </c>
      <c r="H10511" s="1">
        <v>0.05</v>
      </c>
      <c r="I10511" s="1">
        <v>0.0</v>
      </c>
      <c r="J10511" s="1">
        <v>0.02</v>
      </c>
      <c r="K10511" s="1">
        <v>1.42</v>
      </c>
    </row>
    <row r="10512" ht="14.25" customHeight="1">
      <c r="A10512" s="1">
        <v>1371.0</v>
      </c>
      <c r="B10512" s="1" t="s">
        <v>7328</v>
      </c>
      <c r="C10512" s="2" t="s">
        <v>88</v>
      </c>
      <c r="D10512" s="1">
        <v>2005.0</v>
      </c>
      <c r="E10512" s="1" t="s">
        <v>19</v>
      </c>
      <c r="F10512" s="1" t="s">
        <v>51</v>
      </c>
      <c r="G10512" s="1">
        <v>1.09</v>
      </c>
      <c r="H10512" s="1">
        <v>0.28</v>
      </c>
      <c r="I10512" s="1">
        <v>0.0</v>
      </c>
      <c r="J10512" s="1">
        <v>0.04</v>
      </c>
      <c r="K10512" s="1">
        <v>1.41</v>
      </c>
    </row>
    <row r="10513" ht="14.25" customHeight="1">
      <c r="A10513" s="1">
        <v>1397.0</v>
      </c>
      <c r="B10513" s="1" t="s">
        <v>7356</v>
      </c>
      <c r="C10513" s="2" t="s">
        <v>12</v>
      </c>
      <c r="D10513" s="1">
        <v>2005.0</v>
      </c>
      <c r="E10513" s="1" t="s">
        <v>19</v>
      </c>
      <c r="F10513" s="1" t="s">
        <v>381</v>
      </c>
      <c r="G10513" s="1">
        <v>0.24</v>
      </c>
      <c r="H10513" s="1">
        <v>0.18</v>
      </c>
      <c r="I10513" s="1">
        <v>0.91</v>
      </c>
      <c r="J10513" s="1">
        <v>0.06</v>
      </c>
      <c r="K10513" s="1">
        <v>1.39</v>
      </c>
    </row>
    <row r="10514" ht="14.25" customHeight="1">
      <c r="A10514" s="1">
        <v>1402.0</v>
      </c>
      <c r="B10514" s="1" t="s">
        <v>7357</v>
      </c>
      <c r="C10514" s="2" t="s">
        <v>44</v>
      </c>
      <c r="D10514" s="1">
        <v>2005.0</v>
      </c>
      <c r="E10514" s="1" t="s">
        <v>108</v>
      </c>
      <c r="F10514" s="1" t="s">
        <v>15</v>
      </c>
      <c r="G10514" s="1">
        <v>0.49</v>
      </c>
      <c r="H10514" s="1">
        <v>0.56</v>
      </c>
      <c r="I10514" s="1">
        <v>0.0</v>
      </c>
      <c r="J10514" s="1">
        <v>0.33</v>
      </c>
      <c r="K10514" s="1">
        <v>1.38</v>
      </c>
    </row>
    <row r="10515" ht="14.25" customHeight="1">
      <c r="A10515" s="1">
        <v>1451.0</v>
      </c>
      <c r="B10515" s="1" t="s">
        <v>7358</v>
      </c>
      <c r="C10515" s="2" t="s">
        <v>44</v>
      </c>
      <c r="D10515" s="1">
        <v>2005.0</v>
      </c>
      <c r="E10515" s="1" t="s">
        <v>58</v>
      </c>
      <c r="F10515" s="1" t="s">
        <v>78</v>
      </c>
      <c r="G10515" s="1">
        <v>0.24</v>
      </c>
      <c r="H10515" s="1">
        <v>0.04</v>
      </c>
      <c r="I10515" s="1">
        <v>1.03</v>
      </c>
      <c r="J10515" s="1">
        <v>0.04</v>
      </c>
      <c r="K10515" s="1">
        <v>1.35</v>
      </c>
    </row>
    <row r="10516" ht="14.25" customHeight="1">
      <c r="A10516" s="1">
        <v>1458.0</v>
      </c>
      <c r="B10516" s="1" t="s">
        <v>7359</v>
      </c>
      <c r="C10516" s="2" t="s">
        <v>73</v>
      </c>
      <c r="D10516" s="1">
        <v>2005.0</v>
      </c>
      <c r="E10516" s="1" t="s">
        <v>58</v>
      </c>
      <c r="F10516" s="1" t="s">
        <v>55</v>
      </c>
      <c r="G10516" s="1">
        <v>0.77</v>
      </c>
      <c r="H10516" s="1">
        <v>0.07</v>
      </c>
      <c r="I10516" s="1">
        <v>0.43</v>
      </c>
      <c r="J10516" s="1">
        <v>0.08</v>
      </c>
      <c r="K10516" s="1">
        <v>1.34</v>
      </c>
    </row>
    <row r="10517" ht="14.25" customHeight="1">
      <c r="A10517" s="1">
        <v>1461.0</v>
      </c>
      <c r="B10517" s="1" t="s">
        <v>7360</v>
      </c>
      <c r="C10517" s="2" t="s">
        <v>50</v>
      </c>
      <c r="D10517" s="1">
        <v>2005.0</v>
      </c>
      <c r="E10517" s="1" t="s">
        <v>24</v>
      </c>
      <c r="F10517" s="1" t="s">
        <v>36</v>
      </c>
      <c r="G10517" s="1">
        <v>0.85</v>
      </c>
      <c r="H10517" s="1">
        <v>0.43</v>
      </c>
      <c r="I10517" s="1">
        <v>0.0</v>
      </c>
      <c r="J10517" s="1">
        <v>0.06</v>
      </c>
      <c r="K10517" s="1">
        <v>1.34</v>
      </c>
    </row>
    <row r="10518" ht="14.25" customHeight="1">
      <c r="A10518" s="1">
        <v>1485.0</v>
      </c>
      <c r="B10518" s="1" t="s">
        <v>7361</v>
      </c>
      <c r="C10518" s="2" t="s">
        <v>44</v>
      </c>
      <c r="D10518" s="1">
        <v>2005.0</v>
      </c>
      <c r="E10518" s="1" t="s">
        <v>47</v>
      </c>
      <c r="F10518" s="1" t="s">
        <v>15</v>
      </c>
      <c r="G10518" s="1">
        <v>0.69</v>
      </c>
      <c r="H10518" s="1">
        <v>0.38</v>
      </c>
      <c r="I10518" s="1">
        <v>0.02</v>
      </c>
      <c r="J10518" s="1">
        <v>0.24</v>
      </c>
      <c r="K10518" s="1">
        <v>1.32</v>
      </c>
    </row>
    <row r="10519" ht="14.25" customHeight="1">
      <c r="A10519" s="1">
        <v>1507.0</v>
      </c>
      <c r="B10519" s="1" t="s">
        <v>7362</v>
      </c>
      <c r="C10519" s="2" t="s">
        <v>12</v>
      </c>
      <c r="D10519" s="1">
        <v>2005.0</v>
      </c>
      <c r="E10519" s="1" t="s">
        <v>2</v>
      </c>
      <c r="F10519" s="1" t="s">
        <v>36</v>
      </c>
      <c r="G10519" s="1">
        <v>0.78</v>
      </c>
      <c r="H10519" s="1">
        <v>0.45</v>
      </c>
      <c r="I10519" s="1">
        <v>0.0</v>
      </c>
      <c r="J10519" s="1">
        <v>0.07</v>
      </c>
      <c r="K10519" s="1">
        <v>1.31</v>
      </c>
    </row>
    <row r="10520" ht="14.25" customHeight="1">
      <c r="A10520" s="1">
        <v>1520.0</v>
      </c>
      <c r="B10520" s="1" t="s">
        <v>7363</v>
      </c>
      <c r="C10520" s="2" t="s">
        <v>12</v>
      </c>
      <c r="D10520" s="1">
        <v>2005.0</v>
      </c>
      <c r="E10520" s="1" t="s">
        <v>28</v>
      </c>
      <c r="F10520" s="1" t="s">
        <v>156</v>
      </c>
      <c r="G10520" s="1">
        <v>0.27</v>
      </c>
      <c r="H10520" s="1">
        <v>0.02</v>
      </c>
      <c r="I10520" s="1">
        <v>0.0</v>
      </c>
      <c r="J10520" s="1">
        <v>1.02</v>
      </c>
      <c r="K10520" s="1">
        <v>1.3</v>
      </c>
    </row>
    <row r="10521" ht="14.25" customHeight="1">
      <c r="A10521" s="1">
        <v>1532.0</v>
      </c>
      <c r="B10521" s="1" t="s">
        <v>1391</v>
      </c>
      <c r="C10521" s="2" t="s">
        <v>27</v>
      </c>
      <c r="D10521" s="1">
        <v>2005.0</v>
      </c>
      <c r="E10521" s="1" t="s">
        <v>47</v>
      </c>
      <c r="F10521" s="1" t="s">
        <v>15</v>
      </c>
      <c r="G10521" s="1">
        <v>1.0</v>
      </c>
      <c r="H10521" s="1">
        <v>0.17</v>
      </c>
      <c r="I10521" s="1">
        <v>0.02</v>
      </c>
      <c r="J10521" s="1">
        <v>0.1</v>
      </c>
      <c r="K10521" s="1">
        <v>1.29</v>
      </c>
    </row>
    <row r="10522" ht="14.25" customHeight="1">
      <c r="A10522" s="1">
        <v>1539.0</v>
      </c>
      <c r="B10522" s="1" t="s">
        <v>7364</v>
      </c>
      <c r="C10522" s="2" t="s">
        <v>12</v>
      </c>
      <c r="D10522" s="1">
        <v>2005.0</v>
      </c>
      <c r="E10522" s="1" t="s">
        <v>47</v>
      </c>
      <c r="F10522" s="1" t="s">
        <v>147</v>
      </c>
      <c r="G10522" s="1">
        <v>1.22</v>
      </c>
      <c r="H10522" s="1">
        <v>0.05</v>
      </c>
      <c r="I10522" s="1">
        <v>0.0</v>
      </c>
      <c r="J10522" s="1">
        <v>0.01</v>
      </c>
      <c r="K10522" s="1">
        <v>1.29</v>
      </c>
    </row>
    <row r="10523" ht="14.25" customHeight="1">
      <c r="A10523" s="1">
        <v>1554.0</v>
      </c>
      <c r="B10523" s="1" t="s">
        <v>7365</v>
      </c>
      <c r="C10523" s="2" t="s">
        <v>39</v>
      </c>
      <c r="D10523" s="1">
        <v>2005.0</v>
      </c>
      <c r="E10523" s="1" t="s">
        <v>108</v>
      </c>
      <c r="F10523" s="1" t="s">
        <v>15</v>
      </c>
      <c r="G10523" s="1">
        <v>1.22</v>
      </c>
      <c r="H10523" s="1">
        <v>0.05</v>
      </c>
      <c r="I10523" s="1">
        <v>0.0</v>
      </c>
      <c r="J10523" s="1">
        <v>0.0</v>
      </c>
      <c r="K10523" s="1">
        <v>1.27</v>
      </c>
    </row>
    <row r="10524" ht="14.25" customHeight="1">
      <c r="A10524" s="1">
        <v>1572.0</v>
      </c>
      <c r="B10524" s="1" t="s">
        <v>7366</v>
      </c>
      <c r="C10524" s="2" t="s">
        <v>73</v>
      </c>
      <c r="D10524" s="1">
        <v>2005.0</v>
      </c>
      <c r="E10524" s="1" t="s">
        <v>108</v>
      </c>
      <c r="F10524" s="1" t="s">
        <v>25</v>
      </c>
      <c r="G10524" s="1">
        <v>0.1</v>
      </c>
      <c r="H10524" s="1">
        <v>0.02</v>
      </c>
      <c r="I10524" s="1">
        <v>1.12</v>
      </c>
      <c r="J10524" s="1">
        <v>0.01</v>
      </c>
      <c r="K10524" s="1">
        <v>1.26</v>
      </c>
    </row>
    <row r="10525" ht="14.25" customHeight="1">
      <c r="A10525" s="1">
        <v>1593.0</v>
      </c>
      <c r="B10525" s="1" t="s">
        <v>7367</v>
      </c>
      <c r="C10525" s="2" t="s">
        <v>88</v>
      </c>
      <c r="D10525" s="1">
        <v>2005.0</v>
      </c>
      <c r="E10525" s="1" t="s">
        <v>58</v>
      </c>
      <c r="F10525" s="1" t="s">
        <v>55</v>
      </c>
      <c r="G10525" s="1">
        <v>0.71</v>
      </c>
      <c r="H10525" s="1">
        <v>0.19</v>
      </c>
      <c r="I10525" s="1">
        <v>0.31</v>
      </c>
      <c r="J10525" s="1">
        <v>0.03</v>
      </c>
      <c r="K10525" s="1">
        <v>1.25</v>
      </c>
    </row>
    <row r="10526" ht="14.25" customHeight="1">
      <c r="A10526" s="1">
        <v>1599.0</v>
      </c>
      <c r="B10526" s="1" t="s">
        <v>7368</v>
      </c>
      <c r="C10526" s="2" t="s">
        <v>12</v>
      </c>
      <c r="D10526" s="1">
        <v>2005.0</v>
      </c>
      <c r="E10526" s="1" t="s">
        <v>24</v>
      </c>
      <c r="F10526" s="1" t="s">
        <v>156</v>
      </c>
      <c r="G10526" s="1">
        <v>0.85</v>
      </c>
      <c r="H10526" s="1">
        <v>0.03</v>
      </c>
      <c r="I10526" s="1">
        <v>0.22</v>
      </c>
      <c r="J10526" s="1">
        <v>0.14</v>
      </c>
      <c r="K10526" s="1">
        <v>1.24</v>
      </c>
    </row>
    <row r="10527" ht="14.25" customHeight="1">
      <c r="A10527" s="1">
        <v>1611.0</v>
      </c>
      <c r="B10527" s="1" t="s">
        <v>7329</v>
      </c>
      <c r="C10527" s="2" t="s">
        <v>50</v>
      </c>
      <c r="D10527" s="1">
        <v>2005.0</v>
      </c>
      <c r="E10527" s="1" t="s">
        <v>19</v>
      </c>
      <c r="F10527" s="1" t="s">
        <v>36</v>
      </c>
      <c r="G10527" s="1">
        <v>0.82</v>
      </c>
      <c r="H10527" s="1">
        <v>0.38</v>
      </c>
      <c r="I10527" s="1">
        <v>0.0</v>
      </c>
      <c r="J10527" s="1">
        <v>0.04</v>
      </c>
      <c r="K10527" s="1">
        <v>1.24</v>
      </c>
    </row>
    <row r="10528" ht="14.25" customHeight="1">
      <c r="A10528" s="1">
        <v>1629.0</v>
      </c>
      <c r="B10528" s="1" t="s">
        <v>7327</v>
      </c>
      <c r="C10528" s="2" t="s">
        <v>44</v>
      </c>
      <c r="D10528" s="1">
        <v>2005.0</v>
      </c>
      <c r="E10528" s="1" t="s">
        <v>24</v>
      </c>
      <c r="F10528" s="1" t="s">
        <v>34</v>
      </c>
      <c r="G10528" s="1">
        <v>1.05</v>
      </c>
      <c r="H10528" s="1">
        <v>0.06</v>
      </c>
      <c r="I10528" s="1">
        <v>0.01</v>
      </c>
      <c r="J10528" s="1">
        <v>0.11</v>
      </c>
      <c r="K10528" s="1">
        <v>1.23</v>
      </c>
    </row>
    <row r="10529" ht="14.25" customHeight="1">
      <c r="A10529" s="1">
        <v>1667.0</v>
      </c>
      <c r="B10529" s="1" t="s">
        <v>7369</v>
      </c>
      <c r="C10529" s="2" t="s">
        <v>44</v>
      </c>
      <c r="D10529" s="1">
        <v>2005.0</v>
      </c>
      <c r="E10529" s="1" t="s">
        <v>14</v>
      </c>
      <c r="F10529" s="1" t="s">
        <v>32</v>
      </c>
      <c r="G10529" s="1">
        <v>0.01</v>
      </c>
      <c r="H10529" s="1">
        <v>0.88</v>
      </c>
      <c r="I10529" s="1">
        <v>0.31</v>
      </c>
      <c r="J10529" s="1">
        <v>0.0</v>
      </c>
      <c r="K10529" s="1">
        <v>1.2</v>
      </c>
    </row>
    <row r="10530" ht="14.25" customHeight="1">
      <c r="A10530" s="1">
        <v>1723.0</v>
      </c>
      <c r="B10530" s="1" t="s">
        <v>139</v>
      </c>
      <c r="C10530" s="2" t="s">
        <v>12</v>
      </c>
      <c r="D10530" s="1">
        <v>2005.0</v>
      </c>
      <c r="E10530" s="1" t="s">
        <v>24</v>
      </c>
      <c r="F10530" s="1" t="s">
        <v>36</v>
      </c>
      <c r="G10530" s="1">
        <v>0.98</v>
      </c>
      <c r="H10530" s="1">
        <v>0.04</v>
      </c>
      <c r="I10530" s="1">
        <v>0.0</v>
      </c>
      <c r="J10530" s="1">
        <v>0.16</v>
      </c>
      <c r="K10530" s="1">
        <v>1.17</v>
      </c>
    </row>
    <row r="10531" ht="14.25" customHeight="1">
      <c r="A10531" s="1">
        <v>1760.0</v>
      </c>
      <c r="B10531" s="1" t="s">
        <v>7328</v>
      </c>
      <c r="C10531" s="2" t="s">
        <v>50</v>
      </c>
      <c r="D10531" s="1">
        <v>2005.0</v>
      </c>
      <c r="E10531" s="1" t="s">
        <v>19</v>
      </c>
      <c r="F10531" s="1" t="s">
        <v>51</v>
      </c>
      <c r="G10531" s="1">
        <v>0.83</v>
      </c>
      <c r="H10531" s="1">
        <v>0.28</v>
      </c>
      <c r="I10531" s="1">
        <v>0.0</v>
      </c>
      <c r="J10531" s="1">
        <v>0.05</v>
      </c>
      <c r="K10531" s="1">
        <v>1.16</v>
      </c>
    </row>
    <row r="10532" ht="14.25" customHeight="1">
      <c r="A10532" s="1">
        <v>1786.0</v>
      </c>
      <c r="B10532" s="1" t="s">
        <v>2646</v>
      </c>
      <c r="C10532" s="2" t="s">
        <v>12</v>
      </c>
      <c r="D10532" s="1">
        <v>2005.0</v>
      </c>
      <c r="E10532" s="1" t="s">
        <v>19</v>
      </c>
      <c r="F10532" s="1" t="s">
        <v>156</v>
      </c>
      <c r="G10532" s="1">
        <v>0.78</v>
      </c>
      <c r="H10532" s="1">
        <v>0.03</v>
      </c>
      <c r="I10532" s="1">
        <v>0.2</v>
      </c>
      <c r="J10532" s="1">
        <v>0.13</v>
      </c>
      <c r="K10532" s="1">
        <v>1.14</v>
      </c>
    </row>
    <row r="10533" ht="14.25" customHeight="1">
      <c r="A10533" s="1">
        <v>1789.0</v>
      </c>
      <c r="B10533" s="1" t="s">
        <v>7370</v>
      </c>
      <c r="C10533" s="2" t="s">
        <v>12</v>
      </c>
      <c r="D10533" s="1">
        <v>2005.0</v>
      </c>
      <c r="E10533" s="1" t="s">
        <v>108</v>
      </c>
      <c r="F10533" s="1" t="s">
        <v>32</v>
      </c>
      <c r="G10533" s="1">
        <v>0.95</v>
      </c>
      <c r="H10533" s="1">
        <v>0.04</v>
      </c>
      <c r="I10533" s="1">
        <v>0.0</v>
      </c>
      <c r="J10533" s="1">
        <v>0.16</v>
      </c>
      <c r="K10533" s="1">
        <v>1.14</v>
      </c>
    </row>
    <row r="10534" ht="14.25" customHeight="1">
      <c r="A10534" s="1">
        <v>1798.0</v>
      </c>
      <c r="B10534" s="1" t="s">
        <v>7328</v>
      </c>
      <c r="C10534" s="2" t="s">
        <v>30</v>
      </c>
      <c r="D10534" s="1">
        <v>2005.0</v>
      </c>
      <c r="E10534" s="1" t="s">
        <v>19</v>
      </c>
      <c r="F10534" s="1" t="s">
        <v>51</v>
      </c>
      <c r="G10534" s="1">
        <v>0.82</v>
      </c>
      <c r="H10534" s="1">
        <v>0.3</v>
      </c>
      <c r="I10534" s="1">
        <v>0.0</v>
      </c>
      <c r="J10534" s="1">
        <v>0.02</v>
      </c>
      <c r="K10534" s="1">
        <v>1.14</v>
      </c>
    </row>
    <row r="10535" ht="14.25" customHeight="1">
      <c r="A10535" s="1">
        <v>1799.0</v>
      </c>
      <c r="B10535" s="1" t="s">
        <v>4557</v>
      </c>
      <c r="C10535" s="2" t="s">
        <v>12</v>
      </c>
      <c r="D10535" s="1">
        <v>2005.0</v>
      </c>
      <c r="E10535" s="1" t="s">
        <v>58</v>
      </c>
      <c r="F10535" s="1" t="s">
        <v>147</v>
      </c>
      <c r="G10535" s="1">
        <v>0.0</v>
      </c>
      <c r="H10535" s="1">
        <v>0.51</v>
      </c>
      <c r="I10535" s="1">
        <v>0.0</v>
      </c>
      <c r="J10535" s="1">
        <v>0.62</v>
      </c>
      <c r="K10535" s="1">
        <v>1.14</v>
      </c>
    </row>
    <row r="10536" ht="14.25" customHeight="1">
      <c r="A10536" s="1">
        <v>1816.0</v>
      </c>
      <c r="B10536" s="1" t="s">
        <v>7371</v>
      </c>
      <c r="C10536" s="2" t="s">
        <v>30</v>
      </c>
      <c r="D10536" s="1">
        <v>2005.0</v>
      </c>
      <c r="E10536" s="1" t="s">
        <v>58</v>
      </c>
      <c r="F10536" s="1" t="s">
        <v>55</v>
      </c>
      <c r="G10536" s="1">
        <v>0.81</v>
      </c>
      <c r="H10536" s="1">
        <v>0.3</v>
      </c>
      <c r="I10536" s="1">
        <v>0.0</v>
      </c>
      <c r="J10536" s="1">
        <v>0.02</v>
      </c>
      <c r="K10536" s="1">
        <v>1.13</v>
      </c>
    </row>
    <row r="10537" ht="14.25" customHeight="1">
      <c r="A10537" s="1">
        <v>1827.0</v>
      </c>
      <c r="B10537" s="1" t="s">
        <v>7372</v>
      </c>
      <c r="C10537" s="2" t="s">
        <v>44</v>
      </c>
      <c r="D10537" s="1">
        <v>2005.0</v>
      </c>
      <c r="E10537" s="1" t="s">
        <v>24</v>
      </c>
      <c r="F10537" s="1" t="s">
        <v>156</v>
      </c>
      <c r="G10537" s="1">
        <v>1.03</v>
      </c>
      <c r="H10537" s="1">
        <v>0.0</v>
      </c>
      <c r="I10537" s="1">
        <v>0.01</v>
      </c>
      <c r="J10537" s="1">
        <v>0.08</v>
      </c>
      <c r="K10537" s="1">
        <v>1.12</v>
      </c>
    </row>
    <row r="10538" ht="14.25" customHeight="1">
      <c r="A10538" s="1">
        <v>1828.0</v>
      </c>
      <c r="B10538" s="1" t="s">
        <v>7332</v>
      </c>
      <c r="C10538" s="2" t="s">
        <v>50</v>
      </c>
      <c r="D10538" s="1">
        <v>2005.0</v>
      </c>
      <c r="E10538" s="1" t="s">
        <v>24</v>
      </c>
      <c r="F10538" s="1" t="s">
        <v>36</v>
      </c>
      <c r="G10538" s="1">
        <v>0.66</v>
      </c>
      <c r="H10538" s="1">
        <v>0.4</v>
      </c>
      <c r="I10538" s="1">
        <v>0.0</v>
      </c>
      <c r="J10538" s="1">
        <v>0.05</v>
      </c>
      <c r="K10538" s="1">
        <v>1.12</v>
      </c>
    </row>
    <row r="10539" ht="14.25" customHeight="1">
      <c r="A10539" s="1">
        <v>1840.0</v>
      </c>
      <c r="B10539" s="1" t="s">
        <v>7373</v>
      </c>
      <c r="C10539" s="2" t="s">
        <v>50</v>
      </c>
      <c r="D10539" s="1">
        <v>2005.0</v>
      </c>
      <c r="E10539" s="1" t="s">
        <v>19</v>
      </c>
      <c r="F10539" s="1" t="s">
        <v>68</v>
      </c>
      <c r="G10539" s="1">
        <v>0.68</v>
      </c>
      <c r="H10539" s="1">
        <v>0.38</v>
      </c>
      <c r="I10539" s="1">
        <v>0.0</v>
      </c>
      <c r="J10539" s="1">
        <v>0.05</v>
      </c>
      <c r="K10539" s="1">
        <v>1.11</v>
      </c>
    </row>
    <row r="10540" ht="14.25" customHeight="1">
      <c r="A10540" s="1">
        <v>1869.0</v>
      </c>
      <c r="B10540" s="1" t="s">
        <v>7374</v>
      </c>
      <c r="C10540" s="2" t="s">
        <v>44</v>
      </c>
      <c r="D10540" s="1">
        <v>2005.0</v>
      </c>
      <c r="E10540" s="1" t="s">
        <v>58</v>
      </c>
      <c r="F10540" s="1" t="s">
        <v>36</v>
      </c>
      <c r="G10540" s="1">
        <v>0.54</v>
      </c>
      <c r="H10540" s="1">
        <v>0.33</v>
      </c>
      <c r="I10540" s="1">
        <v>0.01</v>
      </c>
      <c r="J10540" s="1">
        <v>0.22</v>
      </c>
      <c r="K10540" s="1">
        <v>1.1</v>
      </c>
    </row>
    <row r="10541" ht="14.25" customHeight="1">
      <c r="A10541" s="1">
        <v>1881.0</v>
      </c>
      <c r="B10541" s="1" t="s">
        <v>7375</v>
      </c>
      <c r="C10541" s="2" t="s">
        <v>44</v>
      </c>
      <c r="D10541" s="1">
        <v>2005.0</v>
      </c>
      <c r="E10541" s="1" t="s">
        <v>28</v>
      </c>
      <c r="F10541" s="1" t="s">
        <v>156</v>
      </c>
      <c r="G10541" s="1">
        <v>0.75</v>
      </c>
      <c r="H10541" s="1">
        <v>0.18</v>
      </c>
      <c r="I10541" s="1">
        <v>0.0</v>
      </c>
      <c r="J10541" s="1">
        <v>0.16</v>
      </c>
      <c r="K10541" s="1">
        <v>1.09</v>
      </c>
    </row>
    <row r="10542" ht="14.25" customHeight="1">
      <c r="A10542" s="1">
        <v>1916.0</v>
      </c>
      <c r="B10542" s="1" t="s">
        <v>7376</v>
      </c>
      <c r="C10542" s="2" t="s">
        <v>88</v>
      </c>
      <c r="D10542" s="1">
        <v>2005.0</v>
      </c>
      <c r="E10542" s="1" t="s">
        <v>24</v>
      </c>
      <c r="F10542" s="1" t="s">
        <v>55</v>
      </c>
      <c r="G10542" s="1">
        <v>0.68</v>
      </c>
      <c r="H10542" s="1">
        <v>0.18</v>
      </c>
      <c r="I10542" s="1">
        <v>0.19</v>
      </c>
      <c r="J10542" s="1">
        <v>0.03</v>
      </c>
      <c r="K10542" s="1">
        <v>1.08</v>
      </c>
    </row>
    <row r="10543" ht="14.25" customHeight="1">
      <c r="A10543" s="1">
        <v>1929.0</v>
      </c>
      <c r="B10543" s="1" t="s">
        <v>7377</v>
      </c>
      <c r="C10543" s="2" t="s">
        <v>73</v>
      </c>
      <c r="D10543" s="1">
        <v>2005.0</v>
      </c>
      <c r="E10543" s="1" t="s">
        <v>2</v>
      </c>
      <c r="F10543" s="1" t="s">
        <v>55</v>
      </c>
      <c r="G10543" s="1">
        <v>0.72</v>
      </c>
      <c r="H10543" s="1">
        <v>0.06</v>
      </c>
      <c r="I10543" s="1">
        <v>0.21</v>
      </c>
      <c r="J10543" s="1">
        <v>0.07</v>
      </c>
      <c r="K10543" s="1">
        <v>1.07</v>
      </c>
    </row>
    <row r="10544" ht="14.25" customHeight="1">
      <c r="A10544" s="1">
        <v>1931.0</v>
      </c>
      <c r="B10544" s="1" t="s">
        <v>7378</v>
      </c>
      <c r="C10544" s="2" t="s">
        <v>12</v>
      </c>
      <c r="D10544" s="1">
        <v>2005.0</v>
      </c>
      <c r="E10544" s="1" t="s">
        <v>22</v>
      </c>
      <c r="F10544" s="1" t="s">
        <v>166</v>
      </c>
      <c r="G10544" s="1">
        <v>0.74</v>
      </c>
      <c r="H10544" s="1">
        <v>0.15</v>
      </c>
      <c r="I10544" s="1">
        <v>0.13</v>
      </c>
      <c r="J10544" s="1">
        <v>0.05</v>
      </c>
      <c r="K10544" s="1">
        <v>1.07</v>
      </c>
    </row>
    <row r="10545" ht="14.25" customHeight="1">
      <c r="A10545" s="1">
        <v>1934.0</v>
      </c>
      <c r="B10545" s="1" t="s">
        <v>7379</v>
      </c>
      <c r="C10545" s="2" t="s">
        <v>44</v>
      </c>
      <c r="D10545" s="1">
        <v>2005.0</v>
      </c>
      <c r="E10545" s="1" t="s">
        <v>14</v>
      </c>
      <c r="F10545" s="1" t="s">
        <v>156</v>
      </c>
      <c r="G10545" s="1">
        <v>0.1</v>
      </c>
      <c r="H10545" s="1">
        <v>0.63</v>
      </c>
      <c r="I10545" s="1">
        <v>0.0</v>
      </c>
      <c r="J10545" s="1">
        <v>0.34</v>
      </c>
      <c r="K10545" s="1">
        <v>1.07</v>
      </c>
    </row>
    <row r="10546" ht="14.25" customHeight="1">
      <c r="A10546" s="1">
        <v>1949.0</v>
      </c>
      <c r="B10546" s="1" t="s">
        <v>7380</v>
      </c>
      <c r="C10546" s="2" t="s">
        <v>12</v>
      </c>
      <c r="D10546" s="1">
        <v>2005.0</v>
      </c>
      <c r="E10546" s="1" t="s">
        <v>14</v>
      </c>
      <c r="F10546" s="1" t="s">
        <v>15</v>
      </c>
      <c r="G10546" s="1">
        <v>0.52</v>
      </c>
      <c r="H10546" s="1">
        <v>0.41</v>
      </c>
      <c r="I10546" s="1">
        <v>0.0</v>
      </c>
      <c r="J10546" s="1">
        <v>0.14</v>
      </c>
      <c r="K10546" s="1">
        <v>1.06</v>
      </c>
    </row>
    <row r="10547" ht="14.25" customHeight="1">
      <c r="A10547" s="1">
        <v>1984.0</v>
      </c>
      <c r="B10547" s="1" t="s">
        <v>7381</v>
      </c>
      <c r="C10547" s="2" t="s">
        <v>50</v>
      </c>
      <c r="D10547" s="1">
        <v>2005.0</v>
      </c>
      <c r="E10547" s="1" t="s">
        <v>47</v>
      </c>
      <c r="F10547" s="1" t="s">
        <v>351</v>
      </c>
      <c r="G10547" s="1">
        <v>0.52</v>
      </c>
      <c r="H10547" s="1">
        <v>0.51</v>
      </c>
      <c r="I10547" s="1">
        <v>0.0</v>
      </c>
      <c r="J10547" s="1">
        <v>0.02</v>
      </c>
      <c r="K10547" s="1">
        <v>1.05</v>
      </c>
    </row>
    <row r="10548" ht="14.25" customHeight="1">
      <c r="A10548" s="1">
        <v>2007.0</v>
      </c>
      <c r="B10548" s="1" t="s">
        <v>1391</v>
      </c>
      <c r="C10548" s="2" t="s">
        <v>50</v>
      </c>
      <c r="D10548" s="1">
        <v>2005.0</v>
      </c>
      <c r="E10548" s="1" t="s">
        <v>47</v>
      </c>
      <c r="F10548" s="1" t="s">
        <v>15</v>
      </c>
      <c r="G10548" s="1">
        <v>0.53</v>
      </c>
      <c r="H10548" s="1">
        <v>0.46</v>
      </c>
      <c r="I10548" s="1">
        <v>0.0</v>
      </c>
      <c r="J10548" s="1">
        <v>0.05</v>
      </c>
      <c r="K10548" s="1">
        <v>1.04</v>
      </c>
    </row>
    <row r="10549" ht="14.25" customHeight="1">
      <c r="A10549" s="1">
        <v>2013.0</v>
      </c>
      <c r="B10549" s="1" t="s">
        <v>7382</v>
      </c>
      <c r="C10549" s="2" t="s">
        <v>44</v>
      </c>
      <c r="D10549" s="1">
        <v>2005.0</v>
      </c>
      <c r="E10549" s="1" t="s">
        <v>47</v>
      </c>
      <c r="F10549" s="1" t="s">
        <v>156</v>
      </c>
      <c r="G10549" s="1">
        <v>0.47</v>
      </c>
      <c r="H10549" s="1">
        <v>0.34</v>
      </c>
      <c r="I10549" s="1">
        <v>0.0</v>
      </c>
      <c r="J10549" s="1">
        <v>0.22</v>
      </c>
      <c r="K10549" s="1">
        <v>1.04</v>
      </c>
    </row>
    <row r="10550" ht="14.25" customHeight="1">
      <c r="A10550" s="1">
        <v>2015.0</v>
      </c>
      <c r="B10550" s="1" t="s">
        <v>7383</v>
      </c>
      <c r="C10550" s="2" t="s">
        <v>12</v>
      </c>
      <c r="D10550" s="1">
        <v>2005.0</v>
      </c>
      <c r="E10550" s="1" t="s">
        <v>47</v>
      </c>
      <c r="F10550" s="1" t="s">
        <v>152</v>
      </c>
      <c r="G10550" s="1">
        <v>0.86</v>
      </c>
      <c r="H10550" s="1">
        <v>0.03</v>
      </c>
      <c r="I10550" s="1">
        <v>0.0</v>
      </c>
      <c r="J10550" s="1">
        <v>0.14</v>
      </c>
      <c r="K10550" s="1">
        <v>1.03</v>
      </c>
    </row>
    <row r="10551" ht="14.25" customHeight="1">
      <c r="A10551" s="1">
        <v>2075.0</v>
      </c>
      <c r="B10551" s="1" t="s">
        <v>7384</v>
      </c>
      <c r="C10551" s="2" t="s">
        <v>73</v>
      </c>
      <c r="D10551" s="1">
        <v>2005.0</v>
      </c>
      <c r="E10551" s="1" t="s">
        <v>80</v>
      </c>
      <c r="F10551" s="1" t="s">
        <v>152</v>
      </c>
      <c r="G10551" s="1">
        <v>0.86</v>
      </c>
      <c r="H10551" s="1">
        <v>0.04</v>
      </c>
      <c r="I10551" s="1">
        <v>0.01</v>
      </c>
      <c r="J10551" s="1">
        <v>0.08</v>
      </c>
      <c r="K10551" s="1">
        <v>1.0</v>
      </c>
    </row>
    <row r="10552" ht="14.25" customHeight="1">
      <c r="A10552" s="1">
        <v>2084.0</v>
      </c>
      <c r="B10552" s="1" t="s">
        <v>7385</v>
      </c>
      <c r="C10552" s="2" t="s">
        <v>73</v>
      </c>
      <c r="D10552" s="1">
        <v>2005.0</v>
      </c>
      <c r="E10552" s="1" t="s">
        <v>31</v>
      </c>
      <c r="F10552" s="1" t="s">
        <v>78</v>
      </c>
      <c r="G10552" s="1">
        <v>0.49</v>
      </c>
      <c r="H10552" s="1">
        <v>0.07</v>
      </c>
      <c r="I10552" s="1">
        <v>0.39</v>
      </c>
      <c r="J10552" s="1">
        <v>0.05</v>
      </c>
      <c r="K10552" s="1">
        <v>0.99</v>
      </c>
    </row>
    <row r="10553" ht="14.25" customHeight="1">
      <c r="A10553" s="1">
        <v>2103.0</v>
      </c>
      <c r="B10553" s="1" t="s">
        <v>7386</v>
      </c>
      <c r="C10553" s="2" t="s">
        <v>88</v>
      </c>
      <c r="D10553" s="1">
        <v>2005.0</v>
      </c>
      <c r="E10553" s="1" t="s">
        <v>2</v>
      </c>
      <c r="F10553" s="1" t="s">
        <v>60</v>
      </c>
      <c r="G10553" s="1">
        <v>0.76</v>
      </c>
      <c r="H10553" s="1">
        <v>0.2</v>
      </c>
      <c r="I10553" s="1">
        <v>0.0</v>
      </c>
      <c r="J10553" s="1">
        <v>0.03</v>
      </c>
      <c r="K10553" s="1">
        <v>0.99</v>
      </c>
    </row>
    <row r="10554" ht="14.25" customHeight="1">
      <c r="A10554" s="1">
        <v>2111.0</v>
      </c>
      <c r="B10554" s="1" t="s">
        <v>7387</v>
      </c>
      <c r="C10554" s="2" t="s">
        <v>30</v>
      </c>
      <c r="D10554" s="1">
        <v>2005.0</v>
      </c>
      <c r="E10554" s="1" t="s">
        <v>28</v>
      </c>
      <c r="F10554" s="1" t="s">
        <v>55</v>
      </c>
      <c r="G10554" s="1">
        <v>0.5</v>
      </c>
      <c r="H10554" s="1">
        <v>0.19</v>
      </c>
      <c r="I10554" s="1">
        <v>0.28</v>
      </c>
      <c r="J10554" s="1">
        <v>0.02</v>
      </c>
      <c r="K10554" s="1">
        <v>0.98</v>
      </c>
    </row>
    <row r="10555" ht="14.25" customHeight="1">
      <c r="A10555" s="1">
        <v>2122.0</v>
      </c>
      <c r="B10555" s="1" t="s">
        <v>5249</v>
      </c>
      <c r="C10555" s="2" t="s">
        <v>39</v>
      </c>
      <c r="D10555" s="1">
        <v>2005.0</v>
      </c>
      <c r="E10555" s="1" t="s">
        <v>19</v>
      </c>
      <c r="F10555" s="1" t="s">
        <v>147</v>
      </c>
      <c r="G10555" s="1">
        <v>0.0</v>
      </c>
      <c r="H10555" s="1">
        <v>0.92</v>
      </c>
      <c r="I10555" s="1">
        <v>0.0</v>
      </c>
      <c r="J10555" s="1">
        <v>0.05</v>
      </c>
      <c r="K10555" s="1">
        <v>0.98</v>
      </c>
    </row>
    <row r="10556" ht="14.25" customHeight="1">
      <c r="A10556" s="1">
        <v>2132.0</v>
      </c>
      <c r="B10556" s="1" t="s">
        <v>7341</v>
      </c>
      <c r="C10556" s="2" t="s">
        <v>50</v>
      </c>
      <c r="D10556" s="1">
        <v>2005.0</v>
      </c>
      <c r="E10556" s="1" t="s">
        <v>14</v>
      </c>
      <c r="F10556" s="1" t="s">
        <v>15</v>
      </c>
      <c r="G10556" s="1">
        <v>0.73</v>
      </c>
      <c r="H10556" s="1">
        <v>0.21</v>
      </c>
      <c r="I10556" s="1">
        <v>0.0</v>
      </c>
      <c r="J10556" s="1">
        <v>0.03</v>
      </c>
      <c r="K10556" s="1">
        <v>0.97</v>
      </c>
    </row>
    <row r="10557" ht="14.25" customHeight="1">
      <c r="A10557" s="1">
        <v>2150.0</v>
      </c>
      <c r="B10557" s="1" t="s">
        <v>7357</v>
      </c>
      <c r="C10557" s="2" t="s">
        <v>73</v>
      </c>
      <c r="D10557" s="1">
        <v>2005.0</v>
      </c>
      <c r="E10557" s="1" t="s">
        <v>108</v>
      </c>
      <c r="F10557" s="1" t="s">
        <v>15</v>
      </c>
      <c r="G10557" s="1">
        <v>0.82</v>
      </c>
      <c r="H10557" s="1">
        <v>0.07</v>
      </c>
      <c r="I10557" s="1">
        <v>0.0</v>
      </c>
      <c r="J10557" s="1">
        <v>0.07</v>
      </c>
      <c r="K10557" s="1">
        <v>0.96</v>
      </c>
    </row>
    <row r="10558" ht="14.25" customHeight="1">
      <c r="A10558" s="1">
        <v>2177.0</v>
      </c>
      <c r="B10558" s="1" t="s">
        <v>7373</v>
      </c>
      <c r="C10558" s="2" t="s">
        <v>12</v>
      </c>
      <c r="D10558" s="1">
        <v>2005.0</v>
      </c>
      <c r="E10558" s="1" t="s">
        <v>19</v>
      </c>
      <c r="F10558" s="1" t="s">
        <v>68</v>
      </c>
      <c r="G10558" s="1">
        <v>0.36</v>
      </c>
      <c r="H10558" s="1">
        <v>0.45</v>
      </c>
      <c r="I10558" s="1">
        <v>0.0</v>
      </c>
      <c r="J10558" s="1">
        <v>0.14</v>
      </c>
      <c r="K10558" s="1">
        <v>0.95</v>
      </c>
    </row>
    <row r="10559" ht="14.25" customHeight="1">
      <c r="A10559" s="1">
        <v>2209.0</v>
      </c>
      <c r="B10559" s="1" t="s">
        <v>7388</v>
      </c>
      <c r="C10559" s="2" t="s">
        <v>12</v>
      </c>
      <c r="D10559" s="1">
        <v>2005.0</v>
      </c>
      <c r="E10559" s="1" t="s">
        <v>24</v>
      </c>
      <c r="F10559" s="1" t="s">
        <v>152</v>
      </c>
      <c r="G10559" s="1">
        <v>0.78</v>
      </c>
      <c r="H10559" s="1">
        <v>0.03</v>
      </c>
      <c r="I10559" s="1">
        <v>0.0</v>
      </c>
      <c r="J10559" s="1">
        <v>0.13</v>
      </c>
      <c r="K10559" s="1">
        <v>0.94</v>
      </c>
    </row>
    <row r="10560" ht="14.25" customHeight="1">
      <c r="A10560" s="1">
        <v>2210.0</v>
      </c>
      <c r="B10560" s="1" t="s">
        <v>7351</v>
      </c>
      <c r="C10560" s="2" t="s">
        <v>50</v>
      </c>
      <c r="D10560" s="1">
        <v>2005.0</v>
      </c>
      <c r="E10560" s="1" t="s">
        <v>14</v>
      </c>
      <c r="F10560" s="1" t="s">
        <v>15</v>
      </c>
      <c r="G10560" s="1">
        <v>0.7</v>
      </c>
      <c r="H10560" s="1">
        <v>0.2</v>
      </c>
      <c r="I10560" s="1">
        <v>0.0</v>
      </c>
      <c r="J10560" s="1">
        <v>0.03</v>
      </c>
      <c r="K10560" s="1">
        <v>0.94</v>
      </c>
    </row>
    <row r="10561" ht="14.25" customHeight="1">
      <c r="A10561" s="1">
        <v>2224.0</v>
      </c>
      <c r="B10561" s="1" t="s">
        <v>7389</v>
      </c>
      <c r="C10561" s="2" t="s">
        <v>30</v>
      </c>
      <c r="D10561" s="1">
        <v>2005.0</v>
      </c>
      <c r="E10561" s="1" t="s">
        <v>28</v>
      </c>
      <c r="F10561" s="1" t="s">
        <v>13</v>
      </c>
      <c r="G10561" s="1">
        <v>0.67</v>
      </c>
      <c r="H10561" s="1">
        <v>0.25</v>
      </c>
      <c r="I10561" s="1">
        <v>0.0</v>
      </c>
      <c r="J10561" s="1">
        <v>0.02</v>
      </c>
      <c r="K10561" s="1">
        <v>0.93</v>
      </c>
    </row>
    <row r="10562" ht="14.25" customHeight="1">
      <c r="A10562" s="1">
        <v>2301.0</v>
      </c>
      <c r="B10562" s="1" t="s">
        <v>6708</v>
      </c>
      <c r="C10562" s="2" t="s">
        <v>12</v>
      </c>
      <c r="D10562" s="1">
        <v>2005.0</v>
      </c>
      <c r="E10562" s="1" t="s">
        <v>47</v>
      </c>
      <c r="F10562" s="1" t="s">
        <v>15</v>
      </c>
      <c r="G10562" s="1">
        <v>0.75</v>
      </c>
      <c r="H10562" s="1">
        <v>0.03</v>
      </c>
      <c r="I10562" s="1">
        <v>0.0</v>
      </c>
      <c r="J10562" s="1">
        <v>0.12</v>
      </c>
      <c r="K10562" s="1">
        <v>0.9</v>
      </c>
    </row>
    <row r="10563" ht="14.25" customHeight="1">
      <c r="A10563" s="1">
        <v>2326.0</v>
      </c>
      <c r="B10563" s="1" t="s">
        <v>7362</v>
      </c>
      <c r="C10563" s="2" t="s">
        <v>30</v>
      </c>
      <c r="D10563" s="1">
        <v>2005.0</v>
      </c>
      <c r="E10563" s="1" t="s">
        <v>2</v>
      </c>
      <c r="F10563" s="1" t="s">
        <v>36</v>
      </c>
      <c r="G10563" s="1">
        <v>0.62</v>
      </c>
      <c r="H10563" s="1">
        <v>0.24</v>
      </c>
      <c r="I10563" s="1">
        <v>0.0</v>
      </c>
      <c r="J10563" s="1">
        <v>0.03</v>
      </c>
      <c r="K10563" s="1">
        <v>0.89</v>
      </c>
    </row>
    <row r="10564" ht="14.25" customHeight="1">
      <c r="A10564" s="1">
        <v>2330.0</v>
      </c>
      <c r="B10564" s="1" t="s">
        <v>6862</v>
      </c>
      <c r="C10564" s="2" t="s">
        <v>12</v>
      </c>
      <c r="D10564" s="1">
        <v>2005.0</v>
      </c>
      <c r="E10564" s="1" t="s">
        <v>14</v>
      </c>
      <c r="F10564" s="1" t="s">
        <v>48</v>
      </c>
      <c r="G10564" s="1">
        <v>0.74</v>
      </c>
      <c r="H10564" s="1">
        <v>0.03</v>
      </c>
      <c r="I10564" s="1">
        <v>0.0</v>
      </c>
      <c r="J10564" s="1">
        <v>0.12</v>
      </c>
      <c r="K10564" s="1">
        <v>0.89</v>
      </c>
    </row>
    <row r="10565" ht="14.25" customHeight="1">
      <c r="A10565" s="1">
        <v>2334.0</v>
      </c>
      <c r="B10565" s="1" t="s">
        <v>7390</v>
      </c>
      <c r="C10565" s="2" t="s">
        <v>12</v>
      </c>
      <c r="D10565" s="1">
        <v>2005.0</v>
      </c>
      <c r="E10565" s="1" t="s">
        <v>14</v>
      </c>
      <c r="F10565" s="1" t="s">
        <v>15</v>
      </c>
      <c r="G10565" s="1">
        <v>0.74</v>
      </c>
      <c r="H10565" s="1">
        <v>0.03</v>
      </c>
      <c r="I10565" s="1">
        <v>0.0</v>
      </c>
      <c r="J10565" s="1">
        <v>0.12</v>
      </c>
      <c r="K10565" s="1">
        <v>0.89</v>
      </c>
    </row>
    <row r="10566" ht="14.25" customHeight="1">
      <c r="A10566" s="1">
        <v>2365.0</v>
      </c>
      <c r="B10566" s="1" t="s">
        <v>7391</v>
      </c>
      <c r="C10566" s="2" t="s">
        <v>12</v>
      </c>
      <c r="D10566" s="1">
        <v>2005.0</v>
      </c>
      <c r="E10566" s="1" t="s">
        <v>19</v>
      </c>
      <c r="F10566" s="1" t="s">
        <v>147</v>
      </c>
      <c r="G10566" s="1">
        <v>0.43</v>
      </c>
      <c r="H10566" s="1">
        <v>0.34</v>
      </c>
      <c r="I10566" s="1">
        <v>0.0</v>
      </c>
      <c r="J10566" s="1">
        <v>0.11</v>
      </c>
      <c r="K10566" s="1">
        <v>0.88</v>
      </c>
    </row>
    <row r="10567" ht="14.25" customHeight="1">
      <c r="A10567" s="1">
        <v>2399.0</v>
      </c>
      <c r="B10567" s="1" t="s">
        <v>7392</v>
      </c>
      <c r="C10567" s="2" t="s">
        <v>12</v>
      </c>
      <c r="D10567" s="1">
        <v>2005.0</v>
      </c>
      <c r="E10567" s="1" t="s">
        <v>22</v>
      </c>
      <c r="F10567" s="1" t="s">
        <v>15</v>
      </c>
      <c r="G10567" s="1">
        <v>0.72</v>
      </c>
      <c r="H10567" s="1">
        <v>0.03</v>
      </c>
      <c r="I10567" s="1">
        <v>0.0</v>
      </c>
      <c r="J10567" s="1">
        <v>0.12</v>
      </c>
      <c r="K10567" s="1">
        <v>0.87</v>
      </c>
    </row>
    <row r="10568" ht="14.25" customHeight="1">
      <c r="A10568" s="1">
        <v>2444.0</v>
      </c>
      <c r="B10568" s="1" t="s">
        <v>7393</v>
      </c>
      <c r="C10568" s="2" t="s">
        <v>44</v>
      </c>
      <c r="D10568" s="1">
        <v>2005.0</v>
      </c>
      <c r="E10568" s="1" t="s">
        <v>47</v>
      </c>
      <c r="F10568" s="1" t="s">
        <v>15</v>
      </c>
      <c r="G10568" s="1">
        <v>0.7</v>
      </c>
      <c r="H10568" s="1">
        <v>0.06</v>
      </c>
      <c r="I10568" s="1">
        <v>0.0</v>
      </c>
      <c r="J10568" s="1">
        <v>0.09</v>
      </c>
      <c r="K10568" s="1">
        <v>0.85</v>
      </c>
    </row>
    <row r="10569" ht="14.25" customHeight="1">
      <c r="A10569" s="1">
        <v>2474.0</v>
      </c>
      <c r="B10569" s="1" t="s">
        <v>7394</v>
      </c>
      <c r="C10569" s="2" t="s">
        <v>12</v>
      </c>
      <c r="D10569" s="1">
        <v>2005.0</v>
      </c>
      <c r="E10569" s="1" t="s">
        <v>58</v>
      </c>
      <c r="F10569" s="1" t="s">
        <v>156</v>
      </c>
      <c r="G10569" s="1">
        <v>0.24</v>
      </c>
      <c r="H10569" s="1">
        <v>0.16</v>
      </c>
      <c r="I10569" s="1">
        <v>0.39</v>
      </c>
      <c r="J10569" s="1">
        <v>0.05</v>
      </c>
      <c r="K10569" s="1">
        <v>0.84</v>
      </c>
    </row>
    <row r="10570" ht="14.25" customHeight="1">
      <c r="A10570" s="1">
        <v>2496.0</v>
      </c>
      <c r="B10570" s="1" t="s">
        <v>7395</v>
      </c>
      <c r="C10570" s="2" t="s">
        <v>12</v>
      </c>
      <c r="D10570" s="1">
        <v>2005.0</v>
      </c>
      <c r="E10570" s="1" t="s">
        <v>2</v>
      </c>
      <c r="F10570" s="1" t="s">
        <v>156</v>
      </c>
      <c r="G10570" s="1">
        <v>0.69</v>
      </c>
      <c r="H10570" s="1">
        <v>0.03</v>
      </c>
      <c r="I10570" s="1">
        <v>0.0</v>
      </c>
      <c r="J10570" s="1">
        <v>0.11</v>
      </c>
      <c r="K10570" s="1">
        <v>0.83</v>
      </c>
    </row>
    <row r="10571" ht="14.25" customHeight="1">
      <c r="A10571" s="1">
        <v>2508.0</v>
      </c>
      <c r="B10571" s="1" t="s">
        <v>7396</v>
      </c>
      <c r="C10571" s="2" t="s">
        <v>44</v>
      </c>
      <c r="D10571" s="1">
        <v>2005.0</v>
      </c>
      <c r="E10571" s="1" t="s">
        <v>14</v>
      </c>
      <c r="F10571" s="1" t="s">
        <v>36</v>
      </c>
      <c r="G10571" s="1">
        <v>0.46</v>
      </c>
      <c r="H10571" s="1">
        <v>0.21</v>
      </c>
      <c r="I10571" s="1">
        <v>0.0</v>
      </c>
      <c r="J10571" s="1">
        <v>0.15</v>
      </c>
      <c r="K10571" s="1">
        <v>0.82</v>
      </c>
    </row>
    <row r="10572" ht="14.25" customHeight="1">
      <c r="A10572" s="1">
        <v>2519.0</v>
      </c>
      <c r="B10572" s="1" t="s">
        <v>7397</v>
      </c>
      <c r="C10572" s="2" t="s">
        <v>44</v>
      </c>
      <c r="D10572" s="1">
        <v>2005.0</v>
      </c>
      <c r="E10572" s="1" t="s">
        <v>31</v>
      </c>
      <c r="F10572" s="1" t="s">
        <v>156</v>
      </c>
      <c r="G10572" s="1">
        <v>0.19</v>
      </c>
      <c r="H10572" s="1">
        <v>0.41</v>
      </c>
      <c r="I10572" s="1">
        <v>0.0</v>
      </c>
      <c r="J10572" s="1">
        <v>0.22</v>
      </c>
      <c r="K10572" s="1">
        <v>0.82</v>
      </c>
    </row>
    <row r="10573" ht="14.25" customHeight="1">
      <c r="A10573" s="1">
        <v>2561.0</v>
      </c>
      <c r="B10573" s="1" t="s">
        <v>7357</v>
      </c>
      <c r="C10573" s="2" t="s">
        <v>12</v>
      </c>
      <c r="D10573" s="1">
        <v>2005.0</v>
      </c>
      <c r="E10573" s="1" t="s">
        <v>108</v>
      </c>
      <c r="F10573" s="1" t="s">
        <v>15</v>
      </c>
      <c r="G10573" s="1">
        <v>0.67</v>
      </c>
      <c r="H10573" s="1">
        <v>0.03</v>
      </c>
      <c r="I10573" s="1">
        <v>0.0</v>
      </c>
      <c r="J10573" s="1">
        <v>0.11</v>
      </c>
      <c r="K10573" s="1">
        <v>0.81</v>
      </c>
    </row>
    <row r="10574" ht="14.25" customHeight="1">
      <c r="A10574" s="1">
        <v>2567.0</v>
      </c>
      <c r="B10574" s="1" t="s">
        <v>1819</v>
      </c>
      <c r="C10574" s="2" t="s">
        <v>12</v>
      </c>
      <c r="D10574" s="1">
        <v>2005.0</v>
      </c>
      <c r="E10574" s="1" t="s">
        <v>19</v>
      </c>
      <c r="F10574" s="1" t="s">
        <v>60</v>
      </c>
      <c r="G10574" s="1">
        <v>0.03</v>
      </c>
      <c r="H10574" s="1">
        <v>0.02</v>
      </c>
      <c r="I10574" s="1">
        <v>0.74</v>
      </c>
      <c r="J10574" s="1">
        <v>0.01</v>
      </c>
      <c r="K10574" s="1">
        <v>0.8</v>
      </c>
    </row>
    <row r="10575" ht="14.25" customHeight="1">
      <c r="A10575" s="1">
        <v>2661.0</v>
      </c>
      <c r="B10575" s="1" t="s">
        <v>7398</v>
      </c>
      <c r="C10575" s="2" t="s">
        <v>27</v>
      </c>
      <c r="D10575" s="1">
        <v>2005.0</v>
      </c>
      <c r="E10575" s="1" t="s">
        <v>24</v>
      </c>
      <c r="F10575" s="1" t="s">
        <v>351</v>
      </c>
      <c r="G10575" s="1">
        <v>0.66</v>
      </c>
      <c r="H10575" s="1">
        <v>0.02</v>
      </c>
      <c r="I10575" s="1">
        <v>0.03</v>
      </c>
      <c r="J10575" s="1">
        <v>0.06</v>
      </c>
      <c r="K10575" s="1">
        <v>0.77</v>
      </c>
    </row>
    <row r="10576" ht="14.25" customHeight="1">
      <c r="A10576" s="1">
        <v>2670.0</v>
      </c>
      <c r="B10576" s="1" t="s">
        <v>7399</v>
      </c>
      <c r="C10576" s="2" t="s">
        <v>12</v>
      </c>
      <c r="D10576" s="1">
        <v>2005.0</v>
      </c>
      <c r="E10576" s="1" t="s">
        <v>22</v>
      </c>
      <c r="F10576" s="1" t="s">
        <v>15</v>
      </c>
      <c r="G10576" s="1">
        <v>0.64</v>
      </c>
      <c r="H10576" s="1">
        <v>0.02</v>
      </c>
      <c r="I10576" s="1">
        <v>0.0</v>
      </c>
      <c r="J10576" s="1">
        <v>0.1</v>
      </c>
      <c r="K10576" s="1">
        <v>0.77</v>
      </c>
    </row>
    <row r="10577" ht="14.25" customHeight="1">
      <c r="A10577" s="1">
        <v>2680.0</v>
      </c>
      <c r="B10577" s="1" t="s">
        <v>7400</v>
      </c>
      <c r="C10577" s="2" t="s">
        <v>44</v>
      </c>
      <c r="D10577" s="1">
        <v>2005.0</v>
      </c>
      <c r="E10577" s="1" t="s">
        <v>19</v>
      </c>
      <c r="F10577" s="1" t="s">
        <v>156</v>
      </c>
      <c r="G10577" s="1">
        <v>0.71</v>
      </c>
      <c r="H10577" s="1">
        <v>0.0</v>
      </c>
      <c r="I10577" s="1">
        <v>0.0</v>
      </c>
      <c r="J10577" s="1">
        <v>0.06</v>
      </c>
      <c r="K10577" s="1">
        <v>0.77</v>
      </c>
    </row>
    <row r="10578" ht="14.25" customHeight="1">
      <c r="A10578" s="1">
        <v>2684.0</v>
      </c>
      <c r="B10578" s="1" t="s">
        <v>7401</v>
      </c>
      <c r="C10578" s="2" t="s">
        <v>30</v>
      </c>
      <c r="D10578" s="1">
        <v>2005.0</v>
      </c>
      <c r="E10578" s="1" t="s">
        <v>2</v>
      </c>
      <c r="F10578" s="1" t="s">
        <v>55</v>
      </c>
      <c r="G10578" s="1">
        <v>0.45</v>
      </c>
      <c r="H10578" s="1">
        <v>0.17</v>
      </c>
      <c r="I10578" s="1">
        <v>0.14</v>
      </c>
      <c r="J10578" s="1">
        <v>0.01</v>
      </c>
      <c r="K10578" s="1">
        <v>0.77</v>
      </c>
    </row>
    <row r="10579" ht="14.25" customHeight="1">
      <c r="A10579" s="1">
        <v>2694.0</v>
      </c>
      <c r="B10579" s="1" t="s">
        <v>7402</v>
      </c>
      <c r="C10579" s="2" t="s">
        <v>12</v>
      </c>
      <c r="D10579" s="1">
        <v>2005.0</v>
      </c>
      <c r="E10579" s="1" t="s">
        <v>19</v>
      </c>
      <c r="F10579" s="1" t="s">
        <v>34</v>
      </c>
      <c r="G10579" s="1">
        <v>0.64</v>
      </c>
      <c r="H10579" s="1">
        <v>0.02</v>
      </c>
      <c r="I10579" s="1">
        <v>0.0</v>
      </c>
      <c r="J10579" s="1">
        <v>0.1</v>
      </c>
      <c r="K10579" s="1">
        <v>0.76</v>
      </c>
    </row>
    <row r="10580" ht="14.25" customHeight="1">
      <c r="A10580" s="1">
        <v>2702.0</v>
      </c>
      <c r="B10580" s="1" t="s">
        <v>7403</v>
      </c>
      <c r="C10580" s="2" t="s">
        <v>73</v>
      </c>
      <c r="D10580" s="1">
        <v>2005.0</v>
      </c>
      <c r="E10580" s="1" t="s">
        <v>28</v>
      </c>
      <c r="F10580" s="1" t="s">
        <v>60</v>
      </c>
      <c r="G10580" s="1">
        <v>0.7</v>
      </c>
      <c r="H10580" s="1">
        <v>0.01</v>
      </c>
      <c r="I10580" s="1">
        <v>0.0</v>
      </c>
      <c r="J10580" s="1">
        <v>0.06</v>
      </c>
      <c r="K10580" s="1">
        <v>0.76</v>
      </c>
    </row>
    <row r="10581" ht="14.25" customHeight="1">
      <c r="A10581" s="1">
        <v>2709.0</v>
      </c>
      <c r="B10581" s="1" t="s">
        <v>7404</v>
      </c>
      <c r="C10581" s="2" t="s">
        <v>30</v>
      </c>
      <c r="D10581" s="1">
        <v>2005.0</v>
      </c>
      <c r="E10581" s="1" t="s">
        <v>58</v>
      </c>
      <c r="F10581" s="1" t="s">
        <v>78</v>
      </c>
      <c r="G10581" s="1">
        <v>0.09</v>
      </c>
      <c r="H10581" s="1">
        <v>0.03</v>
      </c>
      <c r="I10581" s="1">
        <v>0.62</v>
      </c>
      <c r="J10581" s="1">
        <v>0.02</v>
      </c>
      <c r="K10581" s="1">
        <v>0.76</v>
      </c>
    </row>
    <row r="10582" ht="14.25" customHeight="1">
      <c r="A10582" s="1">
        <v>2723.0</v>
      </c>
      <c r="B10582" s="1" t="s">
        <v>7405</v>
      </c>
      <c r="C10582" s="2" t="s">
        <v>12</v>
      </c>
      <c r="D10582" s="1">
        <v>2005.0</v>
      </c>
      <c r="E10582" s="1" t="s">
        <v>19</v>
      </c>
      <c r="F10582" s="1" t="s">
        <v>36</v>
      </c>
      <c r="G10582" s="1">
        <v>0.57</v>
      </c>
      <c r="H10582" s="1">
        <v>0.02</v>
      </c>
      <c r="I10582" s="1">
        <v>0.07</v>
      </c>
      <c r="J10582" s="1">
        <v>0.09</v>
      </c>
      <c r="K10582" s="1">
        <v>0.76</v>
      </c>
    </row>
    <row r="10583" ht="14.25" customHeight="1">
      <c r="A10583" s="1">
        <v>2749.0</v>
      </c>
      <c r="B10583" s="1" t="s">
        <v>83</v>
      </c>
      <c r="C10583" s="2" t="s">
        <v>44</v>
      </c>
      <c r="D10583" s="1">
        <v>2005.0</v>
      </c>
      <c r="E10583" s="1" t="s">
        <v>14</v>
      </c>
      <c r="F10583" s="1" t="s">
        <v>15</v>
      </c>
      <c r="G10583" s="1">
        <v>0.69</v>
      </c>
      <c r="H10583" s="1">
        <v>0.0</v>
      </c>
      <c r="I10583" s="1">
        <v>0.0</v>
      </c>
      <c r="J10583" s="1">
        <v>0.06</v>
      </c>
      <c r="K10583" s="1">
        <v>0.75</v>
      </c>
    </row>
    <row r="10584" ht="14.25" customHeight="1">
      <c r="A10584" s="1">
        <v>2750.0</v>
      </c>
      <c r="B10584" s="1" t="s">
        <v>7406</v>
      </c>
      <c r="C10584" s="2" t="s">
        <v>44</v>
      </c>
      <c r="D10584" s="1">
        <v>2005.0</v>
      </c>
      <c r="E10584" s="1" t="s">
        <v>24</v>
      </c>
      <c r="F10584" s="1" t="s">
        <v>32</v>
      </c>
      <c r="G10584" s="1">
        <v>0.28</v>
      </c>
      <c r="H10584" s="1">
        <v>0.29</v>
      </c>
      <c r="I10584" s="1">
        <v>0.0</v>
      </c>
      <c r="J10584" s="1">
        <v>0.18</v>
      </c>
      <c r="K10584" s="1">
        <v>0.75</v>
      </c>
    </row>
    <row r="10585" ht="14.25" customHeight="1">
      <c r="A10585" s="1">
        <v>2780.0</v>
      </c>
      <c r="B10585" s="1" t="s">
        <v>7326</v>
      </c>
      <c r="C10585" s="2" t="s">
        <v>50</v>
      </c>
      <c r="D10585" s="1">
        <v>2005.0</v>
      </c>
      <c r="E10585" s="1" t="s">
        <v>47</v>
      </c>
      <c r="F10585" s="1" t="s">
        <v>147</v>
      </c>
      <c r="G10585" s="1">
        <v>0.61</v>
      </c>
      <c r="H10585" s="1">
        <v>0.1</v>
      </c>
      <c r="I10585" s="1">
        <v>0.0</v>
      </c>
      <c r="J10585" s="1">
        <v>0.03</v>
      </c>
      <c r="K10585" s="1">
        <v>0.74</v>
      </c>
    </row>
    <row r="10586" ht="14.25" customHeight="1">
      <c r="A10586" s="1">
        <v>2804.0</v>
      </c>
      <c r="B10586" s="1" t="s">
        <v>7407</v>
      </c>
      <c r="C10586" s="2" t="s">
        <v>73</v>
      </c>
      <c r="D10586" s="1">
        <v>2005.0</v>
      </c>
      <c r="E10586" s="1" t="s">
        <v>2</v>
      </c>
      <c r="F10586" s="1" t="s">
        <v>55</v>
      </c>
      <c r="G10586" s="1">
        <v>0.37</v>
      </c>
      <c r="H10586" s="1">
        <v>0.0</v>
      </c>
      <c r="I10586" s="1">
        <v>0.32</v>
      </c>
      <c r="J10586" s="1">
        <v>0.04</v>
      </c>
      <c r="K10586" s="1">
        <v>0.73</v>
      </c>
    </row>
    <row r="10587" ht="14.25" customHeight="1">
      <c r="A10587" s="1">
        <v>2828.0</v>
      </c>
      <c r="B10587" s="1" t="s">
        <v>7329</v>
      </c>
      <c r="C10587" s="2" t="s">
        <v>30</v>
      </c>
      <c r="D10587" s="1">
        <v>2005.0</v>
      </c>
      <c r="E10587" s="1" t="s">
        <v>19</v>
      </c>
      <c r="F10587" s="1" t="s">
        <v>68</v>
      </c>
      <c r="G10587" s="1">
        <v>0.52</v>
      </c>
      <c r="H10587" s="1">
        <v>0.19</v>
      </c>
      <c r="I10587" s="1">
        <v>0.0</v>
      </c>
      <c r="J10587" s="1">
        <v>0.01</v>
      </c>
      <c r="K10587" s="1">
        <v>0.72</v>
      </c>
    </row>
    <row r="10588" ht="14.25" customHeight="1">
      <c r="A10588" s="1">
        <v>2829.0</v>
      </c>
      <c r="B10588" s="1" t="s">
        <v>7408</v>
      </c>
      <c r="C10588" s="2" t="s">
        <v>12</v>
      </c>
      <c r="D10588" s="1">
        <v>2005.0</v>
      </c>
      <c r="E10588" s="1" t="s">
        <v>19</v>
      </c>
      <c r="F10588" s="1" t="s">
        <v>36</v>
      </c>
      <c r="G10588" s="1">
        <v>0.6</v>
      </c>
      <c r="H10588" s="1">
        <v>0.02</v>
      </c>
      <c r="I10588" s="1">
        <v>0.0</v>
      </c>
      <c r="J10588" s="1">
        <v>0.1</v>
      </c>
      <c r="K10588" s="1">
        <v>0.72</v>
      </c>
    </row>
    <row r="10589" ht="14.25" customHeight="1">
      <c r="A10589" s="1">
        <v>2839.0</v>
      </c>
      <c r="B10589" s="1" t="s">
        <v>7409</v>
      </c>
      <c r="C10589" s="2" t="s">
        <v>30</v>
      </c>
      <c r="D10589" s="1">
        <v>2005.0</v>
      </c>
      <c r="E10589" s="1" t="s">
        <v>19</v>
      </c>
      <c r="F10589" s="1" t="s">
        <v>60</v>
      </c>
      <c r="G10589" s="1">
        <v>0.0</v>
      </c>
      <c r="H10589" s="1">
        <v>0.0</v>
      </c>
      <c r="I10589" s="1">
        <v>0.7</v>
      </c>
      <c r="J10589" s="1">
        <v>0.02</v>
      </c>
      <c r="K10589" s="1">
        <v>0.72</v>
      </c>
    </row>
    <row r="10590" ht="14.25" customHeight="1">
      <c r="A10590" s="1">
        <v>2874.0</v>
      </c>
      <c r="B10590" s="1" t="s">
        <v>7410</v>
      </c>
      <c r="C10590" s="2" t="s">
        <v>50</v>
      </c>
      <c r="D10590" s="1">
        <v>2005.0</v>
      </c>
      <c r="E10590" s="1" t="s">
        <v>31</v>
      </c>
      <c r="F10590" s="1" t="s">
        <v>351</v>
      </c>
      <c r="G10590" s="1">
        <v>0.49</v>
      </c>
      <c r="H10590" s="1">
        <v>0.2</v>
      </c>
      <c r="I10590" s="1">
        <v>0.0</v>
      </c>
      <c r="J10590" s="1">
        <v>0.02</v>
      </c>
      <c r="K10590" s="1">
        <v>0.71</v>
      </c>
    </row>
    <row r="10591" ht="14.25" customHeight="1">
      <c r="A10591" s="1">
        <v>2898.0</v>
      </c>
      <c r="B10591" s="1" t="s">
        <v>7411</v>
      </c>
      <c r="C10591" s="2" t="s">
        <v>50</v>
      </c>
      <c r="D10591" s="1">
        <v>2005.0</v>
      </c>
      <c r="E10591" s="1" t="s">
        <v>24</v>
      </c>
      <c r="F10591" s="1" t="s">
        <v>36</v>
      </c>
      <c r="G10591" s="1">
        <v>0.53</v>
      </c>
      <c r="H10591" s="1">
        <v>0.15</v>
      </c>
      <c r="I10591" s="1">
        <v>0.0</v>
      </c>
      <c r="J10591" s="1">
        <v>0.03</v>
      </c>
      <c r="K10591" s="1">
        <v>0.71</v>
      </c>
    </row>
    <row r="10592" ht="14.25" customHeight="1">
      <c r="A10592" s="1">
        <v>2902.0</v>
      </c>
      <c r="B10592" s="1" t="s">
        <v>7412</v>
      </c>
      <c r="C10592" s="2" t="s">
        <v>44</v>
      </c>
      <c r="D10592" s="1">
        <v>2005.0</v>
      </c>
      <c r="E10592" s="1" t="s">
        <v>19</v>
      </c>
      <c r="F10592" s="1" t="s">
        <v>36</v>
      </c>
      <c r="G10592" s="1">
        <v>0.35</v>
      </c>
      <c r="H10592" s="1">
        <v>0.21</v>
      </c>
      <c r="I10592" s="1">
        <v>0.0</v>
      </c>
      <c r="J10592" s="1">
        <v>0.14</v>
      </c>
      <c r="K10592" s="1">
        <v>0.71</v>
      </c>
    </row>
    <row r="10593" ht="14.25" customHeight="1">
      <c r="A10593" s="1">
        <v>2919.0</v>
      </c>
      <c r="B10593" s="1" t="s">
        <v>7413</v>
      </c>
      <c r="C10593" s="2" t="s">
        <v>50</v>
      </c>
      <c r="D10593" s="1">
        <v>2005.0</v>
      </c>
      <c r="E10593" s="1" t="s">
        <v>58</v>
      </c>
      <c r="F10593" s="1" t="s">
        <v>351</v>
      </c>
      <c r="G10593" s="1">
        <v>0.48</v>
      </c>
      <c r="H10593" s="1">
        <v>0.19</v>
      </c>
      <c r="I10593" s="1">
        <v>0.0</v>
      </c>
      <c r="J10593" s="1">
        <v>0.03</v>
      </c>
      <c r="K10593" s="1">
        <v>0.7</v>
      </c>
    </row>
    <row r="10594" ht="14.25" customHeight="1">
      <c r="A10594" s="1">
        <v>2928.0</v>
      </c>
      <c r="B10594" s="1" t="s">
        <v>7414</v>
      </c>
      <c r="C10594" s="2" t="s">
        <v>44</v>
      </c>
      <c r="D10594" s="1">
        <v>2005.0</v>
      </c>
      <c r="E10594" s="1" t="s">
        <v>2</v>
      </c>
      <c r="F10594" s="1" t="s">
        <v>156</v>
      </c>
      <c r="G10594" s="1">
        <v>0.52</v>
      </c>
      <c r="H10594" s="1">
        <v>0.01</v>
      </c>
      <c r="I10594" s="1">
        <v>0.12</v>
      </c>
      <c r="J10594" s="1">
        <v>0.05</v>
      </c>
      <c r="K10594" s="1">
        <v>0.7</v>
      </c>
    </row>
    <row r="10595" ht="14.25" customHeight="1">
      <c r="A10595" s="1">
        <v>2941.0</v>
      </c>
      <c r="B10595" s="1" t="s">
        <v>7415</v>
      </c>
      <c r="C10595" s="2" t="s">
        <v>30</v>
      </c>
      <c r="D10595" s="1">
        <v>2005.0</v>
      </c>
      <c r="E10595" s="1" t="s">
        <v>2</v>
      </c>
      <c r="F10595" s="1" t="s">
        <v>76</v>
      </c>
      <c r="G10595" s="1">
        <v>0.5</v>
      </c>
      <c r="H10595" s="1">
        <v>0.18</v>
      </c>
      <c r="I10595" s="1">
        <v>0.0</v>
      </c>
      <c r="J10595" s="1">
        <v>0.01</v>
      </c>
      <c r="K10595" s="1">
        <v>0.7</v>
      </c>
    </row>
    <row r="10596" ht="14.25" customHeight="1">
      <c r="A10596" s="1">
        <v>2951.0</v>
      </c>
      <c r="B10596" s="1" t="s">
        <v>7416</v>
      </c>
      <c r="C10596" s="2" t="s">
        <v>50</v>
      </c>
      <c r="D10596" s="1">
        <v>2005.0</v>
      </c>
      <c r="E10596" s="1" t="s">
        <v>24</v>
      </c>
      <c r="F10596" s="1" t="s">
        <v>351</v>
      </c>
      <c r="G10596" s="1">
        <v>0.54</v>
      </c>
      <c r="H10596" s="1">
        <v>0.13</v>
      </c>
      <c r="I10596" s="1">
        <v>0.0</v>
      </c>
      <c r="J10596" s="1">
        <v>0.02</v>
      </c>
      <c r="K10596" s="1">
        <v>0.69</v>
      </c>
    </row>
    <row r="10597" ht="14.25" customHeight="1">
      <c r="A10597" s="1">
        <v>2953.0</v>
      </c>
      <c r="B10597" s="1" t="s">
        <v>7417</v>
      </c>
      <c r="C10597" s="2" t="s">
        <v>12</v>
      </c>
      <c r="D10597" s="1">
        <v>2005.0</v>
      </c>
      <c r="E10597" s="1" t="s">
        <v>19</v>
      </c>
      <c r="F10597" s="1" t="s">
        <v>134</v>
      </c>
      <c r="G10597" s="1">
        <v>0.58</v>
      </c>
      <c r="H10597" s="1">
        <v>0.02</v>
      </c>
      <c r="I10597" s="1">
        <v>0.0</v>
      </c>
      <c r="J10597" s="1">
        <v>0.09</v>
      </c>
      <c r="K10597" s="1">
        <v>0.69</v>
      </c>
    </row>
    <row r="10598" ht="14.25" customHeight="1">
      <c r="A10598" s="1">
        <v>2987.0</v>
      </c>
      <c r="B10598" s="1" t="s">
        <v>7418</v>
      </c>
      <c r="C10598" s="2" t="s">
        <v>12</v>
      </c>
      <c r="D10598" s="1">
        <v>2005.0</v>
      </c>
      <c r="E10598" s="1" t="s">
        <v>19</v>
      </c>
      <c r="F10598" s="1" t="s">
        <v>68</v>
      </c>
      <c r="G10598" s="1">
        <v>0.57</v>
      </c>
      <c r="H10598" s="1">
        <v>0.02</v>
      </c>
      <c r="I10598" s="1">
        <v>0.0</v>
      </c>
      <c r="J10598" s="1">
        <v>0.09</v>
      </c>
      <c r="K10598" s="1">
        <v>0.68</v>
      </c>
    </row>
    <row r="10599" ht="14.25" customHeight="1">
      <c r="A10599" s="1">
        <v>2991.0</v>
      </c>
      <c r="B10599" s="1" t="s">
        <v>7402</v>
      </c>
      <c r="C10599" s="2" t="s">
        <v>50</v>
      </c>
      <c r="D10599" s="1">
        <v>2005.0</v>
      </c>
      <c r="E10599" s="1" t="s">
        <v>19</v>
      </c>
      <c r="F10599" s="1" t="s">
        <v>34</v>
      </c>
      <c r="G10599" s="1">
        <v>0.54</v>
      </c>
      <c r="H10599" s="1">
        <v>0.11</v>
      </c>
      <c r="I10599" s="1">
        <v>0.0</v>
      </c>
      <c r="J10599" s="1">
        <v>0.03</v>
      </c>
      <c r="K10599" s="1">
        <v>0.68</v>
      </c>
    </row>
    <row r="10600" ht="14.25" customHeight="1">
      <c r="A10600" s="1">
        <v>2998.0</v>
      </c>
      <c r="B10600" s="1" t="s">
        <v>7322</v>
      </c>
      <c r="C10600" s="2" t="s">
        <v>50</v>
      </c>
      <c r="D10600" s="1">
        <v>2005.0</v>
      </c>
      <c r="E10600" s="1" t="s">
        <v>14</v>
      </c>
      <c r="F10600" s="1" t="s">
        <v>15</v>
      </c>
      <c r="G10600" s="1">
        <v>0.29</v>
      </c>
      <c r="H10600" s="1">
        <v>0.38</v>
      </c>
      <c r="I10600" s="1">
        <v>0.0</v>
      </c>
      <c r="J10600" s="1">
        <v>0.01</v>
      </c>
      <c r="K10600" s="1">
        <v>0.68</v>
      </c>
    </row>
    <row r="10601" ht="14.25" customHeight="1">
      <c r="A10601" s="1">
        <v>3024.0</v>
      </c>
      <c r="B10601" s="1" t="s">
        <v>7419</v>
      </c>
      <c r="C10601" s="2" t="s">
        <v>50</v>
      </c>
      <c r="D10601" s="1">
        <v>2005.0</v>
      </c>
      <c r="E10601" s="1" t="s">
        <v>24</v>
      </c>
      <c r="F10601" s="1" t="s">
        <v>36</v>
      </c>
      <c r="G10601" s="1">
        <v>0.48</v>
      </c>
      <c r="H10601" s="1">
        <v>0.17</v>
      </c>
      <c r="I10601" s="1">
        <v>0.0</v>
      </c>
      <c r="J10601" s="1">
        <v>0.02</v>
      </c>
      <c r="K10601" s="1">
        <v>0.67</v>
      </c>
    </row>
    <row r="10602" ht="14.25" customHeight="1">
      <c r="A10602" s="1">
        <v>3029.0</v>
      </c>
      <c r="B10602" s="1" t="s">
        <v>7420</v>
      </c>
      <c r="C10602" s="2" t="s">
        <v>44</v>
      </c>
      <c r="D10602" s="1">
        <v>2005.0</v>
      </c>
      <c r="E10602" s="1" t="s">
        <v>14</v>
      </c>
      <c r="F10602" s="1" t="s">
        <v>60</v>
      </c>
      <c r="G10602" s="1">
        <v>0.16</v>
      </c>
      <c r="H10602" s="1">
        <v>0.36</v>
      </c>
      <c r="I10602" s="1">
        <v>0.0</v>
      </c>
      <c r="J10602" s="1">
        <v>0.14</v>
      </c>
      <c r="K10602" s="1">
        <v>0.67</v>
      </c>
    </row>
    <row r="10603" ht="14.25" customHeight="1">
      <c r="A10603" s="1">
        <v>3067.0</v>
      </c>
      <c r="B10603" s="1" t="s">
        <v>7362</v>
      </c>
      <c r="C10603" s="2" t="s">
        <v>88</v>
      </c>
      <c r="D10603" s="1">
        <v>2005.0</v>
      </c>
      <c r="E10603" s="1" t="s">
        <v>2</v>
      </c>
      <c r="F10603" s="1" t="s">
        <v>36</v>
      </c>
      <c r="G10603" s="1">
        <v>0.52</v>
      </c>
      <c r="H10603" s="1">
        <v>0.13</v>
      </c>
      <c r="I10603" s="1">
        <v>0.0</v>
      </c>
      <c r="J10603" s="1">
        <v>0.02</v>
      </c>
      <c r="K10603" s="1">
        <v>0.66</v>
      </c>
    </row>
    <row r="10604" ht="14.25" customHeight="1">
      <c r="A10604" s="1">
        <v>3089.0</v>
      </c>
      <c r="B10604" s="1" t="s">
        <v>7421</v>
      </c>
      <c r="C10604" s="2" t="s">
        <v>50</v>
      </c>
      <c r="D10604" s="1">
        <v>2005.0</v>
      </c>
      <c r="E10604" s="1" t="s">
        <v>24</v>
      </c>
      <c r="F10604" s="1" t="s">
        <v>68</v>
      </c>
      <c r="G10604" s="1">
        <v>0.49</v>
      </c>
      <c r="H10604" s="1">
        <v>0.14</v>
      </c>
      <c r="I10604" s="1">
        <v>0.0</v>
      </c>
      <c r="J10604" s="1">
        <v>0.02</v>
      </c>
      <c r="K10604" s="1">
        <v>0.66</v>
      </c>
    </row>
    <row r="10605" ht="14.25" customHeight="1">
      <c r="A10605" s="1">
        <v>3102.0</v>
      </c>
      <c r="B10605" s="1" t="s">
        <v>7422</v>
      </c>
      <c r="C10605" s="2" t="s">
        <v>12</v>
      </c>
      <c r="D10605" s="1">
        <v>2005.0</v>
      </c>
      <c r="E10605" s="1" t="s">
        <v>58</v>
      </c>
      <c r="F10605" s="1" t="s">
        <v>116</v>
      </c>
      <c r="G10605" s="1">
        <v>0.18</v>
      </c>
      <c r="H10605" s="1">
        <v>0.14</v>
      </c>
      <c r="I10605" s="1">
        <v>0.29</v>
      </c>
      <c r="J10605" s="1">
        <v>0.05</v>
      </c>
      <c r="K10605" s="1">
        <v>0.65</v>
      </c>
    </row>
    <row r="10606" ht="14.25" customHeight="1">
      <c r="A10606" s="1">
        <v>3104.0</v>
      </c>
      <c r="B10606" s="1" t="s">
        <v>7415</v>
      </c>
      <c r="C10606" s="2" t="s">
        <v>12</v>
      </c>
      <c r="D10606" s="1">
        <v>2005.0</v>
      </c>
      <c r="E10606" s="1" t="s">
        <v>2</v>
      </c>
      <c r="F10606" s="1" t="s">
        <v>76</v>
      </c>
      <c r="G10606" s="1">
        <v>0.32</v>
      </c>
      <c r="H10606" s="1">
        <v>0.25</v>
      </c>
      <c r="I10606" s="1">
        <v>0.0</v>
      </c>
      <c r="J10606" s="1">
        <v>0.08</v>
      </c>
      <c r="K10606" s="1">
        <v>0.65</v>
      </c>
    </row>
    <row r="10607" ht="14.25" customHeight="1">
      <c r="A10607" s="1">
        <v>3110.0</v>
      </c>
      <c r="B10607" s="1" t="s">
        <v>7423</v>
      </c>
      <c r="C10607" s="2" t="s">
        <v>30</v>
      </c>
      <c r="D10607" s="1">
        <v>2005.0</v>
      </c>
      <c r="E10607" s="1" t="s">
        <v>28</v>
      </c>
      <c r="F10607" s="1" t="s">
        <v>152</v>
      </c>
      <c r="G10607" s="1">
        <v>0.47</v>
      </c>
      <c r="H10607" s="1">
        <v>0.17</v>
      </c>
      <c r="I10607" s="1">
        <v>0.0</v>
      </c>
      <c r="J10607" s="1">
        <v>0.01</v>
      </c>
      <c r="K10607" s="1">
        <v>0.65</v>
      </c>
    </row>
    <row r="10608" ht="14.25" customHeight="1">
      <c r="A10608" s="1">
        <v>3121.0</v>
      </c>
      <c r="B10608" s="1" t="s">
        <v>7424</v>
      </c>
      <c r="C10608" s="2" t="s">
        <v>12</v>
      </c>
      <c r="D10608" s="1">
        <v>2005.0</v>
      </c>
      <c r="E10608" s="1" t="s">
        <v>58</v>
      </c>
      <c r="F10608" s="1" t="s">
        <v>2170</v>
      </c>
      <c r="G10608" s="1">
        <v>0.32</v>
      </c>
      <c r="H10608" s="1">
        <v>0.25</v>
      </c>
      <c r="I10608" s="1">
        <v>0.0</v>
      </c>
      <c r="J10608" s="1">
        <v>0.08</v>
      </c>
      <c r="K10608" s="1">
        <v>0.65</v>
      </c>
    </row>
    <row r="10609" ht="14.25" customHeight="1">
      <c r="A10609" s="1">
        <v>3122.0</v>
      </c>
      <c r="B10609" s="1" t="s">
        <v>7425</v>
      </c>
      <c r="C10609" s="2" t="s">
        <v>12</v>
      </c>
      <c r="D10609" s="1">
        <v>2005.0</v>
      </c>
      <c r="E10609" s="1" t="s">
        <v>19</v>
      </c>
      <c r="F10609" s="1" t="s">
        <v>15</v>
      </c>
      <c r="G10609" s="1">
        <v>0.54</v>
      </c>
      <c r="H10609" s="1">
        <v>0.02</v>
      </c>
      <c r="I10609" s="1">
        <v>0.0</v>
      </c>
      <c r="J10609" s="1">
        <v>0.09</v>
      </c>
      <c r="K10609" s="1">
        <v>0.65</v>
      </c>
    </row>
    <row r="10610" ht="14.25" customHeight="1">
      <c r="A10610" s="1">
        <v>3155.0</v>
      </c>
      <c r="B10610" s="1" t="s">
        <v>7426</v>
      </c>
      <c r="C10610" s="2" t="s">
        <v>50</v>
      </c>
      <c r="D10610" s="1">
        <v>2005.0</v>
      </c>
      <c r="E10610" s="1" t="s">
        <v>14</v>
      </c>
      <c r="F10610" s="1" t="s">
        <v>15</v>
      </c>
      <c r="G10610" s="1">
        <v>0.57</v>
      </c>
      <c r="H10610" s="1">
        <v>0.04</v>
      </c>
      <c r="I10610" s="1">
        <v>0.0</v>
      </c>
      <c r="J10610" s="1">
        <v>0.03</v>
      </c>
      <c r="K10610" s="1">
        <v>0.64</v>
      </c>
    </row>
    <row r="10611" ht="14.25" customHeight="1">
      <c r="A10611" s="1">
        <v>3173.0</v>
      </c>
      <c r="B10611" s="1" t="s">
        <v>7427</v>
      </c>
      <c r="C10611" s="2" t="s">
        <v>12</v>
      </c>
      <c r="D10611" s="1">
        <v>2005.0</v>
      </c>
      <c r="E10611" s="1" t="s">
        <v>28</v>
      </c>
      <c r="F10611" s="1" t="s">
        <v>156</v>
      </c>
      <c r="G10611" s="1">
        <v>0.31</v>
      </c>
      <c r="H10611" s="1">
        <v>0.24</v>
      </c>
      <c r="I10611" s="1">
        <v>0.0</v>
      </c>
      <c r="J10611" s="1">
        <v>0.08</v>
      </c>
      <c r="K10611" s="1">
        <v>0.64</v>
      </c>
    </row>
    <row r="10612" ht="14.25" customHeight="1">
      <c r="A10612" s="1">
        <v>3186.0</v>
      </c>
      <c r="B10612" s="1" t="s">
        <v>7428</v>
      </c>
      <c r="C10612" s="2" t="s">
        <v>12</v>
      </c>
      <c r="D10612" s="1">
        <v>2005.0</v>
      </c>
      <c r="E10612" s="1" t="s">
        <v>58</v>
      </c>
      <c r="F10612" s="1" t="s">
        <v>36</v>
      </c>
      <c r="G10612" s="1">
        <v>0.53</v>
      </c>
      <c r="H10612" s="1">
        <v>0.02</v>
      </c>
      <c r="I10612" s="1">
        <v>0.0</v>
      </c>
      <c r="J10612" s="1">
        <v>0.09</v>
      </c>
      <c r="K10612" s="1">
        <v>0.63</v>
      </c>
    </row>
    <row r="10613" ht="14.25" customHeight="1">
      <c r="A10613" s="1">
        <v>3197.0</v>
      </c>
      <c r="B10613" s="1" t="s">
        <v>7429</v>
      </c>
      <c r="C10613" s="2" t="s">
        <v>12</v>
      </c>
      <c r="D10613" s="1">
        <v>2005.0</v>
      </c>
      <c r="E10613" s="1" t="s">
        <v>47</v>
      </c>
      <c r="F10613" s="1" t="s">
        <v>15</v>
      </c>
      <c r="G10613" s="1">
        <v>0.53</v>
      </c>
      <c r="H10613" s="1">
        <v>0.02</v>
      </c>
      <c r="I10613" s="1">
        <v>0.0</v>
      </c>
      <c r="J10613" s="1">
        <v>0.09</v>
      </c>
      <c r="K10613" s="1">
        <v>0.63</v>
      </c>
    </row>
    <row r="10614" ht="14.25" customHeight="1">
      <c r="A10614" s="1">
        <v>3241.0</v>
      </c>
      <c r="B10614" s="1" t="s">
        <v>7430</v>
      </c>
      <c r="C10614" s="2" t="s">
        <v>50</v>
      </c>
      <c r="D10614" s="1">
        <v>2005.0</v>
      </c>
      <c r="E10614" s="1" t="s">
        <v>14</v>
      </c>
      <c r="F10614" s="1" t="s">
        <v>36</v>
      </c>
      <c r="G10614" s="1">
        <v>0.4</v>
      </c>
      <c r="H10614" s="1">
        <v>0.2</v>
      </c>
      <c r="I10614" s="1">
        <v>0.0</v>
      </c>
      <c r="J10614" s="1">
        <v>0.03</v>
      </c>
      <c r="K10614" s="1">
        <v>0.62</v>
      </c>
    </row>
    <row r="10615" ht="14.25" customHeight="1">
      <c r="A10615" s="1">
        <v>3294.0</v>
      </c>
      <c r="B10615" s="1" t="s">
        <v>7431</v>
      </c>
      <c r="C10615" s="2" t="s">
        <v>30</v>
      </c>
      <c r="D10615" s="1">
        <v>2005.0</v>
      </c>
      <c r="E10615" s="1" t="s">
        <v>28</v>
      </c>
      <c r="F10615" s="1" t="s">
        <v>152</v>
      </c>
      <c r="G10615" s="1">
        <v>0.44</v>
      </c>
      <c r="H10615" s="1">
        <v>0.16</v>
      </c>
      <c r="I10615" s="1">
        <v>0.0</v>
      </c>
      <c r="J10615" s="1">
        <v>0.01</v>
      </c>
      <c r="K10615" s="1">
        <v>0.61</v>
      </c>
    </row>
    <row r="10616" ht="14.25" customHeight="1">
      <c r="A10616" s="1">
        <v>3310.0</v>
      </c>
      <c r="B10616" s="1" t="s">
        <v>7432</v>
      </c>
      <c r="C10616" s="2" t="s">
        <v>50</v>
      </c>
      <c r="D10616" s="1">
        <v>2005.0</v>
      </c>
      <c r="E10616" s="1" t="s">
        <v>24</v>
      </c>
      <c r="F10616" s="1" t="s">
        <v>15</v>
      </c>
      <c r="G10616" s="1">
        <v>0.37</v>
      </c>
      <c r="H10616" s="1">
        <v>0.21</v>
      </c>
      <c r="I10616" s="1">
        <v>0.0</v>
      </c>
      <c r="J10616" s="1">
        <v>0.03</v>
      </c>
      <c r="K10616" s="1">
        <v>0.61</v>
      </c>
    </row>
    <row r="10617" ht="14.25" customHeight="1">
      <c r="A10617" s="1">
        <v>3319.0</v>
      </c>
      <c r="B10617" s="1" t="s">
        <v>7433</v>
      </c>
      <c r="C10617" s="2" t="s">
        <v>30</v>
      </c>
      <c r="D10617" s="1">
        <v>2005.0</v>
      </c>
      <c r="E10617" s="1" t="s">
        <v>58</v>
      </c>
      <c r="F10617" s="1" t="s">
        <v>55</v>
      </c>
      <c r="G10617" s="1">
        <v>0.27</v>
      </c>
      <c r="H10617" s="1">
        <v>0.1</v>
      </c>
      <c r="I10617" s="1">
        <v>0.22</v>
      </c>
      <c r="J10617" s="1">
        <v>0.01</v>
      </c>
      <c r="K10617" s="1">
        <v>0.61</v>
      </c>
    </row>
    <row r="10618" ht="14.25" customHeight="1">
      <c r="A10618" s="1">
        <v>3322.0</v>
      </c>
      <c r="B10618" s="1" t="s">
        <v>7425</v>
      </c>
      <c r="C10618" s="2" t="s">
        <v>30</v>
      </c>
      <c r="D10618" s="1">
        <v>2005.0</v>
      </c>
      <c r="E10618" s="1" t="s">
        <v>19</v>
      </c>
      <c r="F10618" s="1" t="s">
        <v>15</v>
      </c>
      <c r="G10618" s="1">
        <v>0.44</v>
      </c>
      <c r="H10618" s="1">
        <v>0.16</v>
      </c>
      <c r="I10618" s="1">
        <v>0.0</v>
      </c>
      <c r="J10618" s="1">
        <v>0.01</v>
      </c>
      <c r="K10618" s="1">
        <v>0.61</v>
      </c>
    </row>
    <row r="10619" ht="14.25" customHeight="1">
      <c r="A10619" s="1">
        <v>3339.0</v>
      </c>
      <c r="B10619" s="1" t="s">
        <v>7386</v>
      </c>
      <c r="C10619" s="2" t="s">
        <v>12</v>
      </c>
      <c r="D10619" s="1">
        <v>2005.0</v>
      </c>
      <c r="E10619" s="1" t="s">
        <v>2</v>
      </c>
      <c r="F10619" s="1" t="s">
        <v>60</v>
      </c>
      <c r="G10619" s="1">
        <v>0.5</v>
      </c>
      <c r="H10619" s="1">
        <v>0.02</v>
      </c>
      <c r="I10619" s="1">
        <v>0.0</v>
      </c>
      <c r="J10619" s="1">
        <v>0.08</v>
      </c>
      <c r="K10619" s="1">
        <v>0.6</v>
      </c>
    </row>
    <row r="10620" ht="14.25" customHeight="1">
      <c r="A10620" s="1">
        <v>3342.0</v>
      </c>
      <c r="B10620" s="1" t="s">
        <v>7392</v>
      </c>
      <c r="C10620" s="2" t="s">
        <v>50</v>
      </c>
      <c r="D10620" s="1">
        <v>2005.0</v>
      </c>
      <c r="E10620" s="1" t="s">
        <v>22</v>
      </c>
      <c r="F10620" s="1" t="s">
        <v>15</v>
      </c>
      <c r="G10620" s="1">
        <v>0.42</v>
      </c>
      <c r="H10620" s="1">
        <v>0.16</v>
      </c>
      <c r="I10620" s="1">
        <v>0.0</v>
      </c>
      <c r="J10620" s="1">
        <v>0.02</v>
      </c>
      <c r="K10620" s="1">
        <v>0.6</v>
      </c>
    </row>
    <row r="10621" ht="14.25" customHeight="1">
      <c r="A10621" s="1">
        <v>3369.0</v>
      </c>
      <c r="B10621" s="1" t="s">
        <v>7434</v>
      </c>
      <c r="C10621" s="2" t="s">
        <v>27</v>
      </c>
      <c r="D10621" s="1">
        <v>2005.0</v>
      </c>
      <c r="E10621" s="1" t="s">
        <v>47</v>
      </c>
      <c r="F10621" s="1" t="s">
        <v>351</v>
      </c>
      <c r="G10621" s="1">
        <v>0.49</v>
      </c>
      <c r="H10621" s="1">
        <v>0.03</v>
      </c>
      <c r="I10621" s="1">
        <v>0.03</v>
      </c>
      <c r="J10621" s="1">
        <v>0.05</v>
      </c>
      <c r="K10621" s="1">
        <v>0.6</v>
      </c>
    </row>
    <row r="10622" ht="14.25" customHeight="1">
      <c r="A10622" s="1">
        <v>3383.0</v>
      </c>
      <c r="B10622" s="1" t="s">
        <v>7435</v>
      </c>
      <c r="C10622" s="2" t="s">
        <v>73</v>
      </c>
      <c r="D10622" s="1">
        <v>2005.0</v>
      </c>
      <c r="E10622" s="1" t="s">
        <v>72</v>
      </c>
      <c r="F10622" s="1" t="s">
        <v>55</v>
      </c>
      <c r="G10622" s="1">
        <v>0.26</v>
      </c>
      <c r="H10622" s="1">
        <v>0.0</v>
      </c>
      <c r="I10622" s="1">
        <v>0.31</v>
      </c>
      <c r="J10622" s="1">
        <v>0.02</v>
      </c>
      <c r="K10622" s="1">
        <v>0.6</v>
      </c>
    </row>
    <row r="10623" ht="14.25" customHeight="1">
      <c r="A10623" s="1">
        <v>3389.0</v>
      </c>
      <c r="B10623" s="1" t="s">
        <v>7436</v>
      </c>
      <c r="C10623" s="2" t="s">
        <v>12</v>
      </c>
      <c r="D10623" s="1">
        <v>2005.0</v>
      </c>
      <c r="E10623" s="1" t="s">
        <v>80</v>
      </c>
      <c r="F10623" s="1" t="s">
        <v>2199</v>
      </c>
      <c r="G10623" s="1">
        <v>0.0</v>
      </c>
      <c r="H10623" s="1">
        <v>0.0</v>
      </c>
      <c r="I10623" s="1">
        <v>0.59</v>
      </c>
      <c r="J10623" s="1">
        <v>0.0</v>
      </c>
      <c r="K10623" s="1">
        <v>0.59</v>
      </c>
    </row>
    <row r="10624" ht="14.25" customHeight="1">
      <c r="A10624" s="1">
        <v>3450.0</v>
      </c>
      <c r="B10624" s="1" t="s">
        <v>7437</v>
      </c>
      <c r="C10624" s="2" t="s">
        <v>12</v>
      </c>
      <c r="D10624" s="1">
        <v>2005.0</v>
      </c>
      <c r="E10624" s="1" t="s">
        <v>58</v>
      </c>
      <c r="F10624" s="1" t="s">
        <v>116</v>
      </c>
      <c r="G10624" s="1">
        <v>0.06</v>
      </c>
      <c r="H10624" s="1">
        <v>0.04</v>
      </c>
      <c r="I10624" s="1">
        <v>0.47</v>
      </c>
      <c r="J10624" s="1">
        <v>0.01</v>
      </c>
      <c r="K10624" s="1">
        <v>0.58</v>
      </c>
    </row>
    <row r="10625" ht="14.25" customHeight="1">
      <c r="A10625" s="1">
        <v>3474.0</v>
      </c>
      <c r="B10625" s="1" t="s">
        <v>7418</v>
      </c>
      <c r="C10625" s="2" t="s">
        <v>50</v>
      </c>
      <c r="D10625" s="1">
        <v>2005.0</v>
      </c>
      <c r="E10625" s="1" t="s">
        <v>19</v>
      </c>
      <c r="F10625" s="1" t="s">
        <v>68</v>
      </c>
      <c r="G10625" s="1">
        <v>0.33</v>
      </c>
      <c r="H10625" s="1">
        <v>0.22</v>
      </c>
      <c r="I10625" s="1">
        <v>0.0</v>
      </c>
      <c r="J10625" s="1">
        <v>0.03</v>
      </c>
      <c r="K10625" s="1">
        <v>0.58</v>
      </c>
    </row>
    <row r="10626" ht="14.25" customHeight="1">
      <c r="A10626" s="1">
        <v>3495.0</v>
      </c>
      <c r="B10626" s="1" t="s">
        <v>7438</v>
      </c>
      <c r="C10626" s="2" t="s">
        <v>12</v>
      </c>
      <c r="D10626" s="1">
        <v>2005.0</v>
      </c>
      <c r="E10626" s="1" t="s">
        <v>14</v>
      </c>
      <c r="F10626" s="1" t="s">
        <v>15</v>
      </c>
      <c r="G10626" s="1">
        <v>0.48</v>
      </c>
      <c r="H10626" s="1">
        <v>0.02</v>
      </c>
      <c r="I10626" s="1">
        <v>0.0</v>
      </c>
      <c r="J10626" s="1">
        <v>0.08</v>
      </c>
      <c r="K10626" s="1">
        <v>0.58</v>
      </c>
    </row>
    <row r="10627" ht="14.25" customHeight="1">
      <c r="A10627" s="1">
        <v>3510.0</v>
      </c>
      <c r="B10627" s="1" t="s">
        <v>7439</v>
      </c>
      <c r="C10627" s="2" t="s">
        <v>44</v>
      </c>
      <c r="D10627" s="1">
        <v>2005.0</v>
      </c>
      <c r="E10627" s="1" t="s">
        <v>47</v>
      </c>
      <c r="F10627" s="1" t="s">
        <v>3164</v>
      </c>
      <c r="G10627" s="1">
        <v>0.53</v>
      </c>
      <c r="H10627" s="1">
        <v>0.0</v>
      </c>
      <c r="I10627" s="1">
        <v>0.0</v>
      </c>
      <c r="J10627" s="1">
        <v>0.04</v>
      </c>
      <c r="K10627" s="1">
        <v>0.57</v>
      </c>
    </row>
    <row r="10628" ht="14.25" customHeight="1">
      <c r="A10628" s="1">
        <v>3511.0</v>
      </c>
      <c r="B10628" s="1" t="s">
        <v>7440</v>
      </c>
      <c r="C10628" s="2" t="s">
        <v>50</v>
      </c>
      <c r="D10628" s="1">
        <v>2005.0</v>
      </c>
      <c r="E10628" s="1" t="s">
        <v>24</v>
      </c>
      <c r="F10628" s="1" t="s">
        <v>68</v>
      </c>
      <c r="G10628" s="1">
        <v>0.32</v>
      </c>
      <c r="H10628" s="1">
        <v>0.24</v>
      </c>
      <c r="I10628" s="1">
        <v>0.0</v>
      </c>
      <c r="J10628" s="1">
        <v>0.02</v>
      </c>
      <c r="K10628" s="1">
        <v>0.57</v>
      </c>
    </row>
    <row r="10629" ht="14.25" customHeight="1">
      <c r="A10629" s="1">
        <v>3515.0</v>
      </c>
      <c r="B10629" s="1" t="s">
        <v>2131</v>
      </c>
      <c r="C10629" s="2" t="s">
        <v>12</v>
      </c>
      <c r="D10629" s="1">
        <v>2005.0</v>
      </c>
      <c r="E10629" s="1" t="s">
        <v>58</v>
      </c>
      <c r="F10629" s="1" t="s">
        <v>166</v>
      </c>
      <c r="G10629" s="1">
        <v>0.0</v>
      </c>
      <c r="H10629" s="1">
        <v>0.0</v>
      </c>
      <c r="I10629" s="1">
        <v>0.57</v>
      </c>
      <c r="J10629" s="1">
        <v>0.0</v>
      </c>
      <c r="K10629" s="1">
        <v>0.57</v>
      </c>
    </row>
    <row r="10630" ht="14.25" customHeight="1">
      <c r="A10630" s="1">
        <v>3526.0</v>
      </c>
      <c r="B10630" s="1" t="s">
        <v>83</v>
      </c>
      <c r="C10630" s="2" t="s">
        <v>88</v>
      </c>
      <c r="D10630" s="1">
        <v>2005.0</v>
      </c>
      <c r="E10630" s="1" t="s">
        <v>14</v>
      </c>
      <c r="F10630" s="1" t="s">
        <v>15</v>
      </c>
      <c r="G10630" s="1">
        <v>0.44</v>
      </c>
      <c r="H10630" s="1">
        <v>0.11</v>
      </c>
      <c r="I10630" s="1">
        <v>0.0</v>
      </c>
      <c r="J10630" s="1">
        <v>0.02</v>
      </c>
      <c r="K10630" s="1">
        <v>0.57</v>
      </c>
    </row>
    <row r="10631" ht="14.25" customHeight="1">
      <c r="A10631" s="1">
        <v>3540.0</v>
      </c>
      <c r="B10631" s="1" t="s">
        <v>7441</v>
      </c>
      <c r="C10631" s="2" t="s">
        <v>12</v>
      </c>
      <c r="D10631" s="1">
        <v>2005.0</v>
      </c>
      <c r="E10631" s="1" t="s">
        <v>19</v>
      </c>
      <c r="F10631" s="1" t="s">
        <v>381</v>
      </c>
      <c r="G10631" s="1">
        <v>0.11</v>
      </c>
      <c r="H10631" s="1">
        <v>0.08</v>
      </c>
      <c r="I10631" s="1">
        <v>0.35</v>
      </c>
      <c r="J10631" s="1">
        <v>0.03</v>
      </c>
      <c r="K10631" s="1">
        <v>0.57</v>
      </c>
    </row>
    <row r="10632" ht="14.25" customHeight="1">
      <c r="A10632" s="1">
        <v>3583.0</v>
      </c>
      <c r="B10632" s="1" t="s">
        <v>6736</v>
      </c>
      <c r="C10632" s="2" t="s">
        <v>50</v>
      </c>
      <c r="D10632" s="1">
        <v>2005.0</v>
      </c>
      <c r="E10632" s="1" t="s">
        <v>24</v>
      </c>
      <c r="F10632" s="1" t="s">
        <v>15</v>
      </c>
      <c r="G10632" s="1">
        <v>0.39</v>
      </c>
      <c r="H10632" s="1">
        <v>0.15</v>
      </c>
      <c r="I10632" s="1">
        <v>0.0</v>
      </c>
      <c r="J10632" s="1">
        <v>0.02</v>
      </c>
      <c r="K10632" s="1">
        <v>0.56</v>
      </c>
    </row>
    <row r="10633" ht="14.25" customHeight="1">
      <c r="A10633" s="1">
        <v>3587.0</v>
      </c>
      <c r="B10633" s="1" t="s">
        <v>1391</v>
      </c>
      <c r="C10633" s="2" t="s">
        <v>88</v>
      </c>
      <c r="D10633" s="1">
        <v>2005.0</v>
      </c>
      <c r="E10633" s="1" t="s">
        <v>47</v>
      </c>
      <c r="F10633" s="1" t="s">
        <v>15</v>
      </c>
      <c r="G10633" s="1">
        <v>0.43</v>
      </c>
      <c r="H10633" s="1">
        <v>0.11</v>
      </c>
      <c r="I10633" s="1">
        <v>0.0</v>
      </c>
      <c r="J10633" s="1">
        <v>0.02</v>
      </c>
      <c r="K10633" s="1">
        <v>0.56</v>
      </c>
    </row>
    <row r="10634" ht="14.25" customHeight="1">
      <c r="A10634" s="1">
        <v>3602.0</v>
      </c>
      <c r="B10634" s="1" t="s">
        <v>7442</v>
      </c>
      <c r="C10634" s="2" t="s">
        <v>12</v>
      </c>
      <c r="D10634" s="1">
        <v>2005.0</v>
      </c>
      <c r="E10634" s="1" t="s">
        <v>19</v>
      </c>
      <c r="F10634" s="1" t="s">
        <v>15</v>
      </c>
      <c r="G10634" s="1">
        <v>0.27</v>
      </c>
      <c r="H10634" s="1">
        <v>0.21</v>
      </c>
      <c r="I10634" s="1">
        <v>0.0</v>
      </c>
      <c r="J10634" s="1">
        <v>0.07</v>
      </c>
      <c r="K10634" s="1">
        <v>0.56</v>
      </c>
    </row>
    <row r="10635" ht="14.25" customHeight="1">
      <c r="A10635" s="1">
        <v>3609.0</v>
      </c>
      <c r="B10635" s="1" t="s">
        <v>7443</v>
      </c>
      <c r="C10635" s="2" t="s">
        <v>44</v>
      </c>
      <c r="D10635" s="1">
        <v>2005.0</v>
      </c>
      <c r="E10635" s="1" t="s">
        <v>72</v>
      </c>
      <c r="F10635" s="1" t="s">
        <v>213</v>
      </c>
      <c r="G10635" s="1">
        <v>0.17</v>
      </c>
      <c r="H10635" s="1">
        <v>0.24</v>
      </c>
      <c r="I10635" s="1">
        <v>0.0</v>
      </c>
      <c r="J10635" s="1">
        <v>0.14</v>
      </c>
      <c r="K10635" s="1">
        <v>0.56</v>
      </c>
    </row>
    <row r="10636" ht="14.25" customHeight="1">
      <c r="A10636" s="1">
        <v>3613.0</v>
      </c>
      <c r="B10636" s="1" t="s">
        <v>7352</v>
      </c>
      <c r="C10636" s="2" t="s">
        <v>50</v>
      </c>
      <c r="D10636" s="1">
        <v>2005.0</v>
      </c>
      <c r="E10636" s="1" t="s">
        <v>14</v>
      </c>
      <c r="F10636" s="1" t="s">
        <v>147</v>
      </c>
      <c r="G10636" s="1">
        <v>0.52</v>
      </c>
      <c r="H10636" s="1">
        <v>0.02</v>
      </c>
      <c r="I10636" s="1">
        <v>0.0</v>
      </c>
      <c r="J10636" s="1">
        <v>0.02</v>
      </c>
      <c r="K10636" s="1">
        <v>0.56</v>
      </c>
    </row>
    <row r="10637" ht="14.25" customHeight="1">
      <c r="A10637" s="1">
        <v>3635.0</v>
      </c>
      <c r="B10637" s="1" t="s">
        <v>7444</v>
      </c>
      <c r="C10637" s="2" t="s">
        <v>12</v>
      </c>
      <c r="D10637" s="1">
        <v>2005.0</v>
      </c>
      <c r="E10637" s="1" t="s">
        <v>19</v>
      </c>
      <c r="F10637" s="1" t="s">
        <v>32</v>
      </c>
      <c r="G10637" s="1">
        <v>0.34</v>
      </c>
      <c r="H10637" s="1">
        <v>0.01</v>
      </c>
      <c r="I10637" s="1">
        <v>0.15</v>
      </c>
      <c r="J10637" s="1">
        <v>0.06</v>
      </c>
      <c r="K10637" s="1">
        <v>0.55</v>
      </c>
    </row>
    <row r="10638" ht="14.25" customHeight="1">
      <c r="A10638" s="1">
        <v>3643.0</v>
      </c>
      <c r="B10638" s="1" t="s">
        <v>7445</v>
      </c>
      <c r="C10638" s="2" t="s">
        <v>73</v>
      </c>
      <c r="D10638" s="1">
        <v>2005.0</v>
      </c>
      <c r="E10638" s="1" t="s">
        <v>22</v>
      </c>
      <c r="F10638" s="1" t="s">
        <v>55</v>
      </c>
      <c r="G10638" s="1">
        <v>0.0</v>
      </c>
      <c r="H10638" s="1">
        <v>0.0</v>
      </c>
      <c r="I10638" s="1">
        <v>0.55</v>
      </c>
      <c r="J10638" s="1">
        <v>0.0</v>
      </c>
      <c r="K10638" s="1">
        <v>0.55</v>
      </c>
    </row>
    <row r="10639" ht="14.25" customHeight="1">
      <c r="A10639" s="1">
        <v>3682.0</v>
      </c>
      <c r="B10639" s="1" t="s">
        <v>7446</v>
      </c>
      <c r="C10639" s="2" t="s">
        <v>12</v>
      </c>
      <c r="D10639" s="1">
        <v>2005.0</v>
      </c>
      <c r="E10639" s="1" t="s">
        <v>47</v>
      </c>
      <c r="F10639" s="1" t="s">
        <v>156</v>
      </c>
      <c r="G10639" s="1">
        <v>0.45</v>
      </c>
      <c r="H10639" s="1">
        <v>0.02</v>
      </c>
      <c r="I10639" s="1">
        <v>0.0</v>
      </c>
      <c r="J10639" s="1">
        <v>0.07</v>
      </c>
      <c r="K10639" s="1">
        <v>0.55</v>
      </c>
    </row>
    <row r="10640" ht="14.25" customHeight="1">
      <c r="A10640" s="1">
        <v>3703.0</v>
      </c>
      <c r="B10640" s="1" t="s">
        <v>7447</v>
      </c>
      <c r="C10640" s="2" t="s">
        <v>12</v>
      </c>
      <c r="D10640" s="1">
        <v>2005.0</v>
      </c>
      <c r="E10640" s="1" t="s">
        <v>47</v>
      </c>
      <c r="F10640" s="1" t="s">
        <v>98</v>
      </c>
      <c r="G10640" s="1">
        <v>0.27</v>
      </c>
      <c r="H10640" s="1">
        <v>0.21</v>
      </c>
      <c r="I10640" s="1">
        <v>0.0</v>
      </c>
      <c r="J10640" s="1">
        <v>0.07</v>
      </c>
      <c r="K10640" s="1">
        <v>0.54</v>
      </c>
    </row>
    <row r="10641" ht="14.25" customHeight="1">
      <c r="A10641" s="1">
        <v>3725.0</v>
      </c>
      <c r="B10641" s="1" t="s">
        <v>7448</v>
      </c>
      <c r="C10641" s="2" t="s">
        <v>88</v>
      </c>
      <c r="D10641" s="1">
        <v>2005.0</v>
      </c>
      <c r="E10641" s="1" t="s">
        <v>19</v>
      </c>
      <c r="F10641" s="1" t="s">
        <v>55</v>
      </c>
      <c r="G10641" s="1">
        <v>0.29</v>
      </c>
      <c r="H10641" s="1">
        <v>0.08</v>
      </c>
      <c r="I10641" s="1">
        <v>0.16</v>
      </c>
      <c r="J10641" s="1">
        <v>0.01</v>
      </c>
      <c r="K10641" s="1">
        <v>0.54</v>
      </c>
    </row>
    <row r="10642" ht="14.25" customHeight="1">
      <c r="A10642" s="1">
        <v>3756.0</v>
      </c>
      <c r="B10642" s="1" t="s">
        <v>7449</v>
      </c>
      <c r="C10642" s="2" t="s">
        <v>12</v>
      </c>
      <c r="D10642" s="1">
        <v>2005.0</v>
      </c>
      <c r="E10642" s="1" t="s">
        <v>19</v>
      </c>
      <c r="F10642" s="1" t="s">
        <v>98</v>
      </c>
      <c r="G10642" s="1">
        <v>0.26</v>
      </c>
      <c r="H10642" s="1">
        <v>0.2</v>
      </c>
      <c r="I10642" s="1">
        <v>0.0</v>
      </c>
      <c r="J10642" s="1">
        <v>0.07</v>
      </c>
      <c r="K10642" s="1">
        <v>0.54</v>
      </c>
    </row>
    <row r="10643" ht="14.25" customHeight="1">
      <c r="A10643" s="1">
        <v>3762.0</v>
      </c>
      <c r="B10643" s="1" t="s">
        <v>7450</v>
      </c>
      <c r="C10643" s="2" t="s">
        <v>12</v>
      </c>
      <c r="D10643" s="1">
        <v>2005.0</v>
      </c>
      <c r="E10643" s="1" t="s">
        <v>14</v>
      </c>
      <c r="F10643" s="1" t="s">
        <v>15</v>
      </c>
      <c r="G10643" s="1">
        <v>0.45</v>
      </c>
      <c r="H10643" s="1">
        <v>0.02</v>
      </c>
      <c r="I10643" s="1">
        <v>0.0</v>
      </c>
      <c r="J10643" s="1">
        <v>0.07</v>
      </c>
      <c r="K10643" s="1">
        <v>0.53</v>
      </c>
    </row>
    <row r="10644" ht="14.25" customHeight="1">
      <c r="A10644" s="1">
        <v>3785.0</v>
      </c>
      <c r="B10644" s="1" t="s">
        <v>7338</v>
      </c>
      <c r="C10644" s="2" t="s">
        <v>50</v>
      </c>
      <c r="D10644" s="1">
        <v>2005.0</v>
      </c>
      <c r="E10644" s="1" t="s">
        <v>19</v>
      </c>
      <c r="F10644" s="1" t="s">
        <v>68</v>
      </c>
      <c r="G10644" s="1">
        <v>0.34</v>
      </c>
      <c r="H10644" s="1">
        <v>0.17</v>
      </c>
      <c r="I10644" s="1">
        <v>0.0</v>
      </c>
      <c r="J10644" s="1">
        <v>0.02</v>
      </c>
      <c r="K10644" s="1">
        <v>0.53</v>
      </c>
    </row>
    <row r="10645" ht="14.25" customHeight="1">
      <c r="A10645" s="1">
        <v>3788.0</v>
      </c>
      <c r="B10645" s="1" t="s">
        <v>6708</v>
      </c>
      <c r="C10645" s="2" t="s">
        <v>50</v>
      </c>
      <c r="D10645" s="1">
        <v>2005.0</v>
      </c>
      <c r="E10645" s="1" t="s">
        <v>47</v>
      </c>
      <c r="F10645" s="1" t="s">
        <v>15</v>
      </c>
      <c r="G10645" s="1">
        <v>0.32</v>
      </c>
      <c r="H10645" s="1">
        <v>0.19</v>
      </c>
      <c r="I10645" s="1">
        <v>0.0</v>
      </c>
      <c r="J10645" s="1">
        <v>0.01</v>
      </c>
      <c r="K10645" s="1">
        <v>0.53</v>
      </c>
    </row>
    <row r="10646" ht="14.25" customHeight="1">
      <c r="A10646" s="1">
        <v>3790.0</v>
      </c>
      <c r="B10646" s="1" t="s">
        <v>7451</v>
      </c>
      <c r="C10646" s="2" t="s">
        <v>50</v>
      </c>
      <c r="D10646" s="1">
        <v>2005.0</v>
      </c>
      <c r="E10646" s="1" t="s">
        <v>24</v>
      </c>
      <c r="F10646" s="1" t="s">
        <v>15</v>
      </c>
      <c r="G10646" s="1">
        <v>0.32</v>
      </c>
      <c r="H10646" s="1">
        <v>0.19</v>
      </c>
      <c r="I10646" s="1">
        <v>0.0</v>
      </c>
      <c r="J10646" s="1">
        <v>0.02</v>
      </c>
      <c r="K10646" s="1">
        <v>0.53</v>
      </c>
    </row>
    <row r="10647" ht="14.25" customHeight="1">
      <c r="A10647" s="1">
        <v>3794.0</v>
      </c>
      <c r="B10647" s="1" t="s">
        <v>7452</v>
      </c>
      <c r="C10647" s="2" t="s">
        <v>12</v>
      </c>
      <c r="D10647" s="1">
        <v>2005.0</v>
      </c>
      <c r="E10647" s="1" t="s">
        <v>14</v>
      </c>
      <c r="F10647" s="1" t="s">
        <v>156</v>
      </c>
      <c r="G10647" s="1">
        <v>0.26</v>
      </c>
      <c r="H10647" s="1">
        <v>0.2</v>
      </c>
      <c r="I10647" s="1">
        <v>0.0</v>
      </c>
      <c r="J10647" s="1">
        <v>0.07</v>
      </c>
      <c r="K10647" s="1">
        <v>0.53</v>
      </c>
    </row>
    <row r="10648" ht="14.25" customHeight="1">
      <c r="A10648" s="1">
        <v>3811.0</v>
      </c>
      <c r="B10648" s="1" t="s">
        <v>7453</v>
      </c>
      <c r="C10648" s="2" t="s">
        <v>12</v>
      </c>
      <c r="D10648" s="1">
        <v>2005.0</v>
      </c>
      <c r="E10648" s="1" t="s">
        <v>47</v>
      </c>
      <c r="F10648" s="1" t="s">
        <v>152</v>
      </c>
      <c r="G10648" s="1">
        <v>0.26</v>
      </c>
      <c r="H10648" s="1">
        <v>0.2</v>
      </c>
      <c r="I10648" s="1">
        <v>0.0</v>
      </c>
      <c r="J10648" s="1">
        <v>0.07</v>
      </c>
      <c r="K10648" s="1">
        <v>0.53</v>
      </c>
    </row>
    <row r="10649" ht="14.25" customHeight="1">
      <c r="A10649" s="1">
        <v>3812.0</v>
      </c>
      <c r="B10649" s="1" t="s">
        <v>6025</v>
      </c>
      <c r="C10649" s="2" t="s">
        <v>12</v>
      </c>
      <c r="D10649" s="1">
        <v>2005.0</v>
      </c>
      <c r="E10649" s="1" t="s">
        <v>19</v>
      </c>
      <c r="F10649" s="1" t="s">
        <v>147</v>
      </c>
      <c r="G10649" s="1">
        <v>0.44</v>
      </c>
      <c r="H10649" s="1">
        <v>0.02</v>
      </c>
      <c r="I10649" s="1">
        <v>0.0</v>
      </c>
      <c r="J10649" s="1">
        <v>0.07</v>
      </c>
      <c r="K10649" s="1">
        <v>0.53</v>
      </c>
    </row>
    <row r="10650" ht="14.25" customHeight="1">
      <c r="A10650" s="1">
        <v>3824.0</v>
      </c>
      <c r="B10650" s="1" t="s">
        <v>7454</v>
      </c>
      <c r="C10650" s="2" t="s">
        <v>30</v>
      </c>
      <c r="D10650" s="1">
        <v>2005.0</v>
      </c>
      <c r="E10650" s="1" t="s">
        <v>14</v>
      </c>
      <c r="F10650" s="1" t="s">
        <v>55</v>
      </c>
      <c r="G10650" s="1">
        <v>0.24</v>
      </c>
      <c r="H10650" s="1">
        <v>0.09</v>
      </c>
      <c r="I10650" s="1">
        <v>0.19</v>
      </c>
      <c r="J10650" s="1">
        <v>0.01</v>
      </c>
      <c r="K10650" s="1">
        <v>0.52</v>
      </c>
    </row>
    <row r="10651" ht="14.25" customHeight="1">
      <c r="A10651" s="1">
        <v>3840.0</v>
      </c>
      <c r="B10651" s="1" t="s">
        <v>7455</v>
      </c>
      <c r="C10651" s="2" t="s">
        <v>12</v>
      </c>
      <c r="D10651" s="1">
        <v>2005.0</v>
      </c>
      <c r="E10651" s="1" t="s">
        <v>72</v>
      </c>
      <c r="F10651" s="1" t="s">
        <v>15</v>
      </c>
      <c r="G10651" s="1">
        <v>0.26</v>
      </c>
      <c r="H10651" s="1">
        <v>0.2</v>
      </c>
      <c r="I10651" s="1">
        <v>0.0</v>
      </c>
      <c r="J10651" s="1">
        <v>0.07</v>
      </c>
      <c r="K10651" s="1">
        <v>0.52</v>
      </c>
    </row>
    <row r="10652" ht="14.25" customHeight="1">
      <c r="A10652" s="1">
        <v>3861.0</v>
      </c>
      <c r="B10652" s="1" t="s">
        <v>139</v>
      </c>
      <c r="C10652" s="2" t="s">
        <v>50</v>
      </c>
      <c r="D10652" s="1">
        <v>2005.0</v>
      </c>
      <c r="E10652" s="1" t="s">
        <v>24</v>
      </c>
      <c r="F10652" s="1" t="s">
        <v>36</v>
      </c>
      <c r="G10652" s="1">
        <v>0.38</v>
      </c>
      <c r="H10652" s="1">
        <v>0.12</v>
      </c>
      <c r="I10652" s="1">
        <v>0.0</v>
      </c>
      <c r="J10652" s="1">
        <v>0.02</v>
      </c>
      <c r="K10652" s="1">
        <v>0.52</v>
      </c>
    </row>
    <row r="10653" ht="14.25" customHeight="1">
      <c r="A10653" s="1">
        <v>3862.0</v>
      </c>
      <c r="B10653" s="1" t="s">
        <v>7456</v>
      </c>
      <c r="C10653" s="2" t="s">
        <v>30</v>
      </c>
      <c r="D10653" s="1">
        <v>2005.0</v>
      </c>
      <c r="E10653" s="1" t="s">
        <v>31</v>
      </c>
      <c r="F10653" s="1" t="s">
        <v>76</v>
      </c>
      <c r="G10653" s="1">
        <v>0.37</v>
      </c>
      <c r="H10653" s="1">
        <v>0.14</v>
      </c>
      <c r="I10653" s="1">
        <v>0.0</v>
      </c>
      <c r="J10653" s="1">
        <v>0.01</v>
      </c>
      <c r="K10653" s="1">
        <v>0.52</v>
      </c>
    </row>
    <row r="10654" ht="14.25" customHeight="1">
      <c r="A10654" s="1">
        <v>3865.0</v>
      </c>
      <c r="B10654" s="1" t="s">
        <v>7457</v>
      </c>
      <c r="C10654" s="2" t="s">
        <v>12</v>
      </c>
      <c r="D10654" s="1">
        <v>2005.0</v>
      </c>
      <c r="E10654" s="1" t="s">
        <v>19</v>
      </c>
      <c r="F10654" s="1" t="s">
        <v>152</v>
      </c>
      <c r="G10654" s="1">
        <v>0.25</v>
      </c>
      <c r="H10654" s="1">
        <v>0.2</v>
      </c>
      <c r="I10654" s="1">
        <v>0.0</v>
      </c>
      <c r="J10654" s="1">
        <v>0.07</v>
      </c>
      <c r="K10654" s="1">
        <v>0.52</v>
      </c>
    </row>
    <row r="10655" ht="14.25" customHeight="1">
      <c r="A10655" s="1">
        <v>3868.0</v>
      </c>
      <c r="B10655" s="1" t="s">
        <v>7458</v>
      </c>
      <c r="C10655" s="2" t="s">
        <v>12</v>
      </c>
      <c r="D10655" s="1">
        <v>2005.0</v>
      </c>
      <c r="E10655" s="1" t="s">
        <v>14</v>
      </c>
      <c r="F10655" s="1" t="s">
        <v>15</v>
      </c>
      <c r="G10655" s="1">
        <v>0.25</v>
      </c>
      <c r="H10655" s="1">
        <v>0.2</v>
      </c>
      <c r="I10655" s="1">
        <v>0.0</v>
      </c>
      <c r="J10655" s="1">
        <v>0.07</v>
      </c>
      <c r="K10655" s="1">
        <v>0.52</v>
      </c>
    </row>
    <row r="10656" ht="14.25" customHeight="1">
      <c r="A10656" s="1">
        <v>3906.0</v>
      </c>
      <c r="B10656" s="1" t="s">
        <v>7459</v>
      </c>
      <c r="C10656" s="2" t="s">
        <v>30</v>
      </c>
      <c r="D10656" s="1">
        <v>2005.0</v>
      </c>
      <c r="E10656" s="1" t="s">
        <v>28</v>
      </c>
      <c r="F10656" s="1" t="s">
        <v>152</v>
      </c>
      <c r="G10656" s="1">
        <v>0.37</v>
      </c>
      <c r="H10656" s="1">
        <v>0.14</v>
      </c>
      <c r="I10656" s="1">
        <v>0.0</v>
      </c>
      <c r="J10656" s="1">
        <v>0.01</v>
      </c>
      <c r="K10656" s="1">
        <v>0.51</v>
      </c>
    </row>
    <row r="10657" ht="14.25" customHeight="1">
      <c r="A10657" s="1">
        <v>3943.0</v>
      </c>
      <c r="B10657" s="1" t="s">
        <v>7460</v>
      </c>
      <c r="C10657" s="2" t="s">
        <v>12</v>
      </c>
      <c r="D10657" s="1">
        <v>2005.0</v>
      </c>
      <c r="E10657" s="1" t="s">
        <v>28</v>
      </c>
      <c r="F10657" s="1" t="s">
        <v>78</v>
      </c>
      <c r="G10657" s="1">
        <v>0.22</v>
      </c>
      <c r="H10657" s="1">
        <v>0.17</v>
      </c>
      <c r="I10657" s="1">
        <v>0.05</v>
      </c>
      <c r="J10657" s="1">
        <v>0.06</v>
      </c>
      <c r="K10657" s="1">
        <v>0.51</v>
      </c>
    </row>
    <row r="10658" ht="14.25" customHeight="1">
      <c r="A10658" s="1">
        <v>3962.0</v>
      </c>
      <c r="B10658" s="1" t="s">
        <v>7461</v>
      </c>
      <c r="C10658" s="2" t="s">
        <v>73</v>
      </c>
      <c r="D10658" s="1">
        <v>2005.0</v>
      </c>
      <c r="E10658" s="1" t="s">
        <v>22</v>
      </c>
      <c r="F10658" s="1" t="s">
        <v>25</v>
      </c>
      <c r="G10658" s="1">
        <v>0.14</v>
      </c>
      <c r="H10658" s="1">
        <v>0.02</v>
      </c>
      <c r="I10658" s="1">
        <v>0.32</v>
      </c>
      <c r="J10658" s="1">
        <v>0.02</v>
      </c>
      <c r="K10658" s="1">
        <v>0.5</v>
      </c>
    </row>
    <row r="10659" ht="14.25" customHeight="1">
      <c r="A10659" s="1">
        <v>4006.0</v>
      </c>
      <c r="B10659" s="1" t="s">
        <v>7462</v>
      </c>
      <c r="C10659" s="2" t="s">
        <v>12</v>
      </c>
      <c r="D10659" s="1">
        <v>2005.0</v>
      </c>
      <c r="E10659" s="1" t="s">
        <v>19</v>
      </c>
      <c r="F10659" s="1" t="s">
        <v>36</v>
      </c>
      <c r="G10659" s="1">
        <v>0.24</v>
      </c>
      <c r="H10659" s="1">
        <v>0.19</v>
      </c>
      <c r="I10659" s="1">
        <v>0.0</v>
      </c>
      <c r="J10659" s="1">
        <v>0.06</v>
      </c>
      <c r="K10659" s="1">
        <v>0.5</v>
      </c>
    </row>
    <row r="10660" ht="14.25" customHeight="1">
      <c r="A10660" s="1">
        <v>4011.0</v>
      </c>
      <c r="B10660" s="1" t="s">
        <v>7463</v>
      </c>
      <c r="C10660" s="2" t="s">
        <v>12</v>
      </c>
      <c r="D10660" s="1">
        <v>2005.0</v>
      </c>
      <c r="E10660" s="1" t="s">
        <v>19</v>
      </c>
      <c r="F10660" s="1" t="s">
        <v>36</v>
      </c>
      <c r="G10660" s="1">
        <v>0.41</v>
      </c>
      <c r="H10660" s="1">
        <v>0.01</v>
      </c>
      <c r="I10660" s="1">
        <v>0.0</v>
      </c>
      <c r="J10660" s="1">
        <v>0.07</v>
      </c>
      <c r="K10660" s="1">
        <v>0.5</v>
      </c>
    </row>
    <row r="10661" ht="14.25" customHeight="1">
      <c r="A10661" s="1">
        <v>4030.0</v>
      </c>
      <c r="B10661" s="1" t="s">
        <v>7464</v>
      </c>
      <c r="C10661" s="2" t="s">
        <v>12</v>
      </c>
      <c r="D10661" s="1">
        <v>2005.0</v>
      </c>
      <c r="E10661" s="1" t="s">
        <v>19</v>
      </c>
      <c r="F10661" s="1" t="s">
        <v>25</v>
      </c>
      <c r="G10661" s="1">
        <v>0.41</v>
      </c>
      <c r="H10661" s="1">
        <v>0.01</v>
      </c>
      <c r="I10661" s="1">
        <v>0.0</v>
      </c>
      <c r="J10661" s="1">
        <v>0.07</v>
      </c>
      <c r="K10661" s="1">
        <v>0.49</v>
      </c>
    </row>
    <row r="10662" ht="14.25" customHeight="1">
      <c r="A10662" s="1">
        <v>4040.0</v>
      </c>
      <c r="B10662" s="1" t="s">
        <v>7465</v>
      </c>
      <c r="C10662" s="2" t="s">
        <v>12</v>
      </c>
      <c r="D10662" s="1">
        <v>2005.0</v>
      </c>
      <c r="E10662" s="1" t="s">
        <v>58</v>
      </c>
      <c r="F10662" s="1" t="s">
        <v>116</v>
      </c>
      <c r="G10662" s="1">
        <v>0.12</v>
      </c>
      <c r="H10662" s="1">
        <v>0.1</v>
      </c>
      <c r="I10662" s="1">
        <v>0.24</v>
      </c>
      <c r="J10662" s="1">
        <v>0.03</v>
      </c>
      <c r="K10662" s="1">
        <v>0.49</v>
      </c>
    </row>
    <row r="10663" ht="14.25" customHeight="1">
      <c r="A10663" s="1">
        <v>4075.0</v>
      </c>
      <c r="B10663" s="1" t="s">
        <v>7466</v>
      </c>
      <c r="C10663" s="2" t="s">
        <v>12</v>
      </c>
      <c r="D10663" s="1">
        <v>2005.0</v>
      </c>
      <c r="E10663" s="1" t="s">
        <v>58</v>
      </c>
      <c r="F10663" s="1" t="s">
        <v>166</v>
      </c>
      <c r="G10663" s="1">
        <v>0.07</v>
      </c>
      <c r="H10663" s="1">
        <v>0.05</v>
      </c>
      <c r="I10663" s="1">
        <v>0.35</v>
      </c>
      <c r="J10663" s="1">
        <v>0.02</v>
      </c>
      <c r="K10663" s="1">
        <v>0.49</v>
      </c>
    </row>
    <row r="10664" ht="14.25" customHeight="1">
      <c r="A10664" s="1">
        <v>4090.0</v>
      </c>
      <c r="B10664" s="1" t="s">
        <v>7467</v>
      </c>
      <c r="C10664" s="2" t="s">
        <v>30</v>
      </c>
      <c r="D10664" s="1">
        <v>2005.0</v>
      </c>
      <c r="E10664" s="1" t="s">
        <v>19</v>
      </c>
      <c r="F10664" s="1" t="s">
        <v>36</v>
      </c>
      <c r="G10664" s="1">
        <v>0.35</v>
      </c>
      <c r="H10664" s="1">
        <v>0.13</v>
      </c>
      <c r="I10664" s="1">
        <v>0.0</v>
      </c>
      <c r="J10664" s="1">
        <v>0.01</v>
      </c>
      <c r="K10664" s="1">
        <v>0.48</v>
      </c>
    </row>
    <row r="10665" ht="14.25" customHeight="1">
      <c r="A10665" s="1">
        <v>4121.0</v>
      </c>
      <c r="B10665" s="1" t="s">
        <v>7468</v>
      </c>
      <c r="C10665" s="2" t="s">
        <v>73</v>
      </c>
      <c r="D10665" s="1">
        <v>2005.0</v>
      </c>
      <c r="E10665" s="1" t="s">
        <v>108</v>
      </c>
      <c r="F10665" s="1" t="s">
        <v>268</v>
      </c>
      <c r="G10665" s="1">
        <v>0.41</v>
      </c>
      <c r="H10665" s="1">
        <v>0.07</v>
      </c>
      <c r="I10665" s="1">
        <v>0.0</v>
      </c>
      <c r="J10665" s="1">
        <v>0.0</v>
      </c>
      <c r="K10665" s="1">
        <v>0.48</v>
      </c>
    </row>
    <row r="10666" ht="14.25" customHeight="1">
      <c r="A10666" s="1">
        <v>4138.0</v>
      </c>
      <c r="B10666" s="1" t="s">
        <v>7390</v>
      </c>
      <c r="C10666" s="2" t="s">
        <v>50</v>
      </c>
      <c r="D10666" s="1">
        <v>2005.0</v>
      </c>
      <c r="E10666" s="1" t="s">
        <v>14</v>
      </c>
      <c r="F10666" s="1" t="s">
        <v>15</v>
      </c>
      <c r="G10666" s="1">
        <v>0.35</v>
      </c>
      <c r="H10666" s="1">
        <v>0.11</v>
      </c>
      <c r="I10666" s="1">
        <v>0.0</v>
      </c>
      <c r="J10666" s="1">
        <v>0.02</v>
      </c>
      <c r="K10666" s="1">
        <v>0.48</v>
      </c>
    </row>
    <row r="10667" ht="14.25" customHeight="1">
      <c r="A10667" s="1">
        <v>4164.0</v>
      </c>
      <c r="B10667" s="1" t="s">
        <v>7469</v>
      </c>
      <c r="C10667" s="2" t="s">
        <v>73</v>
      </c>
      <c r="D10667" s="1">
        <v>2005.0</v>
      </c>
      <c r="E10667" s="1" t="s">
        <v>2</v>
      </c>
      <c r="F10667" s="1" t="s">
        <v>32</v>
      </c>
      <c r="G10667" s="1">
        <v>0.37</v>
      </c>
      <c r="H10667" s="1">
        <v>0.04</v>
      </c>
      <c r="I10667" s="1">
        <v>0.03</v>
      </c>
      <c r="J10667" s="1">
        <v>0.04</v>
      </c>
      <c r="K10667" s="1">
        <v>0.47</v>
      </c>
    </row>
    <row r="10668" ht="14.25" customHeight="1">
      <c r="A10668" s="1">
        <v>4187.0</v>
      </c>
      <c r="B10668" s="1" t="s">
        <v>7470</v>
      </c>
      <c r="C10668" s="2" t="s">
        <v>12</v>
      </c>
      <c r="D10668" s="1">
        <v>2005.0</v>
      </c>
      <c r="E10668" s="1" t="s">
        <v>47</v>
      </c>
      <c r="F10668" s="1" t="s">
        <v>134</v>
      </c>
      <c r="G10668" s="1">
        <v>0.23</v>
      </c>
      <c r="H10668" s="1">
        <v>0.18</v>
      </c>
      <c r="I10668" s="1">
        <v>0.0</v>
      </c>
      <c r="J10668" s="1">
        <v>0.06</v>
      </c>
      <c r="K10668" s="1">
        <v>0.47</v>
      </c>
    </row>
    <row r="10669" ht="14.25" customHeight="1">
      <c r="A10669" s="1">
        <v>4195.0</v>
      </c>
      <c r="B10669" s="1" t="s">
        <v>7471</v>
      </c>
      <c r="C10669" s="2" t="s">
        <v>27</v>
      </c>
      <c r="D10669" s="1">
        <v>2005.0</v>
      </c>
      <c r="E10669" s="1" t="s">
        <v>22</v>
      </c>
      <c r="F10669" s="1" t="s">
        <v>381</v>
      </c>
      <c r="G10669" s="1">
        <v>0.3</v>
      </c>
      <c r="H10669" s="1">
        <v>0.03</v>
      </c>
      <c r="I10669" s="1">
        <v>0.1</v>
      </c>
      <c r="J10669" s="1">
        <v>0.03</v>
      </c>
      <c r="K10669" s="1">
        <v>0.47</v>
      </c>
    </row>
    <row r="10670" ht="14.25" customHeight="1">
      <c r="A10670" s="1">
        <v>4208.0</v>
      </c>
      <c r="B10670" s="1" t="s">
        <v>7472</v>
      </c>
      <c r="C10670" s="2" t="s">
        <v>12</v>
      </c>
      <c r="D10670" s="1">
        <v>2005.0</v>
      </c>
      <c r="E10670" s="1" t="s">
        <v>14</v>
      </c>
      <c r="F10670" s="1" t="s">
        <v>32</v>
      </c>
      <c r="G10670" s="1">
        <v>0.0</v>
      </c>
      <c r="H10670" s="1">
        <v>0.0</v>
      </c>
      <c r="I10670" s="1">
        <v>0.47</v>
      </c>
      <c r="J10670" s="1">
        <v>0.0</v>
      </c>
      <c r="K10670" s="1">
        <v>0.47</v>
      </c>
    </row>
    <row r="10671" ht="14.25" customHeight="1">
      <c r="A10671" s="1">
        <v>4214.0</v>
      </c>
      <c r="B10671" s="1" t="s">
        <v>7473</v>
      </c>
      <c r="C10671" s="2" t="s">
        <v>12</v>
      </c>
      <c r="D10671" s="1">
        <v>2005.0</v>
      </c>
      <c r="E10671" s="1" t="s">
        <v>28</v>
      </c>
      <c r="F10671" s="1" t="s">
        <v>36</v>
      </c>
      <c r="G10671" s="1">
        <v>0.39</v>
      </c>
      <c r="H10671" s="1">
        <v>0.01</v>
      </c>
      <c r="I10671" s="1">
        <v>0.0</v>
      </c>
      <c r="J10671" s="1">
        <v>0.06</v>
      </c>
      <c r="K10671" s="1">
        <v>0.47</v>
      </c>
    </row>
    <row r="10672" ht="14.25" customHeight="1">
      <c r="A10672" s="1">
        <v>4218.0</v>
      </c>
      <c r="B10672" s="1" t="s">
        <v>7474</v>
      </c>
      <c r="C10672" s="2" t="s">
        <v>30</v>
      </c>
      <c r="D10672" s="1">
        <v>2005.0</v>
      </c>
      <c r="E10672" s="1" t="s">
        <v>19</v>
      </c>
      <c r="F10672" s="1" t="s">
        <v>68</v>
      </c>
      <c r="G10672" s="1">
        <v>0.33</v>
      </c>
      <c r="H10672" s="1">
        <v>0.12</v>
      </c>
      <c r="I10672" s="1">
        <v>0.0</v>
      </c>
      <c r="J10672" s="1">
        <v>0.01</v>
      </c>
      <c r="K10672" s="1">
        <v>0.47</v>
      </c>
    </row>
    <row r="10673" ht="14.25" customHeight="1">
      <c r="A10673" s="1">
        <v>4223.0</v>
      </c>
      <c r="B10673" s="1" t="s">
        <v>7475</v>
      </c>
      <c r="C10673" s="2" t="s">
        <v>88</v>
      </c>
      <c r="D10673" s="1">
        <v>2005.0</v>
      </c>
      <c r="E10673" s="1" t="s">
        <v>28</v>
      </c>
      <c r="F10673" s="1" t="s">
        <v>55</v>
      </c>
      <c r="G10673" s="1">
        <v>0.36</v>
      </c>
      <c r="H10673" s="1">
        <v>0.09</v>
      </c>
      <c r="I10673" s="1">
        <v>0.0</v>
      </c>
      <c r="J10673" s="1">
        <v>0.01</v>
      </c>
      <c r="K10673" s="1">
        <v>0.47</v>
      </c>
    </row>
    <row r="10674" ht="14.25" customHeight="1">
      <c r="A10674" s="1">
        <v>4232.0</v>
      </c>
      <c r="B10674" s="1" t="s">
        <v>7388</v>
      </c>
      <c r="C10674" s="2" t="s">
        <v>50</v>
      </c>
      <c r="D10674" s="1">
        <v>2005.0</v>
      </c>
      <c r="E10674" s="1" t="s">
        <v>24</v>
      </c>
      <c r="F10674" s="1" t="s">
        <v>152</v>
      </c>
      <c r="G10674" s="1">
        <v>0.34</v>
      </c>
      <c r="H10674" s="1">
        <v>0.11</v>
      </c>
      <c r="I10674" s="1">
        <v>0.0</v>
      </c>
      <c r="J10674" s="1">
        <v>0.02</v>
      </c>
      <c r="K10674" s="1">
        <v>0.46</v>
      </c>
    </row>
    <row r="10675" ht="14.25" customHeight="1">
      <c r="A10675" s="1">
        <v>4239.0</v>
      </c>
      <c r="B10675" s="1" t="s">
        <v>7476</v>
      </c>
      <c r="C10675" s="2" t="s">
        <v>30</v>
      </c>
      <c r="D10675" s="1">
        <v>2005.0</v>
      </c>
      <c r="E10675" s="1" t="s">
        <v>2</v>
      </c>
      <c r="F10675" s="1" t="s">
        <v>76</v>
      </c>
      <c r="G10675" s="1">
        <v>0.33</v>
      </c>
      <c r="H10675" s="1">
        <v>0.12</v>
      </c>
      <c r="I10675" s="1">
        <v>0.0</v>
      </c>
      <c r="J10675" s="1">
        <v>0.01</v>
      </c>
      <c r="K10675" s="1">
        <v>0.46</v>
      </c>
    </row>
    <row r="10676" ht="14.25" customHeight="1">
      <c r="A10676" s="1">
        <v>4254.0</v>
      </c>
      <c r="B10676" s="1" t="s">
        <v>7477</v>
      </c>
      <c r="C10676" s="2" t="s">
        <v>12</v>
      </c>
      <c r="D10676" s="1">
        <v>2005.0</v>
      </c>
      <c r="E10676" s="1" t="s">
        <v>24</v>
      </c>
      <c r="F10676" s="1" t="s">
        <v>68</v>
      </c>
      <c r="G10676" s="1">
        <v>0.38</v>
      </c>
      <c r="H10676" s="1">
        <v>0.01</v>
      </c>
      <c r="I10676" s="1">
        <v>0.0</v>
      </c>
      <c r="J10676" s="1">
        <v>0.06</v>
      </c>
      <c r="K10676" s="1">
        <v>0.46</v>
      </c>
    </row>
    <row r="10677" ht="14.25" customHeight="1">
      <c r="A10677" s="1">
        <v>4257.0</v>
      </c>
      <c r="B10677" s="1" t="s">
        <v>7478</v>
      </c>
      <c r="C10677" s="2" t="s">
        <v>12</v>
      </c>
      <c r="D10677" s="1">
        <v>2005.0</v>
      </c>
      <c r="E10677" s="1" t="s">
        <v>22</v>
      </c>
      <c r="F10677" s="1" t="s">
        <v>25</v>
      </c>
      <c r="G10677" s="1">
        <v>0.38</v>
      </c>
      <c r="H10677" s="1">
        <v>0.01</v>
      </c>
      <c r="I10677" s="1">
        <v>0.0</v>
      </c>
      <c r="J10677" s="1">
        <v>0.06</v>
      </c>
      <c r="K10677" s="1">
        <v>0.46</v>
      </c>
    </row>
    <row r="10678" ht="14.25" customHeight="1">
      <c r="A10678" s="1">
        <v>4266.0</v>
      </c>
      <c r="B10678" s="1" t="s">
        <v>7421</v>
      </c>
      <c r="C10678" s="2" t="s">
        <v>12</v>
      </c>
      <c r="D10678" s="1">
        <v>2005.0</v>
      </c>
      <c r="E10678" s="1" t="s">
        <v>24</v>
      </c>
      <c r="F10678" s="1" t="s">
        <v>68</v>
      </c>
      <c r="G10678" s="1">
        <v>0.38</v>
      </c>
      <c r="H10678" s="1">
        <v>0.01</v>
      </c>
      <c r="I10678" s="1">
        <v>0.0</v>
      </c>
      <c r="J10678" s="1">
        <v>0.06</v>
      </c>
      <c r="K10678" s="1">
        <v>0.46</v>
      </c>
    </row>
    <row r="10679" ht="14.25" customHeight="1">
      <c r="A10679" s="1">
        <v>4291.0</v>
      </c>
      <c r="B10679" s="1" t="s">
        <v>7479</v>
      </c>
      <c r="C10679" s="2" t="s">
        <v>12</v>
      </c>
      <c r="D10679" s="1">
        <v>2005.0</v>
      </c>
      <c r="E10679" s="1" t="s">
        <v>24</v>
      </c>
      <c r="F10679" s="1" t="s">
        <v>4651</v>
      </c>
      <c r="G10679" s="1">
        <v>0.22</v>
      </c>
      <c r="H10679" s="1">
        <v>0.17</v>
      </c>
      <c r="I10679" s="1">
        <v>0.0</v>
      </c>
      <c r="J10679" s="1">
        <v>0.06</v>
      </c>
      <c r="K10679" s="1">
        <v>0.46</v>
      </c>
    </row>
    <row r="10680" ht="14.25" customHeight="1">
      <c r="A10680" s="1">
        <v>4313.0</v>
      </c>
      <c r="B10680" s="1" t="s">
        <v>7480</v>
      </c>
      <c r="C10680" s="2" t="s">
        <v>30</v>
      </c>
      <c r="D10680" s="1">
        <v>2005.0</v>
      </c>
      <c r="E10680" s="1" t="s">
        <v>2</v>
      </c>
      <c r="F10680" s="1" t="s">
        <v>152</v>
      </c>
      <c r="G10680" s="1">
        <v>0.33</v>
      </c>
      <c r="H10680" s="1">
        <v>0.12</v>
      </c>
      <c r="I10680" s="1">
        <v>0.0</v>
      </c>
      <c r="J10680" s="1">
        <v>0.01</v>
      </c>
      <c r="K10680" s="1">
        <v>0.45</v>
      </c>
    </row>
    <row r="10681" ht="14.25" customHeight="1">
      <c r="A10681" s="1">
        <v>4320.0</v>
      </c>
      <c r="B10681" s="1" t="s">
        <v>7481</v>
      </c>
      <c r="C10681" s="2" t="s">
        <v>12</v>
      </c>
      <c r="D10681" s="1">
        <v>2005.0</v>
      </c>
      <c r="E10681" s="1" t="s">
        <v>14</v>
      </c>
      <c r="F10681" s="1" t="s">
        <v>32</v>
      </c>
      <c r="G10681" s="1">
        <v>0.0</v>
      </c>
      <c r="H10681" s="1">
        <v>0.0</v>
      </c>
      <c r="I10681" s="1">
        <v>0.45</v>
      </c>
      <c r="J10681" s="1">
        <v>0.0</v>
      </c>
      <c r="K10681" s="1">
        <v>0.45</v>
      </c>
    </row>
    <row r="10682" ht="14.25" customHeight="1">
      <c r="A10682" s="1">
        <v>4341.0</v>
      </c>
      <c r="B10682" s="1" t="s">
        <v>7482</v>
      </c>
      <c r="C10682" s="2" t="s">
        <v>12</v>
      </c>
      <c r="D10682" s="1">
        <v>2005.0</v>
      </c>
      <c r="E10682" s="1" t="s">
        <v>24</v>
      </c>
      <c r="F10682" s="1" t="s">
        <v>134</v>
      </c>
      <c r="G10682" s="1">
        <v>0.22</v>
      </c>
      <c r="H10682" s="1">
        <v>0.17</v>
      </c>
      <c r="I10682" s="1">
        <v>0.0</v>
      </c>
      <c r="J10682" s="1">
        <v>0.06</v>
      </c>
      <c r="K10682" s="1">
        <v>0.45</v>
      </c>
    </row>
    <row r="10683" ht="14.25" customHeight="1">
      <c r="A10683" s="1">
        <v>4391.0</v>
      </c>
      <c r="B10683" s="1" t="s">
        <v>7483</v>
      </c>
      <c r="C10683" s="2" t="s">
        <v>50</v>
      </c>
      <c r="D10683" s="1">
        <v>2005.0</v>
      </c>
      <c r="E10683" s="1" t="s">
        <v>22</v>
      </c>
      <c r="F10683" s="1" t="s">
        <v>152</v>
      </c>
      <c r="G10683" s="1">
        <v>0.34</v>
      </c>
      <c r="H10683" s="1">
        <v>0.1</v>
      </c>
      <c r="I10683" s="1">
        <v>0.0</v>
      </c>
      <c r="J10683" s="1">
        <v>0.02</v>
      </c>
      <c r="K10683" s="1">
        <v>0.45</v>
      </c>
    </row>
    <row r="10684" ht="14.25" customHeight="1">
      <c r="A10684" s="1">
        <v>4397.0</v>
      </c>
      <c r="B10684" s="1" t="s">
        <v>7484</v>
      </c>
      <c r="C10684" s="2" t="s">
        <v>73</v>
      </c>
      <c r="D10684" s="1">
        <v>2005.0</v>
      </c>
      <c r="E10684" s="1" t="s">
        <v>19</v>
      </c>
      <c r="F10684" s="1" t="s">
        <v>116</v>
      </c>
      <c r="G10684" s="1">
        <v>0.13</v>
      </c>
      <c r="H10684" s="1">
        <v>0.0</v>
      </c>
      <c r="I10684" s="1">
        <v>0.31</v>
      </c>
      <c r="J10684" s="1">
        <v>0.01</v>
      </c>
      <c r="K10684" s="1">
        <v>0.45</v>
      </c>
    </row>
    <row r="10685" ht="14.25" customHeight="1">
      <c r="A10685" s="1">
        <v>4414.0</v>
      </c>
      <c r="B10685" s="1" t="s">
        <v>7485</v>
      </c>
      <c r="C10685" s="2" t="s">
        <v>12</v>
      </c>
      <c r="D10685" s="1">
        <v>2005.0</v>
      </c>
      <c r="E10685" s="1" t="s">
        <v>28</v>
      </c>
      <c r="F10685" s="1" t="s">
        <v>156</v>
      </c>
      <c r="G10685" s="1">
        <v>0.37</v>
      </c>
      <c r="H10685" s="1">
        <v>0.01</v>
      </c>
      <c r="I10685" s="1">
        <v>0.0</v>
      </c>
      <c r="J10685" s="1">
        <v>0.06</v>
      </c>
      <c r="K10685" s="1">
        <v>0.44</v>
      </c>
    </row>
    <row r="10686" ht="14.25" customHeight="1">
      <c r="A10686" s="1">
        <v>4415.0</v>
      </c>
      <c r="B10686" s="1" t="s">
        <v>7323</v>
      </c>
      <c r="C10686" s="2" t="s">
        <v>50</v>
      </c>
      <c r="D10686" s="1">
        <v>2005.0</v>
      </c>
      <c r="E10686" s="1" t="s">
        <v>14</v>
      </c>
      <c r="F10686" s="1" t="s">
        <v>32</v>
      </c>
      <c r="G10686" s="1">
        <v>0.06</v>
      </c>
      <c r="H10686" s="1">
        <v>0.33</v>
      </c>
      <c r="I10686" s="1">
        <v>0.02</v>
      </c>
      <c r="J10686" s="1">
        <v>0.03</v>
      </c>
      <c r="K10686" s="1">
        <v>0.44</v>
      </c>
    </row>
    <row r="10687" ht="14.25" customHeight="1">
      <c r="A10687" s="1">
        <v>4418.0</v>
      </c>
      <c r="B10687" s="1" t="s">
        <v>7459</v>
      </c>
      <c r="C10687" s="2" t="s">
        <v>12</v>
      </c>
      <c r="D10687" s="1">
        <v>2005.0</v>
      </c>
      <c r="E10687" s="1" t="s">
        <v>28</v>
      </c>
      <c r="F10687" s="1" t="s">
        <v>152</v>
      </c>
      <c r="G10687" s="1">
        <v>0.37</v>
      </c>
      <c r="H10687" s="1">
        <v>0.01</v>
      </c>
      <c r="I10687" s="1">
        <v>0.0</v>
      </c>
      <c r="J10687" s="1">
        <v>0.06</v>
      </c>
      <c r="K10687" s="1">
        <v>0.44</v>
      </c>
    </row>
    <row r="10688" ht="14.25" customHeight="1">
      <c r="A10688" s="1">
        <v>4424.0</v>
      </c>
      <c r="B10688" s="1" t="s">
        <v>7428</v>
      </c>
      <c r="C10688" s="2" t="s">
        <v>50</v>
      </c>
      <c r="D10688" s="1">
        <v>2005.0</v>
      </c>
      <c r="E10688" s="1" t="s">
        <v>58</v>
      </c>
      <c r="F10688" s="1" t="s">
        <v>36</v>
      </c>
      <c r="G10688" s="1">
        <v>0.3</v>
      </c>
      <c r="H10688" s="1">
        <v>0.12</v>
      </c>
      <c r="I10688" s="1">
        <v>0.0</v>
      </c>
      <c r="J10688" s="1">
        <v>0.02</v>
      </c>
      <c r="K10688" s="1">
        <v>0.44</v>
      </c>
    </row>
    <row r="10689" ht="14.25" customHeight="1">
      <c r="A10689" s="1">
        <v>4435.0</v>
      </c>
      <c r="B10689" s="1" t="s">
        <v>6736</v>
      </c>
      <c r="C10689" s="2" t="s">
        <v>12</v>
      </c>
      <c r="D10689" s="1">
        <v>2005.0</v>
      </c>
      <c r="E10689" s="1" t="s">
        <v>24</v>
      </c>
      <c r="F10689" s="1" t="s">
        <v>15</v>
      </c>
      <c r="G10689" s="1">
        <v>0.37</v>
      </c>
      <c r="H10689" s="1">
        <v>0.01</v>
      </c>
      <c r="I10689" s="1">
        <v>0.0</v>
      </c>
      <c r="J10689" s="1">
        <v>0.06</v>
      </c>
      <c r="K10689" s="1">
        <v>0.44</v>
      </c>
    </row>
    <row r="10690" ht="14.25" customHeight="1">
      <c r="A10690" s="1">
        <v>4438.0</v>
      </c>
      <c r="B10690" s="1" t="s">
        <v>6965</v>
      </c>
      <c r="C10690" s="2" t="s">
        <v>50</v>
      </c>
      <c r="D10690" s="1">
        <v>2005.0</v>
      </c>
      <c r="E10690" s="1" t="s">
        <v>19</v>
      </c>
      <c r="F10690" s="1" t="s">
        <v>98</v>
      </c>
      <c r="G10690" s="1">
        <v>0.33</v>
      </c>
      <c r="H10690" s="1">
        <v>0.1</v>
      </c>
      <c r="I10690" s="1">
        <v>0.0</v>
      </c>
      <c r="J10690" s="1">
        <v>0.02</v>
      </c>
      <c r="K10690" s="1">
        <v>0.44</v>
      </c>
    </row>
    <row r="10691" ht="14.25" customHeight="1">
      <c r="A10691" s="1">
        <v>4449.0</v>
      </c>
      <c r="B10691" s="1" t="s">
        <v>7486</v>
      </c>
      <c r="C10691" s="2" t="s">
        <v>12</v>
      </c>
      <c r="D10691" s="1">
        <v>2005.0</v>
      </c>
      <c r="E10691" s="1" t="s">
        <v>24</v>
      </c>
      <c r="F10691" s="1" t="s">
        <v>166</v>
      </c>
      <c r="G10691" s="1">
        <v>0.0</v>
      </c>
      <c r="H10691" s="1">
        <v>0.0</v>
      </c>
      <c r="I10691" s="1">
        <v>0.44</v>
      </c>
      <c r="J10691" s="1">
        <v>0.0</v>
      </c>
      <c r="K10691" s="1">
        <v>0.44</v>
      </c>
    </row>
    <row r="10692" ht="14.25" customHeight="1">
      <c r="A10692" s="1">
        <v>4458.0</v>
      </c>
      <c r="B10692" s="1" t="s">
        <v>7459</v>
      </c>
      <c r="C10692" s="2" t="s">
        <v>88</v>
      </c>
      <c r="D10692" s="1">
        <v>2005.0</v>
      </c>
      <c r="E10692" s="1" t="s">
        <v>28</v>
      </c>
      <c r="F10692" s="1" t="s">
        <v>152</v>
      </c>
      <c r="G10692" s="1">
        <v>0.34</v>
      </c>
      <c r="H10692" s="1">
        <v>0.09</v>
      </c>
      <c r="I10692" s="1">
        <v>0.0</v>
      </c>
      <c r="J10692" s="1">
        <v>0.01</v>
      </c>
      <c r="K10692" s="1">
        <v>0.44</v>
      </c>
    </row>
    <row r="10693" ht="14.25" customHeight="1">
      <c r="A10693" s="1">
        <v>4481.0</v>
      </c>
      <c r="B10693" s="1" t="s">
        <v>7487</v>
      </c>
      <c r="C10693" s="2" t="s">
        <v>12</v>
      </c>
      <c r="D10693" s="1">
        <v>2005.0</v>
      </c>
      <c r="E10693" s="1" t="s">
        <v>22</v>
      </c>
      <c r="F10693" s="1" t="s">
        <v>25</v>
      </c>
      <c r="G10693" s="1">
        <v>0.36</v>
      </c>
      <c r="H10693" s="1">
        <v>0.01</v>
      </c>
      <c r="I10693" s="1">
        <v>0.0</v>
      </c>
      <c r="J10693" s="1">
        <v>0.06</v>
      </c>
      <c r="K10693" s="1">
        <v>0.44</v>
      </c>
    </row>
    <row r="10694" ht="14.25" customHeight="1">
      <c r="A10694" s="1">
        <v>4485.0</v>
      </c>
      <c r="B10694" s="1" t="s">
        <v>7488</v>
      </c>
      <c r="C10694" s="2" t="s">
        <v>12</v>
      </c>
      <c r="D10694" s="1">
        <v>2005.0</v>
      </c>
      <c r="E10694" s="1" t="s">
        <v>19</v>
      </c>
      <c r="F10694" s="1" t="s">
        <v>166</v>
      </c>
      <c r="G10694" s="1">
        <v>0.0</v>
      </c>
      <c r="H10694" s="1">
        <v>0.0</v>
      </c>
      <c r="I10694" s="1">
        <v>0.44</v>
      </c>
      <c r="J10694" s="1">
        <v>0.0</v>
      </c>
      <c r="K10694" s="1">
        <v>0.44</v>
      </c>
    </row>
    <row r="10695" ht="14.25" customHeight="1">
      <c r="A10695" s="1">
        <v>4504.0</v>
      </c>
      <c r="B10695" s="1" t="s">
        <v>7489</v>
      </c>
      <c r="C10695" s="2" t="s">
        <v>30</v>
      </c>
      <c r="D10695" s="1">
        <v>2005.0</v>
      </c>
      <c r="E10695" s="1" t="s">
        <v>108</v>
      </c>
      <c r="F10695" s="1" t="s">
        <v>152</v>
      </c>
      <c r="G10695" s="1">
        <v>0.31</v>
      </c>
      <c r="H10695" s="1">
        <v>0.12</v>
      </c>
      <c r="I10695" s="1">
        <v>0.0</v>
      </c>
      <c r="J10695" s="1">
        <v>0.01</v>
      </c>
      <c r="K10695" s="1">
        <v>0.43</v>
      </c>
    </row>
    <row r="10696" ht="14.25" customHeight="1">
      <c r="A10696" s="1">
        <v>4506.0</v>
      </c>
      <c r="B10696" s="1" t="s">
        <v>75</v>
      </c>
      <c r="C10696" s="2" t="s">
        <v>12</v>
      </c>
      <c r="D10696" s="1">
        <v>2005.0</v>
      </c>
      <c r="E10696" s="1" t="s">
        <v>19</v>
      </c>
      <c r="F10696" s="1" t="s">
        <v>76</v>
      </c>
      <c r="G10696" s="1">
        <v>0.36</v>
      </c>
      <c r="H10696" s="1">
        <v>0.01</v>
      </c>
      <c r="I10696" s="1">
        <v>0.0</v>
      </c>
      <c r="J10696" s="1">
        <v>0.06</v>
      </c>
      <c r="K10696" s="1">
        <v>0.43</v>
      </c>
    </row>
    <row r="10697" ht="14.25" customHeight="1">
      <c r="A10697" s="1">
        <v>4565.0</v>
      </c>
      <c r="B10697" s="1" t="s">
        <v>7490</v>
      </c>
      <c r="C10697" s="2" t="s">
        <v>12</v>
      </c>
      <c r="D10697" s="1">
        <v>2005.0</v>
      </c>
      <c r="E10697" s="1" t="s">
        <v>28</v>
      </c>
      <c r="F10697" s="1" t="s">
        <v>60</v>
      </c>
      <c r="G10697" s="1">
        <v>0.21</v>
      </c>
      <c r="H10697" s="1">
        <v>0.16</v>
      </c>
      <c r="I10697" s="1">
        <v>0.0</v>
      </c>
      <c r="J10697" s="1">
        <v>0.05</v>
      </c>
      <c r="K10697" s="1">
        <v>0.43</v>
      </c>
    </row>
    <row r="10698" ht="14.25" customHeight="1">
      <c r="A10698" s="1">
        <v>4579.0</v>
      </c>
      <c r="B10698" s="1" t="s">
        <v>7491</v>
      </c>
      <c r="C10698" s="2" t="s">
        <v>12</v>
      </c>
      <c r="D10698" s="1">
        <v>2005.0</v>
      </c>
      <c r="E10698" s="1" t="s">
        <v>14</v>
      </c>
      <c r="F10698" s="1" t="s">
        <v>147</v>
      </c>
      <c r="G10698" s="1">
        <v>0.21</v>
      </c>
      <c r="H10698" s="1">
        <v>0.16</v>
      </c>
      <c r="I10698" s="1">
        <v>0.0</v>
      </c>
      <c r="J10698" s="1">
        <v>0.05</v>
      </c>
      <c r="K10698" s="1">
        <v>0.42</v>
      </c>
    </row>
    <row r="10699" ht="14.25" customHeight="1">
      <c r="A10699" s="1">
        <v>4588.0</v>
      </c>
      <c r="B10699" s="1" t="s">
        <v>7430</v>
      </c>
      <c r="C10699" s="2" t="s">
        <v>88</v>
      </c>
      <c r="D10699" s="1">
        <v>2005.0</v>
      </c>
      <c r="E10699" s="1" t="s">
        <v>14</v>
      </c>
      <c r="F10699" s="1" t="s">
        <v>36</v>
      </c>
      <c r="G10699" s="1">
        <v>0.33</v>
      </c>
      <c r="H10699" s="1">
        <v>0.08</v>
      </c>
      <c r="I10699" s="1">
        <v>0.0</v>
      </c>
      <c r="J10699" s="1">
        <v>0.01</v>
      </c>
      <c r="K10699" s="1">
        <v>0.42</v>
      </c>
    </row>
    <row r="10700" ht="14.25" customHeight="1">
      <c r="A10700" s="1">
        <v>4604.0</v>
      </c>
      <c r="B10700" s="1" t="s">
        <v>7492</v>
      </c>
      <c r="C10700" s="2" t="s">
        <v>30</v>
      </c>
      <c r="D10700" s="1">
        <v>2005.0</v>
      </c>
      <c r="E10700" s="1" t="s">
        <v>28</v>
      </c>
      <c r="F10700" s="1" t="s">
        <v>32</v>
      </c>
      <c r="G10700" s="1">
        <v>0.3</v>
      </c>
      <c r="H10700" s="1">
        <v>0.11</v>
      </c>
      <c r="I10700" s="1">
        <v>0.0</v>
      </c>
      <c r="J10700" s="1">
        <v>0.01</v>
      </c>
      <c r="K10700" s="1">
        <v>0.42</v>
      </c>
    </row>
    <row r="10701" ht="14.25" customHeight="1">
      <c r="A10701" s="1">
        <v>4615.0</v>
      </c>
      <c r="B10701" s="1" t="s">
        <v>7426</v>
      </c>
      <c r="C10701" s="2" t="s">
        <v>44</v>
      </c>
      <c r="D10701" s="1">
        <v>2005.0</v>
      </c>
      <c r="E10701" s="1" t="s">
        <v>14</v>
      </c>
      <c r="F10701" s="1" t="s">
        <v>15</v>
      </c>
      <c r="G10701" s="1">
        <v>0.39</v>
      </c>
      <c r="H10701" s="1">
        <v>0.0</v>
      </c>
      <c r="I10701" s="1">
        <v>0.0</v>
      </c>
      <c r="J10701" s="1">
        <v>0.03</v>
      </c>
      <c r="K10701" s="1">
        <v>0.42</v>
      </c>
    </row>
    <row r="10702" ht="14.25" customHeight="1">
      <c r="A10702" s="1">
        <v>4640.0</v>
      </c>
      <c r="B10702" s="1" t="s">
        <v>7425</v>
      </c>
      <c r="C10702" s="2" t="s">
        <v>88</v>
      </c>
      <c r="D10702" s="1">
        <v>2005.0</v>
      </c>
      <c r="E10702" s="1" t="s">
        <v>19</v>
      </c>
      <c r="F10702" s="1" t="s">
        <v>15</v>
      </c>
      <c r="G10702" s="1">
        <v>0.32</v>
      </c>
      <c r="H10702" s="1">
        <v>0.08</v>
      </c>
      <c r="I10702" s="1">
        <v>0.0</v>
      </c>
      <c r="J10702" s="1">
        <v>0.01</v>
      </c>
      <c r="K10702" s="1">
        <v>0.42</v>
      </c>
    </row>
    <row r="10703" ht="14.25" customHeight="1">
      <c r="A10703" s="1">
        <v>4644.0</v>
      </c>
      <c r="B10703" s="1" t="s">
        <v>7493</v>
      </c>
      <c r="C10703" s="2" t="s">
        <v>27</v>
      </c>
      <c r="D10703" s="1">
        <v>2005.0</v>
      </c>
      <c r="E10703" s="1" t="s">
        <v>19</v>
      </c>
      <c r="F10703" s="1" t="s">
        <v>60</v>
      </c>
      <c r="G10703" s="1">
        <v>0.36</v>
      </c>
      <c r="H10703" s="1">
        <v>0.03</v>
      </c>
      <c r="I10703" s="1">
        <v>0.0</v>
      </c>
      <c r="J10703" s="1">
        <v>0.03</v>
      </c>
      <c r="K10703" s="1">
        <v>0.42</v>
      </c>
    </row>
    <row r="10704" ht="14.25" customHeight="1">
      <c r="A10704" s="1">
        <v>4648.0</v>
      </c>
      <c r="B10704" s="1" t="s">
        <v>7494</v>
      </c>
      <c r="C10704" s="2" t="s">
        <v>88</v>
      </c>
      <c r="D10704" s="1">
        <v>2005.0</v>
      </c>
      <c r="E10704" s="1" t="s">
        <v>72</v>
      </c>
      <c r="F10704" s="1" t="s">
        <v>60</v>
      </c>
      <c r="G10704" s="1">
        <v>0.32</v>
      </c>
      <c r="H10704" s="1">
        <v>0.08</v>
      </c>
      <c r="I10704" s="1">
        <v>0.0</v>
      </c>
      <c r="J10704" s="1">
        <v>0.01</v>
      </c>
      <c r="K10704" s="1">
        <v>0.42</v>
      </c>
    </row>
    <row r="10705" ht="14.25" customHeight="1">
      <c r="A10705" s="1">
        <v>4649.0</v>
      </c>
      <c r="B10705" s="1" t="s">
        <v>7495</v>
      </c>
      <c r="C10705" s="2" t="s">
        <v>12</v>
      </c>
      <c r="D10705" s="1">
        <v>2005.0</v>
      </c>
      <c r="E10705" s="1" t="s">
        <v>19</v>
      </c>
      <c r="F10705" s="1" t="s">
        <v>32</v>
      </c>
      <c r="G10705" s="1">
        <v>0.18</v>
      </c>
      <c r="H10705" s="1">
        <v>0.14</v>
      </c>
      <c r="I10705" s="1">
        <v>0.05</v>
      </c>
      <c r="J10705" s="1">
        <v>0.05</v>
      </c>
      <c r="K10705" s="1">
        <v>0.42</v>
      </c>
    </row>
    <row r="10706" ht="14.25" customHeight="1">
      <c r="A10706" s="1">
        <v>4695.0</v>
      </c>
      <c r="B10706" s="1" t="s">
        <v>7496</v>
      </c>
      <c r="C10706" s="2" t="s">
        <v>50</v>
      </c>
      <c r="D10706" s="1">
        <v>2005.0</v>
      </c>
      <c r="E10706" s="1" t="s">
        <v>24</v>
      </c>
      <c r="F10706" s="1" t="s">
        <v>68</v>
      </c>
      <c r="G10706" s="1">
        <v>0.26</v>
      </c>
      <c r="H10706" s="1">
        <v>0.13</v>
      </c>
      <c r="I10706" s="1">
        <v>0.0</v>
      </c>
      <c r="J10706" s="1">
        <v>0.02</v>
      </c>
      <c r="K10706" s="1">
        <v>0.41</v>
      </c>
    </row>
    <row r="10707" ht="14.25" customHeight="1">
      <c r="A10707" s="1">
        <v>4714.0</v>
      </c>
      <c r="B10707" s="1" t="s">
        <v>6922</v>
      </c>
      <c r="C10707" s="2" t="s">
        <v>12</v>
      </c>
      <c r="D10707" s="1">
        <v>2005.0</v>
      </c>
      <c r="E10707" s="1" t="s">
        <v>31</v>
      </c>
      <c r="F10707" s="1" t="s">
        <v>152</v>
      </c>
      <c r="G10707" s="1">
        <v>0.34</v>
      </c>
      <c r="H10707" s="1">
        <v>0.01</v>
      </c>
      <c r="I10707" s="1">
        <v>0.0</v>
      </c>
      <c r="J10707" s="1">
        <v>0.06</v>
      </c>
      <c r="K10707" s="1">
        <v>0.41</v>
      </c>
    </row>
    <row r="10708" ht="14.25" customHeight="1">
      <c r="A10708" s="1">
        <v>4768.0</v>
      </c>
      <c r="B10708" s="1" t="s">
        <v>7497</v>
      </c>
      <c r="C10708" s="2" t="s">
        <v>12</v>
      </c>
      <c r="D10708" s="1">
        <v>2005.0</v>
      </c>
      <c r="E10708" s="1" t="s">
        <v>2</v>
      </c>
      <c r="F10708" s="1" t="s">
        <v>134</v>
      </c>
      <c r="G10708" s="1">
        <v>0.34</v>
      </c>
      <c r="H10708" s="1">
        <v>0.01</v>
      </c>
      <c r="I10708" s="1">
        <v>0.0</v>
      </c>
      <c r="J10708" s="1">
        <v>0.06</v>
      </c>
      <c r="K10708" s="1">
        <v>0.41</v>
      </c>
    </row>
    <row r="10709" ht="14.25" customHeight="1">
      <c r="A10709" s="1">
        <v>4774.0</v>
      </c>
      <c r="B10709" s="1" t="s">
        <v>6970</v>
      </c>
      <c r="C10709" s="2" t="s">
        <v>12</v>
      </c>
      <c r="D10709" s="1">
        <v>2005.0</v>
      </c>
      <c r="E10709" s="1" t="s">
        <v>19</v>
      </c>
      <c r="F10709" s="1" t="s">
        <v>15</v>
      </c>
      <c r="G10709" s="1">
        <v>0.34</v>
      </c>
      <c r="H10709" s="1">
        <v>0.01</v>
      </c>
      <c r="I10709" s="1">
        <v>0.0</v>
      </c>
      <c r="J10709" s="1">
        <v>0.06</v>
      </c>
      <c r="K10709" s="1">
        <v>0.41</v>
      </c>
    </row>
    <row r="10710" ht="14.25" customHeight="1">
      <c r="A10710" s="1">
        <v>4804.0</v>
      </c>
      <c r="B10710" s="1" t="s">
        <v>7498</v>
      </c>
      <c r="C10710" s="2" t="s">
        <v>12</v>
      </c>
      <c r="D10710" s="1">
        <v>2005.0</v>
      </c>
      <c r="E10710" s="1" t="s">
        <v>58</v>
      </c>
      <c r="F10710" s="1" t="s">
        <v>134</v>
      </c>
      <c r="G10710" s="1">
        <v>0.2</v>
      </c>
      <c r="H10710" s="1">
        <v>0.15</v>
      </c>
      <c r="I10710" s="1">
        <v>0.0</v>
      </c>
      <c r="J10710" s="1">
        <v>0.05</v>
      </c>
      <c r="K10710" s="1">
        <v>0.4</v>
      </c>
    </row>
    <row r="10711" ht="14.25" customHeight="1">
      <c r="A10711" s="1">
        <v>4806.0</v>
      </c>
      <c r="B10711" s="1" t="s">
        <v>7499</v>
      </c>
      <c r="C10711" s="2" t="s">
        <v>73</v>
      </c>
      <c r="D10711" s="1">
        <v>2005.0</v>
      </c>
      <c r="E10711" s="1" t="s">
        <v>80</v>
      </c>
      <c r="F10711" s="1" t="s">
        <v>55</v>
      </c>
      <c r="G10711" s="1">
        <v>0.3</v>
      </c>
      <c r="H10711" s="1">
        <v>0.03</v>
      </c>
      <c r="I10711" s="1">
        <v>0.04</v>
      </c>
      <c r="J10711" s="1">
        <v>0.03</v>
      </c>
      <c r="K10711" s="1">
        <v>0.4</v>
      </c>
    </row>
    <row r="10712" ht="14.25" customHeight="1">
      <c r="A10712" s="1">
        <v>4809.0</v>
      </c>
      <c r="B10712" s="1" t="s">
        <v>7331</v>
      </c>
      <c r="C10712" s="2" t="s">
        <v>44</v>
      </c>
      <c r="D10712" s="1">
        <v>2005.0</v>
      </c>
      <c r="E10712" s="1" t="s">
        <v>22</v>
      </c>
      <c r="F10712" s="1" t="s">
        <v>152</v>
      </c>
      <c r="G10712" s="1">
        <v>0.36</v>
      </c>
      <c r="H10712" s="1">
        <v>0.01</v>
      </c>
      <c r="I10712" s="1">
        <v>0.0</v>
      </c>
      <c r="J10712" s="1">
        <v>0.03</v>
      </c>
      <c r="K10712" s="1">
        <v>0.4</v>
      </c>
    </row>
    <row r="10713" ht="14.25" customHeight="1">
      <c r="A10713" s="1">
        <v>4811.0</v>
      </c>
      <c r="B10713" s="1" t="s">
        <v>7500</v>
      </c>
      <c r="C10713" s="2" t="s">
        <v>30</v>
      </c>
      <c r="D10713" s="1">
        <v>2005.0</v>
      </c>
      <c r="E10713" s="1" t="s">
        <v>19</v>
      </c>
      <c r="F10713" s="1" t="s">
        <v>152</v>
      </c>
      <c r="G10713" s="1">
        <v>0.29</v>
      </c>
      <c r="H10713" s="1">
        <v>0.11</v>
      </c>
      <c r="I10713" s="1">
        <v>0.0</v>
      </c>
      <c r="J10713" s="1">
        <v>0.01</v>
      </c>
      <c r="K10713" s="1">
        <v>0.4</v>
      </c>
    </row>
    <row r="10714" ht="14.25" customHeight="1">
      <c r="A10714" s="1">
        <v>4813.0</v>
      </c>
      <c r="B10714" s="1" t="s">
        <v>7501</v>
      </c>
      <c r="C10714" s="2" t="s">
        <v>88</v>
      </c>
      <c r="D10714" s="1">
        <v>2005.0</v>
      </c>
      <c r="E10714" s="1" t="s">
        <v>80</v>
      </c>
      <c r="F10714" s="1" t="s">
        <v>55</v>
      </c>
      <c r="G10714" s="1">
        <v>0.25</v>
      </c>
      <c r="H10714" s="1">
        <v>0.07</v>
      </c>
      <c r="I10714" s="1">
        <v>0.07</v>
      </c>
      <c r="J10714" s="1">
        <v>0.01</v>
      </c>
      <c r="K10714" s="1">
        <v>0.4</v>
      </c>
    </row>
    <row r="10715" ht="14.25" customHeight="1">
      <c r="A10715" s="1">
        <v>4838.0</v>
      </c>
      <c r="B10715" s="1" t="s">
        <v>7502</v>
      </c>
      <c r="C10715" s="2" t="s">
        <v>12</v>
      </c>
      <c r="D10715" s="1">
        <v>2005.0</v>
      </c>
      <c r="E10715" s="1" t="s">
        <v>14</v>
      </c>
      <c r="F10715" s="1" t="s">
        <v>156</v>
      </c>
      <c r="G10715" s="1">
        <v>0.33</v>
      </c>
      <c r="H10715" s="1">
        <v>0.01</v>
      </c>
      <c r="I10715" s="1">
        <v>0.0</v>
      </c>
      <c r="J10715" s="1">
        <v>0.05</v>
      </c>
      <c r="K10715" s="1">
        <v>0.4</v>
      </c>
    </row>
    <row r="10716" ht="14.25" customHeight="1">
      <c r="A10716" s="1">
        <v>4844.0</v>
      </c>
      <c r="B10716" s="1" t="s">
        <v>7383</v>
      </c>
      <c r="C10716" s="2" t="s">
        <v>50</v>
      </c>
      <c r="D10716" s="1">
        <v>2005.0</v>
      </c>
      <c r="E10716" s="1" t="s">
        <v>47</v>
      </c>
      <c r="F10716" s="1" t="s">
        <v>152</v>
      </c>
      <c r="G10716" s="1">
        <v>0.32</v>
      </c>
      <c r="H10716" s="1">
        <v>0.07</v>
      </c>
      <c r="I10716" s="1">
        <v>0.0</v>
      </c>
      <c r="J10716" s="1">
        <v>0.01</v>
      </c>
      <c r="K10716" s="1">
        <v>0.4</v>
      </c>
    </row>
    <row r="10717" ht="14.25" customHeight="1">
      <c r="A10717" s="1">
        <v>4878.0</v>
      </c>
      <c r="B10717" s="1" t="s">
        <v>7503</v>
      </c>
      <c r="C10717" s="2" t="s">
        <v>12</v>
      </c>
      <c r="D10717" s="1">
        <v>2005.0</v>
      </c>
      <c r="E10717" s="1" t="s">
        <v>47</v>
      </c>
      <c r="F10717" s="1" t="s">
        <v>7504</v>
      </c>
      <c r="G10717" s="1">
        <v>0.33</v>
      </c>
      <c r="H10717" s="1">
        <v>0.01</v>
      </c>
      <c r="I10717" s="1">
        <v>0.0</v>
      </c>
      <c r="J10717" s="1">
        <v>0.05</v>
      </c>
      <c r="K10717" s="1">
        <v>0.4</v>
      </c>
    </row>
    <row r="10718" ht="14.25" customHeight="1">
      <c r="A10718" s="1">
        <v>4882.0</v>
      </c>
      <c r="B10718" s="1" t="s">
        <v>7408</v>
      </c>
      <c r="C10718" s="2" t="s">
        <v>50</v>
      </c>
      <c r="D10718" s="1">
        <v>2005.0</v>
      </c>
      <c r="E10718" s="1" t="s">
        <v>19</v>
      </c>
      <c r="F10718" s="1" t="s">
        <v>36</v>
      </c>
      <c r="G10718" s="1">
        <v>0.26</v>
      </c>
      <c r="H10718" s="1">
        <v>0.11</v>
      </c>
      <c r="I10718" s="1">
        <v>0.0</v>
      </c>
      <c r="J10718" s="1">
        <v>0.02</v>
      </c>
      <c r="K10718" s="1">
        <v>0.39</v>
      </c>
    </row>
    <row r="10719" ht="14.25" customHeight="1">
      <c r="A10719" s="1">
        <v>4924.0</v>
      </c>
      <c r="B10719" s="1" t="s">
        <v>7505</v>
      </c>
      <c r="C10719" s="2" t="s">
        <v>73</v>
      </c>
      <c r="D10719" s="1">
        <v>2005.0</v>
      </c>
      <c r="E10719" s="1" t="s">
        <v>2</v>
      </c>
      <c r="F10719" s="1" t="s">
        <v>55</v>
      </c>
      <c r="G10719" s="1">
        <v>0.34</v>
      </c>
      <c r="H10719" s="1">
        <v>0.02</v>
      </c>
      <c r="I10719" s="1">
        <v>0.0</v>
      </c>
      <c r="J10719" s="1">
        <v>0.03</v>
      </c>
      <c r="K10719" s="1">
        <v>0.39</v>
      </c>
    </row>
    <row r="10720" ht="14.25" customHeight="1">
      <c r="A10720" s="1">
        <v>4928.0</v>
      </c>
      <c r="B10720" s="1" t="s">
        <v>7506</v>
      </c>
      <c r="C10720" s="2" t="s">
        <v>39</v>
      </c>
      <c r="D10720" s="1">
        <v>2005.0</v>
      </c>
      <c r="E10720" s="1" t="s">
        <v>80</v>
      </c>
      <c r="F10720" s="1" t="s">
        <v>351</v>
      </c>
      <c r="G10720" s="1">
        <v>0.0</v>
      </c>
      <c r="H10720" s="1">
        <v>0.32</v>
      </c>
      <c r="I10720" s="1">
        <v>0.0</v>
      </c>
      <c r="J10720" s="1">
        <v>0.07</v>
      </c>
      <c r="K10720" s="1">
        <v>0.39</v>
      </c>
    </row>
    <row r="10721" ht="14.25" customHeight="1">
      <c r="A10721" s="1">
        <v>4937.0</v>
      </c>
      <c r="B10721" s="1" t="s">
        <v>7507</v>
      </c>
      <c r="C10721" s="2" t="s">
        <v>88</v>
      </c>
      <c r="D10721" s="1">
        <v>2005.0</v>
      </c>
      <c r="E10721" s="1" t="s">
        <v>31</v>
      </c>
      <c r="F10721" s="1" t="s">
        <v>55</v>
      </c>
      <c r="G10721" s="1">
        <v>0.23</v>
      </c>
      <c r="H10721" s="1">
        <v>0.06</v>
      </c>
      <c r="I10721" s="1">
        <v>0.09</v>
      </c>
      <c r="J10721" s="1">
        <v>0.01</v>
      </c>
      <c r="K10721" s="1">
        <v>0.39</v>
      </c>
    </row>
    <row r="10722" ht="14.25" customHeight="1">
      <c r="A10722" s="1">
        <v>4947.0</v>
      </c>
      <c r="B10722" s="1" t="s">
        <v>7508</v>
      </c>
      <c r="C10722" s="2" t="s">
        <v>12</v>
      </c>
      <c r="D10722" s="1">
        <v>2005.0</v>
      </c>
      <c r="E10722" s="1" t="s">
        <v>14</v>
      </c>
      <c r="F10722" s="1" t="s">
        <v>36</v>
      </c>
      <c r="G10722" s="1">
        <v>0.19</v>
      </c>
      <c r="H10722" s="1">
        <v>0.15</v>
      </c>
      <c r="I10722" s="1">
        <v>0.0</v>
      </c>
      <c r="J10722" s="1">
        <v>0.05</v>
      </c>
      <c r="K10722" s="1">
        <v>0.39</v>
      </c>
    </row>
    <row r="10723" ht="14.25" customHeight="1">
      <c r="A10723" s="1">
        <v>4959.0</v>
      </c>
      <c r="B10723" s="1" t="s">
        <v>7357</v>
      </c>
      <c r="C10723" s="2" t="s">
        <v>30</v>
      </c>
      <c r="D10723" s="1">
        <v>2005.0</v>
      </c>
      <c r="E10723" s="1" t="s">
        <v>108</v>
      </c>
      <c r="F10723" s="1" t="s">
        <v>15</v>
      </c>
      <c r="G10723" s="1">
        <v>0.28</v>
      </c>
      <c r="H10723" s="1">
        <v>0.1</v>
      </c>
      <c r="I10723" s="1">
        <v>0.0</v>
      </c>
      <c r="J10723" s="1">
        <v>0.01</v>
      </c>
      <c r="K10723" s="1">
        <v>0.39</v>
      </c>
    </row>
    <row r="10724" ht="14.25" customHeight="1">
      <c r="A10724" s="1">
        <v>4964.0</v>
      </c>
      <c r="B10724" s="1" t="s">
        <v>7509</v>
      </c>
      <c r="C10724" s="2" t="s">
        <v>50</v>
      </c>
      <c r="D10724" s="1">
        <v>2005.0</v>
      </c>
      <c r="E10724" s="1" t="s">
        <v>24</v>
      </c>
      <c r="F10724" s="1" t="s">
        <v>68</v>
      </c>
      <c r="G10724" s="1">
        <v>0.29</v>
      </c>
      <c r="H10724" s="1">
        <v>0.08</v>
      </c>
      <c r="I10724" s="1">
        <v>0.0</v>
      </c>
      <c r="J10724" s="1">
        <v>0.01</v>
      </c>
      <c r="K10724" s="1">
        <v>0.39</v>
      </c>
    </row>
    <row r="10725" ht="14.25" customHeight="1">
      <c r="A10725" s="1">
        <v>5000.0</v>
      </c>
      <c r="B10725" s="1" t="s">
        <v>7510</v>
      </c>
      <c r="C10725" s="2" t="s">
        <v>30</v>
      </c>
      <c r="D10725" s="1">
        <v>2005.0</v>
      </c>
      <c r="E10725" s="1" t="s">
        <v>2</v>
      </c>
      <c r="F10725" s="1" t="s">
        <v>2729</v>
      </c>
      <c r="G10725" s="1">
        <v>0.27</v>
      </c>
      <c r="H10725" s="1">
        <v>0.1</v>
      </c>
      <c r="I10725" s="1">
        <v>0.0</v>
      </c>
      <c r="J10725" s="1">
        <v>0.01</v>
      </c>
      <c r="K10725" s="1">
        <v>0.38</v>
      </c>
    </row>
    <row r="10726" ht="14.25" customHeight="1">
      <c r="A10726" s="1">
        <v>5014.0</v>
      </c>
      <c r="B10726" s="1" t="s">
        <v>7399</v>
      </c>
      <c r="C10726" s="2" t="s">
        <v>88</v>
      </c>
      <c r="D10726" s="1">
        <v>2005.0</v>
      </c>
      <c r="E10726" s="1" t="s">
        <v>22</v>
      </c>
      <c r="F10726" s="1" t="s">
        <v>15</v>
      </c>
      <c r="G10726" s="1">
        <v>0.3</v>
      </c>
      <c r="H10726" s="1">
        <v>0.08</v>
      </c>
      <c r="I10726" s="1">
        <v>0.0</v>
      </c>
      <c r="J10726" s="1">
        <v>0.01</v>
      </c>
      <c r="K10726" s="1">
        <v>0.38</v>
      </c>
    </row>
    <row r="10727" ht="14.25" customHeight="1">
      <c r="A10727" s="1">
        <v>5021.0</v>
      </c>
      <c r="B10727" s="1" t="s">
        <v>7511</v>
      </c>
      <c r="C10727" s="2" t="s">
        <v>12</v>
      </c>
      <c r="D10727" s="1">
        <v>2005.0</v>
      </c>
      <c r="E10727" s="1" t="s">
        <v>28</v>
      </c>
      <c r="F10727" s="1" t="s">
        <v>152</v>
      </c>
      <c r="G10727" s="1">
        <v>0.19</v>
      </c>
      <c r="H10727" s="1">
        <v>0.15</v>
      </c>
      <c r="I10727" s="1">
        <v>0.0</v>
      </c>
      <c r="J10727" s="1">
        <v>0.05</v>
      </c>
      <c r="K10727" s="1">
        <v>0.38</v>
      </c>
    </row>
    <row r="10728" ht="14.25" customHeight="1">
      <c r="A10728" s="1">
        <v>5070.0</v>
      </c>
      <c r="B10728" s="1" t="s">
        <v>7512</v>
      </c>
      <c r="C10728" s="2" t="s">
        <v>50</v>
      </c>
      <c r="D10728" s="1">
        <v>2005.0</v>
      </c>
      <c r="E10728" s="1" t="s">
        <v>108</v>
      </c>
      <c r="F10728" s="1" t="s">
        <v>32</v>
      </c>
      <c r="G10728" s="1">
        <v>0.28</v>
      </c>
      <c r="H10728" s="1">
        <v>0.08</v>
      </c>
      <c r="I10728" s="1">
        <v>0.0</v>
      </c>
      <c r="J10728" s="1">
        <v>0.01</v>
      </c>
      <c r="K10728" s="1">
        <v>0.38</v>
      </c>
    </row>
    <row r="10729" ht="14.25" customHeight="1">
      <c r="A10729" s="1">
        <v>5082.0</v>
      </c>
      <c r="B10729" s="1" t="s">
        <v>7513</v>
      </c>
      <c r="C10729" s="2" t="s">
        <v>27</v>
      </c>
      <c r="D10729" s="1">
        <v>2005.0</v>
      </c>
      <c r="E10729" s="1" t="s">
        <v>24</v>
      </c>
      <c r="F10729" s="1" t="s">
        <v>36</v>
      </c>
      <c r="G10729" s="1">
        <v>0.32</v>
      </c>
      <c r="H10729" s="1">
        <v>0.03</v>
      </c>
      <c r="I10729" s="1">
        <v>0.0</v>
      </c>
      <c r="J10729" s="1">
        <v>0.03</v>
      </c>
      <c r="K10729" s="1">
        <v>0.38</v>
      </c>
    </row>
    <row r="10730" ht="14.25" customHeight="1">
      <c r="A10730" s="1">
        <v>5097.0</v>
      </c>
      <c r="B10730" s="1" t="s">
        <v>7408</v>
      </c>
      <c r="C10730" s="2" t="s">
        <v>88</v>
      </c>
      <c r="D10730" s="1">
        <v>2005.0</v>
      </c>
      <c r="E10730" s="1" t="s">
        <v>19</v>
      </c>
      <c r="F10730" s="1" t="s">
        <v>36</v>
      </c>
      <c r="G10730" s="1">
        <v>0.29</v>
      </c>
      <c r="H10730" s="1">
        <v>0.07</v>
      </c>
      <c r="I10730" s="1">
        <v>0.0</v>
      </c>
      <c r="J10730" s="1">
        <v>0.01</v>
      </c>
      <c r="K10730" s="1">
        <v>0.37</v>
      </c>
    </row>
    <row r="10731" ht="14.25" customHeight="1">
      <c r="A10731" s="1">
        <v>5143.0</v>
      </c>
      <c r="B10731" s="1" t="s">
        <v>7514</v>
      </c>
      <c r="C10731" s="2" t="s">
        <v>44</v>
      </c>
      <c r="D10731" s="1">
        <v>2005.0</v>
      </c>
      <c r="E10731" s="1" t="s">
        <v>14</v>
      </c>
      <c r="F10731" s="1" t="s">
        <v>15</v>
      </c>
      <c r="G10731" s="1">
        <v>0.34</v>
      </c>
      <c r="H10731" s="1">
        <v>0.0</v>
      </c>
      <c r="I10731" s="1">
        <v>0.0</v>
      </c>
      <c r="J10731" s="1">
        <v>0.03</v>
      </c>
      <c r="K10731" s="1">
        <v>0.37</v>
      </c>
    </row>
    <row r="10732" ht="14.25" customHeight="1">
      <c r="A10732" s="1">
        <v>5148.0</v>
      </c>
      <c r="B10732" s="1" t="s">
        <v>7515</v>
      </c>
      <c r="C10732" s="2" t="s">
        <v>73</v>
      </c>
      <c r="D10732" s="1">
        <v>2005.0</v>
      </c>
      <c r="E10732" s="1" t="s">
        <v>108</v>
      </c>
      <c r="F10732" s="1" t="s">
        <v>55</v>
      </c>
      <c r="G10732" s="1">
        <v>0.3</v>
      </c>
      <c r="H10732" s="1">
        <v>0.01</v>
      </c>
      <c r="I10732" s="1">
        <v>0.02</v>
      </c>
      <c r="J10732" s="1">
        <v>0.03</v>
      </c>
      <c r="K10732" s="1">
        <v>0.37</v>
      </c>
    </row>
    <row r="10733" ht="14.25" customHeight="1">
      <c r="A10733" s="1">
        <v>5179.0</v>
      </c>
      <c r="B10733" s="1" t="s">
        <v>7516</v>
      </c>
      <c r="C10733" s="2" t="s">
        <v>12</v>
      </c>
      <c r="D10733" s="1">
        <v>2005.0</v>
      </c>
      <c r="E10733" s="1" t="s">
        <v>19</v>
      </c>
      <c r="F10733" s="1" t="s">
        <v>98</v>
      </c>
      <c r="G10733" s="1">
        <v>0.18</v>
      </c>
      <c r="H10733" s="1">
        <v>0.14</v>
      </c>
      <c r="I10733" s="1">
        <v>0.0</v>
      </c>
      <c r="J10733" s="1">
        <v>0.05</v>
      </c>
      <c r="K10733" s="1">
        <v>0.36</v>
      </c>
    </row>
    <row r="10734" ht="14.25" customHeight="1">
      <c r="A10734" s="1">
        <v>5180.0</v>
      </c>
      <c r="B10734" s="1" t="s">
        <v>7517</v>
      </c>
      <c r="C10734" s="2" t="s">
        <v>12</v>
      </c>
      <c r="D10734" s="1">
        <v>2005.0</v>
      </c>
      <c r="E10734" s="1" t="s">
        <v>24</v>
      </c>
      <c r="F10734" s="1" t="s">
        <v>134</v>
      </c>
      <c r="G10734" s="1">
        <v>0.18</v>
      </c>
      <c r="H10734" s="1">
        <v>0.14</v>
      </c>
      <c r="I10734" s="1">
        <v>0.0</v>
      </c>
      <c r="J10734" s="1">
        <v>0.05</v>
      </c>
      <c r="K10734" s="1">
        <v>0.36</v>
      </c>
    </row>
    <row r="10735" ht="14.25" customHeight="1">
      <c r="A10735" s="1">
        <v>5188.0</v>
      </c>
      <c r="B10735" s="1" t="s">
        <v>7500</v>
      </c>
      <c r="C10735" s="2" t="s">
        <v>12</v>
      </c>
      <c r="D10735" s="1">
        <v>2005.0</v>
      </c>
      <c r="E10735" s="1" t="s">
        <v>19</v>
      </c>
      <c r="F10735" s="1" t="s">
        <v>152</v>
      </c>
      <c r="G10735" s="1">
        <v>0.18</v>
      </c>
      <c r="H10735" s="1">
        <v>0.14</v>
      </c>
      <c r="I10735" s="1">
        <v>0.0</v>
      </c>
      <c r="J10735" s="1">
        <v>0.05</v>
      </c>
      <c r="K10735" s="1">
        <v>0.36</v>
      </c>
    </row>
    <row r="10736" ht="14.25" customHeight="1">
      <c r="A10736" s="1">
        <v>5205.0</v>
      </c>
      <c r="B10736" s="1" t="s">
        <v>7391</v>
      </c>
      <c r="C10736" s="2" t="s">
        <v>50</v>
      </c>
      <c r="D10736" s="1">
        <v>2005.0</v>
      </c>
      <c r="E10736" s="1" t="s">
        <v>19</v>
      </c>
      <c r="F10736" s="1" t="s">
        <v>147</v>
      </c>
      <c r="G10736" s="1">
        <v>0.27</v>
      </c>
      <c r="H10736" s="1">
        <v>0.08</v>
      </c>
      <c r="I10736" s="1">
        <v>0.0</v>
      </c>
      <c r="J10736" s="1">
        <v>0.01</v>
      </c>
      <c r="K10736" s="1">
        <v>0.36</v>
      </c>
    </row>
    <row r="10737" ht="14.25" customHeight="1">
      <c r="A10737" s="1">
        <v>5227.0</v>
      </c>
      <c r="B10737" s="1" t="s">
        <v>7518</v>
      </c>
      <c r="C10737" s="2" t="s">
        <v>12</v>
      </c>
      <c r="D10737" s="1">
        <v>2005.0</v>
      </c>
      <c r="E10737" s="1" t="s">
        <v>22</v>
      </c>
      <c r="F10737" s="1" t="s">
        <v>25</v>
      </c>
      <c r="G10737" s="1">
        <v>0.0</v>
      </c>
      <c r="H10737" s="1">
        <v>0.0</v>
      </c>
      <c r="I10737" s="1">
        <v>0.36</v>
      </c>
      <c r="J10737" s="1">
        <v>0.0</v>
      </c>
      <c r="K10737" s="1">
        <v>0.36</v>
      </c>
    </row>
    <row r="10738" ht="14.25" customHeight="1">
      <c r="A10738" s="1">
        <v>5269.0</v>
      </c>
      <c r="B10738" s="1" t="s">
        <v>7519</v>
      </c>
      <c r="C10738" s="2" t="s">
        <v>30</v>
      </c>
      <c r="D10738" s="1">
        <v>2005.0</v>
      </c>
      <c r="E10738" s="1" t="s">
        <v>14</v>
      </c>
      <c r="F10738" s="1" t="s">
        <v>25</v>
      </c>
      <c r="G10738" s="1">
        <v>0.25</v>
      </c>
      <c r="H10738" s="1">
        <v>0.09</v>
      </c>
      <c r="I10738" s="1">
        <v>0.0</v>
      </c>
      <c r="J10738" s="1">
        <v>0.01</v>
      </c>
      <c r="K10738" s="1">
        <v>0.35</v>
      </c>
    </row>
    <row r="10739" ht="14.25" customHeight="1">
      <c r="A10739" s="1">
        <v>5271.0</v>
      </c>
      <c r="B10739" s="1" t="s">
        <v>7520</v>
      </c>
      <c r="C10739" s="2" t="s">
        <v>12</v>
      </c>
      <c r="D10739" s="1">
        <v>2005.0</v>
      </c>
      <c r="E10739" s="1" t="s">
        <v>14</v>
      </c>
      <c r="F10739" s="1" t="s">
        <v>4064</v>
      </c>
      <c r="G10739" s="1">
        <v>0.17</v>
      </c>
      <c r="H10739" s="1">
        <v>0.14</v>
      </c>
      <c r="I10739" s="1">
        <v>0.0</v>
      </c>
      <c r="J10739" s="1">
        <v>0.05</v>
      </c>
      <c r="K10739" s="1">
        <v>0.35</v>
      </c>
    </row>
    <row r="10740" ht="14.25" customHeight="1">
      <c r="A10740" s="1">
        <v>5272.0</v>
      </c>
      <c r="B10740" s="1" t="s">
        <v>6922</v>
      </c>
      <c r="C10740" s="2" t="s">
        <v>88</v>
      </c>
      <c r="D10740" s="1">
        <v>2005.0</v>
      </c>
      <c r="E10740" s="1" t="s">
        <v>31</v>
      </c>
      <c r="F10740" s="1" t="s">
        <v>152</v>
      </c>
      <c r="G10740" s="1">
        <v>0.27</v>
      </c>
      <c r="H10740" s="1">
        <v>0.07</v>
      </c>
      <c r="I10740" s="1">
        <v>0.0</v>
      </c>
      <c r="J10740" s="1">
        <v>0.01</v>
      </c>
      <c r="K10740" s="1">
        <v>0.35</v>
      </c>
    </row>
    <row r="10741" ht="14.25" customHeight="1">
      <c r="A10741" s="1">
        <v>5314.0</v>
      </c>
      <c r="B10741" s="1" t="s">
        <v>6659</v>
      </c>
      <c r="C10741" s="2" t="s">
        <v>73</v>
      </c>
      <c r="D10741" s="1">
        <v>2005.0</v>
      </c>
      <c r="E10741" s="1" t="s">
        <v>19</v>
      </c>
      <c r="F10741" s="1" t="s">
        <v>152</v>
      </c>
      <c r="G10741" s="1">
        <v>0.32</v>
      </c>
      <c r="H10741" s="1">
        <v>0.0</v>
      </c>
      <c r="I10741" s="1">
        <v>0.0</v>
      </c>
      <c r="J10741" s="1">
        <v>0.02</v>
      </c>
      <c r="K10741" s="1">
        <v>0.35</v>
      </c>
    </row>
    <row r="10742" ht="14.25" customHeight="1">
      <c r="A10742" s="1">
        <v>5326.0</v>
      </c>
      <c r="B10742" s="1" t="s">
        <v>7496</v>
      </c>
      <c r="C10742" s="2" t="s">
        <v>12</v>
      </c>
      <c r="D10742" s="1">
        <v>2005.0</v>
      </c>
      <c r="E10742" s="1" t="s">
        <v>24</v>
      </c>
      <c r="F10742" s="1" t="s">
        <v>68</v>
      </c>
      <c r="G10742" s="1">
        <v>0.17</v>
      </c>
      <c r="H10742" s="1">
        <v>0.13</v>
      </c>
      <c r="I10742" s="1">
        <v>0.0</v>
      </c>
      <c r="J10742" s="1">
        <v>0.04</v>
      </c>
      <c r="K10742" s="1">
        <v>0.35</v>
      </c>
    </row>
    <row r="10743" ht="14.25" customHeight="1">
      <c r="A10743" s="1">
        <v>5348.0</v>
      </c>
      <c r="B10743" s="1" t="s">
        <v>7521</v>
      </c>
      <c r="C10743" s="2" t="s">
        <v>12</v>
      </c>
      <c r="D10743" s="1">
        <v>2005.0</v>
      </c>
      <c r="E10743" s="1" t="s">
        <v>31</v>
      </c>
      <c r="F10743" s="1" t="s">
        <v>7066</v>
      </c>
      <c r="G10743" s="1">
        <v>0.17</v>
      </c>
      <c r="H10743" s="1">
        <v>0.13</v>
      </c>
      <c r="I10743" s="1">
        <v>0.0</v>
      </c>
      <c r="J10743" s="1">
        <v>0.04</v>
      </c>
      <c r="K10743" s="1">
        <v>0.35</v>
      </c>
    </row>
    <row r="10744" ht="14.25" customHeight="1">
      <c r="A10744" s="1">
        <v>5353.0</v>
      </c>
      <c r="B10744" s="1" t="s">
        <v>7522</v>
      </c>
      <c r="C10744" s="2" t="s">
        <v>30</v>
      </c>
      <c r="D10744" s="1">
        <v>2005.0</v>
      </c>
      <c r="E10744" s="1" t="s">
        <v>28</v>
      </c>
      <c r="F10744" s="1" t="s">
        <v>4064</v>
      </c>
      <c r="G10744" s="1">
        <v>0.25</v>
      </c>
      <c r="H10744" s="1">
        <v>0.09</v>
      </c>
      <c r="I10744" s="1">
        <v>0.0</v>
      </c>
      <c r="J10744" s="1">
        <v>0.01</v>
      </c>
      <c r="K10744" s="1">
        <v>0.34</v>
      </c>
    </row>
    <row r="10745" ht="14.25" customHeight="1">
      <c r="A10745" s="1">
        <v>5386.0</v>
      </c>
      <c r="B10745" s="1" t="s">
        <v>7523</v>
      </c>
      <c r="C10745" s="2" t="s">
        <v>27</v>
      </c>
      <c r="D10745" s="1">
        <v>2005.0</v>
      </c>
      <c r="E10745" s="1" t="s">
        <v>19</v>
      </c>
      <c r="F10745" s="1" t="s">
        <v>351</v>
      </c>
      <c r="G10745" s="1">
        <v>0.28</v>
      </c>
      <c r="H10745" s="1">
        <v>0.03</v>
      </c>
      <c r="I10745" s="1">
        <v>0.0</v>
      </c>
      <c r="J10745" s="1">
        <v>0.03</v>
      </c>
      <c r="K10745" s="1">
        <v>0.34</v>
      </c>
    </row>
    <row r="10746" ht="14.25" customHeight="1">
      <c r="A10746" s="1">
        <v>5388.0</v>
      </c>
      <c r="B10746" s="1" t="s">
        <v>7524</v>
      </c>
      <c r="C10746" s="2" t="s">
        <v>88</v>
      </c>
      <c r="D10746" s="1">
        <v>2005.0</v>
      </c>
      <c r="E10746" s="1" t="s">
        <v>22</v>
      </c>
      <c r="F10746" s="1" t="s">
        <v>152</v>
      </c>
      <c r="G10746" s="1">
        <v>0.26</v>
      </c>
      <c r="H10746" s="1">
        <v>0.07</v>
      </c>
      <c r="I10746" s="1">
        <v>0.0</v>
      </c>
      <c r="J10746" s="1">
        <v>0.01</v>
      </c>
      <c r="K10746" s="1">
        <v>0.34</v>
      </c>
    </row>
    <row r="10747" ht="14.25" customHeight="1">
      <c r="A10747" s="1">
        <v>5422.0</v>
      </c>
      <c r="B10747" s="1" t="s">
        <v>7525</v>
      </c>
      <c r="C10747" s="2" t="s">
        <v>30</v>
      </c>
      <c r="D10747" s="1">
        <v>2005.0</v>
      </c>
      <c r="E10747" s="1" t="s">
        <v>47</v>
      </c>
      <c r="F10747" s="1" t="s">
        <v>76</v>
      </c>
      <c r="G10747" s="1">
        <v>0.24</v>
      </c>
      <c r="H10747" s="1">
        <v>0.09</v>
      </c>
      <c r="I10747" s="1">
        <v>0.0</v>
      </c>
      <c r="J10747" s="1">
        <v>0.01</v>
      </c>
      <c r="K10747" s="1">
        <v>0.34</v>
      </c>
    </row>
    <row r="10748" ht="14.25" customHeight="1">
      <c r="A10748" s="1">
        <v>5438.0</v>
      </c>
      <c r="B10748" s="1" t="s">
        <v>7479</v>
      </c>
      <c r="C10748" s="2" t="s">
        <v>50</v>
      </c>
      <c r="D10748" s="1">
        <v>2005.0</v>
      </c>
      <c r="E10748" s="1" t="s">
        <v>24</v>
      </c>
      <c r="F10748" s="1" t="s">
        <v>4651</v>
      </c>
      <c r="G10748" s="1">
        <v>0.25</v>
      </c>
      <c r="H10748" s="1">
        <v>0.07</v>
      </c>
      <c r="I10748" s="1">
        <v>0.0</v>
      </c>
      <c r="J10748" s="1">
        <v>0.01</v>
      </c>
      <c r="K10748" s="1">
        <v>0.34</v>
      </c>
    </row>
    <row r="10749" ht="14.25" customHeight="1">
      <c r="A10749" s="1">
        <v>5440.0</v>
      </c>
      <c r="B10749" s="1" t="s">
        <v>7526</v>
      </c>
      <c r="C10749" s="2" t="s">
        <v>12</v>
      </c>
      <c r="D10749" s="1">
        <v>2005.0</v>
      </c>
      <c r="E10749" s="1" t="s">
        <v>28</v>
      </c>
      <c r="F10749" s="1" t="s">
        <v>307</v>
      </c>
      <c r="G10749" s="1">
        <v>0.16</v>
      </c>
      <c r="H10749" s="1">
        <v>0.13</v>
      </c>
      <c r="I10749" s="1">
        <v>0.0</v>
      </c>
      <c r="J10749" s="1">
        <v>0.04</v>
      </c>
      <c r="K10749" s="1">
        <v>0.34</v>
      </c>
    </row>
    <row r="10750" ht="14.25" customHeight="1">
      <c r="A10750" s="1">
        <v>5470.0</v>
      </c>
      <c r="B10750" s="1" t="s">
        <v>7357</v>
      </c>
      <c r="C10750" s="2" t="s">
        <v>88</v>
      </c>
      <c r="D10750" s="1">
        <v>2005.0</v>
      </c>
      <c r="E10750" s="1" t="s">
        <v>108</v>
      </c>
      <c r="F10750" s="1" t="s">
        <v>15</v>
      </c>
      <c r="G10750" s="1">
        <v>0.26</v>
      </c>
      <c r="H10750" s="1">
        <v>0.07</v>
      </c>
      <c r="I10750" s="1">
        <v>0.0</v>
      </c>
      <c r="J10750" s="1">
        <v>0.01</v>
      </c>
      <c r="K10750" s="1">
        <v>0.33</v>
      </c>
    </row>
    <row r="10751" ht="14.25" customHeight="1">
      <c r="A10751" s="1">
        <v>5489.0</v>
      </c>
      <c r="B10751" s="1" t="s">
        <v>7462</v>
      </c>
      <c r="C10751" s="2" t="s">
        <v>30</v>
      </c>
      <c r="D10751" s="1">
        <v>2005.0</v>
      </c>
      <c r="E10751" s="1" t="s">
        <v>19</v>
      </c>
      <c r="F10751" s="1" t="s">
        <v>36</v>
      </c>
      <c r="G10751" s="1">
        <v>0.24</v>
      </c>
      <c r="H10751" s="1">
        <v>0.09</v>
      </c>
      <c r="I10751" s="1">
        <v>0.0</v>
      </c>
      <c r="J10751" s="1">
        <v>0.01</v>
      </c>
      <c r="K10751" s="1">
        <v>0.33</v>
      </c>
    </row>
    <row r="10752" ht="14.25" customHeight="1">
      <c r="A10752" s="1">
        <v>5522.0</v>
      </c>
      <c r="B10752" s="1" t="s">
        <v>7332</v>
      </c>
      <c r="C10752" s="2" t="s">
        <v>88</v>
      </c>
      <c r="D10752" s="1">
        <v>2005.0</v>
      </c>
      <c r="E10752" s="1" t="s">
        <v>24</v>
      </c>
      <c r="F10752" s="1" t="s">
        <v>36</v>
      </c>
      <c r="G10752" s="1">
        <v>0.25</v>
      </c>
      <c r="H10752" s="1">
        <v>0.07</v>
      </c>
      <c r="I10752" s="1">
        <v>0.0</v>
      </c>
      <c r="J10752" s="1">
        <v>0.01</v>
      </c>
      <c r="K10752" s="1">
        <v>0.33</v>
      </c>
    </row>
    <row r="10753" ht="14.25" customHeight="1">
      <c r="A10753" s="1">
        <v>5527.0</v>
      </c>
      <c r="B10753" s="1" t="s">
        <v>7527</v>
      </c>
      <c r="C10753" s="2" t="s">
        <v>12</v>
      </c>
      <c r="D10753" s="1">
        <v>2005.0</v>
      </c>
      <c r="E10753" s="1" t="s">
        <v>22</v>
      </c>
      <c r="F10753" s="1" t="s">
        <v>213</v>
      </c>
      <c r="G10753" s="1">
        <v>0.16</v>
      </c>
      <c r="H10753" s="1">
        <v>0.13</v>
      </c>
      <c r="I10753" s="1">
        <v>0.0</v>
      </c>
      <c r="J10753" s="1">
        <v>0.04</v>
      </c>
      <c r="K10753" s="1">
        <v>0.33</v>
      </c>
    </row>
    <row r="10754" ht="14.25" customHeight="1">
      <c r="A10754" s="1">
        <v>5542.0</v>
      </c>
      <c r="B10754" s="1" t="s">
        <v>7528</v>
      </c>
      <c r="C10754" s="2" t="s">
        <v>88</v>
      </c>
      <c r="D10754" s="1">
        <v>2005.0</v>
      </c>
      <c r="E10754" s="1" t="s">
        <v>22</v>
      </c>
      <c r="F10754" s="1" t="s">
        <v>3242</v>
      </c>
      <c r="G10754" s="1">
        <v>0.0</v>
      </c>
      <c r="H10754" s="1">
        <v>0.0</v>
      </c>
      <c r="I10754" s="1">
        <v>0.32</v>
      </c>
      <c r="J10754" s="1">
        <v>0.01</v>
      </c>
      <c r="K10754" s="1">
        <v>0.33</v>
      </c>
    </row>
    <row r="10755" ht="14.25" customHeight="1">
      <c r="A10755" s="1">
        <v>5547.0</v>
      </c>
      <c r="B10755" s="1" t="s">
        <v>7351</v>
      </c>
      <c r="C10755" s="2" t="s">
        <v>88</v>
      </c>
      <c r="D10755" s="1">
        <v>2005.0</v>
      </c>
      <c r="E10755" s="1" t="s">
        <v>14</v>
      </c>
      <c r="F10755" s="1" t="s">
        <v>15</v>
      </c>
      <c r="G10755" s="1">
        <v>0.25</v>
      </c>
      <c r="H10755" s="1">
        <v>0.07</v>
      </c>
      <c r="I10755" s="1">
        <v>0.0</v>
      </c>
      <c r="J10755" s="1">
        <v>0.01</v>
      </c>
      <c r="K10755" s="1">
        <v>0.33</v>
      </c>
    </row>
    <row r="10756" ht="14.25" customHeight="1">
      <c r="A10756" s="1">
        <v>5564.0</v>
      </c>
      <c r="B10756" s="1" t="s">
        <v>7426</v>
      </c>
      <c r="C10756" s="2" t="s">
        <v>88</v>
      </c>
      <c r="D10756" s="1">
        <v>2005.0</v>
      </c>
      <c r="E10756" s="1" t="s">
        <v>14</v>
      </c>
      <c r="F10756" s="1" t="s">
        <v>15</v>
      </c>
      <c r="G10756" s="1">
        <v>0.25</v>
      </c>
      <c r="H10756" s="1">
        <v>0.07</v>
      </c>
      <c r="I10756" s="1">
        <v>0.0</v>
      </c>
      <c r="J10756" s="1">
        <v>0.01</v>
      </c>
      <c r="K10756" s="1">
        <v>0.33</v>
      </c>
    </row>
    <row r="10757" ht="14.25" customHeight="1">
      <c r="A10757" s="1">
        <v>5569.0</v>
      </c>
      <c r="B10757" s="1" t="s">
        <v>7529</v>
      </c>
      <c r="C10757" s="2" t="s">
        <v>30</v>
      </c>
      <c r="D10757" s="1">
        <v>2005.0</v>
      </c>
      <c r="E10757" s="1" t="s">
        <v>72</v>
      </c>
      <c r="F10757" s="1" t="s">
        <v>55</v>
      </c>
      <c r="G10757" s="1">
        <v>0.12</v>
      </c>
      <c r="H10757" s="1">
        <v>0.04</v>
      </c>
      <c r="I10757" s="1">
        <v>0.16</v>
      </c>
      <c r="J10757" s="1">
        <v>0.01</v>
      </c>
      <c r="K10757" s="1">
        <v>0.33</v>
      </c>
    </row>
    <row r="10758" ht="14.25" customHeight="1">
      <c r="A10758" s="1">
        <v>5602.0</v>
      </c>
      <c r="B10758" s="1" t="s">
        <v>7380</v>
      </c>
      <c r="C10758" s="2" t="s">
        <v>50</v>
      </c>
      <c r="D10758" s="1">
        <v>2005.0</v>
      </c>
      <c r="E10758" s="1" t="s">
        <v>14</v>
      </c>
      <c r="F10758" s="1" t="s">
        <v>15</v>
      </c>
      <c r="G10758" s="1">
        <v>0.28</v>
      </c>
      <c r="H10758" s="1">
        <v>0.03</v>
      </c>
      <c r="I10758" s="1">
        <v>0.0</v>
      </c>
      <c r="J10758" s="1">
        <v>0.01</v>
      </c>
      <c r="K10758" s="1">
        <v>0.32</v>
      </c>
    </row>
    <row r="10759" ht="14.25" customHeight="1">
      <c r="A10759" s="1">
        <v>5616.0</v>
      </c>
      <c r="B10759" s="1" t="s">
        <v>7430</v>
      </c>
      <c r="C10759" s="2" t="s">
        <v>27</v>
      </c>
      <c r="D10759" s="1">
        <v>2005.0</v>
      </c>
      <c r="E10759" s="1" t="s">
        <v>14</v>
      </c>
      <c r="F10759" s="1" t="s">
        <v>36</v>
      </c>
      <c r="G10759" s="1">
        <v>0.28</v>
      </c>
      <c r="H10759" s="1">
        <v>0.02</v>
      </c>
      <c r="I10759" s="1">
        <v>0.0</v>
      </c>
      <c r="J10759" s="1">
        <v>0.03</v>
      </c>
      <c r="K10759" s="1">
        <v>0.32</v>
      </c>
    </row>
    <row r="10760" ht="14.25" customHeight="1">
      <c r="A10760" s="1">
        <v>5626.0</v>
      </c>
      <c r="B10760" s="1" t="s">
        <v>7530</v>
      </c>
      <c r="C10760" s="2" t="s">
        <v>12</v>
      </c>
      <c r="D10760" s="1">
        <v>2005.0</v>
      </c>
      <c r="E10760" s="1" t="s">
        <v>24</v>
      </c>
      <c r="F10760" s="1" t="s">
        <v>68</v>
      </c>
      <c r="G10760" s="1">
        <v>0.16</v>
      </c>
      <c r="H10760" s="1">
        <v>0.12</v>
      </c>
      <c r="I10760" s="1">
        <v>0.0</v>
      </c>
      <c r="J10760" s="1">
        <v>0.04</v>
      </c>
      <c r="K10760" s="1">
        <v>0.32</v>
      </c>
    </row>
    <row r="10761" ht="14.25" customHeight="1">
      <c r="A10761" s="1">
        <v>5649.0</v>
      </c>
      <c r="B10761" s="1" t="s">
        <v>7531</v>
      </c>
      <c r="C10761" s="2" t="s">
        <v>30</v>
      </c>
      <c r="D10761" s="1">
        <v>2005.0</v>
      </c>
      <c r="E10761" s="1" t="s">
        <v>28</v>
      </c>
      <c r="F10761" s="1" t="s">
        <v>13</v>
      </c>
      <c r="G10761" s="1">
        <v>0.23</v>
      </c>
      <c r="H10761" s="1">
        <v>0.08</v>
      </c>
      <c r="I10761" s="1">
        <v>0.0</v>
      </c>
      <c r="J10761" s="1">
        <v>0.01</v>
      </c>
      <c r="K10761" s="1">
        <v>0.32</v>
      </c>
    </row>
    <row r="10762" ht="14.25" customHeight="1">
      <c r="A10762" s="1">
        <v>5651.0</v>
      </c>
      <c r="B10762" s="1" t="s">
        <v>7399</v>
      </c>
      <c r="C10762" s="2" t="s">
        <v>44</v>
      </c>
      <c r="D10762" s="1">
        <v>2005.0</v>
      </c>
      <c r="E10762" s="1" t="s">
        <v>22</v>
      </c>
      <c r="F10762" s="1" t="s">
        <v>15</v>
      </c>
      <c r="G10762" s="1">
        <v>0.29</v>
      </c>
      <c r="H10762" s="1">
        <v>0.0</v>
      </c>
      <c r="I10762" s="1">
        <v>0.0</v>
      </c>
      <c r="J10762" s="1">
        <v>0.03</v>
      </c>
      <c r="K10762" s="1">
        <v>0.32</v>
      </c>
    </row>
    <row r="10763" ht="14.25" customHeight="1">
      <c r="A10763" s="1">
        <v>5652.0</v>
      </c>
      <c r="B10763" s="1" t="s">
        <v>7532</v>
      </c>
      <c r="C10763" s="2" t="s">
        <v>30</v>
      </c>
      <c r="D10763" s="1">
        <v>2005.0</v>
      </c>
      <c r="E10763" s="1" t="s">
        <v>2</v>
      </c>
      <c r="F10763" s="1" t="s">
        <v>152</v>
      </c>
      <c r="G10763" s="1">
        <v>0.23</v>
      </c>
      <c r="H10763" s="1">
        <v>0.08</v>
      </c>
      <c r="I10763" s="1">
        <v>0.0</v>
      </c>
      <c r="J10763" s="1">
        <v>0.01</v>
      </c>
      <c r="K10763" s="1">
        <v>0.32</v>
      </c>
    </row>
    <row r="10764" ht="14.25" customHeight="1">
      <c r="A10764" s="1">
        <v>5724.0</v>
      </c>
      <c r="B10764" s="1" t="s">
        <v>1643</v>
      </c>
      <c r="C10764" s="2" t="s">
        <v>12</v>
      </c>
      <c r="D10764" s="1">
        <v>2005.0</v>
      </c>
      <c r="E10764" s="1" t="s">
        <v>14</v>
      </c>
      <c r="F10764" s="1" t="s">
        <v>15</v>
      </c>
      <c r="G10764" s="1">
        <v>0.15</v>
      </c>
      <c r="H10764" s="1">
        <v>0.12</v>
      </c>
      <c r="I10764" s="1">
        <v>0.0</v>
      </c>
      <c r="J10764" s="1">
        <v>0.04</v>
      </c>
      <c r="K10764" s="1">
        <v>0.31</v>
      </c>
    </row>
    <row r="10765" ht="14.25" customHeight="1">
      <c r="A10765" s="1">
        <v>5726.0</v>
      </c>
      <c r="B10765" s="1" t="s">
        <v>7329</v>
      </c>
      <c r="C10765" s="2" t="s">
        <v>73</v>
      </c>
      <c r="D10765" s="1">
        <v>2005.0</v>
      </c>
      <c r="E10765" s="1" t="s">
        <v>19</v>
      </c>
      <c r="F10765" s="1" t="s">
        <v>68</v>
      </c>
      <c r="G10765" s="1">
        <v>0.25</v>
      </c>
      <c r="H10765" s="1">
        <v>0.03</v>
      </c>
      <c r="I10765" s="1">
        <v>0.0</v>
      </c>
      <c r="J10765" s="1">
        <v>0.03</v>
      </c>
      <c r="K10765" s="1">
        <v>0.31</v>
      </c>
    </row>
    <row r="10766" ht="14.25" customHeight="1">
      <c r="A10766" s="1">
        <v>5735.0</v>
      </c>
      <c r="B10766" s="1" t="s">
        <v>7464</v>
      </c>
      <c r="C10766" s="2" t="s">
        <v>50</v>
      </c>
      <c r="D10766" s="1">
        <v>2005.0</v>
      </c>
      <c r="E10766" s="1" t="s">
        <v>19</v>
      </c>
      <c r="F10766" s="1" t="s">
        <v>25</v>
      </c>
      <c r="G10766" s="1">
        <v>0.23</v>
      </c>
      <c r="H10766" s="1">
        <v>0.07</v>
      </c>
      <c r="I10766" s="1">
        <v>0.0</v>
      </c>
      <c r="J10766" s="1">
        <v>0.01</v>
      </c>
      <c r="K10766" s="1">
        <v>0.31</v>
      </c>
    </row>
    <row r="10767" ht="14.25" customHeight="1">
      <c r="A10767" s="1">
        <v>5736.0</v>
      </c>
      <c r="B10767" s="1" t="s">
        <v>7417</v>
      </c>
      <c r="C10767" s="2" t="s">
        <v>50</v>
      </c>
      <c r="D10767" s="1">
        <v>2005.0</v>
      </c>
      <c r="E10767" s="1" t="s">
        <v>19</v>
      </c>
      <c r="F10767" s="1" t="s">
        <v>134</v>
      </c>
      <c r="G10767" s="1">
        <v>0.23</v>
      </c>
      <c r="H10767" s="1">
        <v>0.07</v>
      </c>
      <c r="I10767" s="1">
        <v>0.0</v>
      </c>
      <c r="J10767" s="1">
        <v>0.01</v>
      </c>
      <c r="K10767" s="1">
        <v>0.31</v>
      </c>
    </row>
    <row r="10768" ht="14.25" customHeight="1">
      <c r="A10768" s="1">
        <v>5749.0</v>
      </c>
      <c r="B10768" s="1" t="s">
        <v>7477</v>
      </c>
      <c r="C10768" s="2" t="s">
        <v>50</v>
      </c>
      <c r="D10768" s="1">
        <v>2005.0</v>
      </c>
      <c r="E10768" s="1" t="s">
        <v>24</v>
      </c>
      <c r="F10768" s="1" t="s">
        <v>68</v>
      </c>
      <c r="G10768" s="1">
        <v>0.23</v>
      </c>
      <c r="H10768" s="1">
        <v>0.07</v>
      </c>
      <c r="I10768" s="1">
        <v>0.0</v>
      </c>
      <c r="J10768" s="1">
        <v>0.01</v>
      </c>
      <c r="K10768" s="1">
        <v>0.31</v>
      </c>
    </row>
    <row r="10769" ht="14.25" customHeight="1">
      <c r="A10769" s="1">
        <v>5750.0</v>
      </c>
      <c r="B10769" s="1" t="s">
        <v>7533</v>
      </c>
      <c r="C10769" s="2" t="s">
        <v>30</v>
      </c>
      <c r="D10769" s="1">
        <v>2005.0</v>
      </c>
      <c r="E10769" s="1" t="s">
        <v>19</v>
      </c>
      <c r="F10769" s="1" t="s">
        <v>152</v>
      </c>
      <c r="G10769" s="1">
        <v>0.22</v>
      </c>
      <c r="H10769" s="1">
        <v>0.08</v>
      </c>
      <c r="I10769" s="1">
        <v>0.0</v>
      </c>
      <c r="J10769" s="1">
        <v>0.01</v>
      </c>
      <c r="K10769" s="1">
        <v>0.31</v>
      </c>
    </row>
    <row r="10770" ht="14.25" customHeight="1">
      <c r="A10770" s="1">
        <v>5752.0</v>
      </c>
      <c r="B10770" s="1" t="s">
        <v>7534</v>
      </c>
      <c r="C10770" s="2" t="s">
        <v>44</v>
      </c>
      <c r="D10770" s="1">
        <v>2005.0</v>
      </c>
      <c r="E10770" s="1" t="s">
        <v>2</v>
      </c>
      <c r="F10770" s="1" t="s">
        <v>78</v>
      </c>
      <c r="G10770" s="1">
        <v>0.27</v>
      </c>
      <c r="H10770" s="1">
        <v>0.01</v>
      </c>
      <c r="I10770" s="1">
        <v>0.0</v>
      </c>
      <c r="J10770" s="1">
        <v>0.03</v>
      </c>
      <c r="K10770" s="1">
        <v>0.31</v>
      </c>
    </row>
    <row r="10771" ht="14.25" customHeight="1">
      <c r="A10771" s="1">
        <v>5776.0</v>
      </c>
      <c r="B10771" s="1" t="s">
        <v>7535</v>
      </c>
      <c r="C10771" s="2" t="s">
        <v>12</v>
      </c>
      <c r="D10771" s="1">
        <v>2005.0</v>
      </c>
      <c r="E10771" s="1" t="s">
        <v>28</v>
      </c>
      <c r="F10771" s="1" t="s">
        <v>156</v>
      </c>
      <c r="G10771" s="1">
        <v>0.15</v>
      </c>
      <c r="H10771" s="1">
        <v>0.12</v>
      </c>
      <c r="I10771" s="1">
        <v>0.0</v>
      </c>
      <c r="J10771" s="1">
        <v>0.04</v>
      </c>
      <c r="K10771" s="1">
        <v>0.31</v>
      </c>
    </row>
    <row r="10772" ht="14.25" customHeight="1">
      <c r="A10772" s="1">
        <v>5777.0</v>
      </c>
      <c r="B10772" s="1" t="s">
        <v>7362</v>
      </c>
      <c r="C10772" s="2" t="s">
        <v>73</v>
      </c>
      <c r="D10772" s="1">
        <v>2005.0</v>
      </c>
      <c r="E10772" s="1" t="s">
        <v>2</v>
      </c>
      <c r="F10772" s="1" t="s">
        <v>36</v>
      </c>
      <c r="G10772" s="1">
        <v>0.25</v>
      </c>
      <c r="H10772" s="1">
        <v>0.04</v>
      </c>
      <c r="I10772" s="1">
        <v>0.0</v>
      </c>
      <c r="J10772" s="1">
        <v>0.03</v>
      </c>
      <c r="K10772" s="1">
        <v>0.31</v>
      </c>
    </row>
    <row r="10773" ht="14.25" customHeight="1">
      <c r="A10773" s="1">
        <v>5778.0</v>
      </c>
      <c r="B10773" s="1" t="s">
        <v>7390</v>
      </c>
      <c r="C10773" s="2" t="s">
        <v>27</v>
      </c>
      <c r="D10773" s="1">
        <v>2005.0</v>
      </c>
      <c r="E10773" s="1" t="s">
        <v>14</v>
      </c>
      <c r="F10773" s="1" t="s">
        <v>15</v>
      </c>
      <c r="G10773" s="1">
        <v>0.28</v>
      </c>
      <c r="H10773" s="1">
        <v>0.0</v>
      </c>
      <c r="I10773" s="1">
        <v>0.0</v>
      </c>
      <c r="J10773" s="1">
        <v>0.02</v>
      </c>
      <c r="K10773" s="1">
        <v>0.31</v>
      </c>
    </row>
    <row r="10774" ht="14.25" customHeight="1">
      <c r="A10774" s="1">
        <v>5824.0</v>
      </c>
      <c r="B10774" s="1" t="s">
        <v>7408</v>
      </c>
      <c r="C10774" s="2" t="s">
        <v>30</v>
      </c>
      <c r="D10774" s="1">
        <v>2005.0</v>
      </c>
      <c r="E10774" s="1" t="s">
        <v>19</v>
      </c>
      <c r="F10774" s="1" t="s">
        <v>36</v>
      </c>
      <c r="G10774" s="1">
        <v>0.22</v>
      </c>
      <c r="H10774" s="1">
        <v>0.08</v>
      </c>
      <c r="I10774" s="1">
        <v>0.0</v>
      </c>
      <c r="J10774" s="1">
        <v>0.01</v>
      </c>
      <c r="K10774" s="1">
        <v>0.3</v>
      </c>
    </row>
    <row r="10775" ht="14.25" customHeight="1">
      <c r="A10775" s="1">
        <v>5833.0</v>
      </c>
      <c r="B10775" s="1" t="s">
        <v>7536</v>
      </c>
      <c r="C10775" s="2" t="s">
        <v>44</v>
      </c>
      <c r="D10775" s="1">
        <v>2005.0</v>
      </c>
      <c r="E10775" s="1" t="s">
        <v>28</v>
      </c>
      <c r="F10775" s="1" t="s">
        <v>60</v>
      </c>
      <c r="G10775" s="1">
        <v>0.0</v>
      </c>
      <c r="H10775" s="1">
        <v>0.0</v>
      </c>
      <c r="I10775" s="1">
        <v>0.3</v>
      </c>
      <c r="J10775" s="1">
        <v>0.0</v>
      </c>
      <c r="K10775" s="1">
        <v>0.3</v>
      </c>
    </row>
    <row r="10776" ht="14.25" customHeight="1">
      <c r="A10776" s="1">
        <v>5845.0</v>
      </c>
      <c r="B10776" s="1" t="s">
        <v>7537</v>
      </c>
      <c r="C10776" s="2" t="s">
        <v>12</v>
      </c>
      <c r="D10776" s="1">
        <v>2005.0</v>
      </c>
      <c r="E10776" s="1" t="s">
        <v>28</v>
      </c>
      <c r="F10776" s="1" t="s">
        <v>32</v>
      </c>
      <c r="G10776" s="1">
        <v>0.15</v>
      </c>
      <c r="H10776" s="1">
        <v>0.12</v>
      </c>
      <c r="I10776" s="1">
        <v>0.0</v>
      </c>
      <c r="J10776" s="1">
        <v>0.04</v>
      </c>
      <c r="K10776" s="1">
        <v>0.3</v>
      </c>
    </row>
    <row r="10777" ht="14.25" customHeight="1">
      <c r="A10777" s="1">
        <v>5848.0</v>
      </c>
      <c r="B10777" s="1" t="s">
        <v>7538</v>
      </c>
      <c r="C10777" s="2" t="s">
        <v>30</v>
      </c>
      <c r="D10777" s="1">
        <v>2005.0</v>
      </c>
      <c r="E10777" s="1" t="s">
        <v>2</v>
      </c>
      <c r="F10777" s="1" t="s">
        <v>76</v>
      </c>
      <c r="G10777" s="1">
        <v>0.22</v>
      </c>
      <c r="H10777" s="1">
        <v>0.08</v>
      </c>
      <c r="I10777" s="1">
        <v>0.0</v>
      </c>
      <c r="J10777" s="1">
        <v>0.01</v>
      </c>
      <c r="K10777" s="1">
        <v>0.3</v>
      </c>
    </row>
    <row r="10778" ht="14.25" customHeight="1">
      <c r="A10778" s="1">
        <v>5854.0</v>
      </c>
      <c r="B10778" s="1" t="s">
        <v>7521</v>
      </c>
      <c r="C10778" s="2" t="s">
        <v>30</v>
      </c>
      <c r="D10778" s="1">
        <v>2005.0</v>
      </c>
      <c r="E10778" s="1" t="s">
        <v>31</v>
      </c>
      <c r="F10778" s="1" t="s">
        <v>7066</v>
      </c>
      <c r="G10778" s="1">
        <v>0.22</v>
      </c>
      <c r="H10778" s="1">
        <v>0.08</v>
      </c>
      <c r="I10778" s="1">
        <v>0.0</v>
      </c>
      <c r="J10778" s="1">
        <v>0.01</v>
      </c>
      <c r="K10778" s="1">
        <v>0.3</v>
      </c>
    </row>
    <row r="10779" ht="14.25" customHeight="1">
      <c r="A10779" s="1">
        <v>5855.0</v>
      </c>
      <c r="B10779" s="1" t="s">
        <v>7539</v>
      </c>
      <c r="C10779" s="2" t="s">
        <v>12</v>
      </c>
      <c r="D10779" s="1">
        <v>2005.0</v>
      </c>
      <c r="E10779" s="1" t="s">
        <v>31</v>
      </c>
      <c r="F10779" s="1" t="s">
        <v>156</v>
      </c>
      <c r="G10779" s="1">
        <v>0.15</v>
      </c>
      <c r="H10779" s="1">
        <v>0.12</v>
      </c>
      <c r="I10779" s="1">
        <v>0.0</v>
      </c>
      <c r="J10779" s="1">
        <v>0.04</v>
      </c>
      <c r="K10779" s="1">
        <v>0.3</v>
      </c>
    </row>
    <row r="10780" ht="14.25" customHeight="1">
      <c r="A10780" s="1">
        <v>5902.0</v>
      </c>
      <c r="B10780" s="1" t="s">
        <v>1391</v>
      </c>
      <c r="C10780" s="2" t="s">
        <v>39</v>
      </c>
      <c r="D10780" s="1">
        <v>2005.0</v>
      </c>
      <c r="E10780" s="1" t="s">
        <v>47</v>
      </c>
      <c r="F10780" s="1" t="s">
        <v>15</v>
      </c>
      <c r="G10780" s="1">
        <v>0.02</v>
      </c>
      <c r="H10780" s="1">
        <v>0.23</v>
      </c>
      <c r="I10780" s="1">
        <v>0.0</v>
      </c>
      <c r="J10780" s="1">
        <v>0.05</v>
      </c>
      <c r="K10780" s="1">
        <v>0.3</v>
      </c>
    </row>
    <row r="10781" ht="14.25" customHeight="1">
      <c r="A10781" s="1">
        <v>5926.0</v>
      </c>
      <c r="B10781" s="1" t="s">
        <v>7540</v>
      </c>
      <c r="C10781" s="2" t="s">
        <v>12</v>
      </c>
      <c r="D10781" s="1">
        <v>2005.0</v>
      </c>
      <c r="E10781" s="1" t="s">
        <v>80</v>
      </c>
      <c r="F10781" s="1" t="s">
        <v>152</v>
      </c>
      <c r="G10781" s="1">
        <v>0.15</v>
      </c>
      <c r="H10781" s="1">
        <v>0.11</v>
      </c>
      <c r="I10781" s="1">
        <v>0.0</v>
      </c>
      <c r="J10781" s="1">
        <v>0.04</v>
      </c>
      <c r="K10781" s="1">
        <v>0.3</v>
      </c>
    </row>
    <row r="10782" ht="14.25" customHeight="1">
      <c r="A10782" s="1">
        <v>5935.0</v>
      </c>
      <c r="B10782" s="1" t="s">
        <v>7541</v>
      </c>
      <c r="C10782" s="2" t="s">
        <v>73</v>
      </c>
      <c r="D10782" s="1">
        <v>2005.0</v>
      </c>
      <c r="E10782" s="1" t="s">
        <v>108</v>
      </c>
      <c r="F10782" s="1" t="s">
        <v>389</v>
      </c>
      <c r="G10782" s="1">
        <v>0.3</v>
      </c>
      <c r="H10782" s="1">
        <v>0.0</v>
      </c>
      <c r="I10782" s="1">
        <v>0.0</v>
      </c>
      <c r="J10782" s="1">
        <v>0.0</v>
      </c>
      <c r="K10782" s="1">
        <v>0.3</v>
      </c>
    </row>
    <row r="10783" ht="14.25" customHeight="1">
      <c r="A10783" s="1">
        <v>5949.0</v>
      </c>
      <c r="B10783" s="1" t="s">
        <v>7542</v>
      </c>
      <c r="C10783" s="2" t="s">
        <v>73</v>
      </c>
      <c r="D10783" s="1">
        <v>2005.0</v>
      </c>
      <c r="E10783" s="1" t="s">
        <v>31</v>
      </c>
      <c r="F10783" s="1" t="s">
        <v>55</v>
      </c>
      <c r="G10783" s="1">
        <v>0.15</v>
      </c>
      <c r="H10783" s="1">
        <v>0.01</v>
      </c>
      <c r="I10783" s="1">
        <v>0.12</v>
      </c>
      <c r="J10783" s="1">
        <v>0.01</v>
      </c>
      <c r="K10783" s="1">
        <v>0.3</v>
      </c>
    </row>
    <row r="10784" ht="14.25" customHeight="1">
      <c r="A10784" s="1">
        <v>5967.0</v>
      </c>
      <c r="B10784" s="1" t="s">
        <v>7428</v>
      </c>
      <c r="C10784" s="2" t="s">
        <v>44</v>
      </c>
      <c r="D10784" s="1">
        <v>2005.0</v>
      </c>
      <c r="E10784" s="1" t="s">
        <v>58</v>
      </c>
      <c r="F10784" s="1" t="s">
        <v>36</v>
      </c>
      <c r="G10784" s="1">
        <v>0.25</v>
      </c>
      <c r="H10784" s="1">
        <v>0.01</v>
      </c>
      <c r="I10784" s="1">
        <v>0.0</v>
      </c>
      <c r="J10784" s="1">
        <v>0.03</v>
      </c>
      <c r="K10784" s="1">
        <v>0.29</v>
      </c>
    </row>
    <row r="10785" ht="14.25" customHeight="1">
      <c r="A10785" s="1">
        <v>5988.0</v>
      </c>
      <c r="B10785" s="1" t="s">
        <v>7380</v>
      </c>
      <c r="C10785" s="2" t="s">
        <v>88</v>
      </c>
      <c r="D10785" s="1">
        <v>2005.0</v>
      </c>
      <c r="E10785" s="1" t="s">
        <v>14</v>
      </c>
      <c r="F10785" s="1" t="s">
        <v>15</v>
      </c>
      <c r="G10785" s="1">
        <v>0.23</v>
      </c>
      <c r="H10785" s="1">
        <v>0.06</v>
      </c>
      <c r="I10785" s="1">
        <v>0.0</v>
      </c>
      <c r="J10785" s="1">
        <v>0.01</v>
      </c>
      <c r="K10785" s="1">
        <v>0.29</v>
      </c>
    </row>
    <row r="10786" ht="14.25" customHeight="1">
      <c r="A10786" s="1">
        <v>5995.0</v>
      </c>
      <c r="B10786" s="1" t="s">
        <v>7426</v>
      </c>
      <c r="C10786" s="2" t="s">
        <v>27</v>
      </c>
      <c r="D10786" s="1">
        <v>2005.0</v>
      </c>
      <c r="E10786" s="1" t="s">
        <v>14</v>
      </c>
      <c r="F10786" s="1" t="s">
        <v>15</v>
      </c>
      <c r="G10786" s="1">
        <v>0.27</v>
      </c>
      <c r="H10786" s="1">
        <v>0.0</v>
      </c>
      <c r="I10786" s="1">
        <v>0.0</v>
      </c>
      <c r="J10786" s="1">
        <v>0.02</v>
      </c>
      <c r="K10786" s="1">
        <v>0.29</v>
      </c>
    </row>
    <row r="10787" ht="14.25" customHeight="1">
      <c r="A10787" s="1">
        <v>6011.0</v>
      </c>
      <c r="B10787" s="1" t="s">
        <v>7482</v>
      </c>
      <c r="C10787" s="2" t="s">
        <v>50</v>
      </c>
      <c r="D10787" s="1">
        <v>2005.0</v>
      </c>
      <c r="E10787" s="1" t="s">
        <v>24</v>
      </c>
      <c r="F10787" s="1" t="s">
        <v>134</v>
      </c>
      <c r="G10787" s="1">
        <v>0.22</v>
      </c>
      <c r="H10787" s="1">
        <v>0.06</v>
      </c>
      <c r="I10787" s="1">
        <v>0.0</v>
      </c>
      <c r="J10787" s="1">
        <v>0.01</v>
      </c>
      <c r="K10787" s="1">
        <v>0.29</v>
      </c>
    </row>
    <row r="10788" ht="14.25" customHeight="1">
      <c r="A10788" s="1">
        <v>6020.0</v>
      </c>
      <c r="B10788" s="1" t="s">
        <v>7543</v>
      </c>
      <c r="C10788" s="2" t="s">
        <v>12</v>
      </c>
      <c r="D10788" s="1">
        <v>2005.0</v>
      </c>
      <c r="E10788" s="1" t="s">
        <v>47</v>
      </c>
      <c r="F10788" s="1" t="s">
        <v>147</v>
      </c>
      <c r="G10788" s="1">
        <v>0.14</v>
      </c>
      <c r="H10788" s="1">
        <v>0.11</v>
      </c>
      <c r="I10788" s="1">
        <v>0.0</v>
      </c>
      <c r="J10788" s="1">
        <v>0.04</v>
      </c>
      <c r="K10788" s="1">
        <v>0.29</v>
      </c>
    </row>
    <row r="10789" ht="14.25" customHeight="1">
      <c r="A10789" s="1">
        <v>6039.0</v>
      </c>
      <c r="B10789" s="1" t="s">
        <v>7544</v>
      </c>
      <c r="C10789" s="2" t="s">
        <v>12</v>
      </c>
      <c r="D10789" s="1">
        <v>2005.0</v>
      </c>
      <c r="E10789" s="1" t="s">
        <v>108</v>
      </c>
      <c r="F10789" s="1" t="s">
        <v>247</v>
      </c>
      <c r="G10789" s="1">
        <v>0.14</v>
      </c>
      <c r="H10789" s="1">
        <v>0.11</v>
      </c>
      <c r="I10789" s="1">
        <v>0.0</v>
      </c>
      <c r="J10789" s="1">
        <v>0.04</v>
      </c>
      <c r="K10789" s="1">
        <v>0.29</v>
      </c>
    </row>
    <row r="10790" ht="14.25" customHeight="1">
      <c r="A10790" s="1">
        <v>6052.0</v>
      </c>
      <c r="B10790" s="1" t="s">
        <v>7457</v>
      </c>
      <c r="C10790" s="2" t="s">
        <v>50</v>
      </c>
      <c r="D10790" s="1">
        <v>2005.0</v>
      </c>
      <c r="E10790" s="1" t="s">
        <v>19</v>
      </c>
      <c r="F10790" s="1" t="s">
        <v>152</v>
      </c>
      <c r="G10790" s="1">
        <v>0.22</v>
      </c>
      <c r="H10790" s="1">
        <v>0.06</v>
      </c>
      <c r="I10790" s="1">
        <v>0.0</v>
      </c>
      <c r="J10790" s="1">
        <v>0.01</v>
      </c>
      <c r="K10790" s="1">
        <v>0.29</v>
      </c>
    </row>
    <row r="10791" ht="14.25" customHeight="1">
      <c r="A10791" s="1">
        <v>6061.0</v>
      </c>
      <c r="B10791" s="1" t="s">
        <v>3277</v>
      </c>
      <c r="C10791" s="2" t="s">
        <v>12</v>
      </c>
      <c r="D10791" s="1">
        <v>2005.0</v>
      </c>
      <c r="E10791" s="1" t="s">
        <v>58</v>
      </c>
      <c r="F10791" s="1" t="s">
        <v>60</v>
      </c>
      <c r="G10791" s="1">
        <v>0.07</v>
      </c>
      <c r="H10791" s="1">
        <v>0.05</v>
      </c>
      <c r="I10791" s="1">
        <v>0.15</v>
      </c>
      <c r="J10791" s="1">
        <v>0.02</v>
      </c>
      <c r="K10791" s="1">
        <v>0.29</v>
      </c>
    </row>
    <row r="10792" ht="14.25" customHeight="1">
      <c r="A10792" s="1">
        <v>6115.0</v>
      </c>
      <c r="B10792" s="1" t="s">
        <v>7545</v>
      </c>
      <c r="C10792" s="2" t="s">
        <v>30</v>
      </c>
      <c r="D10792" s="1">
        <v>2005.0</v>
      </c>
      <c r="E10792" s="1" t="s">
        <v>19</v>
      </c>
      <c r="F10792" s="1" t="s">
        <v>25</v>
      </c>
      <c r="G10792" s="1">
        <v>0.2</v>
      </c>
      <c r="H10792" s="1">
        <v>0.08</v>
      </c>
      <c r="I10792" s="1">
        <v>0.0</v>
      </c>
      <c r="J10792" s="1">
        <v>0.01</v>
      </c>
      <c r="K10792" s="1">
        <v>0.28</v>
      </c>
    </row>
    <row r="10793" ht="14.25" customHeight="1">
      <c r="A10793" s="1">
        <v>6122.0</v>
      </c>
      <c r="B10793" s="1" t="s">
        <v>6025</v>
      </c>
      <c r="C10793" s="2" t="s">
        <v>50</v>
      </c>
      <c r="D10793" s="1">
        <v>2005.0</v>
      </c>
      <c r="E10793" s="1" t="s">
        <v>19</v>
      </c>
      <c r="F10793" s="1" t="s">
        <v>147</v>
      </c>
      <c r="G10793" s="1">
        <v>0.21</v>
      </c>
      <c r="H10793" s="1">
        <v>0.06</v>
      </c>
      <c r="I10793" s="1">
        <v>0.0</v>
      </c>
      <c r="J10793" s="1">
        <v>0.01</v>
      </c>
      <c r="K10793" s="1">
        <v>0.28</v>
      </c>
    </row>
    <row r="10794" ht="14.25" customHeight="1">
      <c r="A10794" s="1">
        <v>6136.0</v>
      </c>
      <c r="B10794" s="1" t="s">
        <v>7546</v>
      </c>
      <c r="C10794" s="2" t="s">
        <v>30</v>
      </c>
      <c r="D10794" s="1">
        <v>2005.0</v>
      </c>
      <c r="E10794" s="1" t="s">
        <v>19</v>
      </c>
      <c r="F10794" s="1" t="s">
        <v>36</v>
      </c>
      <c r="G10794" s="1">
        <v>0.2</v>
      </c>
      <c r="H10794" s="1">
        <v>0.08</v>
      </c>
      <c r="I10794" s="1">
        <v>0.0</v>
      </c>
      <c r="J10794" s="1">
        <v>0.01</v>
      </c>
      <c r="K10794" s="1">
        <v>0.28</v>
      </c>
    </row>
    <row r="10795" ht="14.25" customHeight="1">
      <c r="A10795" s="1">
        <v>6140.0</v>
      </c>
      <c r="B10795" s="1" t="s">
        <v>7399</v>
      </c>
      <c r="C10795" s="2" t="s">
        <v>50</v>
      </c>
      <c r="D10795" s="1">
        <v>2005.0</v>
      </c>
      <c r="E10795" s="1" t="s">
        <v>22</v>
      </c>
      <c r="F10795" s="1" t="s">
        <v>15</v>
      </c>
      <c r="G10795" s="1">
        <v>0.21</v>
      </c>
      <c r="H10795" s="1">
        <v>0.06</v>
      </c>
      <c r="I10795" s="1">
        <v>0.0</v>
      </c>
      <c r="J10795" s="1">
        <v>0.01</v>
      </c>
      <c r="K10795" s="1">
        <v>0.28</v>
      </c>
    </row>
    <row r="10796" ht="14.25" customHeight="1">
      <c r="A10796" s="1">
        <v>6225.0</v>
      </c>
      <c r="B10796" s="1" t="s">
        <v>7362</v>
      </c>
      <c r="C10796" s="2" t="s">
        <v>50</v>
      </c>
      <c r="D10796" s="1">
        <v>2005.0</v>
      </c>
      <c r="E10796" s="1" t="s">
        <v>2</v>
      </c>
      <c r="F10796" s="1" t="s">
        <v>36</v>
      </c>
      <c r="G10796" s="1">
        <v>0.21</v>
      </c>
      <c r="H10796" s="1">
        <v>0.06</v>
      </c>
      <c r="I10796" s="1">
        <v>0.0</v>
      </c>
      <c r="J10796" s="1">
        <v>0.01</v>
      </c>
      <c r="K10796" s="1">
        <v>0.28</v>
      </c>
    </row>
    <row r="10797" ht="14.25" customHeight="1">
      <c r="A10797" s="1">
        <v>6244.0</v>
      </c>
      <c r="B10797" s="1" t="s">
        <v>7405</v>
      </c>
      <c r="C10797" s="2" t="s">
        <v>50</v>
      </c>
      <c r="D10797" s="1">
        <v>2005.0</v>
      </c>
      <c r="E10797" s="1" t="s">
        <v>19</v>
      </c>
      <c r="F10797" s="1" t="s">
        <v>36</v>
      </c>
      <c r="G10797" s="1">
        <v>0.21</v>
      </c>
      <c r="H10797" s="1">
        <v>0.06</v>
      </c>
      <c r="I10797" s="1">
        <v>0.0</v>
      </c>
      <c r="J10797" s="1">
        <v>0.01</v>
      </c>
      <c r="K10797" s="1">
        <v>0.28</v>
      </c>
    </row>
    <row r="10798" ht="14.25" customHeight="1">
      <c r="A10798" s="1">
        <v>6280.0</v>
      </c>
      <c r="B10798" s="1" t="s">
        <v>1391</v>
      </c>
      <c r="C10798" s="2" t="s">
        <v>73</v>
      </c>
      <c r="D10798" s="1">
        <v>2005.0</v>
      </c>
      <c r="E10798" s="1" t="s">
        <v>47</v>
      </c>
      <c r="F10798" s="1" t="s">
        <v>15</v>
      </c>
      <c r="G10798" s="1">
        <v>0.24</v>
      </c>
      <c r="H10798" s="1">
        <v>0.01</v>
      </c>
      <c r="I10798" s="1">
        <v>0.0</v>
      </c>
      <c r="J10798" s="1">
        <v>0.02</v>
      </c>
      <c r="K10798" s="1">
        <v>0.27</v>
      </c>
    </row>
    <row r="10799" ht="14.25" customHeight="1">
      <c r="A10799" s="1">
        <v>6297.0</v>
      </c>
      <c r="B10799" s="1" t="s">
        <v>7547</v>
      </c>
      <c r="C10799" s="2" t="s">
        <v>73</v>
      </c>
      <c r="D10799" s="1">
        <v>2005.0</v>
      </c>
      <c r="E10799" s="1" t="s">
        <v>72</v>
      </c>
      <c r="F10799" s="1" t="s">
        <v>166</v>
      </c>
      <c r="G10799" s="1">
        <v>0.16</v>
      </c>
      <c r="H10799" s="1">
        <v>0.0</v>
      </c>
      <c r="I10799" s="1">
        <v>0.1</v>
      </c>
      <c r="J10799" s="1">
        <v>0.01</v>
      </c>
      <c r="K10799" s="1">
        <v>0.27</v>
      </c>
    </row>
    <row r="10800" ht="14.25" customHeight="1">
      <c r="A10800" s="1">
        <v>6328.0</v>
      </c>
      <c r="B10800" s="1" t="s">
        <v>7415</v>
      </c>
      <c r="C10800" s="2" t="s">
        <v>88</v>
      </c>
      <c r="D10800" s="1">
        <v>2005.0</v>
      </c>
      <c r="E10800" s="1" t="s">
        <v>2</v>
      </c>
      <c r="F10800" s="1" t="s">
        <v>76</v>
      </c>
      <c r="G10800" s="1">
        <v>0.21</v>
      </c>
      <c r="H10800" s="1">
        <v>0.05</v>
      </c>
      <c r="I10800" s="1">
        <v>0.0</v>
      </c>
      <c r="J10800" s="1">
        <v>0.01</v>
      </c>
      <c r="K10800" s="1">
        <v>0.27</v>
      </c>
    </row>
    <row r="10801" ht="14.25" customHeight="1">
      <c r="A10801" s="1">
        <v>6337.0</v>
      </c>
      <c r="B10801" s="1" t="s">
        <v>7429</v>
      </c>
      <c r="C10801" s="2" t="s">
        <v>50</v>
      </c>
      <c r="D10801" s="1">
        <v>2005.0</v>
      </c>
      <c r="E10801" s="1" t="s">
        <v>47</v>
      </c>
      <c r="F10801" s="1" t="s">
        <v>15</v>
      </c>
      <c r="G10801" s="1">
        <v>0.2</v>
      </c>
      <c r="H10801" s="1">
        <v>0.06</v>
      </c>
      <c r="I10801" s="1">
        <v>0.0</v>
      </c>
      <c r="J10801" s="1">
        <v>0.01</v>
      </c>
      <c r="K10801" s="1">
        <v>0.27</v>
      </c>
    </row>
    <row r="10802" ht="14.25" customHeight="1">
      <c r="A10802" s="1">
        <v>6350.0</v>
      </c>
      <c r="B10802" s="1" t="s">
        <v>7548</v>
      </c>
      <c r="C10802" s="2" t="s">
        <v>12</v>
      </c>
      <c r="D10802" s="1">
        <v>2005.0</v>
      </c>
      <c r="E10802" s="1" t="s">
        <v>19</v>
      </c>
      <c r="F10802" s="1" t="s">
        <v>78</v>
      </c>
      <c r="G10802" s="1">
        <v>0.13</v>
      </c>
      <c r="H10802" s="1">
        <v>0.1</v>
      </c>
      <c r="I10802" s="1">
        <v>0.0</v>
      </c>
      <c r="J10802" s="1">
        <v>0.03</v>
      </c>
      <c r="K10802" s="1">
        <v>0.27</v>
      </c>
    </row>
    <row r="10803" ht="14.25" customHeight="1">
      <c r="A10803" s="1">
        <v>6352.0</v>
      </c>
      <c r="B10803" s="1" t="s">
        <v>7549</v>
      </c>
      <c r="C10803" s="2" t="s">
        <v>44</v>
      </c>
      <c r="D10803" s="1">
        <v>2005.0</v>
      </c>
      <c r="E10803" s="1" t="s">
        <v>58</v>
      </c>
      <c r="F10803" s="1" t="s">
        <v>68</v>
      </c>
      <c r="G10803" s="1">
        <v>0.0</v>
      </c>
      <c r="H10803" s="1">
        <v>0.01</v>
      </c>
      <c r="I10803" s="1">
        <v>0.25</v>
      </c>
      <c r="J10803" s="1">
        <v>0.01</v>
      </c>
      <c r="K10803" s="1">
        <v>0.27</v>
      </c>
    </row>
    <row r="10804" ht="14.25" customHeight="1">
      <c r="A10804" s="1">
        <v>6357.0</v>
      </c>
      <c r="B10804" s="1" t="s">
        <v>7463</v>
      </c>
      <c r="C10804" s="2" t="s">
        <v>50</v>
      </c>
      <c r="D10804" s="1">
        <v>2005.0</v>
      </c>
      <c r="E10804" s="1" t="s">
        <v>19</v>
      </c>
      <c r="F10804" s="1" t="s">
        <v>36</v>
      </c>
      <c r="G10804" s="1">
        <v>0.2</v>
      </c>
      <c r="H10804" s="1">
        <v>0.06</v>
      </c>
      <c r="I10804" s="1">
        <v>0.0</v>
      </c>
      <c r="J10804" s="1">
        <v>0.01</v>
      </c>
      <c r="K10804" s="1">
        <v>0.27</v>
      </c>
    </row>
    <row r="10805" ht="14.25" customHeight="1">
      <c r="A10805" s="1">
        <v>6383.0</v>
      </c>
      <c r="B10805" s="1" t="s">
        <v>7550</v>
      </c>
      <c r="C10805" s="2" t="s">
        <v>30</v>
      </c>
      <c r="D10805" s="1">
        <v>2005.0</v>
      </c>
      <c r="E10805" s="1" t="s">
        <v>28</v>
      </c>
      <c r="F10805" s="1" t="s">
        <v>4064</v>
      </c>
      <c r="G10805" s="1">
        <v>0.19</v>
      </c>
      <c r="H10805" s="1">
        <v>0.07</v>
      </c>
      <c r="I10805" s="1">
        <v>0.0</v>
      </c>
      <c r="J10805" s="1">
        <v>0.0</v>
      </c>
      <c r="K10805" s="1">
        <v>0.27</v>
      </c>
    </row>
    <row r="10806" ht="14.25" customHeight="1">
      <c r="A10806" s="1">
        <v>6417.0</v>
      </c>
      <c r="B10806" s="1" t="s">
        <v>7551</v>
      </c>
      <c r="C10806" s="2" t="s">
        <v>12</v>
      </c>
      <c r="D10806" s="1">
        <v>2005.0</v>
      </c>
      <c r="E10806" s="1" t="s">
        <v>22</v>
      </c>
      <c r="F10806" s="1" t="s">
        <v>166</v>
      </c>
      <c r="G10806" s="1">
        <v>0.13</v>
      </c>
      <c r="H10806" s="1">
        <v>0.1</v>
      </c>
      <c r="I10806" s="1">
        <v>0.0</v>
      </c>
      <c r="J10806" s="1">
        <v>0.03</v>
      </c>
      <c r="K10806" s="1">
        <v>0.27</v>
      </c>
    </row>
    <row r="10807" ht="14.25" customHeight="1">
      <c r="A10807" s="1">
        <v>6450.0</v>
      </c>
      <c r="B10807" s="1" t="s">
        <v>7552</v>
      </c>
      <c r="C10807" s="2" t="s">
        <v>73</v>
      </c>
      <c r="D10807" s="1">
        <v>2005.0</v>
      </c>
      <c r="E10807" s="1" t="s">
        <v>2</v>
      </c>
      <c r="F10807" s="1" t="s">
        <v>68</v>
      </c>
      <c r="G10807" s="1">
        <v>0.21</v>
      </c>
      <c r="H10807" s="1">
        <v>0.04</v>
      </c>
      <c r="I10807" s="1">
        <v>0.0</v>
      </c>
      <c r="J10807" s="1">
        <v>0.02</v>
      </c>
      <c r="K10807" s="1">
        <v>0.26</v>
      </c>
    </row>
    <row r="10808" ht="14.25" customHeight="1">
      <c r="A10808" s="1">
        <v>6476.0</v>
      </c>
      <c r="B10808" s="1" t="s">
        <v>7447</v>
      </c>
      <c r="C10808" s="2" t="s">
        <v>44</v>
      </c>
      <c r="D10808" s="1">
        <v>2005.0</v>
      </c>
      <c r="E10808" s="1" t="s">
        <v>47</v>
      </c>
      <c r="F10808" s="1" t="s">
        <v>98</v>
      </c>
      <c r="G10808" s="1">
        <v>0.16</v>
      </c>
      <c r="H10808" s="1">
        <v>0.06</v>
      </c>
      <c r="I10808" s="1">
        <v>0.0</v>
      </c>
      <c r="J10808" s="1">
        <v>0.04</v>
      </c>
      <c r="K10808" s="1">
        <v>0.26</v>
      </c>
    </row>
    <row r="10809" ht="14.25" customHeight="1">
      <c r="A10809" s="1">
        <v>6494.0</v>
      </c>
      <c r="B10809" s="1" t="s">
        <v>1391</v>
      </c>
      <c r="C10809" s="2" t="s">
        <v>30</v>
      </c>
      <c r="D10809" s="1">
        <v>2005.0</v>
      </c>
      <c r="E10809" s="1" t="s">
        <v>47</v>
      </c>
      <c r="F10809" s="1" t="s">
        <v>15</v>
      </c>
      <c r="G10809" s="1">
        <v>0.19</v>
      </c>
      <c r="H10809" s="1">
        <v>0.07</v>
      </c>
      <c r="I10809" s="1">
        <v>0.0</v>
      </c>
      <c r="J10809" s="1">
        <v>0.0</v>
      </c>
      <c r="K10809" s="1">
        <v>0.26</v>
      </c>
    </row>
    <row r="10810" ht="14.25" customHeight="1">
      <c r="A10810" s="1">
        <v>6558.0</v>
      </c>
      <c r="B10810" s="1" t="s">
        <v>7338</v>
      </c>
      <c r="C10810" s="2" t="s">
        <v>27</v>
      </c>
      <c r="D10810" s="1">
        <v>2005.0</v>
      </c>
      <c r="E10810" s="1" t="s">
        <v>19</v>
      </c>
      <c r="F10810" s="1" t="s">
        <v>68</v>
      </c>
      <c r="G10810" s="1">
        <v>0.2</v>
      </c>
      <c r="H10810" s="1">
        <v>0.03</v>
      </c>
      <c r="I10810" s="1">
        <v>0.0</v>
      </c>
      <c r="J10810" s="1">
        <v>0.02</v>
      </c>
      <c r="K10810" s="1">
        <v>0.26</v>
      </c>
    </row>
    <row r="10811" ht="14.25" customHeight="1">
      <c r="A10811" s="1">
        <v>6560.0</v>
      </c>
      <c r="B10811" s="1" t="s">
        <v>7553</v>
      </c>
      <c r="C10811" s="2" t="s">
        <v>12</v>
      </c>
      <c r="D10811" s="1">
        <v>2005.0</v>
      </c>
      <c r="E10811" s="1" t="s">
        <v>108</v>
      </c>
      <c r="F10811" s="1" t="s">
        <v>2199</v>
      </c>
      <c r="G10811" s="1">
        <v>0.0</v>
      </c>
      <c r="H10811" s="1">
        <v>0.0</v>
      </c>
      <c r="I10811" s="1">
        <v>0.26</v>
      </c>
      <c r="J10811" s="1">
        <v>0.0</v>
      </c>
      <c r="K10811" s="1">
        <v>0.26</v>
      </c>
    </row>
    <row r="10812" ht="14.25" customHeight="1">
      <c r="A10812" s="1">
        <v>6565.0</v>
      </c>
      <c r="B10812" s="1" t="s">
        <v>7554</v>
      </c>
      <c r="C10812" s="2" t="s">
        <v>50</v>
      </c>
      <c r="D10812" s="1">
        <v>2005.0</v>
      </c>
      <c r="E10812" s="1" t="s">
        <v>31</v>
      </c>
      <c r="F10812" s="1" t="s">
        <v>15</v>
      </c>
      <c r="G10812" s="1">
        <v>0.19</v>
      </c>
      <c r="H10812" s="1">
        <v>0.06</v>
      </c>
      <c r="I10812" s="1">
        <v>0.0</v>
      </c>
      <c r="J10812" s="1">
        <v>0.01</v>
      </c>
      <c r="K10812" s="1">
        <v>0.26</v>
      </c>
    </row>
    <row r="10813" ht="14.25" customHeight="1">
      <c r="A10813" s="1">
        <v>6576.0</v>
      </c>
      <c r="B10813" s="1" t="s">
        <v>7459</v>
      </c>
      <c r="C10813" s="2" t="s">
        <v>50</v>
      </c>
      <c r="D10813" s="1">
        <v>2005.0</v>
      </c>
      <c r="E10813" s="1" t="s">
        <v>28</v>
      </c>
      <c r="F10813" s="1" t="s">
        <v>152</v>
      </c>
      <c r="G10813" s="1">
        <v>0.19</v>
      </c>
      <c r="H10813" s="1">
        <v>0.06</v>
      </c>
      <c r="I10813" s="1">
        <v>0.0</v>
      </c>
      <c r="J10813" s="1">
        <v>0.01</v>
      </c>
      <c r="K10813" s="1">
        <v>0.26</v>
      </c>
    </row>
    <row r="10814" ht="14.25" customHeight="1">
      <c r="A10814" s="1">
        <v>6600.0</v>
      </c>
      <c r="B10814" s="1" t="s">
        <v>7555</v>
      </c>
      <c r="C10814" s="2" t="s">
        <v>44</v>
      </c>
      <c r="D10814" s="1">
        <v>2005.0</v>
      </c>
      <c r="E10814" s="1" t="s">
        <v>47</v>
      </c>
      <c r="F10814" s="1" t="s">
        <v>247</v>
      </c>
      <c r="G10814" s="1">
        <v>0.0</v>
      </c>
      <c r="H10814" s="1">
        <v>0.25</v>
      </c>
      <c r="I10814" s="1">
        <v>0.0</v>
      </c>
      <c r="J10814" s="1">
        <v>0.0</v>
      </c>
      <c r="K10814" s="1">
        <v>0.26</v>
      </c>
    </row>
    <row r="10815" ht="14.25" customHeight="1">
      <c r="A10815" s="1">
        <v>6603.0</v>
      </c>
      <c r="B10815" s="1" t="s">
        <v>7556</v>
      </c>
      <c r="C10815" s="2" t="s">
        <v>73</v>
      </c>
      <c r="D10815" s="1">
        <v>2005.0</v>
      </c>
      <c r="E10815" s="1" t="s">
        <v>28</v>
      </c>
      <c r="F10815" s="1" t="s">
        <v>55</v>
      </c>
      <c r="G10815" s="1">
        <v>0.21</v>
      </c>
      <c r="H10815" s="1">
        <v>0.0</v>
      </c>
      <c r="I10815" s="1">
        <v>0.02</v>
      </c>
      <c r="J10815" s="1">
        <v>0.02</v>
      </c>
      <c r="K10815" s="1">
        <v>0.26</v>
      </c>
    </row>
    <row r="10816" ht="14.25" customHeight="1">
      <c r="A10816" s="1">
        <v>6631.0</v>
      </c>
      <c r="B10816" s="1" t="s">
        <v>7473</v>
      </c>
      <c r="C10816" s="2" t="s">
        <v>50</v>
      </c>
      <c r="D10816" s="1">
        <v>2005.0</v>
      </c>
      <c r="E10816" s="1" t="s">
        <v>28</v>
      </c>
      <c r="F10816" s="1" t="s">
        <v>36</v>
      </c>
      <c r="G10816" s="1">
        <v>0.19</v>
      </c>
      <c r="H10816" s="1">
        <v>0.05</v>
      </c>
      <c r="I10816" s="1">
        <v>0.0</v>
      </c>
      <c r="J10816" s="1">
        <v>0.01</v>
      </c>
      <c r="K10816" s="1">
        <v>0.25</v>
      </c>
    </row>
    <row r="10817" ht="14.25" customHeight="1">
      <c r="A10817" s="1">
        <v>6666.0</v>
      </c>
      <c r="B10817" s="1" t="s">
        <v>7557</v>
      </c>
      <c r="C10817" s="2" t="s">
        <v>88</v>
      </c>
      <c r="D10817" s="1">
        <v>2005.0</v>
      </c>
      <c r="E10817" s="1" t="s">
        <v>24</v>
      </c>
      <c r="F10817" s="1" t="s">
        <v>15</v>
      </c>
      <c r="G10817" s="1">
        <v>0.19</v>
      </c>
      <c r="H10817" s="1">
        <v>0.05</v>
      </c>
      <c r="I10817" s="1">
        <v>0.0</v>
      </c>
      <c r="J10817" s="1">
        <v>0.01</v>
      </c>
      <c r="K10817" s="1">
        <v>0.25</v>
      </c>
    </row>
    <row r="10818" ht="14.25" customHeight="1">
      <c r="A10818" s="1">
        <v>6678.0</v>
      </c>
      <c r="B10818" s="1" t="s">
        <v>7438</v>
      </c>
      <c r="C10818" s="2" t="s">
        <v>50</v>
      </c>
      <c r="D10818" s="1">
        <v>2005.0</v>
      </c>
      <c r="E10818" s="1" t="s">
        <v>14</v>
      </c>
      <c r="F10818" s="1" t="s">
        <v>15</v>
      </c>
      <c r="G10818" s="1">
        <v>0.19</v>
      </c>
      <c r="H10818" s="1">
        <v>0.05</v>
      </c>
      <c r="I10818" s="1">
        <v>0.0</v>
      </c>
      <c r="J10818" s="1">
        <v>0.01</v>
      </c>
      <c r="K10818" s="1">
        <v>0.25</v>
      </c>
    </row>
    <row r="10819" ht="14.25" customHeight="1">
      <c r="A10819" s="1">
        <v>6699.0</v>
      </c>
      <c r="B10819" s="1" t="s">
        <v>7558</v>
      </c>
      <c r="C10819" s="2" t="s">
        <v>12</v>
      </c>
      <c r="D10819" s="1">
        <v>2005.0</v>
      </c>
      <c r="E10819" s="1" t="s">
        <v>2</v>
      </c>
      <c r="F10819" s="1" t="s">
        <v>152</v>
      </c>
      <c r="G10819" s="1">
        <v>0.12</v>
      </c>
      <c r="H10819" s="1">
        <v>0.1</v>
      </c>
      <c r="I10819" s="1">
        <v>0.0</v>
      </c>
      <c r="J10819" s="1">
        <v>0.03</v>
      </c>
      <c r="K10819" s="1">
        <v>0.25</v>
      </c>
    </row>
    <row r="10820" ht="14.25" customHeight="1">
      <c r="A10820" s="1">
        <v>6701.0</v>
      </c>
      <c r="B10820" s="1" t="s">
        <v>7357</v>
      </c>
      <c r="C10820" s="2" t="s">
        <v>50</v>
      </c>
      <c r="D10820" s="1">
        <v>2005.0</v>
      </c>
      <c r="E10820" s="1" t="s">
        <v>108</v>
      </c>
      <c r="F10820" s="1" t="s">
        <v>15</v>
      </c>
      <c r="G10820" s="1">
        <v>0.19</v>
      </c>
      <c r="H10820" s="1">
        <v>0.05</v>
      </c>
      <c r="I10820" s="1">
        <v>0.0</v>
      </c>
      <c r="J10820" s="1">
        <v>0.01</v>
      </c>
      <c r="K10820" s="1">
        <v>0.25</v>
      </c>
    </row>
    <row r="10821" ht="14.25" customHeight="1">
      <c r="A10821" s="1">
        <v>6714.0</v>
      </c>
      <c r="B10821" s="1" t="s">
        <v>7559</v>
      </c>
      <c r="C10821" s="2" t="s">
        <v>12</v>
      </c>
      <c r="D10821" s="1">
        <v>2005.0</v>
      </c>
      <c r="E10821" s="1" t="s">
        <v>19</v>
      </c>
      <c r="F10821" s="1" t="s">
        <v>78</v>
      </c>
      <c r="G10821" s="1">
        <v>0.03</v>
      </c>
      <c r="H10821" s="1">
        <v>0.03</v>
      </c>
      <c r="I10821" s="1">
        <v>0.18</v>
      </c>
      <c r="J10821" s="1">
        <v>0.01</v>
      </c>
      <c r="K10821" s="1">
        <v>0.25</v>
      </c>
    </row>
    <row r="10822" ht="14.25" customHeight="1">
      <c r="A10822" s="1">
        <v>6731.0</v>
      </c>
      <c r="B10822" s="1" t="s">
        <v>7560</v>
      </c>
      <c r="C10822" s="2" t="s">
        <v>50</v>
      </c>
      <c r="D10822" s="1">
        <v>2005.0</v>
      </c>
      <c r="E10822" s="1" t="s">
        <v>24</v>
      </c>
      <c r="F10822" s="1" t="s">
        <v>68</v>
      </c>
      <c r="G10822" s="1">
        <v>0.19</v>
      </c>
      <c r="H10822" s="1">
        <v>0.05</v>
      </c>
      <c r="I10822" s="1">
        <v>0.0</v>
      </c>
      <c r="J10822" s="1">
        <v>0.01</v>
      </c>
      <c r="K10822" s="1">
        <v>0.25</v>
      </c>
    </row>
    <row r="10823" ht="14.25" customHeight="1">
      <c r="A10823" s="1">
        <v>6741.0</v>
      </c>
      <c r="B10823" s="1" t="s">
        <v>7497</v>
      </c>
      <c r="C10823" s="2" t="s">
        <v>88</v>
      </c>
      <c r="D10823" s="1">
        <v>2005.0</v>
      </c>
      <c r="E10823" s="1" t="s">
        <v>2</v>
      </c>
      <c r="F10823" s="1" t="s">
        <v>134</v>
      </c>
      <c r="G10823" s="1">
        <v>0.19</v>
      </c>
      <c r="H10823" s="1">
        <v>0.05</v>
      </c>
      <c r="I10823" s="1">
        <v>0.0</v>
      </c>
      <c r="J10823" s="1">
        <v>0.01</v>
      </c>
      <c r="K10823" s="1">
        <v>0.25</v>
      </c>
    </row>
    <row r="10824" ht="14.25" customHeight="1">
      <c r="A10824" s="1">
        <v>6761.0</v>
      </c>
      <c r="B10824" s="1" t="s">
        <v>7428</v>
      </c>
      <c r="C10824" s="2" t="s">
        <v>88</v>
      </c>
      <c r="D10824" s="1">
        <v>2005.0</v>
      </c>
      <c r="E10824" s="1" t="s">
        <v>58</v>
      </c>
      <c r="F10824" s="1" t="s">
        <v>36</v>
      </c>
      <c r="G10824" s="1">
        <v>0.19</v>
      </c>
      <c r="H10824" s="1">
        <v>0.05</v>
      </c>
      <c r="I10824" s="1">
        <v>0.0</v>
      </c>
      <c r="J10824" s="1">
        <v>0.01</v>
      </c>
      <c r="K10824" s="1">
        <v>0.25</v>
      </c>
    </row>
    <row r="10825" ht="14.25" customHeight="1">
      <c r="A10825" s="1">
        <v>6762.0</v>
      </c>
      <c r="B10825" s="1" t="s">
        <v>7561</v>
      </c>
      <c r="C10825" s="2" t="s">
        <v>30</v>
      </c>
      <c r="D10825" s="1">
        <v>2005.0</v>
      </c>
      <c r="E10825" s="1" t="s">
        <v>28</v>
      </c>
      <c r="F10825" s="1" t="s">
        <v>4064</v>
      </c>
      <c r="G10825" s="1">
        <v>0.18</v>
      </c>
      <c r="H10825" s="1">
        <v>0.07</v>
      </c>
      <c r="I10825" s="1">
        <v>0.0</v>
      </c>
      <c r="J10825" s="1">
        <v>0.0</v>
      </c>
      <c r="K10825" s="1">
        <v>0.25</v>
      </c>
    </row>
    <row r="10826" ht="14.25" customHeight="1">
      <c r="A10826" s="1">
        <v>6772.0</v>
      </c>
      <c r="B10826" s="1" t="s">
        <v>7562</v>
      </c>
      <c r="C10826" s="2" t="s">
        <v>12</v>
      </c>
      <c r="D10826" s="1">
        <v>2005.0</v>
      </c>
      <c r="E10826" s="1" t="s">
        <v>31</v>
      </c>
      <c r="F10826" s="1" t="s">
        <v>7066</v>
      </c>
      <c r="G10826" s="1">
        <v>0.12</v>
      </c>
      <c r="H10826" s="1">
        <v>0.09</v>
      </c>
      <c r="I10826" s="1">
        <v>0.0</v>
      </c>
      <c r="J10826" s="1">
        <v>0.03</v>
      </c>
      <c r="K10826" s="1">
        <v>0.24</v>
      </c>
    </row>
    <row r="10827" ht="14.25" customHeight="1">
      <c r="A10827" s="1">
        <v>6776.0</v>
      </c>
      <c r="B10827" s="1" t="s">
        <v>6691</v>
      </c>
      <c r="C10827" s="2" t="s">
        <v>30</v>
      </c>
      <c r="D10827" s="1">
        <v>2005.0</v>
      </c>
      <c r="E10827" s="1" t="s">
        <v>108</v>
      </c>
      <c r="F10827" s="1" t="s">
        <v>68</v>
      </c>
      <c r="G10827" s="1">
        <v>0.18</v>
      </c>
      <c r="H10827" s="1">
        <v>0.06</v>
      </c>
      <c r="I10827" s="1">
        <v>0.0</v>
      </c>
      <c r="J10827" s="1">
        <v>0.0</v>
      </c>
      <c r="K10827" s="1">
        <v>0.24</v>
      </c>
    </row>
    <row r="10828" ht="14.25" customHeight="1">
      <c r="A10828" s="1">
        <v>6790.0</v>
      </c>
      <c r="B10828" s="1" t="s">
        <v>7563</v>
      </c>
      <c r="C10828" s="2" t="s">
        <v>44</v>
      </c>
      <c r="D10828" s="1">
        <v>2005.0</v>
      </c>
      <c r="E10828" s="1" t="s">
        <v>14</v>
      </c>
      <c r="F10828" s="1" t="s">
        <v>156</v>
      </c>
      <c r="G10828" s="1">
        <v>0.23</v>
      </c>
      <c r="H10828" s="1">
        <v>0.0</v>
      </c>
      <c r="I10828" s="1">
        <v>0.0</v>
      </c>
      <c r="J10828" s="1">
        <v>0.02</v>
      </c>
      <c r="K10828" s="1">
        <v>0.24</v>
      </c>
    </row>
    <row r="10829" ht="14.25" customHeight="1">
      <c r="A10829" s="1">
        <v>6812.0</v>
      </c>
      <c r="B10829" s="1" t="s">
        <v>7564</v>
      </c>
      <c r="C10829" s="2" t="s">
        <v>12</v>
      </c>
      <c r="D10829" s="1">
        <v>2005.0</v>
      </c>
      <c r="E10829" s="1" t="s">
        <v>24</v>
      </c>
      <c r="F10829" s="1" t="s">
        <v>15</v>
      </c>
      <c r="G10829" s="1">
        <v>0.12</v>
      </c>
      <c r="H10829" s="1">
        <v>0.09</v>
      </c>
      <c r="I10829" s="1">
        <v>0.0</v>
      </c>
      <c r="J10829" s="1">
        <v>0.03</v>
      </c>
      <c r="K10829" s="1">
        <v>0.24</v>
      </c>
    </row>
    <row r="10830" ht="14.25" customHeight="1">
      <c r="A10830" s="1">
        <v>6814.0</v>
      </c>
      <c r="B10830" s="1" t="s">
        <v>5019</v>
      </c>
      <c r="C10830" s="2" t="s">
        <v>88</v>
      </c>
      <c r="D10830" s="1">
        <v>2005.0</v>
      </c>
      <c r="E10830" s="1" t="s">
        <v>108</v>
      </c>
      <c r="F10830" s="1" t="s">
        <v>68</v>
      </c>
      <c r="G10830" s="1">
        <v>0.19</v>
      </c>
      <c r="H10830" s="1">
        <v>0.05</v>
      </c>
      <c r="I10830" s="1">
        <v>0.0</v>
      </c>
      <c r="J10830" s="1">
        <v>0.01</v>
      </c>
      <c r="K10830" s="1">
        <v>0.24</v>
      </c>
    </row>
    <row r="10831" ht="14.25" customHeight="1">
      <c r="A10831" s="1">
        <v>6816.0</v>
      </c>
      <c r="B10831" s="1" t="s">
        <v>7565</v>
      </c>
      <c r="C10831" s="2" t="s">
        <v>30</v>
      </c>
      <c r="D10831" s="1">
        <v>2005.0</v>
      </c>
      <c r="E10831" s="1" t="s">
        <v>2</v>
      </c>
      <c r="F10831" s="1" t="s">
        <v>55</v>
      </c>
      <c r="G10831" s="1">
        <v>0.17</v>
      </c>
      <c r="H10831" s="1">
        <v>0.06</v>
      </c>
      <c r="I10831" s="1">
        <v>0.0</v>
      </c>
      <c r="J10831" s="1">
        <v>0.0</v>
      </c>
      <c r="K10831" s="1">
        <v>0.24</v>
      </c>
    </row>
    <row r="10832" ht="14.25" customHeight="1">
      <c r="A10832" s="1">
        <v>6825.0</v>
      </c>
      <c r="B10832" s="1" t="s">
        <v>7425</v>
      </c>
      <c r="C10832" s="2" t="s">
        <v>73</v>
      </c>
      <c r="D10832" s="1">
        <v>2005.0</v>
      </c>
      <c r="E10832" s="1" t="s">
        <v>19</v>
      </c>
      <c r="F10832" s="1" t="s">
        <v>15</v>
      </c>
      <c r="G10832" s="1">
        <v>0.21</v>
      </c>
      <c r="H10832" s="1">
        <v>0.02</v>
      </c>
      <c r="I10832" s="1">
        <v>0.0</v>
      </c>
      <c r="J10832" s="1">
        <v>0.02</v>
      </c>
      <c r="K10832" s="1">
        <v>0.24</v>
      </c>
    </row>
    <row r="10833" ht="14.25" customHeight="1">
      <c r="A10833" s="1">
        <v>6826.0</v>
      </c>
      <c r="B10833" s="1" t="s">
        <v>7566</v>
      </c>
      <c r="C10833" s="2" t="s">
        <v>44</v>
      </c>
      <c r="D10833" s="1">
        <v>2005.0</v>
      </c>
      <c r="E10833" s="1" t="s">
        <v>28</v>
      </c>
      <c r="F10833" s="1" t="s">
        <v>134</v>
      </c>
      <c r="G10833" s="1">
        <v>0.21</v>
      </c>
      <c r="H10833" s="1">
        <v>0.01</v>
      </c>
      <c r="I10833" s="1">
        <v>0.0</v>
      </c>
      <c r="J10833" s="1">
        <v>0.02</v>
      </c>
      <c r="K10833" s="1">
        <v>0.24</v>
      </c>
    </row>
    <row r="10834" ht="14.25" customHeight="1">
      <c r="A10834" s="1">
        <v>6835.0</v>
      </c>
      <c r="B10834" s="1" t="s">
        <v>7567</v>
      </c>
      <c r="C10834" s="2" t="s">
        <v>12</v>
      </c>
      <c r="D10834" s="1">
        <v>2005.0</v>
      </c>
      <c r="E10834" s="1" t="s">
        <v>28</v>
      </c>
      <c r="F10834" s="1" t="s">
        <v>60</v>
      </c>
      <c r="G10834" s="1">
        <v>0.12</v>
      </c>
      <c r="H10834" s="1">
        <v>0.09</v>
      </c>
      <c r="I10834" s="1">
        <v>0.0</v>
      </c>
      <c r="J10834" s="1">
        <v>0.03</v>
      </c>
      <c r="K10834" s="1">
        <v>0.24</v>
      </c>
    </row>
    <row r="10835" ht="14.25" customHeight="1">
      <c r="A10835" s="1">
        <v>6840.0</v>
      </c>
      <c r="B10835" s="1" t="s">
        <v>7338</v>
      </c>
      <c r="C10835" s="2" t="s">
        <v>88</v>
      </c>
      <c r="D10835" s="1">
        <v>2005.0</v>
      </c>
      <c r="E10835" s="1" t="s">
        <v>19</v>
      </c>
      <c r="F10835" s="1" t="s">
        <v>68</v>
      </c>
      <c r="G10835" s="1">
        <v>0.19</v>
      </c>
      <c r="H10835" s="1">
        <v>0.05</v>
      </c>
      <c r="I10835" s="1">
        <v>0.0</v>
      </c>
      <c r="J10835" s="1">
        <v>0.01</v>
      </c>
      <c r="K10835" s="1">
        <v>0.24</v>
      </c>
    </row>
    <row r="10836" ht="14.25" customHeight="1">
      <c r="A10836" s="1">
        <v>6853.0</v>
      </c>
      <c r="B10836" s="1" t="s">
        <v>7478</v>
      </c>
      <c r="C10836" s="2" t="s">
        <v>50</v>
      </c>
      <c r="D10836" s="1">
        <v>2005.0</v>
      </c>
      <c r="E10836" s="1" t="s">
        <v>22</v>
      </c>
      <c r="F10836" s="1" t="s">
        <v>25</v>
      </c>
      <c r="G10836" s="1">
        <v>0.18</v>
      </c>
      <c r="H10836" s="1">
        <v>0.05</v>
      </c>
      <c r="I10836" s="1">
        <v>0.0</v>
      </c>
      <c r="J10836" s="1">
        <v>0.01</v>
      </c>
      <c r="K10836" s="1">
        <v>0.24</v>
      </c>
    </row>
    <row r="10837" ht="14.25" customHeight="1">
      <c r="A10837" s="1">
        <v>6857.0</v>
      </c>
      <c r="B10837" s="1" t="s">
        <v>7568</v>
      </c>
      <c r="C10837" s="2" t="s">
        <v>30</v>
      </c>
      <c r="D10837" s="1">
        <v>2005.0</v>
      </c>
      <c r="E10837" s="1" t="s">
        <v>72</v>
      </c>
      <c r="F10837" s="1" t="s">
        <v>166</v>
      </c>
      <c r="G10837" s="1">
        <v>0.17</v>
      </c>
      <c r="H10837" s="1">
        <v>0.06</v>
      </c>
      <c r="I10837" s="1">
        <v>0.0</v>
      </c>
      <c r="J10837" s="1">
        <v>0.0</v>
      </c>
      <c r="K10837" s="1">
        <v>0.24</v>
      </c>
    </row>
    <row r="10838" ht="14.25" customHeight="1">
      <c r="A10838" s="1">
        <v>6858.0</v>
      </c>
      <c r="B10838" s="1" t="s">
        <v>7569</v>
      </c>
      <c r="C10838" s="2" t="s">
        <v>12</v>
      </c>
      <c r="D10838" s="1">
        <v>2005.0</v>
      </c>
      <c r="E10838" s="1" t="s">
        <v>47</v>
      </c>
      <c r="F10838" s="1" t="s">
        <v>2793</v>
      </c>
      <c r="G10838" s="1">
        <v>0.12</v>
      </c>
      <c r="H10838" s="1">
        <v>0.09</v>
      </c>
      <c r="I10838" s="1">
        <v>0.0</v>
      </c>
      <c r="J10838" s="1">
        <v>0.03</v>
      </c>
      <c r="K10838" s="1">
        <v>0.24</v>
      </c>
    </row>
    <row r="10839" ht="14.25" customHeight="1">
      <c r="A10839" s="1">
        <v>6881.0</v>
      </c>
      <c r="B10839" s="1" t="s">
        <v>7463</v>
      </c>
      <c r="C10839" s="2" t="s">
        <v>88</v>
      </c>
      <c r="D10839" s="1">
        <v>2005.0</v>
      </c>
      <c r="E10839" s="1" t="s">
        <v>19</v>
      </c>
      <c r="F10839" s="1" t="s">
        <v>36</v>
      </c>
      <c r="G10839" s="1">
        <v>0.19</v>
      </c>
      <c r="H10839" s="1">
        <v>0.05</v>
      </c>
      <c r="I10839" s="1">
        <v>0.0</v>
      </c>
      <c r="J10839" s="1">
        <v>0.01</v>
      </c>
      <c r="K10839" s="1">
        <v>0.24</v>
      </c>
    </row>
    <row r="10840" ht="14.25" customHeight="1">
      <c r="A10840" s="1">
        <v>6884.0</v>
      </c>
      <c r="B10840" s="1" t="s">
        <v>7570</v>
      </c>
      <c r="C10840" s="2" t="s">
        <v>30</v>
      </c>
      <c r="D10840" s="1">
        <v>2005.0</v>
      </c>
      <c r="E10840" s="1" t="s">
        <v>14</v>
      </c>
      <c r="F10840" s="1" t="s">
        <v>36</v>
      </c>
      <c r="G10840" s="1">
        <v>0.17</v>
      </c>
      <c r="H10840" s="1">
        <v>0.06</v>
      </c>
      <c r="I10840" s="1">
        <v>0.0</v>
      </c>
      <c r="J10840" s="1">
        <v>0.0</v>
      </c>
      <c r="K10840" s="1">
        <v>0.24</v>
      </c>
    </row>
    <row r="10841" ht="14.25" customHeight="1">
      <c r="A10841" s="1">
        <v>6976.0</v>
      </c>
      <c r="B10841" s="1" t="s">
        <v>7425</v>
      </c>
      <c r="C10841" s="2" t="s">
        <v>50</v>
      </c>
      <c r="D10841" s="1">
        <v>2005.0</v>
      </c>
      <c r="E10841" s="1" t="s">
        <v>19</v>
      </c>
      <c r="F10841" s="1" t="s">
        <v>15</v>
      </c>
      <c r="G10841" s="1">
        <v>0.18</v>
      </c>
      <c r="H10841" s="1">
        <v>0.05</v>
      </c>
      <c r="I10841" s="1">
        <v>0.0</v>
      </c>
      <c r="J10841" s="1">
        <v>0.01</v>
      </c>
      <c r="K10841" s="1">
        <v>0.23</v>
      </c>
    </row>
    <row r="10842" ht="14.25" customHeight="1">
      <c r="A10842" s="1">
        <v>6980.0</v>
      </c>
      <c r="B10842" s="1" t="s">
        <v>7571</v>
      </c>
      <c r="C10842" s="2" t="s">
        <v>73</v>
      </c>
      <c r="D10842" s="1">
        <v>2005.0</v>
      </c>
      <c r="E10842" s="1" t="s">
        <v>72</v>
      </c>
      <c r="F10842" s="1" t="s">
        <v>55</v>
      </c>
      <c r="G10842" s="1">
        <v>0.15</v>
      </c>
      <c r="H10842" s="1">
        <v>0.01</v>
      </c>
      <c r="I10842" s="1">
        <v>0.06</v>
      </c>
      <c r="J10842" s="1">
        <v>0.01</v>
      </c>
      <c r="K10842" s="1">
        <v>0.23</v>
      </c>
    </row>
    <row r="10843" ht="14.25" customHeight="1">
      <c r="A10843" s="1">
        <v>6987.0</v>
      </c>
      <c r="B10843" s="1" t="s">
        <v>7572</v>
      </c>
      <c r="C10843" s="2" t="s">
        <v>44</v>
      </c>
      <c r="D10843" s="1">
        <v>2005.0</v>
      </c>
      <c r="E10843" s="1" t="s">
        <v>72</v>
      </c>
      <c r="F10843" s="1" t="s">
        <v>166</v>
      </c>
      <c r="G10843" s="1">
        <v>0.13</v>
      </c>
      <c r="H10843" s="1">
        <v>0.02</v>
      </c>
      <c r="I10843" s="1">
        <v>0.08</v>
      </c>
      <c r="J10843" s="1">
        <v>0.0</v>
      </c>
      <c r="K10843" s="1">
        <v>0.23</v>
      </c>
    </row>
    <row r="10844" ht="14.25" customHeight="1">
      <c r="A10844" s="1">
        <v>6990.0</v>
      </c>
      <c r="B10844" s="1" t="s">
        <v>7458</v>
      </c>
      <c r="C10844" s="2" t="s">
        <v>44</v>
      </c>
      <c r="D10844" s="1">
        <v>2005.0</v>
      </c>
      <c r="E10844" s="1" t="s">
        <v>14</v>
      </c>
      <c r="F10844" s="1" t="s">
        <v>15</v>
      </c>
      <c r="G10844" s="1">
        <v>0.19</v>
      </c>
      <c r="H10844" s="1">
        <v>0.02</v>
      </c>
      <c r="I10844" s="1">
        <v>0.0</v>
      </c>
      <c r="J10844" s="1">
        <v>0.02</v>
      </c>
      <c r="K10844" s="1">
        <v>0.23</v>
      </c>
    </row>
    <row r="10845" ht="14.25" customHeight="1">
      <c r="A10845" s="1">
        <v>7006.0</v>
      </c>
      <c r="B10845" s="1" t="s">
        <v>4032</v>
      </c>
      <c r="C10845" s="2" t="s">
        <v>12</v>
      </c>
      <c r="D10845" s="1">
        <v>2005.0</v>
      </c>
      <c r="E10845" s="1" t="s">
        <v>58</v>
      </c>
      <c r="F10845" s="1" t="s">
        <v>78</v>
      </c>
      <c r="G10845" s="1">
        <v>0.0</v>
      </c>
      <c r="H10845" s="1">
        <v>0.0</v>
      </c>
      <c r="I10845" s="1">
        <v>0.23</v>
      </c>
      <c r="J10845" s="1">
        <v>0.0</v>
      </c>
      <c r="K10845" s="1">
        <v>0.23</v>
      </c>
    </row>
    <row r="10846" ht="14.25" customHeight="1">
      <c r="A10846" s="1">
        <v>7008.0</v>
      </c>
      <c r="B10846" s="1" t="s">
        <v>6874</v>
      </c>
      <c r="C10846" s="2" t="s">
        <v>44</v>
      </c>
      <c r="D10846" s="1">
        <v>2005.0</v>
      </c>
      <c r="E10846" s="1" t="s">
        <v>28</v>
      </c>
      <c r="F10846" s="1" t="s">
        <v>7573</v>
      </c>
      <c r="G10846" s="1">
        <v>0.2</v>
      </c>
      <c r="H10846" s="1">
        <v>0.01</v>
      </c>
      <c r="I10846" s="1">
        <v>0.0</v>
      </c>
      <c r="J10846" s="1">
        <v>0.02</v>
      </c>
      <c r="K10846" s="1">
        <v>0.23</v>
      </c>
    </row>
    <row r="10847" ht="14.25" customHeight="1">
      <c r="A10847" s="1">
        <v>7018.0</v>
      </c>
      <c r="B10847" s="1" t="s">
        <v>7449</v>
      </c>
      <c r="C10847" s="2" t="s">
        <v>50</v>
      </c>
      <c r="D10847" s="1">
        <v>2005.0</v>
      </c>
      <c r="E10847" s="1" t="s">
        <v>19</v>
      </c>
      <c r="F10847" s="1" t="s">
        <v>98</v>
      </c>
      <c r="G10847" s="1">
        <v>0.17</v>
      </c>
      <c r="H10847" s="1">
        <v>0.05</v>
      </c>
      <c r="I10847" s="1">
        <v>0.0</v>
      </c>
      <c r="J10847" s="1">
        <v>0.01</v>
      </c>
      <c r="K10847" s="1">
        <v>0.23</v>
      </c>
    </row>
    <row r="10848" ht="14.25" customHeight="1">
      <c r="A10848" s="1">
        <v>7029.0</v>
      </c>
      <c r="B10848" s="1" t="s">
        <v>7391</v>
      </c>
      <c r="C10848" s="2" t="s">
        <v>27</v>
      </c>
      <c r="D10848" s="1">
        <v>2005.0</v>
      </c>
      <c r="E10848" s="1" t="s">
        <v>19</v>
      </c>
      <c r="F10848" s="1" t="s">
        <v>147</v>
      </c>
      <c r="G10848" s="1">
        <v>0.21</v>
      </c>
      <c r="H10848" s="1">
        <v>0.01</v>
      </c>
      <c r="I10848" s="1">
        <v>0.0</v>
      </c>
      <c r="J10848" s="1">
        <v>0.02</v>
      </c>
      <c r="K10848" s="1">
        <v>0.23</v>
      </c>
    </row>
    <row r="10849" ht="14.25" customHeight="1">
      <c r="A10849" s="1">
        <v>7035.0</v>
      </c>
      <c r="B10849" s="1" t="s">
        <v>7574</v>
      </c>
      <c r="C10849" s="2" t="s">
        <v>30</v>
      </c>
      <c r="D10849" s="1">
        <v>2005.0</v>
      </c>
      <c r="E10849" s="1" t="s">
        <v>28</v>
      </c>
      <c r="F10849" s="1" t="s">
        <v>32</v>
      </c>
      <c r="G10849" s="1">
        <v>0.17</v>
      </c>
      <c r="H10849" s="1">
        <v>0.06</v>
      </c>
      <c r="I10849" s="1">
        <v>0.0</v>
      </c>
      <c r="J10849" s="1">
        <v>0.0</v>
      </c>
      <c r="K10849" s="1">
        <v>0.23</v>
      </c>
    </row>
    <row r="10850" ht="14.25" customHeight="1">
      <c r="A10850" s="1">
        <v>7044.0</v>
      </c>
      <c r="B10850" s="1" t="s">
        <v>83</v>
      </c>
      <c r="C10850" s="2" t="s">
        <v>30</v>
      </c>
      <c r="D10850" s="1">
        <v>2005.0</v>
      </c>
      <c r="E10850" s="1" t="s">
        <v>14</v>
      </c>
      <c r="F10850" s="1" t="s">
        <v>15</v>
      </c>
      <c r="G10850" s="1">
        <v>0.17</v>
      </c>
      <c r="H10850" s="1">
        <v>0.06</v>
      </c>
      <c r="I10850" s="1">
        <v>0.0</v>
      </c>
      <c r="J10850" s="1">
        <v>0.0</v>
      </c>
      <c r="K10850" s="1">
        <v>0.23</v>
      </c>
    </row>
    <row r="10851" ht="14.25" customHeight="1">
      <c r="A10851" s="1">
        <v>7073.0</v>
      </c>
      <c r="B10851" s="1" t="s">
        <v>7575</v>
      </c>
      <c r="C10851" s="2" t="s">
        <v>12</v>
      </c>
      <c r="D10851" s="1">
        <v>2005.0</v>
      </c>
      <c r="E10851" s="1" t="s">
        <v>19</v>
      </c>
      <c r="F10851" s="1" t="s">
        <v>156</v>
      </c>
      <c r="G10851" s="1">
        <v>0.11</v>
      </c>
      <c r="H10851" s="1">
        <v>0.09</v>
      </c>
      <c r="I10851" s="1">
        <v>0.0</v>
      </c>
      <c r="J10851" s="1">
        <v>0.03</v>
      </c>
      <c r="K10851" s="1">
        <v>0.23</v>
      </c>
    </row>
    <row r="10852" ht="14.25" customHeight="1">
      <c r="A10852" s="1">
        <v>7088.0</v>
      </c>
      <c r="B10852" s="1" t="s">
        <v>7576</v>
      </c>
      <c r="C10852" s="2" t="s">
        <v>73</v>
      </c>
      <c r="D10852" s="1">
        <v>2005.0</v>
      </c>
      <c r="E10852" s="1" t="s">
        <v>22</v>
      </c>
      <c r="F10852" s="1" t="s">
        <v>3242</v>
      </c>
      <c r="G10852" s="1">
        <v>0.0</v>
      </c>
      <c r="H10852" s="1">
        <v>0.0</v>
      </c>
      <c r="I10852" s="1">
        <v>0.23</v>
      </c>
      <c r="J10852" s="1">
        <v>0.0</v>
      </c>
      <c r="K10852" s="1">
        <v>0.23</v>
      </c>
    </row>
    <row r="10853" ht="14.25" customHeight="1">
      <c r="A10853" s="1">
        <v>7131.0</v>
      </c>
      <c r="B10853" s="1" t="s">
        <v>7577</v>
      </c>
      <c r="C10853" s="2" t="s">
        <v>44</v>
      </c>
      <c r="D10853" s="1">
        <v>2005.0</v>
      </c>
      <c r="E10853" s="1" t="s">
        <v>14</v>
      </c>
      <c r="F10853" s="1" t="s">
        <v>15</v>
      </c>
      <c r="G10853" s="1">
        <v>0.2</v>
      </c>
      <c r="H10853" s="1">
        <v>0.0</v>
      </c>
      <c r="I10853" s="1">
        <v>0.0</v>
      </c>
      <c r="J10853" s="1">
        <v>0.02</v>
      </c>
      <c r="K10853" s="1">
        <v>0.23</v>
      </c>
    </row>
    <row r="10854" ht="14.25" customHeight="1">
      <c r="A10854" s="1">
        <v>7144.0</v>
      </c>
      <c r="B10854" s="1" t="s">
        <v>7578</v>
      </c>
      <c r="C10854" s="2" t="s">
        <v>12</v>
      </c>
      <c r="D10854" s="1">
        <v>2005.0</v>
      </c>
      <c r="E10854" s="1" t="s">
        <v>19</v>
      </c>
      <c r="F10854" s="1" t="s">
        <v>60</v>
      </c>
      <c r="G10854" s="1">
        <v>0.11</v>
      </c>
      <c r="H10854" s="1">
        <v>0.09</v>
      </c>
      <c r="I10854" s="1">
        <v>0.0</v>
      </c>
      <c r="J10854" s="1">
        <v>0.03</v>
      </c>
      <c r="K10854" s="1">
        <v>0.22</v>
      </c>
    </row>
    <row r="10855" ht="14.25" customHeight="1">
      <c r="A10855" s="1">
        <v>7162.0</v>
      </c>
      <c r="B10855" s="1" t="s">
        <v>7579</v>
      </c>
      <c r="C10855" s="2" t="s">
        <v>12</v>
      </c>
      <c r="D10855" s="1">
        <v>2005.0</v>
      </c>
      <c r="E10855" s="1" t="s">
        <v>28</v>
      </c>
      <c r="F10855" s="1" t="s">
        <v>2437</v>
      </c>
      <c r="G10855" s="1">
        <v>0.0</v>
      </c>
      <c r="H10855" s="1">
        <v>0.0</v>
      </c>
      <c r="I10855" s="1">
        <v>0.22</v>
      </c>
      <c r="J10855" s="1">
        <v>0.0</v>
      </c>
      <c r="K10855" s="1">
        <v>0.22</v>
      </c>
    </row>
    <row r="10856" ht="14.25" customHeight="1">
      <c r="A10856" s="1">
        <v>7174.0</v>
      </c>
      <c r="B10856" s="1" t="s">
        <v>7580</v>
      </c>
      <c r="C10856" s="2" t="s">
        <v>12</v>
      </c>
      <c r="D10856" s="1">
        <v>2005.0</v>
      </c>
      <c r="E10856" s="1" t="s">
        <v>47</v>
      </c>
      <c r="F10856" s="1" t="s">
        <v>7066</v>
      </c>
      <c r="G10856" s="1">
        <v>0.11</v>
      </c>
      <c r="H10856" s="1">
        <v>0.09</v>
      </c>
      <c r="I10856" s="1">
        <v>0.0</v>
      </c>
      <c r="J10856" s="1">
        <v>0.03</v>
      </c>
      <c r="K10856" s="1">
        <v>0.22</v>
      </c>
    </row>
    <row r="10857" ht="14.25" customHeight="1">
      <c r="A10857" s="1">
        <v>7177.0</v>
      </c>
      <c r="B10857" s="1" t="s">
        <v>7581</v>
      </c>
      <c r="C10857" s="2" t="s">
        <v>30</v>
      </c>
      <c r="D10857" s="1">
        <v>2005.0</v>
      </c>
      <c r="E10857" s="1" t="s">
        <v>19</v>
      </c>
      <c r="F10857" s="1" t="s">
        <v>152</v>
      </c>
      <c r="G10857" s="1">
        <v>0.16</v>
      </c>
      <c r="H10857" s="1">
        <v>0.06</v>
      </c>
      <c r="I10857" s="1">
        <v>0.0</v>
      </c>
      <c r="J10857" s="1">
        <v>0.0</v>
      </c>
      <c r="K10857" s="1">
        <v>0.22</v>
      </c>
    </row>
    <row r="10858" ht="14.25" customHeight="1">
      <c r="A10858" s="1">
        <v>7258.0</v>
      </c>
      <c r="B10858" s="1" t="s">
        <v>6970</v>
      </c>
      <c r="C10858" s="2" t="s">
        <v>88</v>
      </c>
      <c r="D10858" s="1">
        <v>2005.0</v>
      </c>
      <c r="E10858" s="1" t="s">
        <v>19</v>
      </c>
      <c r="F10858" s="1" t="s">
        <v>15</v>
      </c>
      <c r="G10858" s="1">
        <v>0.17</v>
      </c>
      <c r="H10858" s="1">
        <v>0.04</v>
      </c>
      <c r="I10858" s="1">
        <v>0.0</v>
      </c>
      <c r="J10858" s="1">
        <v>0.01</v>
      </c>
      <c r="K10858" s="1">
        <v>0.22</v>
      </c>
    </row>
    <row r="10859" ht="14.25" customHeight="1">
      <c r="A10859" s="1">
        <v>7274.0</v>
      </c>
      <c r="B10859" s="1" t="s">
        <v>7452</v>
      </c>
      <c r="C10859" s="2" t="s">
        <v>44</v>
      </c>
      <c r="D10859" s="1">
        <v>2005.0</v>
      </c>
      <c r="E10859" s="1" t="s">
        <v>14</v>
      </c>
      <c r="F10859" s="1" t="s">
        <v>156</v>
      </c>
      <c r="G10859" s="1">
        <v>0.2</v>
      </c>
      <c r="H10859" s="1">
        <v>0.0</v>
      </c>
      <c r="I10859" s="1">
        <v>0.0</v>
      </c>
      <c r="J10859" s="1">
        <v>0.02</v>
      </c>
      <c r="K10859" s="1">
        <v>0.22</v>
      </c>
    </row>
    <row r="10860" ht="14.25" customHeight="1">
      <c r="A10860" s="1">
        <v>7284.0</v>
      </c>
      <c r="B10860" s="1" t="s">
        <v>7582</v>
      </c>
      <c r="C10860" s="2" t="s">
        <v>73</v>
      </c>
      <c r="D10860" s="1">
        <v>2005.0</v>
      </c>
      <c r="E10860" s="1" t="s">
        <v>2</v>
      </c>
      <c r="F10860" s="1" t="s">
        <v>55</v>
      </c>
      <c r="G10860" s="1">
        <v>0.0</v>
      </c>
      <c r="H10860" s="1">
        <v>0.0</v>
      </c>
      <c r="I10860" s="1">
        <v>0.22</v>
      </c>
      <c r="J10860" s="1">
        <v>0.0</v>
      </c>
      <c r="K10860" s="1">
        <v>0.22</v>
      </c>
    </row>
    <row r="10861" ht="14.25" customHeight="1">
      <c r="A10861" s="1">
        <v>7300.0</v>
      </c>
      <c r="B10861" s="1" t="s">
        <v>7462</v>
      </c>
      <c r="C10861" s="2" t="s">
        <v>88</v>
      </c>
      <c r="D10861" s="1">
        <v>2005.0</v>
      </c>
      <c r="E10861" s="1" t="s">
        <v>19</v>
      </c>
      <c r="F10861" s="1" t="s">
        <v>36</v>
      </c>
      <c r="G10861" s="1">
        <v>0.17</v>
      </c>
      <c r="H10861" s="1">
        <v>0.04</v>
      </c>
      <c r="I10861" s="1">
        <v>0.0</v>
      </c>
      <c r="J10861" s="1">
        <v>0.01</v>
      </c>
      <c r="K10861" s="1">
        <v>0.22</v>
      </c>
    </row>
    <row r="10862" ht="14.25" customHeight="1">
      <c r="A10862" s="1">
        <v>7324.0</v>
      </c>
      <c r="B10862" s="1" t="s">
        <v>7324</v>
      </c>
      <c r="C10862" s="2" t="s">
        <v>88</v>
      </c>
      <c r="D10862" s="1">
        <v>2005.0</v>
      </c>
      <c r="E10862" s="1" t="s">
        <v>28</v>
      </c>
      <c r="F10862" s="1" t="s">
        <v>166</v>
      </c>
      <c r="G10862" s="1">
        <v>0.17</v>
      </c>
      <c r="H10862" s="1">
        <v>0.04</v>
      </c>
      <c r="I10862" s="1">
        <v>0.0</v>
      </c>
      <c r="J10862" s="1">
        <v>0.01</v>
      </c>
      <c r="K10862" s="1">
        <v>0.21</v>
      </c>
    </row>
    <row r="10863" ht="14.25" customHeight="1">
      <c r="A10863" s="1">
        <v>7326.0</v>
      </c>
      <c r="B10863" s="1" t="s">
        <v>7583</v>
      </c>
      <c r="C10863" s="2" t="s">
        <v>44</v>
      </c>
      <c r="D10863" s="1">
        <v>2005.0</v>
      </c>
      <c r="E10863" s="1" t="s">
        <v>14</v>
      </c>
      <c r="F10863" s="1" t="s">
        <v>156</v>
      </c>
      <c r="G10863" s="1">
        <v>0.2</v>
      </c>
      <c r="H10863" s="1">
        <v>0.0</v>
      </c>
      <c r="I10863" s="1">
        <v>0.0</v>
      </c>
      <c r="J10863" s="1">
        <v>0.02</v>
      </c>
      <c r="K10863" s="1">
        <v>0.21</v>
      </c>
    </row>
    <row r="10864" ht="14.25" customHeight="1">
      <c r="A10864" s="1">
        <v>7357.0</v>
      </c>
      <c r="B10864" s="1" t="s">
        <v>7570</v>
      </c>
      <c r="C10864" s="2" t="s">
        <v>73</v>
      </c>
      <c r="D10864" s="1">
        <v>2005.0</v>
      </c>
      <c r="E10864" s="1" t="s">
        <v>14</v>
      </c>
      <c r="F10864" s="1" t="s">
        <v>36</v>
      </c>
      <c r="G10864" s="1">
        <v>0.19</v>
      </c>
      <c r="H10864" s="1">
        <v>0.01</v>
      </c>
      <c r="I10864" s="1">
        <v>0.0</v>
      </c>
      <c r="J10864" s="1">
        <v>0.02</v>
      </c>
      <c r="K10864" s="1">
        <v>0.21</v>
      </c>
    </row>
    <row r="10865" ht="14.25" customHeight="1">
      <c r="A10865" s="1">
        <v>7364.0</v>
      </c>
      <c r="B10865" s="1" t="s">
        <v>7491</v>
      </c>
      <c r="C10865" s="2" t="s">
        <v>50</v>
      </c>
      <c r="D10865" s="1">
        <v>2005.0</v>
      </c>
      <c r="E10865" s="1" t="s">
        <v>14</v>
      </c>
      <c r="F10865" s="1" t="s">
        <v>147</v>
      </c>
      <c r="G10865" s="1">
        <v>0.16</v>
      </c>
      <c r="H10865" s="1">
        <v>0.05</v>
      </c>
      <c r="I10865" s="1">
        <v>0.0</v>
      </c>
      <c r="J10865" s="1">
        <v>0.01</v>
      </c>
      <c r="K10865" s="1">
        <v>0.21</v>
      </c>
    </row>
    <row r="10866" ht="14.25" customHeight="1">
      <c r="A10866" s="1">
        <v>7366.0</v>
      </c>
      <c r="B10866" s="1" t="s">
        <v>7099</v>
      </c>
      <c r="C10866" s="2" t="s">
        <v>12</v>
      </c>
      <c r="D10866" s="1">
        <v>2005.0</v>
      </c>
      <c r="E10866" s="1" t="s">
        <v>28</v>
      </c>
      <c r="F10866" s="1" t="s">
        <v>147</v>
      </c>
      <c r="G10866" s="1">
        <v>0.1</v>
      </c>
      <c r="H10866" s="1">
        <v>0.08</v>
      </c>
      <c r="I10866" s="1">
        <v>0.0</v>
      </c>
      <c r="J10866" s="1">
        <v>0.03</v>
      </c>
      <c r="K10866" s="1">
        <v>0.21</v>
      </c>
    </row>
    <row r="10867" ht="14.25" customHeight="1">
      <c r="A10867" s="1">
        <v>7369.0</v>
      </c>
      <c r="B10867" s="1" t="s">
        <v>7584</v>
      </c>
      <c r="C10867" s="2" t="s">
        <v>44</v>
      </c>
      <c r="D10867" s="1">
        <v>2005.0</v>
      </c>
      <c r="E10867" s="1" t="s">
        <v>14</v>
      </c>
      <c r="F10867" s="1" t="s">
        <v>15</v>
      </c>
      <c r="G10867" s="1">
        <v>0.2</v>
      </c>
      <c r="H10867" s="1">
        <v>0.0</v>
      </c>
      <c r="I10867" s="1">
        <v>0.0</v>
      </c>
      <c r="J10867" s="1">
        <v>0.02</v>
      </c>
      <c r="K10867" s="1">
        <v>0.21</v>
      </c>
    </row>
    <row r="10868" ht="14.25" customHeight="1">
      <c r="A10868" s="1">
        <v>7382.0</v>
      </c>
      <c r="B10868" s="1" t="s">
        <v>7585</v>
      </c>
      <c r="C10868" s="2" t="s">
        <v>12</v>
      </c>
      <c r="D10868" s="1">
        <v>2005.0</v>
      </c>
      <c r="E10868" s="1" t="s">
        <v>2</v>
      </c>
      <c r="F10868" s="1" t="s">
        <v>166</v>
      </c>
      <c r="G10868" s="1">
        <v>0.1</v>
      </c>
      <c r="H10868" s="1">
        <v>0.08</v>
      </c>
      <c r="I10868" s="1">
        <v>0.0</v>
      </c>
      <c r="J10868" s="1">
        <v>0.03</v>
      </c>
      <c r="K10868" s="1">
        <v>0.21</v>
      </c>
    </row>
    <row r="10869" ht="14.25" customHeight="1">
      <c r="A10869" s="1">
        <v>7395.0</v>
      </c>
      <c r="B10869" s="1" t="s">
        <v>7530</v>
      </c>
      <c r="C10869" s="2" t="s">
        <v>50</v>
      </c>
      <c r="D10869" s="1">
        <v>2005.0</v>
      </c>
      <c r="E10869" s="1" t="s">
        <v>24</v>
      </c>
      <c r="F10869" s="1" t="s">
        <v>68</v>
      </c>
      <c r="G10869" s="1">
        <v>0.16</v>
      </c>
      <c r="H10869" s="1">
        <v>0.05</v>
      </c>
      <c r="I10869" s="1">
        <v>0.0</v>
      </c>
      <c r="J10869" s="1">
        <v>0.01</v>
      </c>
      <c r="K10869" s="1">
        <v>0.21</v>
      </c>
    </row>
    <row r="10870" ht="14.25" customHeight="1">
      <c r="A10870" s="1">
        <v>7397.0</v>
      </c>
      <c r="B10870" s="1" t="s">
        <v>7586</v>
      </c>
      <c r="C10870" s="2" t="s">
        <v>44</v>
      </c>
      <c r="D10870" s="1">
        <v>2005.0</v>
      </c>
      <c r="E10870" s="1" t="s">
        <v>31</v>
      </c>
      <c r="F10870" s="1" t="s">
        <v>68</v>
      </c>
      <c r="G10870" s="1">
        <v>0.18</v>
      </c>
      <c r="H10870" s="1">
        <v>0.01</v>
      </c>
      <c r="I10870" s="1">
        <v>0.0</v>
      </c>
      <c r="J10870" s="1">
        <v>0.02</v>
      </c>
      <c r="K10870" s="1">
        <v>0.21</v>
      </c>
    </row>
    <row r="10871" ht="14.25" customHeight="1">
      <c r="A10871" s="1">
        <v>7399.0</v>
      </c>
      <c r="B10871" s="1" t="s">
        <v>7587</v>
      </c>
      <c r="C10871" s="2" t="s">
        <v>12</v>
      </c>
      <c r="D10871" s="1">
        <v>2005.0</v>
      </c>
      <c r="E10871" s="1" t="s">
        <v>80</v>
      </c>
      <c r="F10871" s="1" t="s">
        <v>116</v>
      </c>
      <c r="G10871" s="1">
        <v>0.0</v>
      </c>
      <c r="H10871" s="1">
        <v>0.0</v>
      </c>
      <c r="I10871" s="1">
        <v>0.21</v>
      </c>
      <c r="J10871" s="1">
        <v>0.0</v>
      </c>
      <c r="K10871" s="1">
        <v>0.21</v>
      </c>
    </row>
    <row r="10872" ht="14.25" customHeight="1">
      <c r="A10872" s="1">
        <v>7412.0</v>
      </c>
      <c r="B10872" s="1" t="s">
        <v>7473</v>
      </c>
      <c r="C10872" s="2" t="s">
        <v>44</v>
      </c>
      <c r="D10872" s="1">
        <v>2005.0</v>
      </c>
      <c r="E10872" s="1" t="s">
        <v>28</v>
      </c>
      <c r="F10872" s="1" t="s">
        <v>36</v>
      </c>
      <c r="G10872" s="1">
        <v>0.19</v>
      </c>
      <c r="H10872" s="1">
        <v>0.0</v>
      </c>
      <c r="I10872" s="1">
        <v>0.0</v>
      </c>
      <c r="J10872" s="1">
        <v>0.02</v>
      </c>
      <c r="K10872" s="1">
        <v>0.21</v>
      </c>
    </row>
    <row r="10873" ht="14.25" customHeight="1">
      <c r="A10873" s="1">
        <v>7437.0</v>
      </c>
      <c r="B10873" s="1" t="s">
        <v>7442</v>
      </c>
      <c r="C10873" s="2" t="s">
        <v>50</v>
      </c>
      <c r="D10873" s="1">
        <v>2005.0</v>
      </c>
      <c r="E10873" s="1" t="s">
        <v>19</v>
      </c>
      <c r="F10873" s="1" t="s">
        <v>15</v>
      </c>
      <c r="G10873" s="1">
        <v>0.16</v>
      </c>
      <c r="H10873" s="1">
        <v>0.04</v>
      </c>
      <c r="I10873" s="1">
        <v>0.0</v>
      </c>
      <c r="J10873" s="1">
        <v>0.01</v>
      </c>
      <c r="K10873" s="1">
        <v>0.21</v>
      </c>
    </row>
    <row r="10874" ht="14.25" customHeight="1">
      <c r="A10874" s="1">
        <v>7450.0</v>
      </c>
      <c r="B10874" s="1" t="s">
        <v>7588</v>
      </c>
      <c r="C10874" s="2" t="s">
        <v>12</v>
      </c>
      <c r="D10874" s="1">
        <v>2005.0</v>
      </c>
      <c r="E10874" s="1" t="s">
        <v>19</v>
      </c>
      <c r="F10874" s="1" t="s">
        <v>51</v>
      </c>
      <c r="G10874" s="1">
        <v>0.1</v>
      </c>
      <c r="H10874" s="1">
        <v>0.08</v>
      </c>
      <c r="I10874" s="1">
        <v>0.0</v>
      </c>
      <c r="J10874" s="1">
        <v>0.03</v>
      </c>
      <c r="K10874" s="1">
        <v>0.21</v>
      </c>
    </row>
    <row r="10875" ht="14.25" customHeight="1">
      <c r="A10875" s="1">
        <v>7461.0</v>
      </c>
      <c r="B10875" s="1" t="s">
        <v>7589</v>
      </c>
      <c r="C10875" s="2" t="s">
        <v>12</v>
      </c>
      <c r="D10875" s="1">
        <v>2005.0</v>
      </c>
      <c r="E10875" s="1" t="s">
        <v>19</v>
      </c>
      <c r="F10875" s="1" t="s">
        <v>152</v>
      </c>
      <c r="G10875" s="1">
        <v>0.1</v>
      </c>
      <c r="H10875" s="1">
        <v>0.08</v>
      </c>
      <c r="I10875" s="1">
        <v>0.0</v>
      </c>
      <c r="J10875" s="1">
        <v>0.03</v>
      </c>
      <c r="K10875" s="1">
        <v>0.21</v>
      </c>
    </row>
    <row r="10876" ht="14.25" customHeight="1">
      <c r="A10876" s="1">
        <v>7468.0</v>
      </c>
      <c r="B10876" s="1" t="s">
        <v>7590</v>
      </c>
      <c r="C10876" s="2" t="s">
        <v>44</v>
      </c>
      <c r="D10876" s="1">
        <v>2005.0</v>
      </c>
      <c r="E10876" s="1" t="s">
        <v>14</v>
      </c>
      <c r="F10876" s="1" t="s">
        <v>15</v>
      </c>
      <c r="G10876" s="1">
        <v>0.19</v>
      </c>
      <c r="H10876" s="1">
        <v>0.0</v>
      </c>
      <c r="I10876" s="1">
        <v>0.0</v>
      </c>
      <c r="J10876" s="1">
        <v>0.02</v>
      </c>
      <c r="K10876" s="1">
        <v>0.21</v>
      </c>
    </row>
    <row r="10877" ht="14.25" customHeight="1">
      <c r="A10877" s="1">
        <v>7491.0</v>
      </c>
      <c r="B10877" s="1" t="s">
        <v>7478</v>
      </c>
      <c r="C10877" s="2" t="s">
        <v>88</v>
      </c>
      <c r="D10877" s="1">
        <v>2005.0</v>
      </c>
      <c r="E10877" s="1" t="s">
        <v>22</v>
      </c>
      <c r="F10877" s="1" t="s">
        <v>25</v>
      </c>
      <c r="G10877" s="1">
        <v>0.16</v>
      </c>
      <c r="H10877" s="1">
        <v>0.04</v>
      </c>
      <c r="I10877" s="1">
        <v>0.0</v>
      </c>
      <c r="J10877" s="1">
        <v>0.01</v>
      </c>
      <c r="K10877" s="1">
        <v>0.21</v>
      </c>
    </row>
    <row r="10878" ht="14.25" customHeight="1">
      <c r="A10878" s="1">
        <v>7515.0</v>
      </c>
      <c r="B10878" s="1" t="s">
        <v>7591</v>
      </c>
      <c r="C10878" s="2" t="s">
        <v>12</v>
      </c>
      <c r="D10878" s="1">
        <v>2005.0</v>
      </c>
      <c r="E10878" s="1" t="s">
        <v>14</v>
      </c>
      <c r="F10878" s="1" t="s">
        <v>25</v>
      </c>
      <c r="G10878" s="1">
        <v>0.1</v>
      </c>
      <c r="H10878" s="1">
        <v>0.08</v>
      </c>
      <c r="I10878" s="1">
        <v>0.0</v>
      </c>
      <c r="J10878" s="1">
        <v>0.03</v>
      </c>
      <c r="K10878" s="1">
        <v>0.2</v>
      </c>
    </row>
    <row r="10879" ht="14.25" customHeight="1">
      <c r="A10879" s="1">
        <v>7524.0</v>
      </c>
      <c r="B10879" s="1" t="s">
        <v>7592</v>
      </c>
      <c r="C10879" s="2" t="s">
        <v>12</v>
      </c>
      <c r="D10879" s="1">
        <v>2005.0</v>
      </c>
      <c r="E10879" s="1" t="s">
        <v>80</v>
      </c>
      <c r="F10879" s="1" t="s">
        <v>32</v>
      </c>
      <c r="G10879" s="1">
        <v>0.06</v>
      </c>
      <c r="H10879" s="1">
        <v>0.05</v>
      </c>
      <c r="I10879" s="1">
        <v>0.07</v>
      </c>
      <c r="J10879" s="1">
        <v>0.02</v>
      </c>
      <c r="K10879" s="1">
        <v>0.2</v>
      </c>
    </row>
    <row r="10880" ht="14.25" customHeight="1">
      <c r="A10880" s="1">
        <v>7525.0</v>
      </c>
      <c r="B10880" s="1" t="s">
        <v>7450</v>
      </c>
      <c r="C10880" s="2" t="s">
        <v>50</v>
      </c>
      <c r="D10880" s="1">
        <v>2005.0</v>
      </c>
      <c r="E10880" s="1" t="s">
        <v>14</v>
      </c>
      <c r="F10880" s="1" t="s">
        <v>15</v>
      </c>
      <c r="G10880" s="1">
        <v>0.15</v>
      </c>
      <c r="H10880" s="1">
        <v>0.04</v>
      </c>
      <c r="I10880" s="1">
        <v>0.0</v>
      </c>
      <c r="J10880" s="1">
        <v>0.01</v>
      </c>
      <c r="K10880" s="1">
        <v>0.2</v>
      </c>
    </row>
    <row r="10881" ht="14.25" customHeight="1">
      <c r="A10881" s="1">
        <v>7535.0</v>
      </c>
      <c r="B10881" s="1" t="s">
        <v>7593</v>
      </c>
      <c r="C10881" s="2" t="s">
        <v>30</v>
      </c>
      <c r="D10881" s="1">
        <v>2005.0</v>
      </c>
      <c r="E10881" s="1" t="s">
        <v>28</v>
      </c>
      <c r="F10881" s="1" t="s">
        <v>4064</v>
      </c>
      <c r="G10881" s="1">
        <v>0.15</v>
      </c>
      <c r="H10881" s="1">
        <v>0.05</v>
      </c>
      <c r="I10881" s="1">
        <v>0.0</v>
      </c>
      <c r="J10881" s="1">
        <v>0.0</v>
      </c>
      <c r="K10881" s="1">
        <v>0.2</v>
      </c>
    </row>
    <row r="10882" ht="14.25" customHeight="1">
      <c r="A10882" s="1">
        <v>7536.0</v>
      </c>
      <c r="B10882" s="1" t="s">
        <v>7594</v>
      </c>
      <c r="C10882" s="2" t="s">
        <v>12</v>
      </c>
      <c r="D10882" s="1">
        <v>2005.0</v>
      </c>
      <c r="E10882" s="1" t="s">
        <v>28</v>
      </c>
      <c r="F10882" s="1" t="s">
        <v>2344</v>
      </c>
      <c r="G10882" s="1">
        <v>0.1</v>
      </c>
      <c r="H10882" s="1">
        <v>0.08</v>
      </c>
      <c r="I10882" s="1">
        <v>0.0</v>
      </c>
      <c r="J10882" s="1">
        <v>0.03</v>
      </c>
      <c r="K10882" s="1">
        <v>0.2</v>
      </c>
    </row>
    <row r="10883" ht="14.25" customHeight="1">
      <c r="A10883" s="1">
        <v>7553.0</v>
      </c>
      <c r="B10883" s="1" t="s">
        <v>7511</v>
      </c>
      <c r="C10883" s="2" t="s">
        <v>88</v>
      </c>
      <c r="D10883" s="1">
        <v>2005.0</v>
      </c>
      <c r="E10883" s="1" t="s">
        <v>28</v>
      </c>
      <c r="F10883" s="1" t="s">
        <v>152</v>
      </c>
      <c r="G10883" s="1">
        <v>0.16</v>
      </c>
      <c r="H10883" s="1">
        <v>0.04</v>
      </c>
      <c r="I10883" s="1">
        <v>0.0</v>
      </c>
      <c r="J10883" s="1">
        <v>0.01</v>
      </c>
      <c r="K10883" s="1">
        <v>0.2</v>
      </c>
    </row>
    <row r="10884" ht="14.25" customHeight="1">
      <c r="A10884" s="1">
        <v>7589.0</v>
      </c>
      <c r="B10884" s="1" t="s">
        <v>7595</v>
      </c>
      <c r="C10884" s="2" t="s">
        <v>12</v>
      </c>
      <c r="D10884" s="1">
        <v>2005.0</v>
      </c>
      <c r="E10884" s="1" t="s">
        <v>24</v>
      </c>
      <c r="F10884" s="1" t="s">
        <v>15</v>
      </c>
      <c r="G10884" s="1">
        <v>0.1</v>
      </c>
      <c r="H10884" s="1">
        <v>0.08</v>
      </c>
      <c r="I10884" s="1">
        <v>0.0</v>
      </c>
      <c r="J10884" s="1">
        <v>0.03</v>
      </c>
      <c r="K10884" s="1">
        <v>0.2</v>
      </c>
    </row>
    <row r="10885" ht="14.25" customHeight="1">
      <c r="A10885" s="1">
        <v>7592.0</v>
      </c>
      <c r="B10885" s="1" t="s">
        <v>7596</v>
      </c>
      <c r="C10885" s="2" t="s">
        <v>27</v>
      </c>
      <c r="D10885" s="1">
        <v>2005.0</v>
      </c>
      <c r="E10885" s="1" t="s">
        <v>47</v>
      </c>
      <c r="F10885" s="1" t="s">
        <v>166</v>
      </c>
      <c r="G10885" s="1">
        <v>0.1</v>
      </c>
      <c r="H10885" s="1">
        <v>0.02</v>
      </c>
      <c r="I10885" s="1">
        <v>0.07</v>
      </c>
      <c r="J10885" s="1">
        <v>0.01</v>
      </c>
      <c r="K10885" s="1">
        <v>0.2</v>
      </c>
    </row>
    <row r="10886" ht="14.25" customHeight="1">
      <c r="A10886" s="1">
        <v>7615.0</v>
      </c>
      <c r="B10886" s="1" t="s">
        <v>75</v>
      </c>
      <c r="C10886" s="2" t="s">
        <v>50</v>
      </c>
      <c r="D10886" s="1">
        <v>2005.0</v>
      </c>
      <c r="E10886" s="1" t="s">
        <v>19</v>
      </c>
      <c r="F10886" s="1" t="s">
        <v>76</v>
      </c>
      <c r="G10886" s="1">
        <v>0.15</v>
      </c>
      <c r="H10886" s="1">
        <v>0.04</v>
      </c>
      <c r="I10886" s="1">
        <v>0.0</v>
      </c>
      <c r="J10886" s="1">
        <v>0.01</v>
      </c>
      <c r="K10886" s="1">
        <v>0.2</v>
      </c>
    </row>
    <row r="10887" ht="14.25" customHeight="1">
      <c r="A10887" s="1">
        <v>7633.0</v>
      </c>
      <c r="B10887" s="1" t="s">
        <v>7597</v>
      </c>
      <c r="C10887" s="2" t="s">
        <v>44</v>
      </c>
      <c r="D10887" s="1">
        <v>2005.0</v>
      </c>
      <c r="E10887" s="1" t="s">
        <v>22</v>
      </c>
      <c r="F10887" s="1" t="s">
        <v>156</v>
      </c>
      <c r="G10887" s="1">
        <v>0.18</v>
      </c>
      <c r="H10887" s="1">
        <v>0.0</v>
      </c>
      <c r="I10887" s="1">
        <v>0.0</v>
      </c>
      <c r="J10887" s="1">
        <v>0.02</v>
      </c>
      <c r="K10887" s="1">
        <v>0.2</v>
      </c>
    </row>
    <row r="10888" ht="14.25" customHeight="1">
      <c r="A10888" s="1">
        <v>7636.0</v>
      </c>
      <c r="B10888" s="1" t="s">
        <v>7324</v>
      </c>
      <c r="C10888" s="2" t="s">
        <v>30</v>
      </c>
      <c r="D10888" s="1">
        <v>2005.0</v>
      </c>
      <c r="E10888" s="1" t="s">
        <v>28</v>
      </c>
      <c r="F10888" s="1" t="s">
        <v>166</v>
      </c>
      <c r="G10888" s="1">
        <v>0.14</v>
      </c>
      <c r="H10888" s="1">
        <v>0.05</v>
      </c>
      <c r="I10888" s="1">
        <v>0.0</v>
      </c>
      <c r="J10888" s="1">
        <v>0.0</v>
      </c>
      <c r="K10888" s="1">
        <v>0.2</v>
      </c>
    </row>
    <row r="10889" ht="14.25" customHeight="1">
      <c r="A10889" s="1">
        <v>7648.0</v>
      </c>
      <c r="B10889" s="1" t="s">
        <v>6970</v>
      </c>
      <c r="C10889" s="2" t="s">
        <v>50</v>
      </c>
      <c r="D10889" s="1">
        <v>2005.0</v>
      </c>
      <c r="E10889" s="1" t="s">
        <v>19</v>
      </c>
      <c r="F10889" s="1" t="s">
        <v>15</v>
      </c>
      <c r="G10889" s="1">
        <v>0.15</v>
      </c>
      <c r="H10889" s="1">
        <v>0.04</v>
      </c>
      <c r="I10889" s="1">
        <v>0.0</v>
      </c>
      <c r="J10889" s="1">
        <v>0.01</v>
      </c>
      <c r="K10889" s="1">
        <v>0.2</v>
      </c>
    </row>
    <row r="10890" ht="14.25" customHeight="1">
      <c r="A10890" s="1">
        <v>7664.0</v>
      </c>
      <c r="B10890" s="1" t="s">
        <v>7598</v>
      </c>
      <c r="C10890" s="2" t="s">
        <v>12</v>
      </c>
      <c r="D10890" s="1">
        <v>2005.0</v>
      </c>
      <c r="E10890" s="1" t="s">
        <v>19</v>
      </c>
      <c r="F10890" s="1" t="s">
        <v>32</v>
      </c>
      <c r="G10890" s="1">
        <v>0.1</v>
      </c>
      <c r="H10890" s="1">
        <v>0.08</v>
      </c>
      <c r="I10890" s="1">
        <v>0.0</v>
      </c>
      <c r="J10890" s="1">
        <v>0.03</v>
      </c>
      <c r="K10890" s="1">
        <v>0.2</v>
      </c>
    </row>
    <row r="10891" ht="14.25" customHeight="1">
      <c r="A10891" s="1">
        <v>7682.0</v>
      </c>
      <c r="B10891" s="1" t="s">
        <v>7425</v>
      </c>
      <c r="C10891" s="2" t="s">
        <v>44</v>
      </c>
      <c r="D10891" s="1">
        <v>2005.0</v>
      </c>
      <c r="E10891" s="1" t="s">
        <v>19</v>
      </c>
      <c r="F10891" s="1" t="s">
        <v>15</v>
      </c>
      <c r="G10891" s="1">
        <v>0.17</v>
      </c>
      <c r="H10891" s="1">
        <v>0.01</v>
      </c>
      <c r="I10891" s="1">
        <v>0.0</v>
      </c>
      <c r="J10891" s="1">
        <v>0.02</v>
      </c>
      <c r="K10891" s="1">
        <v>0.2</v>
      </c>
    </row>
    <row r="10892" ht="14.25" customHeight="1">
      <c r="A10892" s="1">
        <v>7698.0</v>
      </c>
      <c r="B10892" s="1" t="s">
        <v>7599</v>
      </c>
      <c r="C10892" s="2" t="s">
        <v>12</v>
      </c>
      <c r="D10892" s="1">
        <v>2005.0</v>
      </c>
      <c r="E10892" s="1" t="s">
        <v>108</v>
      </c>
      <c r="F10892" s="1" t="s">
        <v>68</v>
      </c>
      <c r="G10892" s="1">
        <v>0.1</v>
      </c>
      <c r="H10892" s="1">
        <v>0.08</v>
      </c>
      <c r="I10892" s="1">
        <v>0.0</v>
      </c>
      <c r="J10892" s="1">
        <v>0.03</v>
      </c>
      <c r="K10892" s="1">
        <v>0.2</v>
      </c>
    </row>
    <row r="10893" ht="14.25" customHeight="1">
      <c r="A10893" s="1">
        <v>7703.0</v>
      </c>
      <c r="B10893" s="1" t="s">
        <v>7390</v>
      </c>
      <c r="C10893" s="2" t="s">
        <v>44</v>
      </c>
      <c r="D10893" s="1">
        <v>2005.0</v>
      </c>
      <c r="E10893" s="1" t="s">
        <v>14</v>
      </c>
      <c r="F10893" s="1" t="s">
        <v>15</v>
      </c>
      <c r="G10893" s="1">
        <v>0.18</v>
      </c>
      <c r="H10893" s="1">
        <v>0.0</v>
      </c>
      <c r="I10893" s="1">
        <v>0.0</v>
      </c>
      <c r="J10893" s="1">
        <v>0.01</v>
      </c>
      <c r="K10893" s="1">
        <v>0.2</v>
      </c>
    </row>
    <row r="10894" ht="14.25" customHeight="1">
      <c r="A10894" s="1">
        <v>7724.0</v>
      </c>
      <c r="B10894" s="1" t="s">
        <v>7600</v>
      </c>
      <c r="C10894" s="2" t="s">
        <v>12</v>
      </c>
      <c r="D10894" s="1">
        <v>2005.0</v>
      </c>
      <c r="E10894" s="1" t="s">
        <v>19</v>
      </c>
      <c r="F10894" s="1" t="s">
        <v>98</v>
      </c>
      <c r="G10894" s="1">
        <v>0.1</v>
      </c>
      <c r="H10894" s="1">
        <v>0.07</v>
      </c>
      <c r="I10894" s="1">
        <v>0.0</v>
      </c>
      <c r="J10894" s="1">
        <v>0.03</v>
      </c>
      <c r="K10894" s="1">
        <v>0.2</v>
      </c>
    </row>
    <row r="10895" ht="14.25" customHeight="1">
      <c r="A10895" s="1">
        <v>7727.0</v>
      </c>
      <c r="B10895" s="1" t="s">
        <v>7601</v>
      </c>
      <c r="C10895" s="2" t="s">
        <v>12</v>
      </c>
      <c r="D10895" s="1">
        <v>2005.0</v>
      </c>
      <c r="E10895" s="1" t="s">
        <v>47</v>
      </c>
      <c r="F10895" s="1" t="s">
        <v>4942</v>
      </c>
      <c r="G10895" s="1">
        <v>0.1</v>
      </c>
      <c r="H10895" s="1">
        <v>0.07</v>
      </c>
      <c r="I10895" s="1">
        <v>0.0</v>
      </c>
      <c r="J10895" s="1">
        <v>0.03</v>
      </c>
      <c r="K10895" s="1">
        <v>0.2</v>
      </c>
    </row>
    <row r="10896" ht="14.25" customHeight="1">
      <c r="A10896" s="1">
        <v>7742.0</v>
      </c>
      <c r="B10896" s="1" t="s">
        <v>7602</v>
      </c>
      <c r="C10896" s="2" t="s">
        <v>12</v>
      </c>
      <c r="D10896" s="1">
        <v>2005.0</v>
      </c>
      <c r="E10896" s="1" t="s">
        <v>28</v>
      </c>
      <c r="F10896" s="1" t="s">
        <v>156</v>
      </c>
      <c r="G10896" s="1">
        <v>0.1</v>
      </c>
      <c r="H10896" s="1">
        <v>0.07</v>
      </c>
      <c r="I10896" s="1">
        <v>0.0</v>
      </c>
      <c r="J10896" s="1">
        <v>0.02</v>
      </c>
      <c r="K10896" s="1">
        <v>0.19</v>
      </c>
    </row>
    <row r="10897" ht="14.25" customHeight="1">
      <c r="A10897" s="1">
        <v>7753.0</v>
      </c>
      <c r="B10897" s="1" t="s">
        <v>3270</v>
      </c>
      <c r="C10897" s="2" t="s">
        <v>12</v>
      </c>
      <c r="D10897" s="1">
        <v>2005.0</v>
      </c>
      <c r="E10897" s="1" t="s">
        <v>24</v>
      </c>
      <c r="F10897" s="1" t="s">
        <v>68</v>
      </c>
      <c r="G10897" s="1">
        <v>0.1</v>
      </c>
      <c r="H10897" s="1">
        <v>0.07</v>
      </c>
      <c r="I10897" s="1">
        <v>0.0</v>
      </c>
      <c r="J10897" s="1">
        <v>0.02</v>
      </c>
      <c r="K10897" s="1">
        <v>0.19</v>
      </c>
    </row>
    <row r="10898" ht="14.25" customHeight="1">
      <c r="A10898" s="1">
        <v>7756.0</v>
      </c>
      <c r="B10898" s="1" t="s">
        <v>7603</v>
      </c>
      <c r="C10898" s="2" t="s">
        <v>73</v>
      </c>
      <c r="D10898" s="1">
        <v>2005.0</v>
      </c>
      <c r="E10898" s="1" t="s">
        <v>19</v>
      </c>
      <c r="F10898" s="1" t="s">
        <v>60</v>
      </c>
      <c r="G10898" s="1">
        <v>0.0</v>
      </c>
      <c r="H10898" s="1">
        <v>0.0</v>
      </c>
      <c r="I10898" s="1">
        <v>0.19</v>
      </c>
      <c r="J10898" s="1">
        <v>0.0</v>
      </c>
      <c r="K10898" s="1">
        <v>0.19</v>
      </c>
    </row>
    <row r="10899" ht="14.25" customHeight="1">
      <c r="A10899" s="1">
        <v>7781.0</v>
      </c>
      <c r="B10899" s="1" t="s">
        <v>7338</v>
      </c>
      <c r="C10899" s="2" t="s">
        <v>44</v>
      </c>
      <c r="D10899" s="1">
        <v>2005.0</v>
      </c>
      <c r="E10899" s="1" t="s">
        <v>19</v>
      </c>
      <c r="F10899" s="1" t="s">
        <v>68</v>
      </c>
      <c r="G10899" s="1">
        <v>0.16</v>
      </c>
      <c r="H10899" s="1">
        <v>0.01</v>
      </c>
      <c r="I10899" s="1">
        <v>0.0</v>
      </c>
      <c r="J10899" s="1">
        <v>0.02</v>
      </c>
      <c r="K10899" s="1">
        <v>0.19</v>
      </c>
    </row>
    <row r="10900" ht="14.25" customHeight="1">
      <c r="A10900" s="1">
        <v>7845.0</v>
      </c>
      <c r="B10900" s="1" t="s">
        <v>7604</v>
      </c>
      <c r="C10900" s="2" t="s">
        <v>44</v>
      </c>
      <c r="D10900" s="1">
        <v>2005.0</v>
      </c>
      <c r="E10900" s="1" t="s">
        <v>2</v>
      </c>
      <c r="F10900" s="1" t="s">
        <v>32</v>
      </c>
      <c r="G10900" s="1">
        <v>0.17</v>
      </c>
      <c r="H10900" s="1">
        <v>0.0</v>
      </c>
      <c r="I10900" s="1">
        <v>0.0</v>
      </c>
      <c r="J10900" s="1">
        <v>0.01</v>
      </c>
      <c r="K10900" s="1">
        <v>0.19</v>
      </c>
    </row>
    <row r="10901" ht="14.25" customHeight="1">
      <c r="A10901" s="1">
        <v>7887.0</v>
      </c>
      <c r="B10901" s="1" t="s">
        <v>7605</v>
      </c>
      <c r="C10901" s="2" t="s">
        <v>12</v>
      </c>
      <c r="D10901" s="1">
        <v>2005.0</v>
      </c>
      <c r="E10901" s="1" t="s">
        <v>24</v>
      </c>
      <c r="F10901" s="1" t="s">
        <v>51</v>
      </c>
      <c r="G10901" s="1">
        <v>0.09</v>
      </c>
      <c r="H10901" s="1">
        <v>0.07</v>
      </c>
      <c r="I10901" s="1">
        <v>0.0</v>
      </c>
      <c r="J10901" s="1">
        <v>0.02</v>
      </c>
      <c r="K10901" s="1">
        <v>0.19</v>
      </c>
    </row>
    <row r="10902" ht="14.25" customHeight="1">
      <c r="A10902" s="1">
        <v>7930.0</v>
      </c>
      <c r="B10902" s="1" t="s">
        <v>7606</v>
      </c>
      <c r="C10902" s="2" t="s">
        <v>12</v>
      </c>
      <c r="D10902" s="1">
        <v>2005.0</v>
      </c>
      <c r="E10902" s="1" t="s">
        <v>19</v>
      </c>
      <c r="F10902" s="1" t="s">
        <v>156</v>
      </c>
      <c r="G10902" s="1">
        <v>0.09</v>
      </c>
      <c r="H10902" s="1">
        <v>0.07</v>
      </c>
      <c r="I10902" s="1">
        <v>0.0</v>
      </c>
      <c r="J10902" s="1">
        <v>0.02</v>
      </c>
      <c r="K10902" s="1">
        <v>0.19</v>
      </c>
    </row>
    <row r="10903" ht="14.25" customHeight="1">
      <c r="A10903" s="1">
        <v>7945.0</v>
      </c>
      <c r="B10903" s="1" t="s">
        <v>7607</v>
      </c>
      <c r="C10903" s="2" t="s">
        <v>30</v>
      </c>
      <c r="D10903" s="1">
        <v>2005.0</v>
      </c>
      <c r="E10903" s="1" t="s">
        <v>2</v>
      </c>
      <c r="F10903" s="1" t="s">
        <v>98</v>
      </c>
      <c r="G10903" s="1">
        <v>0.13</v>
      </c>
      <c r="H10903" s="1">
        <v>0.05</v>
      </c>
      <c r="I10903" s="1">
        <v>0.0</v>
      </c>
      <c r="J10903" s="1">
        <v>0.0</v>
      </c>
      <c r="K10903" s="1">
        <v>0.19</v>
      </c>
    </row>
    <row r="10904" ht="14.25" customHeight="1">
      <c r="A10904" s="1">
        <v>7969.0</v>
      </c>
      <c r="B10904" s="1" t="s">
        <v>7608</v>
      </c>
      <c r="C10904" s="2" t="s">
        <v>12</v>
      </c>
      <c r="D10904" s="1">
        <v>2005.0</v>
      </c>
      <c r="E10904" s="1" t="s">
        <v>19</v>
      </c>
      <c r="F10904" s="1" t="s">
        <v>36</v>
      </c>
      <c r="G10904" s="1">
        <v>0.09</v>
      </c>
      <c r="H10904" s="1">
        <v>0.07</v>
      </c>
      <c r="I10904" s="1">
        <v>0.0</v>
      </c>
      <c r="J10904" s="1">
        <v>0.02</v>
      </c>
      <c r="K10904" s="1">
        <v>0.19</v>
      </c>
    </row>
    <row r="10905" ht="14.25" customHeight="1">
      <c r="A10905" s="1">
        <v>7986.0</v>
      </c>
      <c r="B10905" s="1" t="s">
        <v>7609</v>
      </c>
      <c r="C10905" s="2" t="s">
        <v>44</v>
      </c>
      <c r="D10905" s="1">
        <v>2005.0</v>
      </c>
      <c r="E10905" s="1" t="s">
        <v>19</v>
      </c>
      <c r="F10905" s="1" t="s">
        <v>381</v>
      </c>
      <c r="G10905" s="1">
        <v>0.07</v>
      </c>
      <c r="H10905" s="1">
        <v>0.0</v>
      </c>
      <c r="I10905" s="1">
        <v>0.11</v>
      </c>
      <c r="J10905" s="1">
        <v>0.01</v>
      </c>
      <c r="K10905" s="1">
        <v>0.19</v>
      </c>
    </row>
    <row r="10906" ht="14.25" customHeight="1">
      <c r="A10906" s="1">
        <v>8010.0</v>
      </c>
      <c r="B10906" s="1" t="s">
        <v>7610</v>
      </c>
      <c r="C10906" s="2" t="s">
        <v>50</v>
      </c>
      <c r="D10906" s="1">
        <v>2005.0</v>
      </c>
      <c r="E10906" s="1" t="s">
        <v>24</v>
      </c>
      <c r="F10906" s="1" t="s">
        <v>147</v>
      </c>
      <c r="G10906" s="1">
        <v>0.14</v>
      </c>
      <c r="H10906" s="1">
        <v>0.04</v>
      </c>
      <c r="I10906" s="1">
        <v>0.0</v>
      </c>
      <c r="J10906" s="1">
        <v>0.01</v>
      </c>
      <c r="K10906" s="1">
        <v>0.18</v>
      </c>
    </row>
    <row r="10907" ht="14.25" customHeight="1">
      <c r="A10907" s="1">
        <v>8024.0</v>
      </c>
      <c r="B10907" s="1" t="s">
        <v>75</v>
      </c>
      <c r="C10907" s="2" t="s">
        <v>73</v>
      </c>
      <c r="D10907" s="1">
        <v>2005.0</v>
      </c>
      <c r="E10907" s="1" t="s">
        <v>19</v>
      </c>
      <c r="F10907" s="1" t="s">
        <v>76</v>
      </c>
      <c r="G10907" s="1">
        <v>0.15</v>
      </c>
      <c r="H10907" s="1">
        <v>0.02</v>
      </c>
      <c r="I10907" s="1">
        <v>0.0</v>
      </c>
      <c r="J10907" s="1">
        <v>0.01</v>
      </c>
      <c r="K10907" s="1">
        <v>0.18</v>
      </c>
    </row>
    <row r="10908" ht="14.25" customHeight="1">
      <c r="A10908" s="1">
        <v>8025.0</v>
      </c>
      <c r="B10908" s="1" t="s">
        <v>7517</v>
      </c>
      <c r="C10908" s="2" t="s">
        <v>50</v>
      </c>
      <c r="D10908" s="1">
        <v>2005.0</v>
      </c>
      <c r="E10908" s="1" t="s">
        <v>24</v>
      </c>
      <c r="F10908" s="1" t="s">
        <v>134</v>
      </c>
      <c r="G10908" s="1">
        <v>0.14</v>
      </c>
      <c r="H10908" s="1">
        <v>0.04</v>
      </c>
      <c r="I10908" s="1">
        <v>0.0</v>
      </c>
      <c r="J10908" s="1">
        <v>0.01</v>
      </c>
      <c r="K10908" s="1">
        <v>0.18</v>
      </c>
    </row>
    <row r="10909" ht="14.25" customHeight="1">
      <c r="A10909" s="1">
        <v>8028.0</v>
      </c>
      <c r="B10909" s="1" t="s">
        <v>7611</v>
      </c>
      <c r="C10909" s="2" t="s">
        <v>30</v>
      </c>
      <c r="D10909" s="1">
        <v>2005.0</v>
      </c>
      <c r="E10909" s="1" t="s">
        <v>80</v>
      </c>
      <c r="F10909" s="1" t="s">
        <v>2199</v>
      </c>
      <c r="G10909" s="1">
        <v>0.0</v>
      </c>
      <c r="H10909" s="1">
        <v>0.0</v>
      </c>
      <c r="I10909" s="1">
        <v>0.18</v>
      </c>
      <c r="J10909" s="1">
        <v>0.0</v>
      </c>
      <c r="K10909" s="1">
        <v>0.18</v>
      </c>
    </row>
    <row r="10910" ht="14.25" customHeight="1">
      <c r="A10910" s="1">
        <v>8044.0</v>
      </c>
      <c r="B10910" s="1" t="s">
        <v>7498</v>
      </c>
      <c r="C10910" s="2" t="s">
        <v>50</v>
      </c>
      <c r="D10910" s="1">
        <v>2005.0</v>
      </c>
      <c r="E10910" s="1" t="s">
        <v>58</v>
      </c>
      <c r="F10910" s="1" t="s">
        <v>134</v>
      </c>
      <c r="G10910" s="1">
        <v>0.14</v>
      </c>
      <c r="H10910" s="1">
        <v>0.04</v>
      </c>
      <c r="I10910" s="1">
        <v>0.0</v>
      </c>
      <c r="J10910" s="1">
        <v>0.01</v>
      </c>
      <c r="K10910" s="1">
        <v>0.18</v>
      </c>
    </row>
    <row r="10911" ht="14.25" customHeight="1">
      <c r="A10911" s="1">
        <v>8059.0</v>
      </c>
      <c r="B10911" s="1" t="s">
        <v>7612</v>
      </c>
      <c r="C10911" s="2" t="s">
        <v>44</v>
      </c>
      <c r="D10911" s="1">
        <v>2005.0</v>
      </c>
      <c r="E10911" s="1" t="s">
        <v>80</v>
      </c>
      <c r="F10911" s="1" t="s">
        <v>32</v>
      </c>
      <c r="G10911" s="1">
        <v>0.11</v>
      </c>
      <c r="H10911" s="1">
        <v>0.01</v>
      </c>
      <c r="I10911" s="1">
        <v>0.05</v>
      </c>
      <c r="J10911" s="1">
        <v>0.01</v>
      </c>
      <c r="K10911" s="1">
        <v>0.18</v>
      </c>
    </row>
    <row r="10912" ht="14.25" customHeight="1">
      <c r="A10912" s="1">
        <v>8063.0</v>
      </c>
      <c r="B10912" s="1" t="s">
        <v>7613</v>
      </c>
      <c r="C10912" s="2" t="s">
        <v>44</v>
      </c>
      <c r="D10912" s="1">
        <v>2005.0</v>
      </c>
      <c r="E10912" s="1" t="s">
        <v>28</v>
      </c>
      <c r="F10912" s="1" t="s">
        <v>156</v>
      </c>
      <c r="G10912" s="1">
        <v>0.0</v>
      </c>
      <c r="H10912" s="1">
        <v>0.0</v>
      </c>
      <c r="I10912" s="1">
        <v>0.18</v>
      </c>
      <c r="J10912" s="1">
        <v>0.0</v>
      </c>
      <c r="K10912" s="1">
        <v>0.18</v>
      </c>
    </row>
    <row r="10913" ht="14.25" customHeight="1">
      <c r="A10913" s="1">
        <v>8067.0</v>
      </c>
      <c r="B10913" s="1" t="s">
        <v>7462</v>
      </c>
      <c r="C10913" s="2" t="s">
        <v>73</v>
      </c>
      <c r="D10913" s="1">
        <v>2005.0</v>
      </c>
      <c r="E10913" s="1" t="s">
        <v>19</v>
      </c>
      <c r="F10913" s="1" t="s">
        <v>36</v>
      </c>
      <c r="G10913" s="1">
        <v>0.17</v>
      </c>
      <c r="H10913" s="1">
        <v>0.0</v>
      </c>
      <c r="I10913" s="1">
        <v>0.0</v>
      </c>
      <c r="J10913" s="1">
        <v>0.01</v>
      </c>
      <c r="K10913" s="1">
        <v>0.18</v>
      </c>
    </row>
    <row r="10914" ht="14.25" customHeight="1">
      <c r="A10914" s="1">
        <v>8107.0</v>
      </c>
      <c r="B10914" s="1" t="s">
        <v>7386</v>
      </c>
      <c r="C10914" s="2" t="s">
        <v>50</v>
      </c>
      <c r="D10914" s="1">
        <v>2005.0</v>
      </c>
      <c r="E10914" s="1" t="s">
        <v>2</v>
      </c>
      <c r="F10914" s="1" t="s">
        <v>60</v>
      </c>
      <c r="G10914" s="1">
        <v>0.13</v>
      </c>
      <c r="H10914" s="1">
        <v>0.04</v>
      </c>
      <c r="I10914" s="1">
        <v>0.0</v>
      </c>
      <c r="J10914" s="1">
        <v>0.01</v>
      </c>
      <c r="K10914" s="1">
        <v>0.18</v>
      </c>
    </row>
    <row r="10915" ht="14.25" customHeight="1">
      <c r="A10915" s="1">
        <v>8109.0</v>
      </c>
      <c r="B10915" s="1" t="s">
        <v>7393</v>
      </c>
      <c r="C10915" s="2" t="s">
        <v>73</v>
      </c>
      <c r="D10915" s="1">
        <v>2005.0</v>
      </c>
      <c r="E10915" s="1" t="s">
        <v>47</v>
      </c>
      <c r="F10915" s="1" t="s">
        <v>15</v>
      </c>
      <c r="G10915" s="1">
        <v>0.15</v>
      </c>
      <c r="H10915" s="1">
        <v>0.02</v>
      </c>
      <c r="I10915" s="1">
        <v>0.0</v>
      </c>
      <c r="J10915" s="1">
        <v>0.01</v>
      </c>
      <c r="K10915" s="1">
        <v>0.18</v>
      </c>
    </row>
    <row r="10916" ht="14.25" customHeight="1">
      <c r="A10916" s="1">
        <v>8121.0</v>
      </c>
      <c r="B10916" s="1" t="s">
        <v>139</v>
      </c>
      <c r="C10916" s="2" t="s">
        <v>88</v>
      </c>
      <c r="D10916" s="1">
        <v>2005.0</v>
      </c>
      <c r="E10916" s="1" t="s">
        <v>24</v>
      </c>
      <c r="F10916" s="1" t="s">
        <v>36</v>
      </c>
      <c r="G10916" s="1">
        <v>0.14</v>
      </c>
      <c r="H10916" s="1">
        <v>0.04</v>
      </c>
      <c r="I10916" s="1">
        <v>0.0</v>
      </c>
      <c r="J10916" s="1">
        <v>0.0</v>
      </c>
      <c r="K10916" s="1">
        <v>0.18</v>
      </c>
    </row>
    <row r="10917" ht="14.25" customHeight="1">
      <c r="A10917" s="1">
        <v>8133.0</v>
      </c>
      <c r="B10917" s="1" t="s">
        <v>7614</v>
      </c>
      <c r="C10917" s="2" t="s">
        <v>30</v>
      </c>
      <c r="D10917" s="1">
        <v>2005.0</v>
      </c>
      <c r="E10917" s="1" t="s">
        <v>28</v>
      </c>
      <c r="F10917" s="1" t="s">
        <v>4064</v>
      </c>
      <c r="G10917" s="1">
        <v>0.13</v>
      </c>
      <c r="H10917" s="1">
        <v>0.05</v>
      </c>
      <c r="I10917" s="1">
        <v>0.0</v>
      </c>
      <c r="J10917" s="1">
        <v>0.0</v>
      </c>
      <c r="K10917" s="1">
        <v>0.18</v>
      </c>
    </row>
    <row r="10918" ht="14.25" customHeight="1">
      <c r="A10918" s="1">
        <v>8134.0</v>
      </c>
      <c r="B10918" s="1" t="s">
        <v>7615</v>
      </c>
      <c r="C10918" s="2" t="s">
        <v>12</v>
      </c>
      <c r="D10918" s="1">
        <v>2005.0</v>
      </c>
      <c r="E10918" s="1" t="s">
        <v>47</v>
      </c>
      <c r="F10918" s="1" t="s">
        <v>4064</v>
      </c>
      <c r="G10918" s="1">
        <v>0.09</v>
      </c>
      <c r="H10918" s="1">
        <v>0.07</v>
      </c>
      <c r="I10918" s="1">
        <v>0.0</v>
      </c>
      <c r="J10918" s="1">
        <v>0.02</v>
      </c>
      <c r="K10918" s="1">
        <v>0.18</v>
      </c>
    </row>
    <row r="10919" ht="14.25" customHeight="1">
      <c r="A10919" s="1">
        <v>8157.0</v>
      </c>
      <c r="B10919" s="1" t="s">
        <v>7616</v>
      </c>
      <c r="C10919" s="2" t="s">
        <v>12</v>
      </c>
      <c r="D10919" s="1">
        <v>2005.0</v>
      </c>
      <c r="E10919" s="1" t="s">
        <v>19</v>
      </c>
      <c r="F10919" s="1" t="s">
        <v>166</v>
      </c>
      <c r="G10919" s="1">
        <v>0.0</v>
      </c>
      <c r="H10919" s="1">
        <v>0.0</v>
      </c>
      <c r="I10919" s="1">
        <v>0.18</v>
      </c>
      <c r="J10919" s="1">
        <v>0.0</v>
      </c>
      <c r="K10919" s="1">
        <v>0.18</v>
      </c>
    </row>
    <row r="10920" ht="14.25" customHeight="1">
      <c r="A10920" s="1">
        <v>8161.0</v>
      </c>
      <c r="B10920" s="1" t="s">
        <v>7521</v>
      </c>
      <c r="C10920" s="2" t="s">
        <v>88</v>
      </c>
      <c r="D10920" s="1">
        <v>2005.0</v>
      </c>
      <c r="E10920" s="1" t="s">
        <v>31</v>
      </c>
      <c r="F10920" s="1" t="s">
        <v>7066</v>
      </c>
      <c r="G10920" s="1">
        <v>0.14</v>
      </c>
      <c r="H10920" s="1">
        <v>0.04</v>
      </c>
      <c r="I10920" s="1">
        <v>0.0</v>
      </c>
      <c r="J10920" s="1">
        <v>0.0</v>
      </c>
      <c r="K10920" s="1">
        <v>0.18</v>
      </c>
    </row>
    <row r="10921" ht="14.25" customHeight="1">
      <c r="A10921" s="1">
        <v>8162.0</v>
      </c>
      <c r="B10921" s="1" t="s">
        <v>7617</v>
      </c>
      <c r="C10921" s="2" t="s">
        <v>12</v>
      </c>
      <c r="D10921" s="1">
        <v>2005.0</v>
      </c>
      <c r="E10921" s="1" t="s">
        <v>108</v>
      </c>
      <c r="F10921" s="1" t="s">
        <v>377</v>
      </c>
      <c r="G10921" s="1">
        <v>0.05</v>
      </c>
      <c r="H10921" s="1">
        <v>0.04</v>
      </c>
      <c r="I10921" s="1">
        <v>0.08</v>
      </c>
      <c r="J10921" s="1">
        <v>0.01</v>
      </c>
      <c r="K10921" s="1">
        <v>0.18</v>
      </c>
    </row>
    <row r="10922" ht="14.25" customHeight="1">
      <c r="A10922" s="1">
        <v>8171.0</v>
      </c>
      <c r="B10922" s="1" t="s">
        <v>7453</v>
      </c>
      <c r="C10922" s="2" t="s">
        <v>50</v>
      </c>
      <c r="D10922" s="1">
        <v>2005.0</v>
      </c>
      <c r="E10922" s="1" t="s">
        <v>47</v>
      </c>
      <c r="F10922" s="1" t="s">
        <v>152</v>
      </c>
      <c r="G10922" s="1">
        <v>0.13</v>
      </c>
      <c r="H10922" s="1">
        <v>0.04</v>
      </c>
      <c r="I10922" s="1">
        <v>0.0</v>
      </c>
      <c r="J10922" s="1">
        <v>0.01</v>
      </c>
      <c r="K10922" s="1">
        <v>0.18</v>
      </c>
    </row>
    <row r="10923" ht="14.25" customHeight="1">
      <c r="A10923" s="1">
        <v>8184.0</v>
      </c>
      <c r="B10923" s="1" t="s">
        <v>7585</v>
      </c>
      <c r="C10923" s="2" t="s">
        <v>73</v>
      </c>
      <c r="D10923" s="1">
        <v>2005.0</v>
      </c>
      <c r="E10923" s="1" t="s">
        <v>2</v>
      </c>
      <c r="F10923" s="1" t="s">
        <v>166</v>
      </c>
      <c r="G10923" s="1">
        <v>0.16</v>
      </c>
      <c r="H10923" s="1">
        <v>0.0</v>
      </c>
      <c r="I10923" s="1">
        <v>0.0</v>
      </c>
      <c r="J10923" s="1">
        <v>0.01</v>
      </c>
      <c r="K10923" s="1">
        <v>0.18</v>
      </c>
    </row>
    <row r="10924" ht="14.25" customHeight="1">
      <c r="A10924" s="1">
        <v>8188.0</v>
      </c>
      <c r="B10924" s="1" t="s">
        <v>7327</v>
      </c>
      <c r="C10924" s="2" t="s">
        <v>39</v>
      </c>
      <c r="D10924" s="1">
        <v>2005.0</v>
      </c>
      <c r="E10924" s="1" t="s">
        <v>24</v>
      </c>
      <c r="F10924" s="1" t="s">
        <v>34</v>
      </c>
      <c r="G10924" s="1">
        <v>0.02</v>
      </c>
      <c r="H10924" s="1">
        <v>0.13</v>
      </c>
      <c r="I10924" s="1">
        <v>0.0</v>
      </c>
      <c r="J10924" s="1">
        <v>0.03</v>
      </c>
      <c r="K10924" s="1">
        <v>0.18</v>
      </c>
    </row>
    <row r="10925" ht="14.25" customHeight="1">
      <c r="A10925" s="1">
        <v>8196.0</v>
      </c>
      <c r="B10925" s="1" t="s">
        <v>7558</v>
      </c>
      <c r="C10925" s="2" t="s">
        <v>30</v>
      </c>
      <c r="D10925" s="1">
        <v>2005.0</v>
      </c>
      <c r="E10925" s="1" t="s">
        <v>2</v>
      </c>
      <c r="F10925" s="1" t="s">
        <v>152</v>
      </c>
      <c r="G10925" s="1">
        <v>0.13</v>
      </c>
      <c r="H10925" s="1">
        <v>0.05</v>
      </c>
      <c r="I10925" s="1">
        <v>0.0</v>
      </c>
      <c r="J10925" s="1">
        <v>0.0</v>
      </c>
      <c r="K10925" s="1">
        <v>0.18</v>
      </c>
    </row>
    <row r="10926" ht="14.25" customHeight="1">
      <c r="A10926" s="1">
        <v>8200.0</v>
      </c>
      <c r="B10926" s="1" t="s">
        <v>7324</v>
      </c>
      <c r="C10926" s="2" t="s">
        <v>50</v>
      </c>
      <c r="D10926" s="1">
        <v>2005.0</v>
      </c>
      <c r="E10926" s="1" t="s">
        <v>28</v>
      </c>
      <c r="F10926" s="1" t="s">
        <v>166</v>
      </c>
      <c r="G10926" s="1">
        <v>0.13</v>
      </c>
      <c r="H10926" s="1">
        <v>0.04</v>
      </c>
      <c r="I10926" s="1">
        <v>0.0</v>
      </c>
      <c r="J10926" s="1">
        <v>0.01</v>
      </c>
      <c r="K10926" s="1">
        <v>0.18</v>
      </c>
    </row>
    <row r="10927" ht="14.25" customHeight="1">
      <c r="A10927" s="1">
        <v>8209.0</v>
      </c>
      <c r="B10927" s="1" t="s">
        <v>7618</v>
      </c>
      <c r="C10927" s="2" t="s">
        <v>12</v>
      </c>
      <c r="D10927" s="1">
        <v>2005.0</v>
      </c>
      <c r="E10927" s="1" t="s">
        <v>19</v>
      </c>
      <c r="F10927" s="1" t="s">
        <v>134</v>
      </c>
      <c r="G10927" s="1">
        <v>0.09</v>
      </c>
      <c r="H10927" s="1">
        <v>0.07</v>
      </c>
      <c r="I10927" s="1">
        <v>0.0</v>
      </c>
      <c r="J10927" s="1">
        <v>0.02</v>
      </c>
      <c r="K10927" s="1">
        <v>0.17</v>
      </c>
    </row>
    <row r="10928" ht="14.25" customHeight="1">
      <c r="A10928" s="1">
        <v>8212.0</v>
      </c>
      <c r="B10928" s="1" t="s">
        <v>7619</v>
      </c>
      <c r="C10928" s="2" t="s">
        <v>12</v>
      </c>
      <c r="D10928" s="1">
        <v>2005.0</v>
      </c>
      <c r="E10928" s="1" t="s">
        <v>14</v>
      </c>
      <c r="F10928" s="1" t="s">
        <v>156</v>
      </c>
      <c r="G10928" s="1">
        <v>0.09</v>
      </c>
      <c r="H10928" s="1">
        <v>0.07</v>
      </c>
      <c r="I10928" s="1">
        <v>0.0</v>
      </c>
      <c r="J10928" s="1">
        <v>0.02</v>
      </c>
      <c r="K10928" s="1">
        <v>0.17</v>
      </c>
    </row>
    <row r="10929" ht="14.25" customHeight="1">
      <c r="A10929" s="1">
        <v>8240.0</v>
      </c>
      <c r="B10929" s="1" t="s">
        <v>7620</v>
      </c>
      <c r="C10929" s="2" t="s">
        <v>12</v>
      </c>
      <c r="D10929" s="1">
        <v>2005.0</v>
      </c>
      <c r="E10929" s="1" t="s">
        <v>24</v>
      </c>
      <c r="F10929" s="1" t="s">
        <v>7108</v>
      </c>
      <c r="G10929" s="1">
        <v>0.0</v>
      </c>
      <c r="H10929" s="1">
        <v>0.0</v>
      </c>
      <c r="I10929" s="1">
        <v>0.17</v>
      </c>
      <c r="J10929" s="1">
        <v>0.0</v>
      </c>
      <c r="K10929" s="1">
        <v>0.17</v>
      </c>
    </row>
    <row r="10930" ht="14.25" customHeight="1">
      <c r="A10930" s="1">
        <v>8266.0</v>
      </c>
      <c r="B10930" s="1" t="s">
        <v>7405</v>
      </c>
      <c r="C10930" s="2" t="s">
        <v>88</v>
      </c>
      <c r="D10930" s="1">
        <v>2005.0</v>
      </c>
      <c r="E10930" s="1" t="s">
        <v>19</v>
      </c>
      <c r="F10930" s="1" t="s">
        <v>36</v>
      </c>
      <c r="G10930" s="1">
        <v>0.13</v>
      </c>
      <c r="H10930" s="1">
        <v>0.03</v>
      </c>
      <c r="I10930" s="1">
        <v>0.0</v>
      </c>
      <c r="J10930" s="1">
        <v>0.0</v>
      </c>
      <c r="K10930" s="1">
        <v>0.17</v>
      </c>
    </row>
    <row r="10931" ht="14.25" customHeight="1">
      <c r="A10931" s="1">
        <v>8275.0</v>
      </c>
      <c r="B10931" s="1" t="s">
        <v>7392</v>
      </c>
      <c r="C10931" s="2" t="s">
        <v>88</v>
      </c>
      <c r="D10931" s="1">
        <v>2005.0</v>
      </c>
      <c r="E10931" s="1" t="s">
        <v>22</v>
      </c>
      <c r="F10931" s="1" t="s">
        <v>15</v>
      </c>
      <c r="G10931" s="1">
        <v>0.13</v>
      </c>
      <c r="H10931" s="1">
        <v>0.03</v>
      </c>
      <c r="I10931" s="1">
        <v>0.0</v>
      </c>
      <c r="J10931" s="1">
        <v>0.0</v>
      </c>
      <c r="K10931" s="1">
        <v>0.17</v>
      </c>
    </row>
    <row r="10932" ht="14.25" customHeight="1">
      <c r="A10932" s="1">
        <v>8289.0</v>
      </c>
      <c r="B10932" s="1" t="s">
        <v>7621</v>
      </c>
      <c r="C10932" s="2" t="s">
        <v>12</v>
      </c>
      <c r="D10932" s="1">
        <v>2005.0</v>
      </c>
      <c r="E10932" s="1" t="s">
        <v>47</v>
      </c>
      <c r="F10932" s="1" t="s">
        <v>7573</v>
      </c>
      <c r="G10932" s="1">
        <v>0.08</v>
      </c>
      <c r="H10932" s="1">
        <v>0.07</v>
      </c>
      <c r="I10932" s="1">
        <v>0.0</v>
      </c>
      <c r="J10932" s="1">
        <v>0.02</v>
      </c>
      <c r="K10932" s="1">
        <v>0.17</v>
      </c>
    </row>
    <row r="10933" ht="14.25" customHeight="1">
      <c r="A10933" s="1">
        <v>8291.0</v>
      </c>
      <c r="B10933" s="1" t="s">
        <v>7622</v>
      </c>
      <c r="C10933" s="2" t="s">
        <v>30</v>
      </c>
      <c r="D10933" s="1">
        <v>2005.0</v>
      </c>
      <c r="E10933" s="1" t="s">
        <v>28</v>
      </c>
      <c r="F10933" s="1" t="s">
        <v>152</v>
      </c>
      <c r="G10933" s="1">
        <v>0.12</v>
      </c>
      <c r="H10933" s="1">
        <v>0.05</v>
      </c>
      <c r="I10933" s="1">
        <v>0.0</v>
      </c>
      <c r="J10933" s="1">
        <v>0.0</v>
      </c>
      <c r="K10933" s="1">
        <v>0.17</v>
      </c>
    </row>
    <row r="10934" ht="14.25" customHeight="1">
      <c r="A10934" s="1">
        <v>8310.0</v>
      </c>
      <c r="B10934" s="1" t="s">
        <v>7623</v>
      </c>
      <c r="C10934" s="2" t="s">
        <v>30</v>
      </c>
      <c r="D10934" s="1">
        <v>2005.0</v>
      </c>
      <c r="E10934" s="1" t="s">
        <v>2</v>
      </c>
      <c r="F10934" s="1" t="s">
        <v>152</v>
      </c>
      <c r="G10934" s="1">
        <v>0.12</v>
      </c>
      <c r="H10934" s="1">
        <v>0.05</v>
      </c>
      <c r="I10934" s="1">
        <v>0.0</v>
      </c>
      <c r="J10934" s="1">
        <v>0.0</v>
      </c>
      <c r="K10934" s="1">
        <v>0.17</v>
      </c>
    </row>
    <row r="10935" ht="14.25" customHeight="1">
      <c r="A10935" s="1">
        <v>8329.0</v>
      </c>
      <c r="B10935" s="1" t="s">
        <v>7442</v>
      </c>
      <c r="C10935" s="2" t="s">
        <v>30</v>
      </c>
      <c r="D10935" s="1">
        <v>2005.0</v>
      </c>
      <c r="E10935" s="1" t="s">
        <v>19</v>
      </c>
      <c r="F10935" s="1" t="s">
        <v>15</v>
      </c>
      <c r="G10935" s="1">
        <v>0.12</v>
      </c>
      <c r="H10935" s="1">
        <v>0.05</v>
      </c>
      <c r="I10935" s="1">
        <v>0.0</v>
      </c>
      <c r="J10935" s="1">
        <v>0.0</v>
      </c>
      <c r="K10935" s="1">
        <v>0.17</v>
      </c>
    </row>
    <row r="10936" ht="14.25" customHeight="1">
      <c r="A10936" s="1">
        <v>8352.0</v>
      </c>
      <c r="B10936" s="1" t="s">
        <v>7624</v>
      </c>
      <c r="C10936" s="2" t="s">
        <v>39</v>
      </c>
      <c r="D10936" s="1">
        <v>2005.0</v>
      </c>
      <c r="E10936" s="1" t="s">
        <v>80</v>
      </c>
      <c r="F10936" s="1" t="s">
        <v>147</v>
      </c>
      <c r="G10936" s="1">
        <v>0.02</v>
      </c>
      <c r="H10936" s="1">
        <v>0.12</v>
      </c>
      <c r="I10936" s="1">
        <v>0.0</v>
      </c>
      <c r="J10936" s="1">
        <v>0.03</v>
      </c>
      <c r="K10936" s="1">
        <v>0.17</v>
      </c>
    </row>
    <row r="10937" ht="14.25" customHeight="1">
      <c r="A10937" s="1">
        <v>8376.0</v>
      </c>
      <c r="B10937" s="1" t="s">
        <v>7625</v>
      </c>
      <c r="C10937" s="2" t="s">
        <v>12</v>
      </c>
      <c r="D10937" s="1">
        <v>2005.0</v>
      </c>
      <c r="E10937" s="1" t="s">
        <v>19</v>
      </c>
      <c r="F10937" s="1" t="s">
        <v>78</v>
      </c>
      <c r="G10937" s="1">
        <v>0.04</v>
      </c>
      <c r="H10937" s="1">
        <v>0.03</v>
      </c>
      <c r="I10937" s="1">
        <v>0.09</v>
      </c>
      <c r="J10937" s="1">
        <v>0.01</v>
      </c>
      <c r="K10937" s="1">
        <v>0.17</v>
      </c>
    </row>
    <row r="10938" ht="14.25" customHeight="1">
      <c r="A10938" s="1">
        <v>8380.0</v>
      </c>
      <c r="B10938" s="1" t="s">
        <v>7458</v>
      </c>
      <c r="C10938" s="2" t="s">
        <v>88</v>
      </c>
      <c r="D10938" s="1">
        <v>2005.0</v>
      </c>
      <c r="E10938" s="1" t="s">
        <v>14</v>
      </c>
      <c r="F10938" s="1" t="s">
        <v>15</v>
      </c>
      <c r="G10938" s="1">
        <v>0.13</v>
      </c>
      <c r="H10938" s="1">
        <v>0.03</v>
      </c>
      <c r="I10938" s="1">
        <v>0.0</v>
      </c>
      <c r="J10938" s="1">
        <v>0.0</v>
      </c>
      <c r="K10938" s="1">
        <v>0.17</v>
      </c>
    </row>
    <row r="10939" ht="14.25" customHeight="1">
      <c r="A10939" s="1">
        <v>8405.0</v>
      </c>
      <c r="B10939" s="1" t="s">
        <v>7626</v>
      </c>
      <c r="C10939" s="2" t="s">
        <v>44</v>
      </c>
      <c r="D10939" s="1">
        <v>2005.0</v>
      </c>
      <c r="E10939" s="1" t="s">
        <v>47</v>
      </c>
      <c r="F10939" s="1" t="s">
        <v>156</v>
      </c>
      <c r="G10939" s="1">
        <v>0.14</v>
      </c>
      <c r="H10939" s="1">
        <v>0.01</v>
      </c>
      <c r="I10939" s="1">
        <v>0.0</v>
      </c>
      <c r="J10939" s="1">
        <v>0.02</v>
      </c>
      <c r="K10939" s="1">
        <v>0.17</v>
      </c>
    </row>
    <row r="10940" ht="14.25" customHeight="1">
      <c r="A10940" s="1">
        <v>8439.0</v>
      </c>
      <c r="B10940" s="1" t="s">
        <v>7627</v>
      </c>
      <c r="C10940" s="2" t="s">
        <v>30</v>
      </c>
      <c r="D10940" s="1">
        <v>2005.0</v>
      </c>
      <c r="E10940" s="1" t="s">
        <v>28</v>
      </c>
      <c r="F10940" s="1" t="s">
        <v>5325</v>
      </c>
      <c r="G10940" s="1">
        <v>0.12</v>
      </c>
      <c r="H10940" s="1">
        <v>0.04</v>
      </c>
      <c r="I10940" s="1">
        <v>0.0</v>
      </c>
      <c r="J10940" s="1">
        <v>0.0</v>
      </c>
      <c r="K10940" s="1">
        <v>0.17</v>
      </c>
    </row>
    <row r="10941" ht="14.25" customHeight="1">
      <c r="A10941" s="1">
        <v>8443.0</v>
      </c>
      <c r="B10941" s="1" t="s">
        <v>7628</v>
      </c>
      <c r="C10941" s="2" t="s">
        <v>73</v>
      </c>
      <c r="D10941" s="1">
        <v>2005.0</v>
      </c>
      <c r="E10941" s="1" t="s">
        <v>19</v>
      </c>
      <c r="F10941" s="1" t="s">
        <v>98</v>
      </c>
      <c r="G10941" s="1">
        <v>0.14</v>
      </c>
      <c r="H10941" s="1">
        <v>0.01</v>
      </c>
      <c r="I10941" s="1">
        <v>0.0</v>
      </c>
      <c r="J10941" s="1">
        <v>0.01</v>
      </c>
      <c r="K10941" s="1">
        <v>0.17</v>
      </c>
    </row>
    <row r="10942" ht="14.25" customHeight="1">
      <c r="A10942" s="1">
        <v>8496.0</v>
      </c>
      <c r="B10942" s="1" t="s">
        <v>7629</v>
      </c>
      <c r="C10942" s="2" t="s">
        <v>73</v>
      </c>
      <c r="D10942" s="1">
        <v>2005.0</v>
      </c>
      <c r="E10942" s="1" t="s">
        <v>14</v>
      </c>
      <c r="F10942" s="1" t="s">
        <v>55</v>
      </c>
      <c r="G10942" s="1">
        <v>0.11</v>
      </c>
      <c r="H10942" s="1">
        <v>0.0</v>
      </c>
      <c r="I10942" s="1">
        <v>0.04</v>
      </c>
      <c r="J10942" s="1">
        <v>0.01</v>
      </c>
      <c r="K10942" s="1">
        <v>0.16</v>
      </c>
    </row>
    <row r="10943" ht="14.25" customHeight="1">
      <c r="A10943" s="1">
        <v>8518.0</v>
      </c>
      <c r="B10943" s="1" t="s">
        <v>7630</v>
      </c>
      <c r="C10943" s="2" t="s">
        <v>30</v>
      </c>
      <c r="D10943" s="1">
        <v>2005.0</v>
      </c>
      <c r="E10943" s="1" t="s">
        <v>14</v>
      </c>
      <c r="F10943" s="1" t="s">
        <v>304</v>
      </c>
      <c r="G10943" s="1">
        <v>0.12</v>
      </c>
      <c r="H10943" s="1">
        <v>0.04</v>
      </c>
      <c r="I10943" s="1">
        <v>0.0</v>
      </c>
      <c r="J10943" s="1">
        <v>0.0</v>
      </c>
      <c r="K10943" s="1">
        <v>0.16</v>
      </c>
    </row>
    <row r="10944" ht="14.25" customHeight="1">
      <c r="A10944" s="1">
        <v>8533.0</v>
      </c>
      <c r="B10944" s="1" t="s">
        <v>7447</v>
      </c>
      <c r="C10944" s="2" t="s">
        <v>88</v>
      </c>
      <c r="D10944" s="1">
        <v>2005.0</v>
      </c>
      <c r="E10944" s="1" t="s">
        <v>47</v>
      </c>
      <c r="F10944" s="1" t="s">
        <v>98</v>
      </c>
      <c r="G10944" s="1">
        <v>0.12</v>
      </c>
      <c r="H10944" s="1">
        <v>0.03</v>
      </c>
      <c r="I10944" s="1">
        <v>0.0</v>
      </c>
      <c r="J10944" s="1">
        <v>0.0</v>
      </c>
      <c r="K10944" s="1">
        <v>0.16</v>
      </c>
    </row>
    <row r="10945" ht="14.25" customHeight="1">
      <c r="A10945" s="1">
        <v>8538.0</v>
      </c>
      <c r="B10945" s="1" t="s">
        <v>7564</v>
      </c>
      <c r="C10945" s="2" t="s">
        <v>50</v>
      </c>
      <c r="D10945" s="1">
        <v>2005.0</v>
      </c>
      <c r="E10945" s="1" t="s">
        <v>24</v>
      </c>
      <c r="F10945" s="1" t="s">
        <v>15</v>
      </c>
      <c r="G10945" s="1">
        <v>0.12</v>
      </c>
      <c r="H10945" s="1">
        <v>0.03</v>
      </c>
      <c r="I10945" s="1">
        <v>0.0</v>
      </c>
      <c r="J10945" s="1">
        <v>0.01</v>
      </c>
      <c r="K10945" s="1">
        <v>0.16</v>
      </c>
    </row>
    <row r="10946" ht="14.25" customHeight="1">
      <c r="A10946" s="1">
        <v>8539.0</v>
      </c>
      <c r="B10946" s="1" t="s">
        <v>7631</v>
      </c>
      <c r="C10946" s="2" t="s">
        <v>12</v>
      </c>
      <c r="D10946" s="1">
        <v>2005.0</v>
      </c>
      <c r="E10946" s="1" t="s">
        <v>28</v>
      </c>
      <c r="F10946" s="1" t="s">
        <v>134</v>
      </c>
      <c r="G10946" s="1">
        <v>0.08</v>
      </c>
      <c r="H10946" s="1">
        <v>0.06</v>
      </c>
      <c r="I10946" s="1">
        <v>0.0</v>
      </c>
      <c r="J10946" s="1">
        <v>0.02</v>
      </c>
      <c r="K10946" s="1">
        <v>0.16</v>
      </c>
    </row>
    <row r="10947" ht="14.25" customHeight="1">
      <c r="A10947" s="1">
        <v>8543.0</v>
      </c>
      <c r="B10947" s="1" t="s">
        <v>7632</v>
      </c>
      <c r="C10947" s="2" t="s">
        <v>73</v>
      </c>
      <c r="D10947" s="1">
        <v>2005.0</v>
      </c>
      <c r="E10947" s="1" t="s">
        <v>28</v>
      </c>
      <c r="F10947" s="1" t="s">
        <v>55</v>
      </c>
      <c r="G10947" s="1">
        <v>0.0</v>
      </c>
      <c r="H10947" s="1">
        <v>0.0</v>
      </c>
      <c r="I10947" s="1">
        <v>0.16</v>
      </c>
      <c r="J10947" s="1">
        <v>0.0</v>
      </c>
      <c r="K10947" s="1">
        <v>0.16</v>
      </c>
    </row>
    <row r="10948" ht="14.25" customHeight="1">
      <c r="A10948" s="1">
        <v>8544.0</v>
      </c>
      <c r="B10948" s="1" t="s">
        <v>7633</v>
      </c>
      <c r="C10948" s="2" t="s">
        <v>12</v>
      </c>
      <c r="D10948" s="1">
        <v>2005.0</v>
      </c>
      <c r="E10948" s="1" t="s">
        <v>31</v>
      </c>
      <c r="F10948" s="1" t="s">
        <v>36</v>
      </c>
      <c r="G10948" s="1">
        <v>0.08</v>
      </c>
      <c r="H10948" s="1">
        <v>0.06</v>
      </c>
      <c r="I10948" s="1">
        <v>0.0</v>
      </c>
      <c r="J10948" s="1">
        <v>0.02</v>
      </c>
      <c r="K10948" s="1">
        <v>0.16</v>
      </c>
    </row>
    <row r="10949" ht="14.25" customHeight="1">
      <c r="A10949" s="1">
        <v>8553.0</v>
      </c>
      <c r="B10949" s="1" t="s">
        <v>7500</v>
      </c>
      <c r="C10949" s="2" t="s">
        <v>88</v>
      </c>
      <c r="D10949" s="1">
        <v>2005.0</v>
      </c>
      <c r="E10949" s="1" t="s">
        <v>19</v>
      </c>
      <c r="F10949" s="1" t="s">
        <v>152</v>
      </c>
      <c r="G10949" s="1">
        <v>0.12</v>
      </c>
      <c r="H10949" s="1">
        <v>0.03</v>
      </c>
      <c r="I10949" s="1">
        <v>0.0</v>
      </c>
      <c r="J10949" s="1">
        <v>0.0</v>
      </c>
      <c r="K10949" s="1">
        <v>0.16</v>
      </c>
    </row>
    <row r="10950" ht="14.25" customHeight="1">
      <c r="A10950" s="1">
        <v>8560.0</v>
      </c>
      <c r="B10950" s="1" t="s">
        <v>7634</v>
      </c>
      <c r="C10950" s="2" t="s">
        <v>12</v>
      </c>
      <c r="D10950" s="1">
        <v>2005.0</v>
      </c>
      <c r="E10950" s="1" t="s">
        <v>58</v>
      </c>
      <c r="F10950" s="1" t="s">
        <v>2199</v>
      </c>
      <c r="G10950" s="1">
        <v>0.0</v>
      </c>
      <c r="H10950" s="1">
        <v>0.0</v>
      </c>
      <c r="I10950" s="1">
        <v>0.16</v>
      </c>
      <c r="J10950" s="1">
        <v>0.0</v>
      </c>
      <c r="K10950" s="1">
        <v>0.16</v>
      </c>
    </row>
    <row r="10951" ht="14.25" customHeight="1">
      <c r="A10951" s="1">
        <v>8570.0</v>
      </c>
      <c r="B10951" s="1" t="s">
        <v>7516</v>
      </c>
      <c r="C10951" s="2" t="s">
        <v>88</v>
      </c>
      <c r="D10951" s="1">
        <v>2005.0</v>
      </c>
      <c r="E10951" s="1" t="s">
        <v>19</v>
      </c>
      <c r="F10951" s="1" t="s">
        <v>98</v>
      </c>
      <c r="G10951" s="1">
        <v>0.12</v>
      </c>
      <c r="H10951" s="1">
        <v>0.03</v>
      </c>
      <c r="I10951" s="1">
        <v>0.0</v>
      </c>
      <c r="J10951" s="1">
        <v>0.0</v>
      </c>
      <c r="K10951" s="1">
        <v>0.16</v>
      </c>
    </row>
    <row r="10952" ht="14.25" customHeight="1">
      <c r="A10952" s="1">
        <v>8623.0</v>
      </c>
      <c r="B10952" s="1" t="s">
        <v>7635</v>
      </c>
      <c r="C10952" s="2" t="s">
        <v>27</v>
      </c>
      <c r="D10952" s="1">
        <v>2005.0</v>
      </c>
      <c r="E10952" s="1" t="s">
        <v>14</v>
      </c>
      <c r="F10952" s="1" t="s">
        <v>147</v>
      </c>
      <c r="G10952" s="1">
        <v>0.13</v>
      </c>
      <c r="H10952" s="1">
        <v>0.02</v>
      </c>
      <c r="I10952" s="1">
        <v>0.0</v>
      </c>
      <c r="J10952" s="1">
        <v>0.01</v>
      </c>
      <c r="K10952" s="1">
        <v>0.16</v>
      </c>
    </row>
    <row r="10953" ht="14.25" customHeight="1">
      <c r="A10953" s="1">
        <v>8657.0</v>
      </c>
      <c r="B10953" s="1" t="s">
        <v>7636</v>
      </c>
      <c r="C10953" s="2" t="s">
        <v>30</v>
      </c>
      <c r="D10953" s="1">
        <v>2005.0</v>
      </c>
      <c r="E10953" s="1" t="s">
        <v>19</v>
      </c>
      <c r="F10953" s="1" t="s">
        <v>152</v>
      </c>
      <c r="G10953" s="1">
        <v>0.11</v>
      </c>
      <c r="H10953" s="1">
        <v>0.04</v>
      </c>
      <c r="I10953" s="1">
        <v>0.0</v>
      </c>
      <c r="J10953" s="1">
        <v>0.0</v>
      </c>
      <c r="K10953" s="1">
        <v>0.16</v>
      </c>
    </row>
    <row r="10954" ht="14.25" customHeight="1">
      <c r="A10954" s="1">
        <v>8685.0</v>
      </c>
      <c r="B10954" s="1" t="s">
        <v>7637</v>
      </c>
      <c r="C10954" s="2" t="s">
        <v>50</v>
      </c>
      <c r="D10954" s="1">
        <v>2005.0</v>
      </c>
      <c r="E10954" s="1" t="s">
        <v>24</v>
      </c>
      <c r="F10954" s="1" t="s">
        <v>351</v>
      </c>
      <c r="G10954" s="1">
        <v>0.12</v>
      </c>
      <c r="H10954" s="1">
        <v>0.03</v>
      </c>
      <c r="I10954" s="1">
        <v>0.0</v>
      </c>
      <c r="J10954" s="1">
        <v>0.01</v>
      </c>
      <c r="K10954" s="1">
        <v>0.16</v>
      </c>
    </row>
    <row r="10955" ht="14.25" customHeight="1">
      <c r="A10955" s="1">
        <v>8687.0</v>
      </c>
      <c r="B10955" s="1" t="s">
        <v>5720</v>
      </c>
      <c r="C10955" s="2" t="s">
        <v>73</v>
      </c>
      <c r="D10955" s="1">
        <v>2005.0</v>
      </c>
      <c r="E10955" s="1" t="s">
        <v>72</v>
      </c>
      <c r="F10955" s="1" t="s">
        <v>68</v>
      </c>
      <c r="G10955" s="1">
        <v>0.1</v>
      </c>
      <c r="H10955" s="1">
        <v>0.02</v>
      </c>
      <c r="I10955" s="1">
        <v>0.03</v>
      </c>
      <c r="J10955" s="1">
        <v>0.01</v>
      </c>
      <c r="K10955" s="1">
        <v>0.16</v>
      </c>
    </row>
    <row r="10956" ht="14.25" customHeight="1">
      <c r="A10956" s="1">
        <v>8692.0</v>
      </c>
      <c r="B10956" s="1" t="s">
        <v>7638</v>
      </c>
      <c r="C10956" s="2" t="s">
        <v>44</v>
      </c>
      <c r="D10956" s="1">
        <v>2005.0</v>
      </c>
      <c r="E10956" s="1" t="s">
        <v>24</v>
      </c>
      <c r="F10956" s="1" t="s">
        <v>152</v>
      </c>
      <c r="G10956" s="1">
        <v>0.14</v>
      </c>
      <c r="H10956" s="1">
        <v>0.0</v>
      </c>
      <c r="I10956" s="1">
        <v>0.0</v>
      </c>
      <c r="J10956" s="1">
        <v>0.01</v>
      </c>
      <c r="K10956" s="1">
        <v>0.16</v>
      </c>
    </row>
    <row r="10957" ht="14.25" customHeight="1">
      <c r="A10957" s="1">
        <v>8707.0</v>
      </c>
      <c r="B10957" s="1" t="s">
        <v>7408</v>
      </c>
      <c r="C10957" s="2" t="s">
        <v>73</v>
      </c>
      <c r="D10957" s="1">
        <v>2005.0</v>
      </c>
      <c r="E10957" s="1" t="s">
        <v>19</v>
      </c>
      <c r="F10957" s="1" t="s">
        <v>36</v>
      </c>
      <c r="G10957" s="1">
        <v>0.14</v>
      </c>
      <c r="H10957" s="1">
        <v>0.0</v>
      </c>
      <c r="I10957" s="1">
        <v>0.0</v>
      </c>
      <c r="J10957" s="1">
        <v>0.01</v>
      </c>
      <c r="K10957" s="1">
        <v>0.16</v>
      </c>
    </row>
    <row r="10958" ht="14.25" customHeight="1">
      <c r="A10958" s="1">
        <v>8725.0</v>
      </c>
      <c r="B10958" s="1" t="s">
        <v>7639</v>
      </c>
      <c r="C10958" s="2" t="s">
        <v>27</v>
      </c>
      <c r="D10958" s="1">
        <v>2005.0</v>
      </c>
      <c r="E10958" s="1" t="s">
        <v>14</v>
      </c>
      <c r="F10958" s="1" t="s">
        <v>15</v>
      </c>
      <c r="G10958" s="1">
        <v>0.11</v>
      </c>
      <c r="H10958" s="1">
        <v>0.02</v>
      </c>
      <c r="I10958" s="1">
        <v>0.01</v>
      </c>
      <c r="J10958" s="1">
        <v>0.01</v>
      </c>
      <c r="K10958" s="1">
        <v>0.15</v>
      </c>
    </row>
    <row r="10959" ht="14.25" customHeight="1">
      <c r="A10959" s="1">
        <v>8747.0</v>
      </c>
      <c r="B10959" s="1" t="s">
        <v>7623</v>
      </c>
      <c r="C10959" s="2" t="s">
        <v>88</v>
      </c>
      <c r="D10959" s="1">
        <v>2005.0</v>
      </c>
      <c r="E10959" s="1" t="s">
        <v>2</v>
      </c>
      <c r="F10959" s="1" t="s">
        <v>152</v>
      </c>
      <c r="G10959" s="1">
        <v>0.12</v>
      </c>
      <c r="H10959" s="1">
        <v>0.03</v>
      </c>
      <c r="I10959" s="1">
        <v>0.0</v>
      </c>
      <c r="J10959" s="1">
        <v>0.0</v>
      </c>
      <c r="K10959" s="1">
        <v>0.15</v>
      </c>
    </row>
    <row r="10960" ht="14.25" customHeight="1">
      <c r="A10960" s="1">
        <v>8756.0</v>
      </c>
      <c r="B10960" s="1" t="s">
        <v>7640</v>
      </c>
      <c r="C10960" s="2" t="s">
        <v>12</v>
      </c>
      <c r="D10960" s="1">
        <v>2005.0</v>
      </c>
      <c r="E10960" s="1" t="s">
        <v>58</v>
      </c>
      <c r="F10960" s="1" t="s">
        <v>25</v>
      </c>
      <c r="G10960" s="1">
        <v>0.08</v>
      </c>
      <c r="H10960" s="1">
        <v>0.06</v>
      </c>
      <c r="I10960" s="1">
        <v>0.0</v>
      </c>
      <c r="J10960" s="1">
        <v>0.02</v>
      </c>
      <c r="K10960" s="1">
        <v>0.15</v>
      </c>
    </row>
    <row r="10961" ht="14.25" customHeight="1">
      <c r="A10961" s="1">
        <v>8769.0</v>
      </c>
      <c r="B10961" s="1" t="s">
        <v>7641</v>
      </c>
      <c r="C10961" s="2" t="s">
        <v>50</v>
      </c>
      <c r="D10961" s="1">
        <v>2005.0</v>
      </c>
      <c r="E10961" s="1" t="s">
        <v>80</v>
      </c>
      <c r="F10961" s="1" t="s">
        <v>223</v>
      </c>
      <c r="G10961" s="1">
        <v>0.11</v>
      </c>
      <c r="H10961" s="1">
        <v>0.03</v>
      </c>
      <c r="I10961" s="1">
        <v>0.0</v>
      </c>
      <c r="J10961" s="1">
        <v>0.01</v>
      </c>
      <c r="K10961" s="1">
        <v>0.15</v>
      </c>
    </row>
    <row r="10962" ht="14.25" customHeight="1">
      <c r="A10962" s="1">
        <v>8772.0</v>
      </c>
      <c r="B10962" s="1" t="s">
        <v>7642</v>
      </c>
      <c r="C10962" s="2" t="s">
        <v>30</v>
      </c>
      <c r="D10962" s="1">
        <v>2005.0</v>
      </c>
      <c r="E10962" s="1" t="s">
        <v>28</v>
      </c>
      <c r="F10962" s="1" t="s">
        <v>13</v>
      </c>
      <c r="G10962" s="1">
        <v>0.11</v>
      </c>
      <c r="H10962" s="1">
        <v>0.04</v>
      </c>
      <c r="I10962" s="1">
        <v>0.0</v>
      </c>
      <c r="J10962" s="1">
        <v>0.0</v>
      </c>
      <c r="K10962" s="1">
        <v>0.15</v>
      </c>
    </row>
    <row r="10963" ht="14.25" customHeight="1">
      <c r="A10963" s="1">
        <v>8774.0</v>
      </c>
      <c r="B10963" s="1" t="s">
        <v>7558</v>
      </c>
      <c r="C10963" s="2" t="s">
        <v>88</v>
      </c>
      <c r="D10963" s="1">
        <v>2005.0</v>
      </c>
      <c r="E10963" s="1" t="s">
        <v>2</v>
      </c>
      <c r="F10963" s="1" t="s">
        <v>152</v>
      </c>
      <c r="G10963" s="1">
        <v>0.12</v>
      </c>
      <c r="H10963" s="1">
        <v>0.03</v>
      </c>
      <c r="I10963" s="1">
        <v>0.0</v>
      </c>
      <c r="J10963" s="1">
        <v>0.0</v>
      </c>
      <c r="K10963" s="1">
        <v>0.15</v>
      </c>
    </row>
    <row r="10964" ht="14.25" customHeight="1">
      <c r="A10964" s="1">
        <v>8778.0</v>
      </c>
      <c r="B10964" s="1" t="s">
        <v>7643</v>
      </c>
      <c r="C10964" s="2" t="s">
        <v>12</v>
      </c>
      <c r="D10964" s="1">
        <v>2005.0</v>
      </c>
      <c r="E10964" s="1" t="s">
        <v>47</v>
      </c>
      <c r="F10964" s="1" t="s">
        <v>32</v>
      </c>
      <c r="G10964" s="1">
        <v>0.07</v>
      </c>
      <c r="H10964" s="1">
        <v>0.06</v>
      </c>
      <c r="I10964" s="1">
        <v>0.0</v>
      </c>
      <c r="J10964" s="1">
        <v>0.02</v>
      </c>
      <c r="K10964" s="1">
        <v>0.15</v>
      </c>
    </row>
    <row r="10965" ht="14.25" customHeight="1">
      <c r="A10965" s="1">
        <v>8794.0</v>
      </c>
      <c r="B10965" s="1" t="s">
        <v>7500</v>
      </c>
      <c r="C10965" s="2" t="s">
        <v>73</v>
      </c>
      <c r="D10965" s="1">
        <v>2005.0</v>
      </c>
      <c r="E10965" s="1" t="s">
        <v>19</v>
      </c>
      <c r="F10965" s="1" t="s">
        <v>152</v>
      </c>
      <c r="G10965" s="1">
        <v>0.13</v>
      </c>
      <c r="H10965" s="1">
        <v>0.01</v>
      </c>
      <c r="I10965" s="1">
        <v>0.0</v>
      </c>
      <c r="J10965" s="1">
        <v>0.01</v>
      </c>
      <c r="K10965" s="1">
        <v>0.15</v>
      </c>
    </row>
    <row r="10966" ht="14.25" customHeight="1">
      <c r="A10966" s="1">
        <v>8800.0</v>
      </c>
      <c r="B10966" s="1" t="s">
        <v>7644</v>
      </c>
      <c r="C10966" s="2" t="s">
        <v>30</v>
      </c>
      <c r="D10966" s="1">
        <v>2005.0</v>
      </c>
      <c r="E10966" s="1" t="s">
        <v>31</v>
      </c>
      <c r="F10966" s="1" t="s">
        <v>152</v>
      </c>
      <c r="G10966" s="1">
        <v>0.11</v>
      </c>
      <c r="H10966" s="1">
        <v>0.04</v>
      </c>
      <c r="I10966" s="1">
        <v>0.0</v>
      </c>
      <c r="J10966" s="1">
        <v>0.0</v>
      </c>
      <c r="K10966" s="1">
        <v>0.15</v>
      </c>
    </row>
    <row r="10967" ht="14.25" customHeight="1">
      <c r="A10967" s="1">
        <v>8820.0</v>
      </c>
      <c r="B10967" s="1" t="s">
        <v>7645</v>
      </c>
      <c r="C10967" s="2" t="s">
        <v>88</v>
      </c>
      <c r="D10967" s="1">
        <v>2005.0</v>
      </c>
      <c r="E10967" s="1" t="s">
        <v>19</v>
      </c>
      <c r="F10967" s="1" t="s">
        <v>78</v>
      </c>
      <c r="G10967" s="1">
        <v>0.12</v>
      </c>
      <c r="H10967" s="1">
        <v>0.03</v>
      </c>
      <c r="I10967" s="1">
        <v>0.0</v>
      </c>
      <c r="J10967" s="1">
        <v>0.0</v>
      </c>
      <c r="K10967" s="1">
        <v>0.15</v>
      </c>
    </row>
    <row r="10968" ht="14.25" customHeight="1">
      <c r="A10968" s="1">
        <v>8821.0</v>
      </c>
      <c r="B10968" s="1" t="s">
        <v>7646</v>
      </c>
      <c r="C10968" s="2" t="s">
        <v>44</v>
      </c>
      <c r="D10968" s="1">
        <v>2005.0</v>
      </c>
      <c r="E10968" s="1" t="s">
        <v>58</v>
      </c>
      <c r="F10968" s="1" t="s">
        <v>156</v>
      </c>
      <c r="G10968" s="1">
        <v>0.14</v>
      </c>
      <c r="H10968" s="1">
        <v>0.0</v>
      </c>
      <c r="I10968" s="1">
        <v>0.0</v>
      </c>
      <c r="J10968" s="1">
        <v>0.01</v>
      </c>
      <c r="K10968" s="1">
        <v>0.15</v>
      </c>
    </row>
    <row r="10969" ht="14.25" customHeight="1">
      <c r="A10969" s="1">
        <v>8834.0</v>
      </c>
      <c r="B10969" s="1" t="s">
        <v>7647</v>
      </c>
      <c r="C10969" s="2" t="s">
        <v>12</v>
      </c>
      <c r="D10969" s="1">
        <v>2005.0</v>
      </c>
      <c r="E10969" s="1" t="s">
        <v>31</v>
      </c>
      <c r="F10969" s="1" t="s">
        <v>25</v>
      </c>
      <c r="G10969" s="1">
        <v>0.07</v>
      </c>
      <c r="H10969" s="1">
        <v>0.06</v>
      </c>
      <c r="I10969" s="1">
        <v>0.0</v>
      </c>
      <c r="J10969" s="1">
        <v>0.02</v>
      </c>
      <c r="K10969" s="1">
        <v>0.15</v>
      </c>
    </row>
    <row r="10970" ht="14.25" customHeight="1">
      <c r="A10970" s="1">
        <v>8844.0</v>
      </c>
      <c r="B10970" s="1" t="s">
        <v>7648</v>
      </c>
      <c r="C10970" s="2" t="s">
        <v>12</v>
      </c>
      <c r="D10970" s="1">
        <v>2005.0</v>
      </c>
      <c r="E10970" s="1" t="s">
        <v>58</v>
      </c>
      <c r="F10970" s="1" t="s">
        <v>25</v>
      </c>
      <c r="G10970" s="1">
        <v>0.07</v>
      </c>
      <c r="H10970" s="1">
        <v>0.06</v>
      </c>
      <c r="I10970" s="1">
        <v>0.0</v>
      </c>
      <c r="J10970" s="1">
        <v>0.02</v>
      </c>
      <c r="K10970" s="1">
        <v>0.15</v>
      </c>
    </row>
    <row r="10971" ht="14.25" customHeight="1">
      <c r="A10971" s="1">
        <v>8859.0</v>
      </c>
      <c r="B10971" s="1" t="s">
        <v>7649</v>
      </c>
      <c r="C10971" s="2" t="s">
        <v>30</v>
      </c>
      <c r="D10971" s="1">
        <v>2005.0</v>
      </c>
      <c r="E10971" s="1" t="s">
        <v>19</v>
      </c>
      <c r="F10971" s="1" t="s">
        <v>152</v>
      </c>
      <c r="G10971" s="1">
        <v>0.11</v>
      </c>
      <c r="H10971" s="1">
        <v>0.04</v>
      </c>
      <c r="I10971" s="1">
        <v>0.0</v>
      </c>
      <c r="J10971" s="1">
        <v>0.0</v>
      </c>
      <c r="K10971" s="1">
        <v>0.15</v>
      </c>
    </row>
    <row r="10972" ht="14.25" customHeight="1">
      <c r="A10972" s="1">
        <v>8886.0</v>
      </c>
      <c r="B10972" s="1" t="s">
        <v>7650</v>
      </c>
      <c r="C10972" s="2" t="s">
        <v>73</v>
      </c>
      <c r="D10972" s="1">
        <v>2005.0</v>
      </c>
      <c r="E10972" s="1" t="s">
        <v>72</v>
      </c>
      <c r="F10972" s="1" t="s">
        <v>377</v>
      </c>
      <c r="G10972" s="1">
        <v>0.14</v>
      </c>
      <c r="H10972" s="1">
        <v>0.0</v>
      </c>
      <c r="I10972" s="1">
        <v>0.0</v>
      </c>
      <c r="J10972" s="1">
        <v>0.01</v>
      </c>
      <c r="K10972" s="1">
        <v>0.15</v>
      </c>
    </row>
    <row r="10973" ht="14.25" customHeight="1">
      <c r="A10973" s="1">
        <v>8896.0</v>
      </c>
      <c r="B10973" s="1" t="s">
        <v>7651</v>
      </c>
      <c r="C10973" s="2" t="s">
        <v>12</v>
      </c>
      <c r="D10973" s="1">
        <v>2005.0</v>
      </c>
      <c r="E10973" s="1" t="s">
        <v>47</v>
      </c>
      <c r="F10973" s="1" t="s">
        <v>68</v>
      </c>
      <c r="G10973" s="1">
        <v>0.07</v>
      </c>
      <c r="H10973" s="1">
        <v>0.06</v>
      </c>
      <c r="I10973" s="1">
        <v>0.0</v>
      </c>
      <c r="J10973" s="1">
        <v>0.02</v>
      </c>
      <c r="K10973" s="1">
        <v>0.15</v>
      </c>
    </row>
    <row r="10974" ht="14.25" customHeight="1">
      <c r="A10974" s="1">
        <v>8900.0</v>
      </c>
      <c r="B10974" s="1" t="s">
        <v>7652</v>
      </c>
      <c r="C10974" s="2" t="s">
        <v>88</v>
      </c>
      <c r="D10974" s="1">
        <v>2005.0</v>
      </c>
      <c r="E10974" s="1" t="s">
        <v>31</v>
      </c>
      <c r="F10974" s="1" t="s">
        <v>55</v>
      </c>
      <c r="G10974" s="1">
        <v>0.11</v>
      </c>
      <c r="H10974" s="1">
        <v>0.03</v>
      </c>
      <c r="I10974" s="1">
        <v>0.0</v>
      </c>
      <c r="J10974" s="1">
        <v>0.0</v>
      </c>
      <c r="K10974" s="1">
        <v>0.15</v>
      </c>
    </row>
    <row r="10975" ht="14.25" customHeight="1">
      <c r="A10975" s="1">
        <v>8914.0</v>
      </c>
      <c r="B10975" s="1" t="s">
        <v>7653</v>
      </c>
      <c r="C10975" s="2" t="s">
        <v>73</v>
      </c>
      <c r="D10975" s="1">
        <v>2005.0</v>
      </c>
      <c r="E10975" s="1" t="s">
        <v>72</v>
      </c>
      <c r="F10975" s="1" t="s">
        <v>377</v>
      </c>
      <c r="G10975" s="1">
        <v>0.14</v>
      </c>
      <c r="H10975" s="1">
        <v>0.0</v>
      </c>
      <c r="I10975" s="1">
        <v>0.0</v>
      </c>
      <c r="J10975" s="1">
        <v>0.01</v>
      </c>
      <c r="K10975" s="1">
        <v>0.15</v>
      </c>
    </row>
    <row r="10976" ht="14.25" customHeight="1">
      <c r="A10976" s="1">
        <v>8920.0</v>
      </c>
      <c r="B10976" s="1" t="s">
        <v>7460</v>
      </c>
      <c r="C10976" s="2" t="s">
        <v>50</v>
      </c>
      <c r="D10976" s="1">
        <v>2005.0</v>
      </c>
      <c r="E10976" s="1" t="s">
        <v>28</v>
      </c>
      <c r="F10976" s="1" t="s">
        <v>78</v>
      </c>
      <c r="G10976" s="1">
        <v>0.11</v>
      </c>
      <c r="H10976" s="1">
        <v>0.03</v>
      </c>
      <c r="I10976" s="1">
        <v>0.0</v>
      </c>
      <c r="J10976" s="1">
        <v>0.01</v>
      </c>
      <c r="K10976" s="1">
        <v>0.15</v>
      </c>
    </row>
    <row r="10977" ht="14.25" customHeight="1">
      <c r="A10977" s="1">
        <v>8922.0</v>
      </c>
      <c r="B10977" s="1" t="s">
        <v>7449</v>
      </c>
      <c r="C10977" s="2" t="s">
        <v>88</v>
      </c>
      <c r="D10977" s="1">
        <v>2005.0</v>
      </c>
      <c r="E10977" s="1" t="s">
        <v>19</v>
      </c>
      <c r="F10977" s="1" t="s">
        <v>98</v>
      </c>
      <c r="G10977" s="1">
        <v>0.11</v>
      </c>
      <c r="H10977" s="1">
        <v>0.03</v>
      </c>
      <c r="I10977" s="1">
        <v>0.0</v>
      </c>
      <c r="J10977" s="1">
        <v>0.0</v>
      </c>
      <c r="K10977" s="1">
        <v>0.15</v>
      </c>
    </row>
    <row r="10978" ht="14.25" customHeight="1">
      <c r="A10978" s="1">
        <v>8923.0</v>
      </c>
      <c r="B10978" s="1" t="s">
        <v>7418</v>
      </c>
      <c r="C10978" s="2" t="s">
        <v>88</v>
      </c>
      <c r="D10978" s="1">
        <v>2005.0</v>
      </c>
      <c r="E10978" s="1" t="s">
        <v>19</v>
      </c>
      <c r="F10978" s="1" t="s">
        <v>68</v>
      </c>
      <c r="G10978" s="1">
        <v>0.11</v>
      </c>
      <c r="H10978" s="1">
        <v>0.03</v>
      </c>
      <c r="I10978" s="1">
        <v>0.0</v>
      </c>
      <c r="J10978" s="1">
        <v>0.0</v>
      </c>
      <c r="K10978" s="1">
        <v>0.15</v>
      </c>
    </row>
    <row r="10979" ht="14.25" customHeight="1">
      <c r="A10979" s="1">
        <v>8926.0</v>
      </c>
      <c r="B10979" s="1" t="s">
        <v>7585</v>
      </c>
      <c r="C10979" s="2" t="s">
        <v>50</v>
      </c>
      <c r="D10979" s="1">
        <v>2005.0</v>
      </c>
      <c r="E10979" s="1" t="s">
        <v>2</v>
      </c>
      <c r="F10979" s="1" t="s">
        <v>166</v>
      </c>
      <c r="G10979" s="1">
        <v>0.11</v>
      </c>
      <c r="H10979" s="1">
        <v>0.04</v>
      </c>
      <c r="I10979" s="1">
        <v>0.0</v>
      </c>
      <c r="J10979" s="1">
        <v>0.01</v>
      </c>
      <c r="K10979" s="1">
        <v>0.15</v>
      </c>
    </row>
    <row r="10980" ht="14.25" customHeight="1">
      <c r="A10980" s="1">
        <v>8937.0</v>
      </c>
      <c r="B10980" s="1" t="s">
        <v>7442</v>
      </c>
      <c r="C10980" s="2" t="s">
        <v>88</v>
      </c>
      <c r="D10980" s="1">
        <v>2005.0</v>
      </c>
      <c r="E10980" s="1" t="s">
        <v>19</v>
      </c>
      <c r="F10980" s="1" t="s">
        <v>15</v>
      </c>
      <c r="G10980" s="1">
        <v>0.11</v>
      </c>
      <c r="H10980" s="1">
        <v>0.03</v>
      </c>
      <c r="I10980" s="1">
        <v>0.0</v>
      </c>
      <c r="J10980" s="1">
        <v>0.0</v>
      </c>
      <c r="K10980" s="1">
        <v>0.15</v>
      </c>
    </row>
    <row r="10981" ht="14.25" customHeight="1">
      <c r="A10981" s="1">
        <v>8946.0</v>
      </c>
      <c r="B10981" s="1" t="s">
        <v>7654</v>
      </c>
      <c r="C10981" s="2" t="s">
        <v>73</v>
      </c>
      <c r="D10981" s="1">
        <v>2005.0</v>
      </c>
      <c r="E10981" s="1" t="s">
        <v>19</v>
      </c>
      <c r="F10981" s="1" t="s">
        <v>32</v>
      </c>
      <c r="G10981" s="1">
        <v>0.15</v>
      </c>
      <c r="H10981" s="1">
        <v>0.0</v>
      </c>
      <c r="I10981" s="1">
        <v>0.0</v>
      </c>
      <c r="J10981" s="1">
        <v>0.0</v>
      </c>
      <c r="K10981" s="1">
        <v>0.15</v>
      </c>
    </row>
    <row r="10982" ht="14.25" customHeight="1">
      <c r="A10982" s="1">
        <v>8959.0</v>
      </c>
      <c r="B10982" s="1" t="s">
        <v>7567</v>
      </c>
      <c r="C10982" s="2" t="s">
        <v>50</v>
      </c>
      <c r="D10982" s="1">
        <v>2005.0</v>
      </c>
      <c r="E10982" s="1" t="s">
        <v>28</v>
      </c>
      <c r="F10982" s="1" t="s">
        <v>60</v>
      </c>
      <c r="G10982" s="1">
        <v>0.11</v>
      </c>
      <c r="H10982" s="1">
        <v>0.03</v>
      </c>
      <c r="I10982" s="1">
        <v>0.0</v>
      </c>
      <c r="J10982" s="1">
        <v>0.01</v>
      </c>
      <c r="K10982" s="1">
        <v>0.15</v>
      </c>
    </row>
    <row r="10983" ht="14.25" customHeight="1">
      <c r="A10983" s="1">
        <v>8969.0</v>
      </c>
      <c r="B10983" s="1" t="s">
        <v>7655</v>
      </c>
      <c r="C10983" s="2" t="s">
        <v>30</v>
      </c>
      <c r="D10983" s="1">
        <v>2005.0</v>
      </c>
      <c r="E10983" s="1" t="s">
        <v>28</v>
      </c>
      <c r="F10983" s="1" t="s">
        <v>98</v>
      </c>
      <c r="G10983" s="1">
        <v>0.1</v>
      </c>
      <c r="H10983" s="1">
        <v>0.04</v>
      </c>
      <c r="I10983" s="1">
        <v>0.0</v>
      </c>
      <c r="J10983" s="1">
        <v>0.0</v>
      </c>
      <c r="K10983" s="1">
        <v>0.15</v>
      </c>
    </row>
    <row r="10984" ht="14.25" customHeight="1">
      <c r="A10984" s="1">
        <v>8983.0</v>
      </c>
      <c r="B10984" s="1" t="s">
        <v>7656</v>
      </c>
      <c r="C10984" s="2" t="s">
        <v>30</v>
      </c>
      <c r="D10984" s="1">
        <v>2005.0</v>
      </c>
      <c r="E10984" s="1" t="s">
        <v>28</v>
      </c>
      <c r="F10984" s="1" t="s">
        <v>60</v>
      </c>
      <c r="G10984" s="1">
        <v>0.1</v>
      </c>
      <c r="H10984" s="1">
        <v>0.04</v>
      </c>
      <c r="I10984" s="1">
        <v>0.0</v>
      </c>
      <c r="J10984" s="1">
        <v>0.0</v>
      </c>
      <c r="K10984" s="1">
        <v>0.15</v>
      </c>
    </row>
    <row r="10985" ht="14.25" customHeight="1">
      <c r="A10985" s="1">
        <v>8998.0</v>
      </c>
      <c r="B10985" s="1" t="s">
        <v>7657</v>
      </c>
      <c r="C10985" s="2" t="s">
        <v>12</v>
      </c>
      <c r="D10985" s="1">
        <v>2005.0</v>
      </c>
      <c r="E10985" s="1" t="s">
        <v>58</v>
      </c>
      <c r="F10985" s="1" t="s">
        <v>196</v>
      </c>
      <c r="G10985" s="1">
        <v>0.07</v>
      </c>
      <c r="H10985" s="1">
        <v>0.06</v>
      </c>
      <c r="I10985" s="1">
        <v>0.0</v>
      </c>
      <c r="J10985" s="1">
        <v>0.02</v>
      </c>
      <c r="K10985" s="1">
        <v>0.14</v>
      </c>
    </row>
    <row r="10986" ht="14.25" customHeight="1">
      <c r="A10986" s="1">
        <v>9005.0</v>
      </c>
      <c r="B10986" s="1" t="s">
        <v>7470</v>
      </c>
      <c r="C10986" s="2" t="s">
        <v>50</v>
      </c>
      <c r="D10986" s="1">
        <v>2005.0</v>
      </c>
      <c r="E10986" s="1" t="s">
        <v>47</v>
      </c>
      <c r="F10986" s="1" t="s">
        <v>134</v>
      </c>
      <c r="G10986" s="1">
        <v>0.11</v>
      </c>
      <c r="H10986" s="1">
        <v>0.03</v>
      </c>
      <c r="I10986" s="1">
        <v>0.0</v>
      </c>
      <c r="J10986" s="1">
        <v>0.01</v>
      </c>
      <c r="K10986" s="1">
        <v>0.14</v>
      </c>
    </row>
    <row r="10987" ht="14.25" customHeight="1">
      <c r="A10987" s="1">
        <v>9025.0</v>
      </c>
      <c r="B10987" s="1" t="s">
        <v>7658</v>
      </c>
      <c r="C10987" s="2" t="s">
        <v>12</v>
      </c>
      <c r="D10987" s="1">
        <v>2005.0</v>
      </c>
      <c r="E10987" s="1" t="s">
        <v>58</v>
      </c>
      <c r="F10987" s="1" t="s">
        <v>377</v>
      </c>
      <c r="G10987" s="1">
        <v>0.07</v>
      </c>
      <c r="H10987" s="1">
        <v>0.06</v>
      </c>
      <c r="I10987" s="1">
        <v>0.0</v>
      </c>
      <c r="J10987" s="1">
        <v>0.02</v>
      </c>
      <c r="K10987" s="1">
        <v>0.14</v>
      </c>
    </row>
    <row r="10988" ht="14.25" customHeight="1">
      <c r="A10988" s="1">
        <v>9053.0</v>
      </c>
      <c r="B10988" s="1" t="s">
        <v>7659</v>
      </c>
      <c r="C10988" s="2" t="s">
        <v>30</v>
      </c>
      <c r="D10988" s="1">
        <v>2005.0</v>
      </c>
      <c r="E10988" s="1" t="s">
        <v>28</v>
      </c>
      <c r="F10988" s="1" t="s">
        <v>36</v>
      </c>
      <c r="G10988" s="1">
        <v>0.1</v>
      </c>
      <c r="H10988" s="1">
        <v>0.04</v>
      </c>
      <c r="I10988" s="1">
        <v>0.0</v>
      </c>
      <c r="J10988" s="1">
        <v>0.0</v>
      </c>
      <c r="K10988" s="1">
        <v>0.14</v>
      </c>
    </row>
    <row r="10989" ht="14.25" customHeight="1">
      <c r="A10989" s="1">
        <v>9079.0</v>
      </c>
      <c r="B10989" s="1" t="s">
        <v>7458</v>
      </c>
      <c r="C10989" s="2" t="s">
        <v>50</v>
      </c>
      <c r="D10989" s="1">
        <v>2005.0</v>
      </c>
      <c r="E10989" s="1" t="s">
        <v>14</v>
      </c>
      <c r="F10989" s="1" t="s">
        <v>15</v>
      </c>
      <c r="G10989" s="1">
        <v>0.11</v>
      </c>
      <c r="H10989" s="1">
        <v>0.03</v>
      </c>
      <c r="I10989" s="1">
        <v>0.0</v>
      </c>
      <c r="J10989" s="1">
        <v>0.01</v>
      </c>
      <c r="K10989" s="1">
        <v>0.14</v>
      </c>
    </row>
    <row r="10990" ht="14.25" customHeight="1">
      <c r="A10990" s="1">
        <v>9101.0</v>
      </c>
      <c r="B10990" s="1" t="s">
        <v>7660</v>
      </c>
      <c r="C10990" s="2" t="s">
        <v>44</v>
      </c>
      <c r="D10990" s="1">
        <v>2005.0</v>
      </c>
      <c r="E10990" s="1" t="s">
        <v>14</v>
      </c>
      <c r="F10990" s="1" t="s">
        <v>156</v>
      </c>
      <c r="G10990" s="1">
        <v>0.13</v>
      </c>
      <c r="H10990" s="1">
        <v>0.0</v>
      </c>
      <c r="I10990" s="1">
        <v>0.0</v>
      </c>
      <c r="J10990" s="1">
        <v>0.01</v>
      </c>
      <c r="K10990" s="1">
        <v>0.14</v>
      </c>
    </row>
    <row r="10991" ht="14.25" customHeight="1">
      <c r="A10991" s="1">
        <v>9125.0</v>
      </c>
      <c r="B10991" s="1" t="s">
        <v>7661</v>
      </c>
      <c r="C10991" s="2" t="s">
        <v>73</v>
      </c>
      <c r="D10991" s="1">
        <v>2005.0</v>
      </c>
      <c r="E10991" s="1" t="s">
        <v>58</v>
      </c>
      <c r="F10991" s="1" t="s">
        <v>3242</v>
      </c>
      <c r="G10991" s="1">
        <v>0.0</v>
      </c>
      <c r="H10991" s="1">
        <v>0.0</v>
      </c>
      <c r="I10991" s="1">
        <v>0.14</v>
      </c>
      <c r="J10991" s="1">
        <v>0.0</v>
      </c>
      <c r="K10991" s="1">
        <v>0.14</v>
      </c>
    </row>
    <row r="10992" ht="14.25" customHeight="1">
      <c r="A10992" s="1">
        <v>9140.0</v>
      </c>
      <c r="B10992" s="1" t="s">
        <v>7662</v>
      </c>
      <c r="C10992" s="2" t="s">
        <v>44</v>
      </c>
      <c r="D10992" s="1">
        <v>2005.0</v>
      </c>
      <c r="E10992" s="1" t="s">
        <v>80</v>
      </c>
      <c r="F10992" s="1" t="s">
        <v>15</v>
      </c>
      <c r="G10992" s="1">
        <v>0.11</v>
      </c>
      <c r="H10992" s="1">
        <v>0.02</v>
      </c>
      <c r="I10992" s="1">
        <v>0.0</v>
      </c>
      <c r="J10992" s="1">
        <v>0.02</v>
      </c>
      <c r="K10992" s="1">
        <v>0.14</v>
      </c>
    </row>
    <row r="10993" ht="14.25" customHeight="1">
      <c r="A10993" s="1">
        <v>9142.0</v>
      </c>
      <c r="B10993" s="1" t="s">
        <v>7660</v>
      </c>
      <c r="C10993" s="2" t="s">
        <v>12</v>
      </c>
      <c r="D10993" s="1">
        <v>2005.0</v>
      </c>
      <c r="E10993" s="1" t="s">
        <v>14</v>
      </c>
      <c r="F10993" s="1" t="s">
        <v>156</v>
      </c>
      <c r="G10993" s="1">
        <v>0.07</v>
      </c>
      <c r="H10993" s="1">
        <v>0.05</v>
      </c>
      <c r="I10993" s="1">
        <v>0.0</v>
      </c>
      <c r="J10993" s="1">
        <v>0.02</v>
      </c>
      <c r="K10993" s="1">
        <v>0.14</v>
      </c>
    </row>
    <row r="10994" ht="14.25" customHeight="1">
      <c r="A10994" s="1">
        <v>9175.0</v>
      </c>
      <c r="B10994" s="1" t="s">
        <v>7516</v>
      </c>
      <c r="C10994" s="2" t="s">
        <v>73</v>
      </c>
      <c r="D10994" s="1">
        <v>2005.0</v>
      </c>
      <c r="E10994" s="1" t="s">
        <v>19</v>
      </c>
      <c r="F10994" s="1" t="s">
        <v>98</v>
      </c>
      <c r="G10994" s="1">
        <v>0.12</v>
      </c>
      <c r="H10994" s="1">
        <v>0.01</v>
      </c>
      <c r="I10994" s="1">
        <v>0.0</v>
      </c>
      <c r="J10994" s="1">
        <v>0.01</v>
      </c>
      <c r="K10994" s="1">
        <v>0.14</v>
      </c>
    </row>
    <row r="10995" ht="14.25" customHeight="1">
      <c r="A10995" s="1">
        <v>9188.0</v>
      </c>
      <c r="B10995" s="1" t="s">
        <v>7663</v>
      </c>
      <c r="C10995" s="2" t="s">
        <v>30</v>
      </c>
      <c r="D10995" s="1">
        <v>2005.0</v>
      </c>
      <c r="E10995" s="1" t="s">
        <v>2</v>
      </c>
      <c r="F10995" s="1" t="s">
        <v>76</v>
      </c>
      <c r="G10995" s="1">
        <v>0.1</v>
      </c>
      <c r="H10995" s="1">
        <v>0.04</v>
      </c>
      <c r="I10995" s="1">
        <v>0.0</v>
      </c>
      <c r="J10995" s="1">
        <v>0.0</v>
      </c>
      <c r="K10995" s="1">
        <v>0.14</v>
      </c>
    </row>
    <row r="10996" ht="14.25" customHeight="1">
      <c r="A10996" s="1">
        <v>9189.0</v>
      </c>
      <c r="B10996" s="1" t="s">
        <v>7664</v>
      </c>
      <c r="C10996" s="2" t="s">
        <v>73</v>
      </c>
      <c r="D10996" s="1">
        <v>2005.0</v>
      </c>
      <c r="E10996" s="1" t="s">
        <v>14</v>
      </c>
      <c r="F10996" s="1" t="s">
        <v>32</v>
      </c>
      <c r="G10996" s="1">
        <v>0.0</v>
      </c>
      <c r="H10996" s="1">
        <v>0.0</v>
      </c>
      <c r="I10996" s="1">
        <v>0.14</v>
      </c>
      <c r="J10996" s="1">
        <v>0.0</v>
      </c>
      <c r="K10996" s="1">
        <v>0.14</v>
      </c>
    </row>
    <row r="10997" ht="14.25" customHeight="1">
      <c r="A10997" s="1">
        <v>9190.0</v>
      </c>
      <c r="B10997" s="1" t="s">
        <v>3183</v>
      </c>
      <c r="C10997" s="2" t="s">
        <v>50</v>
      </c>
      <c r="D10997" s="1">
        <v>2005.0</v>
      </c>
      <c r="E10997" s="1" t="s">
        <v>80</v>
      </c>
      <c r="F10997" s="1" t="s">
        <v>147</v>
      </c>
      <c r="G10997" s="1">
        <v>0.11</v>
      </c>
      <c r="H10997" s="1">
        <v>0.03</v>
      </c>
      <c r="I10997" s="1">
        <v>0.0</v>
      </c>
      <c r="J10997" s="1">
        <v>0.01</v>
      </c>
      <c r="K10997" s="1">
        <v>0.14</v>
      </c>
    </row>
    <row r="10998" ht="14.25" customHeight="1">
      <c r="A10998" s="1">
        <v>9206.0</v>
      </c>
      <c r="B10998" s="1" t="s">
        <v>7415</v>
      </c>
      <c r="C10998" s="2" t="s">
        <v>50</v>
      </c>
      <c r="D10998" s="1">
        <v>2005.0</v>
      </c>
      <c r="E10998" s="1" t="s">
        <v>2</v>
      </c>
      <c r="F10998" s="1" t="s">
        <v>76</v>
      </c>
      <c r="G10998" s="1">
        <v>0.1</v>
      </c>
      <c r="H10998" s="1">
        <v>0.03</v>
      </c>
      <c r="I10998" s="1">
        <v>0.0</v>
      </c>
      <c r="J10998" s="1">
        <v>0.0</v>
      </c>
      <c r="K10998" s="1">
        <v>0.14</v>
      </c>
    </row>
    <row r="10999" ht="14.25" customHeight="1">
      <c r="A10999" s="1">
        <v>9230.0</v>
      </c>
      <c r="B10999" s="1" t="s">
        <v>7665</v>
      </c>
      <c r="C10999" s="2" t="s">
        <v>73</v>
      </c>
      <c r="D10999" s="1">
        <v>2005.0</v>
      </c>
      <c r="E10999" s="1" t="s">
        <v>19</v>
      </c>
      <c r="F10999" s="1" t="s">
        <v>32</v>
      </c>
      <c r="G10999" s="1">
        <v>0.0</v>
      </c>
      <c r="H10999" s="1">
        <v>0.04</v>
      </c>
      <c r="I10999" s="1">
        <v>0.1</v>
      </c>
      <c r="J10999" s="1">
        <v>0.0</v>
      </c>
      <c r="K10999" s="1">
        <v>0.14</v>
      </c>
    </row>
    <row r="11000" ht="14.25" customHeight="1">
      <c r="A11000" s="1">
        <v>9235.0</v>
      </c>
      <c r="B11000" s="1" t="s">
        <v>7666</v>
      </c>
      <c r="C11000" s="2" t="s">
        <v>88</v>
      </c>
      <c r="D11000" s="1">
        <v>2005.0</v>
      </c>
      <c r="E11000" s="1" t="s">
        <v>14</v>
      </c>
      <c r="F11000" s="1" t="s">
        <v>15</v>
      </c>
      <c r="G11000" s="1">
        <v>0.11</v>
      </c>
      <c r="H11000" s="1">
        <v>0.03</v>
      </c>
      <c r="I11000" s="1">
        <v>0.0</v>
      </c>
      <c r="J11000" s="1">
        <v>0.0</v>
      </c>
      <c r="K11000" s="1">
        <v>0.14</v>
      </c>
    </row>
    <row r="11001" ht="14.25" customHeight="1">
      <c r="A11001" s="1">
        <v>9254.0</v>
      </c>
      <c r="B11001" s="1" t="s">
        <v>7667</v>
      </c>
      <c r="C11001" s="2" t="s">
        <v>73</v>
      </c>
      <c r="D11001" s="1">
        <v>2005.0</v>
      </c>
      <c r="E11001" s="1" t="s">
        <v>47</v>
      </c>
      <c r="F11001" s="1" t="s">
        <v>15</v>
      </c>
      <c r="G11001" s="1">
        <v>0.11</v>
      </c>
      <c r="H11001" s="1">
        <v>0.02</v>
      </c>
      <c r="I11001" s="1">
        <v>0.0</v>
      </c>
      <c r="J11001" s="1">
        <v>0.01</v>
      </c>
      <c r="K11001" s="1">
        <v>0.14</v>
      </c>
    </row>
    <row r="11002" ht="14.25" customHeight="1">
      <c r="A11002" s="1">
        <v>9309.0</v>
      </c>
      <c r="B11002" s="1" t="s">
        <v>7526</v>
      </c>
      <c r="C11002" s="2" t="s">
        <v>44</v>
      </c>
      <c r="D11002" s="1">
        <v>2005.0</v>
      </c>
      <c r="E11002" s="1" t="s">
        <v>28</v>
      </c>
      <c r="F11002" s="1" t="s">
        <v>377</v>
      </c>
      <c r="G11002" s="1">
        <v>0.12</v>
      </c>
      <c r="H11002" s="1">
        <v>0.0</v>
      </c>
      <c r="I11002" s="1">
        <v>0.0</v>
      </c>
      <c r="J11002" s="1">
        <v>0.01</v>
      </c>
      <c r="K11002" s="1">
        <v>0.14</v>
      </c>
    </row>
    <row r="11003" ht="14.25" customHeight="1">
      <c r="A11003" s="1">
        <v>9350.0</v>
      </c>
      <c r="B11003" s="1" t="s">
        <v>7668</v>
      </c>
      <c r="C11003" s="2" t="s">
        <v>12</v>
      </c>
      <c r="D11003" s="1">
        <v>2005.0</v>
      </c>
      <c r="E11003" s="1" t="s">
        <v>28</v>
      </c>
      <c r="F11003" s="1" t="s">
        <v>227</v>
      </c>
      <c r="G11003" s="1">
        <v>0.0</v>
      </c>
      <c r="H11003" s="1">
        <v>0.0</v>
      </c>
      <c r="I11003" s="1">
        <v>0.13</v>
      </c>
      <c r="J11003" s="1">
        <v>0.0</v>
      </c>
      <c r="K11003" s="1">
        <v>0.13</v>
      </c>
    </row>
    <row r="11004" ht="14.25" customHeight="1">
      <c r="A11004" s="1">
        <v>9356.0</v>
      </c>
      <c r="B11004" s="1" t="s">
        <v>7669</v>
      </c>
      <c r="C11004" s="2" t="s">
        <v>12</v>
      </c>
      <c r="D11004" s="1">
        <v>2005.0</v>
      </c>
      <c r="E11004" s="1" t="s">
        <v>22</v>
      </c>
      <c r="F11004" s="1" t="s">
        <v>25</v>
      </c>
      <c r="G11004" s="1">
        <v>0.07</v>
      </c>
      <c r="H11004" s="1">
        <v>0.05</v>
      </c>
      <c r="I11004" s="1">
        <v>0.0</v>
      </c>
      <c r="J11004" s="1">
        <v>0.02</v>
      </c>
      <c r="K11004" s="1">
        <v>0.13</v>
      </c>
    </row>
    <row r="11005" ht="14.25" customHeight="1">
      <c r="A11005" s="1">
        <v>9357.0</v>
      </c>
      <c r="B11005" s="1" t="s">
        <v>7670</v>
      </c>
      <c r="C11005" s="2" t="s">
        <v>73</v>
      </c>
      <c r="D11005" s="1">
        <v>2005.0</v>
      </c>
      <c r="E11005" s="1" t="s">
        <v>28</v>
      </c>
      <c r="F11005" s="1" t="s">
        <v>25</v>
      </c>
      <c r="G11005" s="1">
        <v>0.12</v>
      </c>
      <c r="H11005" s="1">
        <v>0.0</v>
      </c>
      <c r="I11005" s="1">
        <v>0.0</v>
      </c>
      <c r="J11005" s="1">
        <v>0.01</v>
      </c>
      <c r="K11005" s="1">
        <v>0.13</v>
      </c>
    </row>
    <row r="11006" ht="14.25" customHeight="1">
      <c r="A11006" s="1">
        <v>9364.0</v>
      </c>
      <c r="B11006" s="1" t="s">
        <v>7671</v>
      </c>
      <c r="C11006" s="2" t="s">
        <v>30</v>
      </c>
      <c r="D11006" s="1">
        <v>2005.0</v>
      </c>
      <c r="E11006" s="1" t="s">
        <v>28</v>
      </c>
      <c r="F11006" s="1" t="s">
        <v>4064</v>
      </c>
      <c r="G11006" s="1">
        <v>0.1</v>
      </c>
      <c r="H11006" s="1">
        <v>0.04</v>
      </c>
      <c r="I11006" s="1">
        <v>0.0</v>
      </c>
      <c r="J11006" s="1">
        <v>0.0</v>
      </c>
      <c r="K11006" s="1">
        <v>0.13</v>
      </c>
    </row>
    <row r="11007" ht="14.25" customHeight="1">
      <c r="A11007" s="1">
        <v>9368.0</v>
      </c>
      <c r="B11007" s="1" t="s">
        <v>7672</v>
      </c>
      <c r="C11007" s="2" t="s">
        <v>12</v>
      </c>
      <c r="D11007" s="1">
        <v>2005.0</v>
      </c>
      <c r="E11007" s="1" t="s">
        <v>108</v>
      </c>
      <c r="F11007" s="1" t="s">
        <v>91</v>
      </c>
      <c r="G11007" s="1">
        <v>0.07</v>
      </c>
      <c r="H11007" s="1">
        <v>0.05</v>
      </c>
      <c r="I11007" s="1">
        <v>0.0</v>
      </c>
      <c r="J11007" s="1">
        <v>0.02</v>
      </c>
      <c r="K11007" s="1">
        <v>0.13</v>
      </c>
    </row>
    <row r="11008" ht="14.25" customHeight="1">
      <c r="A11008" s="1">
        <v>9375.0</v>
      </c>
      <c r="B11008" s="1" t="s">
        <v>7077</v>
      </c>
      <c r="C11008" s="2" t="s">
        <v>12</v>
      </c>
      <c r="D11008" s="1">
        <v>2005.0</v>
      </c>
      <c r="E11008" s="1" t="s">
        <v>58</v>
      </c>
      <c r="F11008" s="1" t="s">
        <v>32</v>
      </c>
      <c r="G11008" s="1">
        <v>0.07</v>
      </c>
      <c r="H11008" s="1">
        <v>0.05</v>
      </c>
      <c r="I11008" s="1">
        <v>0.0</v>
      </c>
      <c r="J11008" s="1">
        <v>0.02</v>
      </c>
      <c r="K11008" s="1">
        <v>0.13</v>
      </c>
    </row>
    <row r="11009" ht="14.25" customHeight="1">
      <c r="A11009" s="1">
        <v>9376.0</v>
      </c>
      <c r="B11009" s="1" t="s">
        <v>7338</v>
      </c>
      <c r="C11009" s="2" t="s">
        <v>73</v>
      </c>
      <c r="D11009" s="1">
        <v>2005.0</v>
      </c>
      <c r="E11009" s="1" t="s">
        <v>19</v>
      </c>
      <c r="F11009" s="1" t="s">
        <v>68</v>
      </c>
      <c r="G11009" s="1">
        <v>0.12</v>
      </c>
      <c r="H11009" s="1">
        <v>0.0</v>
      </c>
      <c r="I11009" s="1">
        <v>0.0</v>
      </c>
      <c r="J11009" s="1">
        <v>0.01</v>
      </c>
      <c r="K11009" s="1">
        <v>0.13</v>
      </c>
    </row>
    <row r="11010" ht="14.25" customHeight="1">
      <c r="A11010" s="1">
        <v>9390.0</v>
      </c>
      <c r="B11010" s="1" t="s">
        <v>7673</v>
      </c>
      <c r="C11010" s="2" t="s">
        <v>73</v>
      </c>
      <c r="D11010" s="1">
        <v>2005.0</v>
      </c>
      <c r="E11010" s="1" t="s">
        <v>2</v>
      </c>
      <c r="F11010" s="1" t="s">
        <v>76</v>
      </c>
      <c r="G11010" s="1">
        <v>0.11</v>
      </c>
      <c r="H11010" s="1">
        <v>0.01</v>
      </c>
      <c r="I11010" s="1">
        <v>0.0</v>
      </c>
      <c r="J11010" s="1">
        <v>0.01</v>
      </c>
      <c r="K11010" s="1">
        <v>0.13</v>
      </c>
    </row>
    <row r="11011" ht="14.25" customHeight="1">
      <c r="A11011" s="1">
        <v>9437.0</v>
      </c>
      <c r="B11011" s="1" t="s">
        <v>7674</v>
      </c>
      <c r="C11011" s="2" t="s">
        <v>30</v>
      </c>
      <c r="D11011" s="1">
        <v>2005.0</v>
      </c>
      <c r="E11011" s="1" t="s">
        <v>2</v>
      </c>
      <c r="F11011" s="1" t="s">
        <v>68</v>
      </c>
      <c r="G11011" s="1">
        <v>0.09</v>
      </c>
      <c r="H11011" s="1">
        <v>0.03</v>
      </c>
      <c r="I11011" s="1">
        <v>0.0</v>
      </c>
      <c r="J11011" s="1">
        <v>0.0</v>
      </c>
      <c r="K11011" s="1">
        <v>0.13</v>
      </c>
    </row>
    <row r="11012" ht="14.25" customHeight="1">
      <c r="A11012" s="1">
        <v>9445.0</v>
      </c>
      <c r="B11012" s="1" t="s">
        <v>7675</v>
      </c>
      <c r="C11012" s="2" t="s">
        <v>44</v>
      </c>
      <c r="D11012" s="1">
        <v>2005.0</v>
      </c>
      <c r="E11012" s="1" t="s">
        <v>24</v>
      </c>
      <c r="F11012" s="1" t="s">
        <v>15</v>
      </c>
      <c r="G11012" s="1">
        <v>0.12</v>
      </c>
      <c r="H11012" s="1">
        <v>0.0</v>
      </c>
      <c r="I11012" s="1">
        <v>0.0</v>
      </c>
      <c r="J11012" s="1">
        <v>0.01</v>
      </c>
      <c r="K11012" s="1">
        <v>0.13</v>
      </c>
    </row>
    <row r="11013" ht="14.25" customHeight="1">
      <c r="A11013" s="1">
        <v>9466.0</v>
      </c>
      <c r="B11013" s="1" t="s">
        <v>7676</v>
      </c>
      <c r="C11013" s="2" t="s">
        <v>50</v>
      </c>
      <c r="D11013" s="1">
        <v>2005.0</v>
      </c>
      <c r="E11013" s="1" t="s">
        <v>2</v>
      </c>
      <c r="F11013" s="1" t="s">
        <v>78</v>
      </c>
      <c r="G11013" s="1">
        <v>0.1</v>
      </c>
      <c r="H11013" s="1">
        <v>0.03</v>
      </c>
      <c r="I11013" s="1">
        <v>0.0</v>
      </c>
      <c r="J11013" s="1">
        <v>0.0</v>
      </c>
      <c r="K11013" s="1">
        <v>0.13</v>
      </c>
    </row>
    <row r="11014" ht="14.25" customHeight="1">
      <c r="A11014" s="1">
        <v>9476.0</v>
      </c>
      <c r="B11014" s="1" t="s">
        <v>7677</v>
      </c>
      <c r="C11014" s="2" t="s">
        <v>12</v>
      </c>
      <c r="D11014" s="1">
        <v>2005.0</v>
      </c>
      <c r="E11014" s="1" t="s">
        <v>58</v>
      </c>
      <c r="F11014" s="1" t="s">
        <v>68</v>
      </c>
      <c r="G11014" s="1">
        <v>0.06</v>
      </c>
      <c r="H11014" s="1">
        <v>0.05</v>
      </c>
      <c r="I11014" s="1">
        <v>0.0</v>
      </c>
      <c r="J11014" s="1">
        <v>0.02</v>
      </c>
      <c r="K11014" s="1">
        <v>0.13</v>
      </c>
    </row>
    <row r="11015" ht="14.25" customHeight="1">
      <c r="A11015" s="1">
        <v>9479.0</v>
      </c>
      <c r="B11015" s="1" t="s">
        <v>7678</v>
      </c>
      <c r="C11015" s="2" t="s">
        <v>73</v>
      </c>
      <c r="D11015" s="1">
        <v>2005.0</v>
      </c>
      <c r="E11015" s="1" t="s">
        <v>108</v>
      </c>
      <c r="F11015" s="1" t="s">
        <v>268</v>
      </c>
      <c r="G11015" s="1">
        <v>0.0</v>
      </c>
      <c r="H11015" s="1">
        <v>0.0</v>
      </c>
      <c r="I11015" s="1">
        <v>0.13</v>
      </c>
      <c r="J11015" s="1">
        <v>0.0</v>
      </c>
      <c r="K11015" s="1">
        <v>0.13</v>
      </c>
    </row>
    <row r="11016" ht="14.25" customHeight="1">
      <c r="A11016" s="1">
        <v>9498.0</v>
      </c>
      <c r="B11016" s="1" t="s">
        <v>7544</v>
      </c>
      <c r="C11016" s="2" t="s">
        <v>50</v>
      </c>
      <c r="D11016" s="1">
        <v>2005.0</v>
      </c>
      <c r="E11016" s="1" t="s">
        <v>108</v>
      </c>
      <c r="F11016" s="1" t="s">
        <v>247</v>
      </c>
      <c r="G11016" s="1">
        <v>0.1</v>
      </c>
      <c r="H11016" s="1">
        <v>0.03</v>
      </c>
      <c r="I11016" s="1">
        <v>0.0</v>
      </c>
      <c r="J11016" s="1">
        <v>0.0</v>
      </c>
      <c r="K11016" s="1">
        <v>0.13</v>
      </c>
    </row>
    <row r="11017" ht="14.25" customHeight="1">
      <c r="A11017" s="1">
        <v>9507.0</v>
      </c>
      <c r="B11017" s="1" t="s">
        <v>7679</v>
      </c>
      <c r="C11017" s="2" t="s">
        <v>12</v>
      </c>
      <c r="D11017" s="1">
        <v>2005.0</v>
      </c>
      <c r="E11017" s="1" t="s">
        <v>2</v>
      </c>
      <c r="F11017" s="1" t="s">
        <v>156</v>
      </c>
      <c r="G11017" s="1">
        <v>0.06</v>
      </c>
      <c r="H11017" s="1">
        <v>0.05</v>
      </c>
      <c r="I11017" s="1">
        <v>0.0</v>
      </c>
      <c r="J11017" s="1">
        <v>0.02</v>
      </c>
      <c r="K11017" s="1">
        <v>0.13</v>
      </c>
    </row>
    <row r="11018" ht="14.25" customHeight="1">
      <c r="A11018" s="1">
        <v>9547.0</v>
      </c>
      <c r="B11018" s="1" t="s">
        <v>7680</v>
      </c>
      <c r="C11018" s="2" t="s">
        <v>12</v>
      </c>
      <c r="D11018" s="1">
        <v>2005.0</v>
      </c>
      <c r="E11018" s="1" t="s">
        <v>28</v>
      </c>
      <c r="F11018" s="1" t="s">
        <v>60</v>
      </c>
      <c r="G11018" s="1">
        <v>0.0</v>
      </c>
      <c r="H11018" s="1">
        <v>0.0</v>
      </c>
      <c r="I11018" s="1">
        <v>0.13</v>
      </c>
      <c r="J11018" s="1">
        <v>0.0</v>
      </c>
      <c r="K11018" s="1">
        <v>0.13</v>
      </c>
    </row>
    <row r="11019" ht="14.25" customHeight="1">
      <c r="A11019" s="1">
        <v>9573.0</v>
      </c>
      <c r="B11019" s="1" t="s">
        <v>7674</v>
      </c>
      <c r="C11019" s="2" t="s">
        <v>12</v>
      </c>
      <c r="D11019" s="1">
        <v>2005.0</v>
      </c>
      <c r="E11019" s="1" t="s">
        <v>2</v>
      </c>
      <c r="F11019" s="1" t="s">
        <v>68</v>
      </c>
      <c r="G11019" s="1">
        <v>0.06</v>
      </c>
      <c r="H11019" s="1">
        <v>0.05</v>
      </c>
      <c r="I11019" s="1">
        <v>0.0</v>
      </c>
      <c r="J11019" s="1">
        <v>0.02</v>
      </c>
      <c r="K11019" s="1">
        <v>0.13</v>
      </c>
    </row>
    <row r="11020" ht="14.25" customHeight="1">
      <c r="A11020" s="1">
        <v>9577.0</v>
      </c>
      <c r="B11020" s="1" t="s">
        <v>7578</v>
      </c>
      <c r="C11020" s="2" t="s">
        <v>50</v>
      </c>
      <c r="D11020" s="1">
        <v>2005.0</v>
      </c>
      <c r="E11020" s="1" t="s">
        <v>19</v>
      </c>
      <c r="F11020" s="1" t="s">
        <v>60</v>
      </c>
      <c r="G11020" s="1">
        <v>0.1</v>
      </c>
      <c r="H11020" s="1">
        <v>0.03</v>
      </c>
      <c r="I11020" s="1">
        <v>0.0</v>
      </c>
      <c r="J11020" s="1">
        <v>0.0</v>
      </c>
      <c r="K11020" s="1">
        <v>0.13</v>
      </c>
    </row>
    <row r="11021" ht="14.25" customHeight="1">
      <c r="A11021" s="1">
        <v>9586.0</v>
      </c>
      <c r="B11021" s="1" t="s">
        <v>7681</v>
      </c>
      <c r="C11021" s="2" t="s">
        <v>50</v>
      </c>
      <c r="D11021" s="1">
        <v>2005.0</v>
      </c>
      <c r="E11021" s="1" t="s">
        <v>19</v>
      </c>
      <c r="F11021" s="1" t="s">
        <v>152</v>
      </c>
      <c r="G11021" s="1">
        <v>0.1</v>
      </c>
      <c r="H11021" s="1">
        <v>0.03</v>
      </c>
      <c r="I11021" s="1">
        <v>0.0</v>
      </c>
      <c r="J11021" s="1">
        <v>0.0</v>
      </c>
      <c r="K11021" s="1">
        <v>0.13</v>
      </c>
    </row>
    <row r="11022" ht="14.25" customHeight="1">
      <c r="A11022" s="1">
        <v>9603.0</v>
      </c>
      <c r="B11022" s="1" t="s">
        <v>7682</v>
      </c>
      <c r="C11022" s="2" t="s">
        <v>12</v>
      </c>
      <c r="D11022" s="1">
        <v>2005.0</v>
      </c>
      <c r="E11022" s="1" t="s">
        <v>47</v>
      </c>
      <c r="F11022" s="1" t="s">
        <v>3097</v>
      </c>
      <c r="G11022" s="1">
        <v>0.06</v>
      </c>
      <c r="H11022" s="1">
        <v>0.05</v>
      </c>
      <c r="I11022" s="1">
        <v>0.0</v>
      </c>
      <c r="J11022" s="1">
        <v>0.02</v>
      </c>
      <c r="K11022" s="1">
        <v>0.13</v>
      </c>
    </row>
    <row r="11023" ht="14.25" customHeight="1">
      <c r="A11023" s="1">
        <v>9636.0</v>
      </c>
      <c r="B11023" s="1" t="s">
        <v>7447</v>
      </c>
      <c r="C11023" s="2" t="s">
        <v>50</v>
      </c>
      <c r="D11023" s="1">
        <v>2005.0</v>
      </c>
      <c r="E11023" s="1" t="s">
        <v>47</v>
      </c>
      <c r="F11023" s="1" t="s">
        <v>98</v>
      </c>
      <c r="G11023" s="1">
        <v>0.09</v>
      </c>
      <c r="H11023" s="1">
        <v>0.03</v>
      </c>
      <c r="I11023" s="1">
        <v>0.0</v>
      </c>
      <c r="J11023" s="1">
        <v>0.0</v>
      </c>
      <c r="K11023" s="1">
        <v>0.13</v>
      </c>
    </row>
    <row r="11024" ht="14.25" customHeight="1">
      <c r="A11024" s="1">
        <v>9732.0</v>
      </c>
      <c r="B11024" s="1" t="s">
        <v>7683</v>
      </c>
      <c r="C11024" s="2" t="s">
        <v>12</v>
      </c>
      <c r="D11024" s="1">
        <v>2005.0</v>
      </c>
      <c r="E11024" s="1" t="s">
        <v>58</v>
      </c>
      <c r="F11024" s="1" t="s">
        <v>381</v>
      </c>
      <c r="G11024" s="1">
        <v>0.06</v>
      </c>
      <c r="H11024" s="1">
        <v>0.05</v>
      </c>
      <c r="I11024" s="1">
        <v>0.0</v>
      </c>
      <c r="J11024" s="1">
        <v>0.02</v>
      </c>
      <c r="K11024" s="1">
        <v>0.12</v>
      </c>
    </row>
    <row r="11025" ht="14.25" customHeight="1">
      <c r="A11025" s="1">
        <v>9741.0</v>
      </c>
      <c r="B11025" s="1" t="s">
        <v>83</v>
      </c>
      <c r="C11025" s="2" t="s">
        <v>73</v>
      </c>
      <c r="D11025" s="1">
        <v>2005.0</v>
      </c>
      <c r="E11025" s="1" t="s">
        <v>14</v>
      </c>
      <c r="F11025" s="1" t="s">
        <v>15</v>
      </c>
      <c r="G11025" s="1">
        <v>0.11</v>
      </c>
      <c r="H11025" s="1">
        <v>0.0</v>
      </c>
      <c r="I11025" s="1">
        <v>0.0</v>
      </c>
      <c r="J11025" s="1">
        <v>0.01</v>
      </c>
      <c r="K11025" s="1">
        <v>0.12</v>
      </c>
    </row>
    <row r="11026" ht="14.25" customHeight="1">
      <c r="A11026" s="1">
        <v>9745.0</v>
      </c>
      <c r="B11026" s="1" t="s">
        <v>7684</v>
      </c>
      <c r="C11026" s="2" t="s">
        <v>73</v>
      </c>
      <c r="D11026" s="1">
        <v>2005.0</v>
      </c>
      <c r="E11026" s="1" t="s">
        <v>58</v>
      </c>
      <c r="F11026" s="1" t="s">
        <v>268</v>
      </c>
      <c r="G11026" s="1">
        <v>0.11</v>
      </c>
      <c r="H11026" s="1">
        <v>0.0</v>
      </c>
      <c r="I11026" s="1">
        <v>0.0</v>
      </c>
      <c r="J11026" s="1">
        <v>0.01</v>
      </c>
      <c r="K11026" s="1">
        <v>0.12</v>
      </c>
    </row>
    <row r="11027" ht="14.25" customHeight="1">
      <c r="A11027" s="1">
        <v>9746.0</v>
      </c>
      <c r="B11027" s="1" t="s">
        <v>7685</v>
      </c>
      <c r="C11027" s="2" t="s">
        <v>73</v>
      </c>
      <c r="D11027" s="1">
        <v>2005.0</v>
      </c>
      <c r="E11027" s="1" t="s">
        <v>72</v>
      </c>
      <c r="F11027" s="1" t="s">
        <v>227</v>
      </c>
      <c r="G11027" s="1">
        <v>0.11</v>
      </c>
      <c r="H11027" s="1">
        <v>0.0</v>
      </c>
      <c r="I11027" s="1">
        <v>0.0</v>
      </c>
      <c r="J11027" s="1">
        <v>0.01</v>
      </c>
      <c r="K11027" s="1">
        <v>0.12</v>
      </c>
    </row>
    <row r="11028" ht="14.25" customHeight="1">
      <c r="A11028" s="1">
        <v>9774.0</v>
      </c>
      <c r="B11028" s="1" t="s">
        <v>7686</v>
      </c>
      <c r="C11028" s="2" t="s">
        <v>12</v>
      </c>
      <c r="D11028" s="1">
        <v>2005.0</v>
      </c>
      <c r="E11028" s="1" t="s">
        <v>31</v>
      </c>
      <c r="F11028" s="1" t="s">
        <v>147</v>
      </c>
      <c r="G11028" s="1">
        <v>0.06</v>
      </c>
      <c r="H11028" s="1">
        <v>0.05</v>
      </c>
      <c r="I11028" s="1">
        <v>0.0</v>
      </c>
      <c r="J11028" s="1">
        <v>0.02</v>
      </c>
      <c r="K11028" s="1">
        <v>0.12</v>
      </c>
    </row>
    <row r="11029" ht="14.25" customHeight="1">
      <c r="A11029" s="1">
        <v>9788.0</v>
      </c>
      <c r="B11029" s="1" t="s">
        <v>7687</v>
      </c>
      <c r="C11029" s="2" t="s">
        <v>44</v>
      </c>
      <c r="D11029" s="1">
        <v>2005.0</v>
      </c>
      <c r="E11029" s="1" t="s">
        <v>72</v>
      </c>
      <c r="F11029" s="1" t="s">
        <v>156</v>
      </c>
      <c r="G11029" s="1">
        <v>0.11</v>
      </c>
      <c r="H11029" s="1">
        <v>0.0</v>
      </c>
      <c r="I11029" s="1">
        <v>0.0</v>
      </c>
      <c r="J11029" s="1">
        <v>0.01</v>
      </c>
      <c r="K11029" s="1">
        <v>0.12</v>
      </c>
    </row>
    <row r="11030" ht="14.25" customHeight="1">
      <c r="A11030" s="1">
        <v>9833.0</v>
      </c>
      <c r="B11030" s="1" t="s">
        <v>7688</v>
      </c>
      <c r="C11030" s="2" t="s">
        <v>30</v>
      </c>
      <c r="D11030" s="1">
        <v>2005.0</v>
      </c>
      <c r="E11030" s="1" t="s">
        <v>47</v>
      </c>
      <c r="F11030" s="1" t="s">
        <v>152</v>
      </c>
      <c r="G11030" s="1">
        <v>0.09</v>
      </c>
      <c r="H11030" s="1">
        <v>0.03</v>
      </c>
      <c r="I11030" s="1">
        <v>0.0</v>
      </c>
      <c r="J11030" s="1">
        <v>0.0</v>
      </c>
      <c r="K11030" s="1">
        <v>0.12</v>
      </c>
    </row>
    <row r="11031" ht="14.25" customHeight="1">
      <c r="A11031" s="1">
        <v>9850.0</v>
      </c>
      <c r="B11031" s="1" t="s">
        <v>7689</v>
      </c>
      <c r="C11031" s="2" t="s">
        <v>30</v>
      </c>
      <c r="D11031" s="1">
        <v>2005.0</v>
      </c>
      <c r="E11031" s="1" t="s">
        <v>28</v>
      </c>
      <c r="F11031" s="1" t="s">
        <v>98</v>
      </c>
      <c r="G11031" s="1">
        <v>0.09</v>
      </c>
      <c r="H11031" s="1">
        <v>0.03</v>
      </c>
      <c r="I11031" s="1">
        <v>0.0</v>
      </c>
      <c r="J11031" s="1">
        <v>0.0</v>
      </c>
      <c r="K11031" s="1">
        <v>0.12</v>
      </c>
    </row>
    <row r="11032" ht="14.25" customHeight="1">
      <c r="A11032" s="1">
        <v>9852.0</v>
      </c>
      <c r="B11032" s="1" t="s">
        <v>7690</v>
      </c>
      <c r="C11032" s="2" t="s">
        <v>73</v>
      </c>
      <c r="D11032" s="1">
        <v>2005.0</v>
      </c>
      <c r="E11032" s="1" t="s">
        <v>28</v>
      </c>
      <c r="F11032" s="1" t="s">
        <v>25</v>
      </c>
      <c r="G11032" s="1">
        <v>0.11</v>
      </c>
      <c r="H11032" s="1">
        <v>0.0</v>
      </c>
      <c r="I11032" s="1">
        <v>0.0</v>
      </c>
      <c r="J11032" s="1">
        <v>0.01</v>
      </c>
      <c r="K11032" s="1">
        <v>0.12</v>
      </c>
    </row>
    <row r="11033" ht="14.25" customHeight="1">
      <c r="A11033" s="1">
        <v>9861.0</v>
      </c>
      <c r="B11033" s="1" t="s">
        <v>7691</v>
      </c>
      <c r="C11033" s="2" t="s">
        <v>12</v>
      </c>
      <c r="D11033" s="1">
        <v>2005.0</v>
      </c>
      <c r="E11033" s="1" t="s">
        <v>31</v>
      </c>
      <c r="F11033" s="1" t="s">
        <v>32</v>
      </c>
      <c r="G11033" s="1">
        <v>0.06</v>
      </c>
      <c r="H11033" s="1">
        <v>0.05</v>
      </c>
      <c r="I11033" s="1">
        <v>0.0</v>
      </c>
      <c r="J11033" s="1">
        <v>0.02</v>
      </c>
      <c r="K11033" s="1">
        <v>0.12</v>
      </c>
    </row>
    <row r="11034" ht="14.25" customHeight="1">
      <c r="A11034" s="1">
        <v>9864.0</v>
      </c>
      <c r="B11034" s="1" t="s">
        <v>7594</v>
      </c>
      <c r="C11034" s="2" t="s">
        <v>30</v>
      </c>
      <c r="D11034" s="1">
        <v>2005.0</v>
      </c>
      <c r="E11034" s="1" t="s">
        <v>28</v>
      </c>
      <c r="F11034" s="1" t="s">
        <v>2344</v>
      </c>
      <c r="G11034" s="1">
        <v>0.09</v>
      </c>
      <c r="H11034" s="1">
        <v>0.03</v>
      </c>
      <c r="I11034" s="1">
        <v>0.0</v>
      </c>
      <c r="J11034" s="1">
        <v>0.0</v>
      </c>
      <c r="K11034" s="1">
        <v>0.12</v>
      </c>
    </row>
    <row r="11035" ht="14.25" customHeight="1">
      <c r="A11035" s="1">
        <v>9874.0</v>
      </c>
      <c r="B11035" s="1" t="s">
        <v>7497</v>
      </c>
      <c r="C11035" s="2" t="s">
        <v>30</v>
      </c>
      <c r="D11035" s="1">
        <v>2005.0</v>
      </c>
      <c r="E11035" s="1" t="s">
        <v>2</v>
      </c>
      <c r="F11035" s="1" t="s">
        <v>134</v>
      </c>
      <c r="G11035" s="1">
        <v>0.08</v>
      </c>
      <c r="H11035" s="1">
        <v>0.03</v>
      </c>
      <c r="I11035" s="1">
        <v>0.0</v>
      </c>
      <c r="J11035" s="1">
        <v>0.0</v>
      </c>
      <c r="K11035" s="1">
        <v>0.12</v>
      </c>
    </row>
    <row r="11036" ht="14.25" customHeight="1">
      <c r="A11036" s="1">
        <v>9883.0</v>
      </c>
      <c r="B11036" s="1" t="s">
        <v>7692</v>
      </c>
      <c r="C11036" s="2" t="s">
        <v>50</v>
      </c>
      <c r="D11036" s="1">
        <v>2005.0</v>
      </c>
      <c r="E11036" s="1" t="s">
        <v>2</v>
      </c>
      <c r="F11036" s="1" t="s">
        <v>152</v>
      </c>
      <c r="G11036" s="1">
        <v>0.09</v>
      </c>
      <c r="H11036" s="1">
        <v>0.03</v>
      </c>
      <c r="I11036" s="1">
        <v>0.0</v>
      </c>
      <c r="J11036" s="1">
        <v>0.0</v>
      </c>
      <c r="K11036" s="1">
        <v>0.12</v>
      </c>
    </row>
    <row r="11037" ht="14.25" customHeight="1">
      <c r="A11037" s="1">
        <v>9889.0</v>
      </c>
      <c r="B11037" s="1" t="s">
        <v>7693</v>
      </c>
      <c r="C11037" s="2" t="s">
        <v>12</v>
      </c>
      <c r="D11037" s="1">
        <v>2005.0</v>
      </c>
      <c r="E11037" s="1" t="s">
        <v>24</v>
      </c>
      <c r="F11037" s="1" t="s">
        <v>4127</v>
      </c>
      <c r="G11037" s="1">
        <v>0.06</v>
      </c>
      <c r="H11037" s="1">
        <v>0.05</v>
      </c>
      <c r="I11037" s="1">
        <v>0.0</v>
      </c>
      <c r="J11037" s="1">
        <v>0.02</v>
      </c>
      <c r="K11037" s="1">
        <v>0.12</v>
      </c>
    </row>
    <row r="11038" ht="14.25" customHeight="1">
      <c r="A11038" s="1">
        <v>9897.0</v>
      </c>
      <c r="B11038" s="1" t="s">
        <v>7694</v>
      </c>
      <c r="C11038" s="2" t="s">
        <v>73</v>
      </c>
      <c r="D11038" s="1">
        <v>2005.0</v>
      </c>
      <c r="E11038" s="1" t="s">
        <v>80</v>
      </c>
      <c r="F11038" s="1" t="s">
        <v>68</v>
      </c>
      <c r="G11038" s="1">
        <v>0.1</v>
      </c>
      <c r="H11038" s="1">
        <v>0.01</v>
      </c>
      <c r="I11038" s="1">
        <v>0.0</v>
      </c>
      <c r="J11038" s="1">
        <v>0.01</v>
      </c>
      <c r="K11038" s="1">
        <v>0.12</v>
      </c>
    </row>
    <row r="11039" ht="14.25" customHeight="1">
      <c r="A11039" s="1">
        <v>9932.0</v>
      </c>
      <c r="B11039" s="1" t="s">
        <v>7495</v>
      </c>
      <c r="C11039" s="2" t="s">
        <v>50</v>
      </c>
      <c r="D11039" s="1">
        <v>2005.0</v>
      </c>
      <c r="E11039" s="1" t="s">
        <v>19</v>
      </c>
      <c r="F11039" s="1" t="s">
        <v>32</v>
      </c>
      <c r="G11039" s="1">
        <v>0.09</v>
      </c>
      <c r="H11039" s="1">
        <v>0.03</v>
      </c>
      <c r="I11039" s="1">
        <v>0.0</v>
      </c>
      <c r="J11039" s="1">
        <v>0.0</v>
      </c>
      <c r="K11039" s="1">
        <v>0.12</v>
      </c>
    </row>
    <row r="11040" ht="14.25" customHeight="1">
      <c r="A11040" s="1">
        <v>9951.0</v>
      </c>
      <c r="B11040" s="1" t="s">
        <v>7598</v>
      </c>
      <c r="C11040" s="2" t="s">
        <v>88</v>
      </c>
      <c r="D11040" s="1">
        <v>2005.0</v>
      </c>
      <c r="E11040" s="1" t="s">
        <v>19</v>
      </c>
      <c r="F11040" s="1" t="s">
        <v>32</v>
      </c>
      <c r="G11040" s="1">
        <v>0.09</v>
      </c>
      <c r="H11040" s="1">
        <v>0.02</v>
      </c>
      <c r="I11040" s="1">
        <v>0.0</v>
      </c>
      <c r="J11040" s="1">
        <v>0.0</v>
      </c>
      <c r="K11040" s="1">
        <v>0.12</v>
      </c>
    </row>
    <row r="11041" ht="14.25" customHeight="1">
      <c r="A11041" s="1">
        <v>9963.0</v>
      </c>
      <c r="B11041" s="1" t="s">
        <v>7562</v>
      </c>
      <c r="C11041" s="2" t="s">
        <v>88</v>
      </c>
      <c r="D11041" s="1">
        <v>2005.0</v>
      </c>
      <c r="E11041" s="1" t="s">
        <v>31</v>
      </c>
      <c r="F11041" s="1" t="s">
        <v>7066</v>
      </c>
      <c r="G11041" s="1">
        <v>0.09</v>
      </c>
      <c r="H11041" s="1">
        <v>0.02</v>
      </c>
      <c r="I11041" s="1">
        <v>0.0</v>
      </c>
      <c r="J11041" s="1">
        <v>0.0</v>
      </c>
      <c r="K11041" s="1">
        <v>0.12</v>
      </c>
    </row>
    <row r="11042" ht="14.25" customHeight="1">
      <c r="A11042" s="1">
        <v>9994.0</v>
      </c>
      <c r="B11042" s="1" t="s">
        <v>1692</v>
      </c>
      <c r="C11042" s="2" t="s">
        <v>44</v>
      </c>
      <c r="D11042" s="1">
        <v>2005.0</v>
      </c>
      <c r="E11042" s="1" t="s">
        <v>14</v>
      </c>
      <c r="F11042" s="1" t="s">
        <v>15</v>
      </c>
      <c r="G11042" s="1">
        <v>0.11</v>
      </c>
      <c r="H11042" s="1">
        <v>0.0</v>
      </c>
      <c r="I11042" s="1">
        <v>0.0</v>
      </c>
      <c r="J11042" s="1">
        <v>0.01</v>
      </c>
      <c r="K11042" s="1">
        <v>0.12</v>
      </c>
    </row>
    <row r="11043" ht="14.25" customHeight="1">
      <c r="A11043" s="1">
        <v>10015.0</v>
      </c>
      <c r="B11043" s="1" t="s">
        <v>7695</v>
      </c>
      <c r="C11043" s="2" t="s">
        <v>73</v>
      </c>
      <c r="D11043" s="1">
        <v>2005.0</v>
      </c>
      <c r="E11043" s="1" t="s">
        <v>2</v>
      </c>
      <c r="F11043" s="1" t="s">
        <v>166</v>
      </c>
      <c r="G11043" s="1">
        <v>0.09</v>
      </c>
      <c r="H11043" s="1">
        <v>0.0</v>
      </c>
      <c r="I11043" s="1">
        <v>0.02</v>
      </c>
      <c r="J11043" s="1">
        <v>0.01</v>
      </c>
      <c r="K11043" s="1">
        <v>0.11</v>
      </c>
    </row>
    <row r="11044" ht="14.25" customHeight="1">
      <c r="A11044" s="1">
        <v>10018.0</v>
      </c>
      <c r="B11044" s="1" t="s">
        <v>7696</v>
      </c>
      <c r="C11044" s="2" t="s">
        <v>12</v>
      </c>
      <c r="D11044" s="1">
        <v>2005.0</v>
      </c>
      <c r="E11044" s="1" t="s">
        <v>14</v>
      </c>
      <c r="F11044" s="1" t="s">
        <v>32</v>
      </c>
      <c r="G11044" s="1">
        <v>0.0</v>
      </c>
      <c r="H11044" s="1">
        <v>0.0</v>
      </c>
      <c r="I11044" s="1">
        <v>0.11</v>
      </c>
      <c r="J11044" s="1">
        <v>0.0</v>
      </c>
      <c r="K11044" s="1">
        <v>0.11</v>
      </c>
    </row>
    <row r="11045" ht="14.25" customHeight="1">
      <c r="A11045" s="1">
        <v>10030.0</v>
      </c>
      <c r="B11045" s="1" t="s">
        <v>7697</v>
      </c>
      <c r="C11045" s="2" t="s">
        <v>12</v>
      </c>
      <c r="D11045" s="1">
        <v>2005.0</v>
      </c>
      <c r="E11045" s="1" t="s">
        <v>58</v>
      </c>
      <c r="F11045" s="1" t="s">
        <v>60</v>
      </c>
      <c r="G11045" s="1">
        <v>0.06</v>
      </c>
      <c r="H11045" s="1">
        <v>0.04</v>
      </c>
      <c r="I11045" s="1">
        <v>0.0</v>
      </c>
      <c r="J11045" s="1">
        <v>0.01</v>
      </c>
      <c r="K11045" s="1">
        <v>0.11</v>
      </c>
    </row>
    <row r="11046" ht="14.25" customHeight="1">
      <c r="A11046" s="1">
        <v>10043.0</v>
      </c>
      <c r="B11046" s="1" t="s">
        <v>7698</v>
      </c>
      <c r="C11046" s="2" t="s">
        <v>12</v>
      </c>
      <c r="D11046" s="1">
        <v>2005.0</v>
      </c>
      <c r="E11046" s="1" t="s">
        <v>28</v>
      </c>
      <c r="F11046" s="1" t="s">
        <v>187</v>
      </c>
      <c r="G11046" s="1">
        <v>0.06</v>
      </c>
      <c r="H11046" s="1">
        <v>0.04</v>
      </c>
      <c r="I11046" s="1">
        <v>0.0</v>
      </c>
      <c r="J11046" s="1">
        <v>0.01</v>
      </c>
      <c r="K11046" s="1">
        <v>0.11</v>
      </c>
    </row>
    <row r="11047" ht="14.25" customHeight="1">
      <c r="A11047" s="1">
        <v>10048.0</v>
      </c>
      <c r="B11047" s="1" t="s">
        <v>7322</v>
      </c>
      <c r="C11047" s="2" t="s">
        <v>44</v>
      </c>
      <c r="D11047" s="1">
        <v>2005.0</v>
      </c>
      <c r="E11047" s="1" t="s">
        <v>14</v>
      </c>
      <c r="F11047" s="1" t="s">
        <v>15</v>
      </c>
      <c r="G11047" s="1">
        <v>0.1</v>
      </c>
      <c r="H11047" s="1">
        <v>0.01</v>
      </c>
      <c r="I11047" s="1">
        <v>0.0</v>
      </c>
      <c r="J11047" s="1">
        <v>0.01</v>
      </c>
      <c r="K11047" s="1">
        <v>0.11</v>
      </c>
    </row>
    <row r="11048" ht="14.25" customHeight="1">
      <c r="A11048" s="1">
        <v>10067.0</v>
      </c>
      <c r="B11048" s="1" t="s">
        <v>7699</v>
      </c>
      <c r="C11048" s="2" t="s">
        <v>12</v>
      </c>
      <c r="D11048" s="1">
        <v>2005.0</v>
      </c>
      <c r="E11048" s="1" t="s">
        <v>24</v>
      </c>
      <c r="F11048" s="1" t="s">
        <v>98</v>
      </c>
      <c r="G11048" s="1">
        <v>0.06</v>
      </c>
      <c r="H11048" s="1">
        <v>0.04</v>
      </c>
      <c r="I11048" s="1">
        <v>0.0</v>
      </c>
      <c r="J11048" s="1">
        <v>0.01</v>
      </c>
      <c r="K11048" s="1">
        <v>0.11</v>
      </c>
    </row>
    <row r="11049" ht="14.25" customHeight="1">
      <c r="A11049" s="1">
        <v>10071.0</v>
      </c>
      <c r="B11049" s="1" t="s">
        <v>7700</v>
      </c>
      <c r="C11049" s="2" t="s">
        <v>50</v>
      </c>
      <c r="D11049" s="1">
        <v>2005.0</v>
      </c>
      <c r="E11049" s="1" t="s">
        <v>19</v>
      </c>
      <c r="F11049" s="1" t="s">
        <v>152</v>
      </c>
      <c r="G11049" s="1">
        <v>0.08</v>
      </c>
      <c r="H11049" s="1">
        <v>0.02</v>
      </c>
      <c r="I11049" s="1">
        <v>0.0</v>
      </c>
      <c r="J11049" s="1">
        <v>0.0</v>
      </c>
      <c r="K11049" s="1">
        <v>0.11</v>
      </c>
    </row>
    <row r="11050" ht="14.25" customHeight="1">
      <c r="A11050" s="1">
        <v>10092.0</v>
      </c>
      <c r="B11050" s="1" t="s">
        <v>7701</v>
      </c>
      <c r="C11050" s="2" t="s">
        <v>50</v>
      </c>
      <c r="D11050" s="1">
        <v>2005.0</v>
      </c>
      <c r="E11050" s="1" t="s">
        <v>19</v>
      </c>
      <c r="F11050" s="1" t="s">
        <v>7066</v>
      </c>
      <c r="G11050" s="1">
        <v>0.08</v>
      </c>
      <c r="H11050" s="1">
        <v>0.02</v>
      </c>
      <c r="I11050" s="1">
        <v>0.0</v>
      </c>
      <c r="J11050" s="1">
        <v>0.0</v>
      </c>
      <c r="K11050" s="1">
        <v>0.11</v>
      </c>
    </row>
    <row r="11051" ht="14.25" customHeight="1">
      <c r="A11051" s="1">
        <v>10096.0</v>
      </c>
      <c r="B11051" s="1" t="s">
        <v>7702</v>
      </c>
      <c r="C11051" s="2" t="s">
        <v>73</v>
      </c>
      <c r="D11051" s="1">
        <v>2005.0</v>
      </c>
      <c r="E11051" s="1" t="s">
        <v>24</v>
      </c>
      <c r="F11051" s="1" t="s">
        <v>15</v>
      </c>
      <c r="G11051" s="1">
        <v>0.1</v>
      </c>
      <c r="H11051" s="1">
        <v>0.0</v>
      </c>
      <c r="I11051" s="1">
        <v>0.0</v>
      </c>
      <c r="J11051" s="1">
        <v>0.01</v>
      </c>
      <c r="K11051" s="1">
        <v>0.11</v>
      </c>
    </row>
    <row r="11052" ht="14.25" customHeight="1">
      <c r="A11052" s="1">
        <v>10099.0</v>
      </c>
      <c r="B11052" s="1" t="s">
        <v>7703</v>
      </c>
      <c r="C11052" s="2" t="s">
        <v>12</v>
      </c>
      <c r="D11052" s="1">
        <v>2005.0</v>
      </c>
      <c r="E11052" s="1" t="s">
        <v>19</v>
      </c>
      <c r="F11052" s="1" t="s">
        <v>68</v>
      </c>
      <c r="G11052" s="1">
        <v>0.06</v>
      </c>
      <c r="H11052" s="1">
        <v>0.04</v>
      </c>
      <c r="I11052" s="1">
        <v>0.0</v>
      </c>
      <c r="J11052" s="1">
        <v>0.01</v>
      </c>
      <c r="K11052" s="1">
        <v>0.11</v>
      </c>
    </row>
    <row r="11053" ht="14.25" customHeight="1">
      <c r="A11053" s="1">
        <v>10124.0</v>
      </c>
      <c r="B11053" s="1" t="s">
        <v>7704</v>
      </c>
      <c r="C11053" s="2" t="s">
        <v>12</v>
      </c>
      <c r="D11053" s="1">
        <v>2005.0</v>
      </c>
      <c r="E11053" s="1" t="s">
        <v>24</v>
      </c>
      <c r="F11053" s="1" t="s">
        <v>3560</v>
      </c>
      <c r="G11053" s="1">
        <v>0.05</v>
      </c>
      <c r="H11053" s="1">
        <v>0.04</v>
      </c>
      <c r="I11053" s="1">
        <v>0.0</v>
      </c>
      <c r="J11053" s="1">
        <v>0.01</v>
      </c>
      <c r="K11053" s="1">
        <v>0.11</v>
      </c>
    </row>
    <row r="11054" ht="14.25" customHeight="1">
      <c r="A11054" s="1">
        <v>10130.0</v>
      </c>
      <c r="B11054" s="1" t="s">
        <v>7705</v>
      </c>
      <c r="C11054" s="2" t="s">
        <v>12</v>
      </c>
      <c r="D11054" s="1">
        <v>2005.0</v>
      </c>
      <c r="E11054" s="1" t="s">
        <v>14</v>
      </c>
      <c r="F11054" s="1" t="s">
        <v>32</v>
      </c>
      <c r="G11054" s="1">
        <v>0.0</v>
      </c>
      <c r="H11054" s="1">
        <v>0.0</v>
      </c>
      <c r="I11054" s="1">
        <v>0.11</v>
      </c>
      <c r="J11054" s="1">
        <v>0.0</v>
      </c>
      <c r="K11054" s="1">
        <v>0.11</v>
      </c>
    </row>
    <row r="11055" ht="14.25" customHeight="1">
      <c r="A11055" s="1">
        <v>10132.0</v>
      </c>
      <c r="B11055" s="1" t="s">
        <v>7706</v>
      </c>
      <c r="C11055" s="2" t="s">
        <v>30</v>
      </c>
      <c r="D11055" s="1">
        <v>2005.0</v>
      </c>
      <c r="E11055" s="1" t="s">
        <v>28</v>
      </c>
      <c r="F11055" s="1" t="s">
        <v>4064</v>
      </c>
      <c r="G11055" s="1">
        <v>0.08</v>
      </c>
      <c r="H11055" s="1">
        <v>0.03</v>
      </c>
      <c r="I11055" s="1">
        <v>0.0</v>
      </c>
      <c r="J11055" s="1">
        <v>0.0</v>
      </c>
      <c r="K11055" s="1">
        <v>0.11</v>
      </c>
    </row>
    <row r="11056" ht="14.25" customHeight="1">
      <c r="A11056" s="1">
        <v>10139.0</v>
      </c>
      <c r="B11056" s="1" t="s">
        <v>7707</v>
      </c>
      <c r="C11056" s="2" t="s">
        <v>73</v>
      </c>
      <c r="D11056" s="1">
        <v>2005.0</v>
      </c>
      <c r="E11056" s="1" t="s">
        <v>31</v>
      </c>
      <c r="F11056" s="1" t="s">
        <v>32</v>
      </c>
      <c r="G11056" s="1">
        <v>0.07</v>
      </c>
      <c r="H11056" s="1">
        <v>0.02</v>
      </c>
      <c r="I11056" s="1">
        <v>0.02</v>
      </c>
      <c r="J11056" s="1">
        <v>0.01</v>
      </c>
      <c r="K11056" s="1">
        <v>0.11</v>
      </c>
    </row>
    <row r="11057" ht="14.25" customHeight="1">
      <c r="A11057" s="1">
        <v>10172.0</v>
      </c>
      <c r="B11057" s="1" t="s">
        <v>7708</v>
      </c>
      <c r="C11057" s="2" t="s">
        <v>88</v>
      </c>
      <c r="D11057" s="1">
        <v>2005.0</v>
      </c>
      <c r="E11057" s="1" t="s">
        <v>22</v>
      </c>
      <c r="F11057" s="1" t="s">
        <v>134</v>
      </c>
      <c r="G11057" s="1">
        <v>0.09</v>
      </c>
      <c r="H11057" s="1">
        <v>0.02</v>
      </c>
      <c r="I11057" s="1">
        <v>0.0</v>
      </c>
      <c r="J11057" s="1">
        <v>0.0</v>
      </c>
      <c r="K11057" s="1">
        <v>0.11</v>
      </c>
    </row>
    <row r="11058" ht="14.25" customHeight="1">
      <c r="A11058" s="1">
        <v>10187.0</v>
      </c>
      <c r="B11058" s="1" t="s">
        <v>7588</v>
      </c>
      <c r="C11058" s="2" t="s">
        <v>50</v>
      </c>
      <c r="D11058" s="1">
        <v>2005.0</v>
      </c>
      <c r="E11058" s="1" t="s">
        <v>19</v>
      </c>
      <c r="F11058" s="1" t="s">
        <v>51</v>
      </c>
      <c r="G11058" s="1">
        <v>0.08</v>
      </c>
      <c r="H11058" s="1">
        <v>0.02</v>
      </c>
      <c r="I11058" s="1">
        <v>0.0</v>
      </c>
      <c r="J11058" s="1">
        <v>0.0</v>
      </c>
      <c r="K11058" s="1">
        <v>0.11</v>
      </c>
    </row>
    <row r="11059" ht="14.25" customHeight="1">
      <c r="A11059" s="1">
        <v>10195.0</v>
      </c>
      <c r="B11059" s="1" t="s">
        <v>7709</v>
      </c>
      <c r="C11059" s="2" t="s">
        <v>30</v>
      </c>
      <c r="D11059" s="1">
        <v>2005.0</v>
      </c>
      <c r="E11059" s="1" t="s">
        <v>19</v>
      </c>
      <c r="F11059" s="1" t="s">
        <v>4064</v>
      </c>
      <c r="G11059" s="1">
        <v>0.08</v>
      </c>
      <c r="H11059" s="1">
        <v>0.03</v>
      </c>
      <c r="I11059" s="1">
        <v>0.0</v>
      </c>
      <c r="J11059" s="1">
        <v>0.0</v>
      </c>
      <c r="K11059" s="1">
        <v>0.11</v>
      </c>
    </row>
    <row r="11060" ht="14.25" customHeight="1">
      <c r="A11060" s="1">
        <v>10207.0</v>
      </c>
      <c r="B11060" s="1" t="s">
        <v>7710</v>
      </c>
      <c r="C11060" s="2" t="s">
        <v>44</v>
      </c>
      <c r="D11060" s="1">
        <v>2005.0</v>
      </c>
      <c r="E11060" s="1" t="s">
        <v>72</v>
      </c>
      <c r="F11060" s="1" t="s">
        <v>156</v>
      </c>
      <c r="G11060" s="1">
        <v>0.0</v>
      </c>
      <c r="H11060" s="1">
        <v>0.0</v>
      </c>
      <c r="I11060" s="1">
        <v>0.11</v>
      </c>
      <c r="J11060" s="1">
        <v>0.0</v>
      </c>
      <c r="K11060" s="1">
        <v>0.11</v>
      </c>
    </row>
    <row r="11061" ht="14.25" customHeight="1">
      <c r="A11061" s="1">
        <v>10243.0</v>
      </c>
      <c r="B11061" s="1" t="s">
        <v>7711</v>
      </c>
      <c r="C11061" s="2" t="s">
        <v>44</v>
      </c>
      <c r="D11061" s="1">
        <v>2005.0</v>
      </c>
      <c r="E11061" s="1" t="s">
        <v>2</v>
      </c>
      <c r="F11061" s="1" t="s">
        <v>32</v>
      </c>
      <c r="G11061" s="1">
        <v>0.1</v>
      </c>
      <c r="H11061" s="1">
        <v>0.0</v>
      </c>
      <c r="I11061" s="1">
        <v>0.0</v>
      </c>
      <c r="J11061" s="1">
        <v>0.01</v>
      </c>
      <c r="K11061" s="1">
        <v>0.11</v>
      </c>
    </row>
    <row r="11062" ht="14.25" customHeight="1">
      <c r="A11062" s="1">
        <v>10262.0</v>
      </c>
      <c r="B11062" s="1" t="s">
        <v>7712</v>
      </c>
      <c r="C11062" s="2" t="s">
        <v>73</v>
      </c>
      <c r="D11062" s="1">
        <v>2005.0</v>
      </c>
      <c r="E11062" s="1" t="s">
        <v>72</v>
      </c>
      <c r="F11062" s="1" t="s">
        <v>377</v>
      </c>
      <c r="G11062" s="1">
        <v>0.08</v>
      </c>
      <c r="H11062" s="1">
        <v>0.02</v>
      </c>
      <c r="I11062" s="1">
        <v>0.0</v>
      </c>
      <c r="J11062" s="1">
        <v>0.01</v>
      </c>
      <c r="K11062" s="1">
        <v>0.11</v>
      </c>
    </row>
    <row r="11063" ht="14.25" customHeight="1">
      <c r="A11063" s="1">
        <v>10278.0</v>
      </c>
      <c r="B11063" s="1" t="s">
        <v>7521</v>
      </c>
      <c r="C11063" s="2" t="s">
        <v>50</v>
      </c>
      <c r="D11063" s="1">
        <v>2005.0</v>
      </c>
      <c r="E11063" s="1" t="s">
        <v>31</v>
      </c>
      <c r="F11063" s="1" t="s">
        <v>7066</v>
      </c>
      <c r="G11063" s="1">
        <v>0.08</v>
      </c>
      <c r="H11063" s="1">
        <v>0.02</v>
      </c>
      <c r="I11063" s="1">
        <v>0.0</v>
      </c>
      <c r="J11063" s="1">
        <v>0.0</v>
      </c>
      <c r="K11063" s="1">
        <v>0.11</v>
      </c>
    </row>
    <row r="11064" ht="14.25" customHeight="1">
      <c r="A11064" s="1">
        <v>10279.0</v>
      </c>
      <c r="B11064" s="1" t="s">
        <v>7713</v>
      </c>
      <c r="C11064" s="2" t="s">
        <v>12</v>
      </c>
      <c r="D11064" s="1">
        <v>2005.0</v>
      </c>
      <c r="E11064" s="1" t="s">
        <v>19</v>
      </c>
      <c r="F11064" s="1" t="s">
        <v>7714</v>
      </c>
      <c r="G11064" s="1">
        <v>0.05</v>
      </c>
      <c r="H11064" s="1">
        <v>0.04</v>
      </c>
      <c r="I11064" s="1">
        <v>0.0</v>
      </c>
      <c r="J11064" s="1">
        <v>0.01</v>
      </c>
      <c r="K11064" s="1">
        <v>0.11</v>
      </c>
    </row>
    <row r="11065" ht="14.25" customHeight="1">
      <c r="A11065" s="1">
        <v>10282.0</v>
      </c>
      <c r="B11065" s="1" t="s">
        <v>7156</v>
      </c>
      <c r="C11065" s="2" t="s">
        <v>12</v>
      </c>
      <c r="D11065" s="1">
        <v>2005.0</v>
      </c>
      <c r="E11065" s="1" t="s">
        <v>14</v>
      </c>
      <c r="F11065" s="1" t="s">
        <v>3706</v>
      </c>
      <c r="G11065" s="1">
        <v>0.05</v>
      </c>
      <c r="H11065" s="1">
        <v>0.04</v>
      </c>
      <c r="I11065" s="1">
        <v>0.0</v>
      </c>
      <c r="J11065" s="1">
        <v>0.01</v>
      </c>
      <c r="K11065" s="1">
        <v>0.11</v>
      </c>
    </row>
    <row r="11066" ht="14.25" customHeight="1">
      <c r="A11066" s="1">
        <v>10291.0</v>
      </c>
      <c r="B11066" s="1" t="s">
        <v>7715</v>
      </c>
      <c r="C11066" s="2" t="s">
        <v>73</v>
      </c>
      <c r="D11066" s="1">
        <v>2005.0</v>
      </c>
      <c r="E11066" s="1" t="s">
        <v>47</v>
      </c>
      <c r="F11066" s="1" t="s">
        <v>169</v>
      </c>
      <c r="G11066" s="1">
        <v>0.1</v>
      </c>
      <c r="H11066" s="1">
        <v>0.0</v>
      </c>
      <c r="I11066" s="1">
        <v>0.0</v>
      </c>
      <c r="J11066" s="1">
        <v>0.01</v>
      </c>
      <c r="K11066" s="1">
        <v>0.11</v>
      </c>
    </row>
    <row r="11067" ht="14.25" customHeight="1">
      <c r="A11067" s="1">
        <v>10339.0</v>
      </c>
      <c r="B11067" s="1" t="s">
        <v>7716</v>
      </c>
      <c r="C11067" s="2" t="s">
        <v>44</v>
      </c>
      <c r="D11067" s="1">
        <v>2005.0</v>
      </c>
      <c r="E11067" s="1" t="s">
        <v>19</v>
      </c>
      <c r="F11067" s="1" t="s">
        <v>32</v>
      </c>
      <c r="G11067" s="1">
        <v>0.1</v>
      </c>
      <c r="H11067" s="1">
        <v>0.0</v>
      </c>
      <c r="I11067" s="1">
        <v>0.0</v>
      </c>
      <c r="J11067" s="1">
        <v>0.01</v>
      </c>
      <c r="K11067" s="1">
        <v>0.11</v>
      </c>
    </row>
    <row r="11068" ht="14.25" customHeight="1">
      <c r="A11068" s="1">
        <v>10342.0</v>
      </c>
      <c r="B11068" s="1" t="s">
        <v>7717</v>
      </c>
      <c r="C11068" s="2" t="s">
        <v>30</v>
      </c>
      <c r="D11068" s="1">
        <v>2005.0</v>
      </c>
      <c r="E11068" s="1" t="s">
        <v>19</v>
      </c>
      <c r="F11068" s="1" t="s">
        <v>55</v>
      </c>
      <c r="G11068" s="1">
        <v>0.08</v>
      </c>
      <c r="H11068" s="1">
        <v>0.03</v>
      </c>
      <c r="I11068" s="1">
        <v>0.0</v>
      </c>
      <c r="J11068" s="1">
        <v>0.0</v>
      </c>
      <c r="K11068" s="1">
        <v>0.11</v>
      </c>
    </row>
    <row r="11069" ht="14.25" customHeight="1">
      <c r="A11069" s="1">
        <v>10348.0</v>
      </c>
      <c r="B11069" s="1" t="s">
        <v>7718</v>
      </c>
      <c r="C11069" s="2" t="s">
        <v>73</v>
      </c>
      <c r="D11069" s="1">
        <v>2005.0</v>
      </c>
      <c r="E11069" s="1" t="s">
        <v>19</v>
      </c>
      <c r="F11069" s="1" t="s">
        <v>78</v>
      </c>
      <c r="G11069" s="1">
        <v>0.08</v>
      </c>
      <c r="H11069" s="1">
        <v>0.0</v>
      </c>
      <c r="I11069" s="1">
        <v>0.01</v>
      </c>
      <c r="J11069" s="1">
        <v>0.01</v>
      </c>
      <c r="K11069" s="1">
        <v>0.11</v>
      </c>
    </row>
    <row r="11070" ht="14.25" customHeight="1">
      <c r="A11070" s="1">
        <v>10350.0</v>
      </c>
      <c r="B11070" s="1" t="s">
        <v>7719</v>
      </c>
      <c r="C11070" s="2" t="s">
        <v>30</v>
      </c>
      <c r="D11070" s="1">
        <v>2005.0</v>
      </c>
      <c r="E11070" s="1" t="s">
        <v>2</v>
      </c>
      <c r="F11070" s="1" t="s">
        <v>78</v>
      </c>
      <c r="G11070" s="1">
        <v>0.08</v>
      </c>
      <c r="H11070" s="1">
        <v>0.03</v>
      </c>
      <c r="I11070" s="1">
        <v>0.0</v>
      </c>
      <c r="J11070" s="1">
        <v>0.0</v>
      </c>
      <c r="K11070" s="1">
        <v>0.11</v>
      </c>
    </row>
    <row r="11071" ht="14.25" customHeight="1">
      <c r="A11071" s="1">
        <v>10352.0</v>
      </c>
      <c r="B11071" s="1" t="s">
        <v>7720</v>
      </c>
      <c r="C11071" s="2" t="s">
        <v>73</v>
      </c>
      <c r="D11071" s="1">
        <v>2005.0</v>
      </c>
      <c r="E11071" s="1" t="s">
        <v>58</v>
      </c>
      <c r="F11071" s="1" t="s">
        <v>55</v>
      </c>
      <c r="G11071" s="1">
        <v>0.0</v>
      </c>
      <c r="H11071" s="1">
        <v>0.0</v>
      </c>
      <c r="I11071" s="1">
        <v>0.11</v>
      </c>
      <c r="J11071" s="1">
        <v>0.0</v>
      </c>
      <c r="K11071" s="1">
        <v>0.11</v>
      </c>
    </row>
    <row r="11072" ht="14.25" customHeight="1">
      <c r="A11072" s="1">
        <v>10355.0</v>
      </c>
      <c r="B11072" s="1" t="s">
        <v>7390</v>
      </c>
      <c r="C11072" s="2" t="s">
        <v>88</v>
      </c>
      <c r="D11072" s="1">
        <v>2005.0</v>
      </c>
      <c r="E11072" s="1" t="s">
        <v>14</v>
      </c>
      <c r="F11072" s="1" t="s">
        <v>15</v>
      </c>
      <c r="G11072" s="1">
        <v>0.08</v>
      </c>
      <c r="H11072" s="1">
        <v>0.02</v>
      </c>
      <c r="I11072" s="1">
        <v>0.0</v>
      </c>
      <c r="J11072" s="1">
        <v>0.0</v>
      </c>
      <c r="K11072" s="1">
        <v>0.11</v>
      </c>
    </row>
    <row r="11073" ht="14.25" customHeight="1">
      <c r="A11073" s="1">
        <v>10404.0</v>
      </c>
      <c r="B11073" s="1" t="s">
        <v>7595</v>
      </c>
      <c r="C11073" s="2" t="s">
        <v>50</v>
      </c>
      <c r="D11073" s="1">
        <v>2005.0</v>
      </c>
      <c r="E11073" s="1" t="s">
        <v>24</v>
      </c>
      <c r="F11073" s="1" t="s">
        <v>15</v>
      </c>
      <c r="G11073" s="1">
        <v>0.08</v>
      </c>
      <c r="H11073" s="1">
        <v>0.02</v>
      </c>
      <c r="I11073" s="1">
        <v>0.0</v>
      </c>
      <c r="J11073" s="1">
        <v>0.0</v>
      </c>
      <c r="K11073" s="1">
        <v>0.11</v>
      </c>
    </row>
    <row r="11074" ht="14.25" customHeight="1">
      <c r="A11074" s="1">
        <v>10413.0</v>
      </c>
      <c r="B11074" s="1" t="s">
        <v>7508</v>
      </c>
      <c r="C11074" s="2" t="s">
        <v>50</v>
      </c>
      <c r="D11074" s="1">
        <v>2005.0</v>
      </c>
      <c r="E11074" s="1" t="s">
        <v>14</v>
      </c>
      <c r="F11074" s="1" t="s">
        <v>36</v>
      </c>
      <c r="G11074" s="1">
        <v>0.08</v>
      </c>
      <c r="H11074" s="1">
        <v>0.02</v>
      </c>
      <c r="I11074" s="1">
        <v>0.0</v>
      </c>
      <c r="J11074" s="1">
        <v>0.0</v>
      </c>
      <c r="K11074" s="1">
        <v>0.11</v>
      </c>
    </row>
    <row r="11075" ht="14.25" customHeight="1">
      <c r="A11075" s="1">
        <v>10423.0</v>
      </c>
      <c r="B11075" s="1" t="s">
        <v>7721</v>
      </c>
      <c r="C11075" s="2" t="s">
        <v>73</v>
      </c>
      <c r="D11075" s="1">
        <v>2005.0</v>
      </c>
      <c r="E11075" s="1" t="s">
        <v>14</v>
      </c>
      <c r="F11075" s="1" t="s">
        <v>32</v>
      </c>
      <c r="G11075" s="1">
        <v>0.0</v>
      </c>
      <c r="H11075" s="1">
        <v>0.0</v>
      </c>
      <c r="I11075" s="1">
        <v>0.1</v>
      </c>
      <c r="J11075" s="1">
        <v>0.0</v>
      </c>
      <c r="K11075" s="1">
        <v>0.1</v>
      </c>
    </row>
    <row r="11076" ht="14.25" customHeight="1">
      <c r="A11076" s="1">
        <v>10431.0</v>
      </c>
      <c r="B11076" s="1" t="s">
        <v>7722</v>
      </c>
      <c r="C11076" s="2" t="s">
        <v>12</v>
      </c>
      <c r="D11076" s="1">
        <v>2005.0</v>
      </c>
      <c r="E11076" s="1" t="s">
        <v>14</v>
      </c>
      <c r="F11076" s="1" t="s">
        <v>147</v>
      </c>
      <c r="G11076" s="1">
        <v>0.05</v>
      </c>
      <c r="H11076" s="1">
        <v>0.04</v>
      </c>
      <c r="I11076" s="1">
        <v>0.0</v>
      </c>
      <c r="J11076" s="1">
        <v>0.01</v>
      </c>
      <c r="K11076" s="1">
        <v>0.1</v>
      </c>
    </row>
    <row r="11077" ht="14.25" customHeight="1">
      <c r="A11077" s="1">
        <v>10444.0</v>
      </c>
      <c r="B11077" s="1" t="s">
        <v>7723</v>
      </c>
      <c r="C11077" s="2" t="s">
        <v>50</v>
      </c>
      <c r="D11077" s="1">
        <v>2005.0</v>
      </c>
      <c r="E11077" s="1" t="s">
        <v>19</v>
      </c>
      <c r="F11077" s="1" t="s">
        <v>7724</v>
      </c>
      <c r="G11077" s="1">
        <v>0.08</v>
      </c>
      <c r="H11077" s="1">
        <v>0.02</v>
      </c>
      <c r="I11077" s="1">
        <v>0.0</v>
      </c>
      <c r="J11077" s="1">
        <v>0.0</v>
      </c>
      <c r="K11077" s="1">
        <v>0.1</v>
      </c>
    </row>
    <row r="11078" ht="14.25" customHeight="1">
      <c r="A11078" s="1">
        <v>10445.0</v>
      </c>
      <c r="B11078" s="1" t="s">
        <v>7725</v>
      </c>
      <c r="C11078" s="2" t="s">
        <v>50</v>
      </c>
      <c r="D11078" s="1">
        <v>2005.0</v>
      </c>
      <c r="E11078" s="1" t="s">
        <v>14</v>
      </c>
      <c r="F11078" s="1" t="s">
        <v>4064</v>
      </c>
      <c r="G11078" s="1">
        <v>0.08</v>
      </c>
      <c r="H11078" s="1">
        <v>0.02</v>
      </c>
      <c r="I11078" s="1">
        <v>0.0</v>
      </c>
      <c r="J11078" s="1">
        <v>0.0</v>
      </c>
      <c r="K11078" s="1">
        <v>0.1</v>
      </c>
    </row>
    <row r="11079" ht="14.25" customHeight="1">
      <c r="A11079" s="1">
        <v>10453.0</v>
      </c>
      <c r="B11079" s="1" t="s">
        <v>7726</v>
      </c>
      <c r="C11079" s="2" t="s">
        <v>30</v>
      </c>
      <c r="D11079" s="1">
        <v>2005.0</v>
      </c>
      <c r="E11079" s="1" t="s">
        <v>47</v>
      </c>
      <c r="F11079" s="1" t="s">
        <v>152</v>
      </c>
      <c r="G11079" s="1">
        <v>0.07</v>
      </c>
      <c r="H11079" s="1">
        <v>0.03</v>
      </c>
      <c r="I11079" s="1">
        <v>0.0</v>
      </c>
      <c r="J11079" s="1">
        <v>0.0</v>
      </c>
      <c r="K11079" s="1">
        <v>0.1</v>
      </c>
    </row>
    <row r="11080" ht="14.25" customHeight="1">
      <c r="A11080" s="1">
        <v>10455.0</v>
      </c>
      <c r="B11080" s="1" t="s">
        <v>7727</v>
      </c>
      <c r="C11080" s="2" t="s">
        <v>12</v>
      </c>
      <c r="D11080" s="1">
        <v>2005.0</v>
      </c>
      <c r="E11080" s="1" t="s">
        <v>14</v>
      </c>
      <c r="F11080" s="1" t="s">
        <v>381</v>
      </c>
      <c r="G11080" s="1">
        <v>0.02</v>
      </c>
      <c r="H11080" s="1">
        <v>0.02</v>
      </c>
      <c r="I11080" s="1">
        <v>0.06</v>
      </c>
      <c r="J11080" s="1">
        <v>0.01</v>
      </c>
      <c r="K11080" s="1">
        <v>0.1</v>
      </c>
    </row>
    <row r="11081" ht="14.25" customHeight="1">
      <c r="A11081" s="1">
        <v>10457.0</v>
      </c>
      <c r="B11081" s="1" t="s">
        <v>7728</v>
      </c>
      <c r="C11081" s="2" t="s">
        <v>12</v>
      </c>
      <c r="D11081" s="1">
        <v>2005.0</v>
      </c>
      <c r="E11081" s="1" t="s">
        <v>2</v>
      </c>
      <c r="F11081" s="1" t="s">
        <v>32</v>
      </c>
      <c r="G11081" s="1">
        <v>0.05</v>
      </c>
      <c r="H11081" s="1">
        <v>0.04</v>
      </c>
      <c r="I11081" s="1">
        <v>0.0</v>
      </c>
      <c r="J11081" s="1">
        <v>0.01</v>
      </c>
      <c r="K11081" s="1">
        <v>0.1</v>
      </c>
    </row>
    <row r="11082" ht="14.25" customHeight="1">
      <c r="A11082" s="1">
        <v>10465.0</v>
      </c>
      <c r="B11082" s="1" t="s">
        <v>7373</v>
      </c>
      <c r="C11082" s="2" t="s">
        <v>88</v>
      </c>
      <c r="D11082" s="1">
        <v>2005.0</v>
      </c>
      <c r="E11082" s="1" t="s">
        <v>19</v>
      </c>
      <c r="F11082" s="1" t="s">
        <v>68</v>
      </c>
      <c r="G11082" s="1">
        <v>0.08</v>
      </c>
      <c r="H11082" s="1">
        <v>0.02</v>
      </c>
      <c r="I11082" s="1">
        <v>0.0</v>
      </c>
      <c r="J11082" s="1">
        <v>0.0</v>
      </c>
      <c r="K11082" s="1">
        <v>0.1</v>
      </c>
    </row>
    <row r="11083" ht="14.25" customHeight="1">
      <c r="A11083" s="1">
        <v>10479.0</v>
      </c>
      <c r="B11083" s="1" t="s">
        <v>7729</v>
      </c>
      <c r="C11083" s="2" t="s">
        <v>44</v>
      </c>
      <c r="D11083" s="1">
        <v>2005.0</v>
      </c>
      <c r="E11083" s="1" t="s">
        <v>14</v>
      </c>
      <c r="F11083" s="1" t="s">
        <v>156</v>
      </c>
      <c r="G11083" s="1">
        <v>0.1</v>
      </c>
      <c r="H11083" s="1">
        <v>0.0</v>
      </c>
      <c r="I11083" s="1">
        <v>0.0</v>
      </c>
      <c r="J11083" s="1">
        <v>0.01</v>
      </c>
      <c r="K11083" s="1">
        <v>0.1</v>
      </c>
    </row>
    <row r="11084" ht="14.25" customHeight="1">
      <c r="A11084" s="1">
        <v>10512.0</v>
      </c>
      <c r="B11084" s="1" t="s">
        <v>7730</v>
      </c>
      <c r="C11084" s="2" t="s">
        <v>12</v>
      </c>
      <c r="D11084" s="1">
        <v>2005.0</v>
      </c>
      <c r="E11084" s="1" t="s">
        <v>19</v>
      </c>
      <c r="F11084" s="1" t="s">
        <v>156</v>
      </c>
      <c r="G11084" s="1">
        <v>0.05</v>
      </c>
      <c r="H11084" s="1">
        <v>0.04</v>
      </c>
      <c r="I11084" s="1">
        <v>0.0</v>
      </c>
      <c r="J11084" s="1">
        <v>0.01</v>
      </c>
      <c r="K11084" s="1">
        <v>0.1</v>
      </c>
    </row>
    <row r="11085" ht="14.25" customHeight="1">
      <c r="A11085" s="1">
        <v>10528.0</v>
      </c>
      <c r="B11085" s="1" t="s">
        <v>1643</v>
      </c>
      <c r="C11085" s="2" t="s">
        <v>50</v>
      </c>
      <c r="D11085" s="1">
        <v>2005.0</v>
      </c>
      <c r="E11085" s="1" t="s">
        <v>14</v>
      </c>
      <c r="F11085" s="1" t="s">
        <v>15</v>
      </c>
      <c r="G11085" s="1">
        <v>0.08</v>
      </c>
      <c r="H11085" s="1">
        <v>0.02</v>
      </c>
      <c r="I11085" s="1">
        <v>0.0</v>
      </c>
      <c r="J11085" s="1">
        <v>0.0</v>
      </c>
      <c r="K11085" s="1">
        <v>0.1</v>
      </c>
    </row>
    <row r="11086" ht="14.25" customHeight="1">
      <c r="A11086" s="1">
        <v>10576.0</v>
      </c>
      <c r="B11086" s="1" t="s">
        <v>7605</v>
      </c>
      <c r="C11086" s="2" t="s">
        <v>50</v>
      </c>
      <c r="D11086" s="1">
        <v>2005.0</v>
      </c>
      <c r="E11086" s="1" t="s">
        <v>24</v>
      </c>
      <c r="F11086" s="1" t="s">
        <v>7714</v>
      </c>
      <c r="G11086" s="1">
        <v>0.08</v>
      </c>
      <c r="H11086" s="1">
        <v>0.02</v>
      </c>
      <c r="I11086" s="1">
        <v>0.0</v>
      </c>
      <c r="J11086" s="1">
        <v>0.0</v>
      </c>
      <c r="K11086" s="1">
        <v>0.1</v>
      </c>
    </row>
    <row r="11087" ht="14.25" customHeight="1">
      <c r="A11087" s="1">
        <v>10578.0</v>
      </c>
      <c r="B11087" s="1" t="s">
        <v>7731</v>
      </c>
      <c r="C11087" s="2" t="s">
        <v>12</v>
      </c>
      <c r="D11087" s="1">
        <v>2005.0</v>
      </c>
      <c r="E11087" s="1" t="s">
        <v>58</v>
      </c>
      <c r="F11087" s="1" t="s">
        <v>381</v>
      </c>
      <c r="G11087" s="1">
        <v>0.02</v>
      </c>
      <c r="H11087" s="1">
        <v>0.02</v>
      </c>
      <c r="I11087" s="1">
        <v>0.05</v>
      </c>
      <c r="J11087" s="1">
        <v>0.01</v>
      </c>
      <c r="K11087" s="1">
        <v>0.1</v>
      </c>
    </row>
    <row r="11088" ht="14.25" customHeight="1">
      <c r="A11088" s="1">
        <v>10619.0</v>
      </c>
      <c r="B11088" s="1" t="s">
        <v>7732</v>
      </c>
      <c r="C11088" s="2" t="s">
        <v>12</v>
      </c>
      <c r="D11088" s="1">
        <v>2005.0</v>
      </c>
      <c r="E11088" s="1" t="s">
        <v>2</v>
      </c>
      <c r="F11088" s="1" t="s">
        <v>7066</v>
      </c>
      <c r="G11088" s="1">
        <v>0.05</v>
      </c>
      <c r="H11088" s="1">
        <v>0.04</v>
      </c>
      <c r="I11088" s="1">
        <v>0.0</v>
      </c>
      <c r="J11088" s="1">
        <v>0.01</v>
      </c>
      <c r="K11088" s="1">
        <v>0.1</v>
      </c>
    </row>
    <row r="11089" ht="14.25" customHeight="1">
      <c r="A11089" s="1">
        <v>10654.0</v>
      </c>
      <c r="B11089" s="1" t="s">
        <v>7491</v>
      </c>
      <c r="C11089" s="2" t="s">
        <v>27</v>
      </c>
      <c r="D11089" s="1">
        <v>2005.0</v>
      </c>
      <c r="E11089" s="1" t="s">
        <v>14</v>
      </c>
      <c r="F11089" s="1" t="s">
        <v>147</v>
      </c>
      <c r="G11089" s="1">
        <v>0.09</v>
      </c>
      <c r="H11089" s="1">
        <v>0.0</v>
      </c>
      <c r="I11089" s="1">
        <v>0.0</v>
      </c>
      <c r="J11089" s="1">
        <v>0.01</v>
      </c>
      <c r="K11089" s="1">
        <v>0.1</v>
      </c>
    </row>
    <row r="11090" ht="14.25" customHeight="1">
      <c r="A11090" s="1">
        <v>10666.0</v>
      </c>
      <c r="B11090" s="1" t="s">
        <v>7733</v>
      </c>
      <c r="C11090" s="2" t="s">
        <v>73</v>
      </c>
      <c r="D11090" s="1">
        <v>2005.0</v>
      </c>
      <c r="E11090" s="1" t="s">
        <v>108</v>
      </c>
      <c r="F11090" s="1" t="s">
        <v>389</v>
      </c>
      <c r="G11090" s="1">
        <v>0.0</v>
      </c>
      <c r="H11090" s="1">
        <v>0.0</v>
      </c>
      <c r="I11090" s="1">
        <v>0.1</v>
      </c>
      <c r="J11090" s="1">
        <v>0.0</v>
      </c>
      <c r="K11090" s="1">
        <v>0.1</v>
      </c>
    </row>
    <row r="11091" ht="14.25" customHeight="1">
      <c r="A11091" s="1">
        <v>10668.0</v>
      </c>
      <c r="B11091" s="1" t="s">
        <v>7647</v>
      </c>
      <c r="C11091" s="2" t="s">
        <v>50</v>
      </c>
      <c r="D11091" s="1">
        <v>2005.0</v>
      </c>
      <c r="E11091" s="1" t="s">
        <v>31</v>
      </c>
      <c r="F11091" s="1" t="s">
        <v>25</v>
      </c>
      <c r="G11091" s="1">
        <v>0.07</v>
      </c>
      <c r="H11091" s="1">
        <v>0.03</v>
      </c>
      <c r="I11091" s="1">
        <v>0.0</v>
      </c>
      <c r="J11091" s="1">
        <v>0.0</v>
      </c>
      <c r="K11091" s="1">
        <v>0.1</v>
      </c>
    </row>
    <row r="11092" ht="14.25" customHeight="1">
      <c r="A11092" s="1">
        <v>10679.0</v>
      </c>
      <c r="B11092" s="1" t="s">
        <v>144</v>
      </c>
      <c r="C11092" s="2" t="s">
        <v>50</v>
      </c>
      <c r="D11092" s="1">
        <v>2005.0</v>
      </c>
      <c r="E11092" s="1" t="s">
        <v>14</v>
      </c>
      <c r="F11092" s="1" t="s">
        <v>147</v>
      </c>
      <c r="G11092" s="1">
        <v>0.07</v>
      </c>
      <c r="H11092" s="1">
        <v>0.02</v>
      </c>
      <c r="I11092" s="1">
        <v>0.0</v>
      </c>
      <c r="J11092" s="1">
        <v>0.0</v>
      </c>
      <c r="K11092" s="1">
        <v>0.1</v>
      </c>
    </row>
    <row r="11093" ht="14.25" customHeight="1">
      <c r="A11093" s="1">
        <v>10695.0</v>
      </c>
      <c r="B11093" s="1" t="s">
        <v>7600</v>
      </c>
      <c r="C11093" s="2" t="s">
        <v>50</v>
      </c>
      <c r="D11093" s="1">
        <v>2005.0</v>
      </c>
      <c r="E11093" s="1" t="s">
        <v>19</v>
      </c>
      <c r="F11093" s="1" t="s">
        <v>98</v>
      </c>
      <c r="G11093" s="1">
        <v>0.07</v>
      </c>
      <c r="H11093" s="1">
        <v>0.02</v>
      </c>
      <c r="I11093" s="1">
        <v>0.0</v>
      </c>
      <c r="J11093" s="1">
        <v>0.0</v>
      </c>
      <c r="K11093" s="1">
        <v>0.1</v>
      </c>
    </row>
    <row r="11094" ht="14.25" customHeight="1">
      <c r="A11094" s="1">
        <v>10742.0</v>
      </c>
      <c r="B11094" s="1" t="s">
        <v>7734</v>
      </c>
      <c r="C11094" s="2" t="s">
        <v>12</v>
      </c>
      <c r="D11094" s="1">
        <v>2005.0</v>
      </c>
      <c r="E11094" s="1" t="s">
        <v>19</v>
      </c>
      <c r="F11094" s="1" t="s">
        <v>156</v>
      </c>
      <c r="G11094" s="1">
        <v>0.05</v>
      </c>
      <c r="H11094" s="1">
        <v>0.04</v>
      </c>
      <c r="I11094" s="1">
        <v>0.0</v>
      </c>
      <c r="J11094" s="1">
        <v>0.01</v>
      </c>
      <c r="K11094" s="1">
        <v>0.1</v>
      </c>
    </row>
    <row r="11095" ht="14.25" customHeight="1">
      <c r="A11095" s="1">
        <v>10766.0</v>
      </c>
      <c r="B11095" s="1" t="s">
        <v>7735</v>
      </c>
      <c r="C11095" s="2" t="s">
        <v>73</v>
      </c>
      <c r="D11095" s="1">
        <v>2005.0</v>
      </c>
      <c r="E11095" s="1" t="s">
        <v>47</v>
      </c>
      <c r="F11095" s="1" t="s">
        <v>4064</v>
      </c>
      <c r="G11095" s="1">
        <v>0.09</v>
      </c>
      <c r="H11095" s="1">
        <v>0.0</v>
      </c>
      <c r="I11095" s="1">
        <v>0.0</v>
      </c>
      <c r="J11095" s="1">
        <v>0.01</v>
      </c>
      <c r="K11095" s="1">
        <v>0.1</v>
      </c>
    </row>
    <row r="11096" ht="14.25" customHeight="1">
      <c r="A11096" s="1">
        <v>10821.0</v>
      </c>
      <c r="B11096" s="1" t="s">
        <v>7599</v>
      </c>
      <c r="C11096" s="2" t="s">
        <v>50</v>
      </c>
      <c r="D11096" s="1">
        <v>2005.0</v>
      </c>
      <c r="E11096" s="1" t="s">
        <v>108</v>
      </c>
      <c r="F11096" s="1" t="s">
        <v>68</v>
      </c>
      <c r="G11096" s="1">
        <v>0.07</v>
      </c>
      <c r="H11096" s="1">
        <v>0.02</v>
      </c>
      <c r="I11096" s="1">
        <v>0.0</v>
      </c>
      <c r="J11096" s="1">
        <v>0.0</v>
      </c>
      <c r="K11096" s="1">
        <v>0.09</v>
      </c>
    </row>
    <row r="11097" ht="14.25" customHeight="1">
      <c r="A11097" s="1">
        <v>10828.0</v>
      </c>
      <c r="B11097" s="1" t="s">
        <v>7633</v>
      </c>
      <c r="C11097" s="2" t="s">
        <v>88</v>
      </c>
      <c r="D11097" s="1">
        <v>2005.0</v>
      </c>
      <c r="E11097" s="1" t="s">
        <v>31</v>
      </c>
      <c r="F11097" s="1" t="s">
        <v>36</v>
      </c>
      <c r="G11097" s="1">
        <v>0.07</v>
      </c>
      <c r="H11097" s="1">
        <v>0.02</v>
      </c>
      <c r="I11097" s="1">
        <v>0.0</v>
      </c>
      <c r="J11097" s="1">
        <v>0.0</v>
      </c>
      <c r="K11097" s="1">
        <v>0.09</v>
      </c>
    </row>
    <row r="11098" ht="14.25" customHeight="1">
      <c r="A11098" s="1">
        <v>10842.0</v>
      </c>
      <c r="B11098" s="1" t="s">
        <v>7585</v>
      </c>
      <c r="C11098" s="2" t="s">
        <v>88</v>
      </c>
      <c r="D11098" s="1">
        <v>2005.0</v>
      </c>
      <c r="E11098" s="1" t="s">
        <v>2</v>
      </c>
      <c r="F11098" s="1" t="s">
        <v>166</v>
      </c>
      <c r="G11098" s="1">
        <v>0.07</v>
      </c>
      <c r="H11098" s="1">
        <v>0.02</v>
      </c>
      <c r="I11098" s="1">
        <v>0.0</v>
      </c>
      <c r="J11098" s="1">
        <v>0.0</v>
      </c>
      <c r="K11098" s="1">
        <v>0.09</v>
      </c>
    </row>
    <row r="11099" ht="14.25" customHeight="1">
      <c r="A11099" s="1">
        <v>10851.0</v>
      </c>
      <c r="B11099" s="1" t="s">
        <v>7516</v>
      </c>
      <c r="C11099" s="2" t="s">
        <v>50</v>
      </c>
      <c r="D11099" s="1">
        <v>2005.0</v>
      </c>
      <c r="E11099" s="1" t="s">
        <v>19</v>
      </c>
      <c r="F11099" s="1" t="s">
        <v>98</v>
      </c>
      <c r="G11099" s="1">
        <v>0.07</v>
      </c>
      <c r="H11099" s="1">
        <v>0.02</v>
      </c>
      <c r="I11099" s="1">
        <v>0.0</v>
      </c>
      <c r="J11099" s="1">
        <v>0.0</v>
      </c>
      <c r="K11099" s="1">
        <v>0.09</v>
      </c>
    </row>
    <row r="11100" ht="14.25" customHeight="1">
      <c r="A11100" s="1">
        <v>10882.0</v>
      </c>
      <c r="B11100" s="1" t="s">
        <v>7736</v>
      </c>
      <c r="C11100" s="2" t="s">
        <v>30</v>
      </c>
      <c r="D11100" s="1">
        <v>2005.0</v>
      </c>
      <c r="E11100" s="1" t="s">
        <v>19</v>
      </c>
      <c r="F11100" s="1" t="s">
        <v>98</v>
      </c>
      <c r="G11100" s="1">
        <v>0.07</v>
      </c>
      <c r="H11100" s="1">
        <v>0.02</v>
      </c>
      <c r="I11100" s="1">
        <v>0.0</v>
      </c>
      <c r="J11100" s="1">
        <v>0.0</v>
      </c>
      <c r="K11100" s="1">
        <v>0.09</v>
      </c>
    </row>
    <row r="11101" ht="14.25" customHeight="1">
      <c r="A11101" s="1">
        <v>10883.0</v>
      </c>
      <c r="B11101" s="1" t="s">
        <v>7737</v>
      </c>
      <c r="C11101" s="2" t="s">
        <v>73</v>
      </c>
      <c r="D11101" s="1">
        <v>2005.0</v>
      </c>
      <c r="E11101" s="1" t="s">
        <v>58</v>
      </c>
      <c r="F11101" s="1" t="s">
        <v>166</v>
      </c>
      <c r="G11101" s="1">
        <v>0.0</v>
      </c>
      <c r="H11101" s="1">
        <v>0.0</v>
      </c>
      <c r="I11101" s="1">
        <v>0.09</v>
      </c>
      <c r="J11101" s="1">
        <v>0.0</v>
      </c>
      <c r="K11101" s="1">
        <v>0.09</v>
      </c>
    </row>
    <row r="11102" ht="14.25" customHeight="1">
      <c r="A11102" s="1">
        <v>10885.0</v>
      </c>
      <c r="B11102" s="1" t="s">
        <v>7738</v>
      </c>
      <c r="C11102" s="2" t="s">
        <v>44</v>
      </c>
      <c r="D11102" s="1">
        <v>2005.0</v>
      </c>
      <c r="E11102" s="1" t="s">
        <v>22</v>
      </c>
      <c r="F11102" s="1" t="s">
        <v>156</v>
      </c>
      <c r="G11102" s="1">
        <v>0.0</v>
      </c>
      <c r="H11102" s="1">
        <v>0.0</v>
      </c>
      <c r="I11102" s="1">
        <v>0.09</v>
      </c>
      <c r="J11102" s="1">
        <v>0.0</v>
      </c>
      <c r="K11102" s="1">
        <v>0.09</v>
      </c>
    </row>
    <row r="11103" ht="14.25" customHeight="1">
      <c r="A11103" s="1">
        <v>10887.0</v>
      </c>
      <c r="B11103" s="1" t="s">
        <v>7692</v>
      </c>
      <c r="C11103" s="2" t="s">
        <v>12</v>
      </c>
      <c r="D11103" s="1">
        <v>2005.0</v>
      </c>
      <c r="E11103" s="1" t="s">
        <v>2</v>
      </c>
      <c r="F11103" s="1" t="s">
        <v>169</v>
      </c>
      <c r="G11103" s="1">
        <v>0.05</v>
      </c>
      <c r="H11103" s="1">
        <v>0.04</v>
      </c>
      <c r="I11103" s="1">
        <v>0.0</v>
      </c>
      <c r="J11103" s="1">
        <v>0.01</v>
      </c>
      <c r="K11103" s="1">
        <v>0.09</v>
      </c>
    </row>
    <row r="11104" ht="14.25" customHeight="1">
      <c r="A11104" s="1">
        <v>10890.0</v>
      </c>
      <c r="B11104" s="1" t="s">
        <v>7739</v>
      </c>
      <c r="C11104" s="2" t="s">
        <v>44</v>
      </c>
      <c r="D11104" s="1">
        <v>2005.0</v>
      </c>
      <c r="E11104" s="1" t="s">
        <v>58</v>
      </c>
      <c r="F11104" s="1" t="s">
        <v>166</v>
      </c>
      <c r="G11104" s="1">
        <v>0.08</v>
      </c>
      <c r="H11104" s="1">
        <v>0.0</v>
      </c>
      <c r="I11104" s="1">
        <v>0.0</v>
      </c>
      <c r="J11104" s="1">
        <v>0.01</v>
      </c>
      <c r="K11104" s="1">
        <v>0.09</v>
      </c>
    </row>
    <row r="11105" ht="14.25" customHeight="1">
      <c r="A11105" s="1">
        <v>10898.0</v>
      </c>
      <c r="B11105" s="1" t="s">
        <v>7543</v>
      </c>
      <c r="C11105" s="2" t="s">
        <v>50</v>
      </c>
      <c r="D11105" s="1">
        <v>2005.0</v>
      </c>
      <c r="E11105" s="1" t="s">
        <v>47</v>
      </c>
      <c r="F11105" s="1" t="s">
        <v>147</v>
      </c>
      <c r="G11105" s="1">
        <v>0.07</v>
      </c>
      <c r="H11105" s="1">
        <v>0.02</v>
      </c>
      <c r="I11105" s="1">
        <v>0.0</v>
      </c>
      <c r="J11105" s="1">
        <v>0.0</v>
      </c>
      <c r="K11105" s="1">
        <v>0.09</v>
      </c>
    </row>
    <row r="11106" ht="14.25" customHeight="1">
      <c r="A11106" s="1">
        <v>10901.0</v>
      </c>
      <c r="B11106" s="1" t="s">
        <v>7558</v>
      </c>
      <c r="C11106" s="2" t="s">
        <v>73</v>
      </c>
      <c r="D11106" s="1">
        <v>2005.0</v>
      </c>
      <c r="E11106" s="1" t="s">
        <v>2</v>
      </c>
      <c r="F11106" s="1" t="s">
        <v>152</v>
      </c>
      <c r="G11106" s="1">
        <v>0.07</v>
      </c>
      <c r="H11106" s="1">
        <v>0.02</v>
      </c>
      <c r="I11106" s="1">
        <v>0.0</v>
      </c>
      <c r="J11106" s="1">
        <v>0.01</v>
      </c>
      <c r="K11106" s="1">
        <v>0.09</v>
      </c>
    </row>
    <row r="11107" ht="14.25" customHeight="1">
      <c r="A11107" s="1">
        <v>10912.0</v>
      </c>
      <c r="B11107" s="1" t="s">
        <v>7526</v>
      </c>
      <c r="C11107" s="2" t="s">
        <v>50</v>
      </c>
      <c r="D11107" s="1">
        <v>2005.0</v>
      </c>
      <c r="E11107" s="1" t="s">
        <v>28</v>
      </c>
      <c r="F11107" s="1" t="s">
        <v>2344</v>
      </c>
      <c r="G11107" s="1">
        <v>0.07</v>
      </c>
      <c r="H11107" s="1">
        <v>0.02</v>
      </c>
      <c r="I11107" s="1">
        <v>0.0</v>
      </c>
      <c r="J11107" s="1">
        <v>0.0</v>
      </c>
      <c r="K11107" s="1">
        <v>0.09</v>
      </c>
    </row>
    <row r="11108" ht="14.25" customHeight="1">
      <c r="A11108" s="1">
        <v>10916.0</v>
      </c>
      <c r="B11108" s="1" t="s">
        <v>7740</v>
      </c>
      <c r="C11108" s="2" t="s">
        <v>73</v>
      </c>
      <c r="D11108" s="1">
        <v>2005.0</v>
      </c>
      <c r="E11108" s="1" t="s">
        <v>72</v>
      </c>
      <c r="F11108" s="1" t="s">
        <v>4064</v>
      </c>
      <c r="G11108" s="1">
        <v>0.09</v>
      </c>
      <c r="H11108" s="1">
        <v>0.0</v>
      </c>
      <c r="I11108" s="1">
        <v>0.0</v>
      </c>
      <c r="J11108" s="1">
        <v>0.01</v>
      </c>
      <c r="K11108" s="1">
        <v>0.09</v>
      </c>
    </row>
    <row r="11109" ht="14.25" customHeight="1">
      <c r="A11109" s="1">
        <v>10917.0</v>
      </c>
      <c r="B11109" s="1" t="s">
        <v>7741</v>
      </c>
      <c r="C11109" s="2" t="s">
        <v>50</v>
      </c>
      <c r="D11109" s="1">
        <v>2005.0</v>
      </c>
      <c r="E11109" s="1" t="s">
        <v>19</v>
      </c>
      <c r="F11109" s="1" t="s">
        <v>351</v>
      </c>
      <c r="G11109" s="1">
        <v>0.07</v>
      </c>
      <c r="H11109" s="1">
        <v>0.02</v>
      </c>
      <c r="I11109" s="1">
        <v>0.0</v>
      </c>
      <c r="J11109" s="1">
        <v>0.0</v>
      </c>
      <c r="K11109" s="1">
        <v>0.09</v>
      </c>
    </row>
    <row r="11110" ht="14.25" customHeight="1">
      <c r="A11110" s="1">
        <v>10948.0</v>
      </c>
      <c r="B11110" s="1" t="s">
        <v>7623</v>
      </c>
      <c r="C11110" s="2" t="s">
        <v>73</v>
      </c>
      <c r="D11110" s="1">
        <v>2005.0</v>
      </c>
      <c r="E11110" s="1" t="s">
        <v>2</v>
      </c>
      <c r="F11110" s="1" t="s">
        <v>152</v>
      </c>
      <c r="G11110" s="1">
        <v>0.09</v>
      </c>
      <c r="H11110" s="1">
        <v>0.0</v>
      </c>
      <c r="I11110" s="1">
        <v>0.0</v>
      </c>
      <c r="J11110" s="1">
        <v>0.01</v>
      </c>
      <c r="K11110" s="1">
        <v>0.09</v>
      </c>
    </row>
    <row r="11111" ht="14.25" customHeight="1">
      <c r="A11111" s="1">
        <v>10952.0</v>
      </c>
      <c r="B11111" s="1" t="s">
        <v>7742</v>
      </c>
      <c r="C11111" s="2" t="s">
        <v>39</v>
      </c>
      <c r="D11111" s="1">
        <v>2005.0</v>
      </c>
      <c r="E11111" s="1" t="s">
        <v>80</v>
      </c>
      <c r="F11111" s="1" t="s">
        <v>15</v>
      </c>
      <c r="G11111" s="1">
        <v>0.01</v>
      </c>
      <c r="H11111" s="1">
        <v>0.07</v>
      </c>
      <c r="I11111" s="1">
        <v>0.0</v>
      </c>
      <c r="J11111" s="1">
        <v>0.01</v>
      </c>
      <c r="K11111" s="1">
        <v>0.09</v>
      </c>
    </row>
    <row r="11112" ht="14.25" customHeight="1">
      <c r="A11112" s="1">
        <v>10953.0</v>
      </c>
      <c r="B11112" s="1" t="s">
        <v>7743</v>
      </c>
      <c r="C11112" s="2" t="s">
        <v>44</v>
      </c>
      <c r="D11112" s="1">
        <v>2005.0</v>
      </c>
      <c r="E11112" s="1" t="s">
        <v>47</v>
      </c>
      <c r="F11112" s="1" t="s">
        <v>68</v>
      </c>
      <c r="G11112" s="1">
        <v>0.08</v>
      </c>
      <c r="H11112" s="1">
        <v>0.0</v>
      </c>
      <c r="I11112" s="1">
        <v>0.0</v>
      </c>
      <c r="J11112" s="1">
        <v>0.01</v>
      </c>
      <c r="K11112" s="1">
        <v>0.09</v>
      </c>
    </row>
    <row r="11113" ht="14.25" customHeight="1">
      <c r="A11113" s="1">
        <v>10971.0</v>
      </c>
      <c r="B11113" s="1" t="s">
        <v>7462</v>
      </c>
      <c r="C11113" s="2" t="s">
        <v>50</v>
      </c>
      <c r="D11113" s="1">
        <v>2005.0</v>
      </c>
      <c r="E11113" s="1" t="s">
        <v>19</v>
      </c>
      <c r="F11113" s="1" t="s">
        <v>36</v>
      </c>
      <c r="G11113" s="1">
        <v>0.07</v>
      </c>
      <c r="H11113" s="1">
        <v>0.02</v>
      </c>
      <c r="I11113" s="1">
        <v>0.0</v>
      </c>
      <c r="J11113" s="1">
        <v>0.0</v>
      </c>
      <c r="K11113" s="1">
        <v>0.09</v>
      </c>
    </row>
    <row r="11114" ht="14.25" customHeight="1">
      <c r="A11114" s="1">
        <v>10974.0</v>
      </c>
      <c r="B11114" s="1" t="s">
        <v>7744</v>
      </c>
      <c r="C11114" s="2" t="s">
        <v>12</v>
      </c>
      <c r="D11114" s="1">
        <v>2005.0</v>
      </c>
      <c r="E11114" s="1" t="s">
        <v>24</v>
      </c>
      <c r="F11114" s="1" t="s">
        <v>51</v>
      </c>
      <c r="G11114" s="1">
        <v>0.04</v>
      </c>
      <c r="H11114" s="1">
        <v>0.04</v>
      </c>
      <c r="I11114" s="1">
        <v>0.0</v>
      </c>
      <c r="J11114" s="1">
        <v>0.01</v>
      </c>
      <c r="K11114" s="1">
        <v>0.09</v>
      </c>
    </row>
    <row r="11115" ht="14.25" customHeight="1">
      <c r="A11115" s="1">
        <v>10985.0</v>
      </c>
      <c r="B11115" s="1" t="s">
        <v>7745</v>
      </c>
      <c r="C11115" s="2" t="s">
        <v>12</v>
      </c>
      <c r="D11115" s="1">
        <v>2005.0</v>
      </c>
      <c r="E11115" s="1" t="s">
        <v>80</v>
      </c>
      <c r="F11115" s="1" t="s">
        <v>381</v>
      </c>
      <c r="G11115" s="1">
        <v>0.04</v>
      </c>
      <c r="H11115" s="1">
        <v>0.03</v>
      </c>
      <c r="I11115" s="1">
        <v>0.0</v>
      </c>
      <c r="J11115" s="1">
        <v>0.01</v>
      </c>
      <c r="K11115" s="1">
        <v>0.09</v>
      </c>
    </row>
    <row r="11116" ht="14.25" customHeight="1">
      <c r="A11116" s="1">
        <v>11016.0</v>
      </c>
      <c r="B11116" s="1" t="s">
        <v>7746</v>
      </c>
      <c r="C11116" s="2" t="s">
        <v>73</v>
      </c>
      <c r="D11116" s="1">
        <v>2005.0</v>
      </c>
      <c r="E11116" s="1" t="s">
        <v>28</v>
      </c>
      <c r="F11116" s="1" t="s">
        <v>60</v>
      </c>
      <c r="G11116" s="1">
        <v>0.08</v>
      </c>
      <c r="H11116" s="1">
        <v>0.0</v>
      </c>
      <c r="I11116" s="1">
        <v>0.0</v>
      </c>
      <c r="J11116" s="1">
        <v>0.01</v>
      </c>
      <c r="K11116" s="1">
        <v>0.09</v>
      </c>
    </row>
    <row r="11117" ht="14.25" customHeight="1">
      <c r="A11117" s="1">
        <v>11034.0</v>
      </c>
      <c r="B11117" s="1" t="s">
        <v>7747</v>
      </c>
      <c r="C11117" s="2" t="s">
        <v>73</v>
      </c>
      <c r="D11117" s="1">
        <v>2005.0</v>
      </c>
      <c r="E11117" s="1" t="s">
        <v>58</v>
      </c>
      <c r="F11117" s="1" t="s">
        <v>187</v>
      </c>
      <c r="G11117" s="1">
        <v>0.05</v>
      </c>
      <c r="H11117" s="1">
        <v>0.0</v>
      </c>
      <c r="I11117" s="1">
        <v>0.04</v>
      </c>
      <c r="J11117" s="1">
        <v>0.0</v>
      </c>
      <c r="K11117" s="1">
        <v>0.09</v>
      </c>
    </row>
    <row r="11118" ht="14.25" customHeight="1">
      <c r="A11118" s="1">
        <v>11043.0</v>
      </c>
      <c r="B11118" s="1" t="s">
        <v>7748</v>
      </c>
      <c r="C11118" s="2" t="s">
        <v>12</v>
      </c>
      <c r="D11118" s="1">
        <v>2005.0</v>
      </c>
      <c r="E11118" s="1" t="s">
        <v>14</v>
      </c>
      <c r="F11118" s="1" t="s">
        <v>15</v>
      </c>
      <c r="G11118" s="1">
        <v>0.04</v>
      </c>
      <c r="H11118" s="1">
        <v>0.03</v>
      </c>
      <c r="I11118" s="1">
        <v>0.0</v>
      </c>
      <c r="J11118" s="1">
        <v>0.01</v>
      </c>
      <c r="K11118" s="1">
        <v>0.09</v>
      </c>
    </row>
    <row r="11119" ht="14.25" customHeight="1">
      <c r="A11119" s="1">
        <v>11057.0</v>
      </c>
      <c r="B11119" s="1" t="s">
        <v>7749</v>
      </c>
      <c r="C11119" s="2" t="s">
        <v>30</v>
      </c>
      <c r="D11119" s="1">
        <v>2005.0</v>
      </c>
      <c r="E11119" s="1" t="s">
        <v>2</v>
      </c>
      <c r="F11119" s="1" t="s">
        <v>36</v>
      </c>
      <c r="G11119" s="1">
        <v>0.06</v>
      </c>
      <c r="H11119" s="1">
        <v>0.02</v>
      </c>
      <c r="I11119" s="1">
        <v>0.0</v>
      </c>
      <c r="J11119" s="1">
        <v>0.0</v>
      </c>
      <c r="K11119" s="1">
        <v>0.09</v>
      </c>
    </row>
    <row r="11120" ht="14.25" customHeight="1">
      <c r="A11120" s="1">
        <v>11063.0</v>
      </c>
      <c r="B11120" s="1" t="s">
        <v>7750</v>
      </c>
      <c r="C11120" s="2" t="s">
        <v>44</v>
      </c>
      <c r="D11120" s="1">
        <v>2005.0</v>
      </c>
      <c r="E11120" s="1" t="s">
        <v>80</v>
      </c>
      <c r="F11120" s="1" t="s">
        <v>2199</v>
      </c>
      <c r="G11120" s="1">
        <v>0.0</v>
      </c>
      <c r="H11120" s="1">
        <v>0.0</v>
      </c>
      <c r="I11120" s="1">
        <v>0.09</v>
      </c>
      <c r="J11120" s="1">
        <v>0.0</v>
      </c>
      <c r="K11120" s="1">
        <v>0.09</v>
      </c>
    </row>
    <row r="11121" ht="14.25" customHeight="1">
      <c r="A11121" s="1">
        <v>11121.0</v>
      </c>
      <c r="B11121" s="1" t="s">
        <v>3270</v>
      </c>
      <c r="C11121" s="2" t="s">
        <v>50</v>
      </c>
      <c r="D11121" s="1">
        <v>2005.0</v>
      </c>
      <c r="E11121" s="1" t="s">
        <v>24</v>
      </c>
      <c r="F11121" s="1" t="s">
        <v>68</v>
      </c>
      <c r="G11121" s="1">
        <v>0.07</v>
      </c>
      <c r="H11121" s="1">
        <v>0.02</v>
      </c>
      <c r="I11121" s="1">
        <v>0.0</v>
      </c>
      <c r="J11121" s="1">
        <v>0.0</v>
      </c>
      <c r="K11121" s="1">
        <v>0.09</v>
      </c>
    </row>
    <row r="11122" ht="14.25" customHeight="1">
      <c r="A11122" s="1">
        <v>11136.0</v>
      </c>
      <c r="B11122" s="1" t="s">
        <v>7618</v>
      </c>
      <c r="C11122" s="2" t="s">
        <v>50</v>
      </c>
      <c r="D11122" s="1">
        <v>2005.0</v>
      </c>
      <c r="E11122" s="1" t="s">
        <v>19</v>
      </c>
      <c r="F11122" s="1" t="s">
        <v>134</v>
      </c>
      <c r="G11122" s="1">
        <v>0.07</v>
      </c>
      <c r="H11122" s="1">
        <v>0.02</v>
      </c>
      <c r="I11122" s="1">
        <v>0.0</v>
      </c>
      <c r="J11122" s="1">
        <v>0.0</v>
      </c>
      <c r="K11122" s="1">
        <v>0.09</v>
      </c>
    </row>
    <row r="11123" ht="14.25" customHeight="1">
      <c r="A11123" s="1">
        <v>11140.0</v>
      </c>
      <c r="B11123" s="1" t="s">
        <v>7751</v>
      </c>
      <c r="C11123" s="2" t="s">
        <v>44</v>
      </c>
      <c r="D11123" s="1">
        <v>2005.0</v>
      </c>
      <c r="E11123" s="1" t="s">
        <v>108</v>
      </c>
      <c r="F11123" s="1" t="s">
        <v>389</v>
      </c>
      <c r="G11123" s="1">
        <v>0.08</v>
      </c>
      <c r="H11123" s="1">
        <v>0.0</v>
      </c>
      <c r="I11123" s="1">
        <v>0.0</v>
      </c>
      <c r="J11123" s="1">
        <v>0.01</v>
      </c>
      <c r="K11123" s="1">
        <v>0.09</v>
      </c>
    </row>
    <row r="11124" ht="14.25" customHeight="1">
      <c r="A11124" s="1">
        <v>11148.0</v>
      </c>
      <c r="B11124" s="1" t="s">
        <v>7752</v>
      </c>
      <c r="C11124" s="2" t="s">
        <v>39</v>
      </c>
      <c r="D11124" s="1">
        <v>2005.0</v>
      </c>
      <c r="E11124" s="1" t="s">
        <v>80</v>
      </c>
      <c r="F11124" s="1" t="s">
        <v>25</v>
      </c>
      <c r="G11124" s="1">
        <v>0.01</v>
      </c>
      <c r="H11124" s="1">
        <v>0.06</v>
      </c>
      <c r="I11124" s="1">
        <v>0.0</v>
      </c>
      <c r="J11124" s="1">
        <v>0.01</v>
      </c>
      <c r="K11124" s="1">
        <v>0.09</v>
      </c>
    </row>
    <row r="11125" ht="14.25" customHeight="1">
      <c r="A11125" s="1">
        <v>11156.0</v>
      </c>
      <c r="B11125" s="1" t="s">
        <v>7640</v>
      </c>
      <c r="C11125" s="2" t="s">
        <v>88</v>
      </c>
      <c r="D11125" s="1">
        <v>2005.0</v>
      </c>
      <c r="E11125" s="1" t="s">
        <v>58</v>
      </c>
      <c r="F11125" s="1" t="s">
        <v>166</v>
      </c>
      <c r="G11125" s="1">
        <v>0.07</v>
      </c>
      <c r="H11125" s="1">
        <v>0.02</v>
      </c>
      <c r="I11125" s="1">
        <v>0.0</v>
      </c>
      <c r="J11125" s="1">
        <v>0.0</v>
      </c>
      <c r="K11125" s="1">
        <v>0.09</v>
      </c>
    </row>
    <row r="11126" ht="14.25" customHeight="1">
      <c r="A11126" s="1">
        <v>11163.0</v>
      </c>
      <c r="B11126" s="1" t="s">
        <v>7608</v>
      </c>
      <c r="C11126" s="2" t="s">
        <v>88</v>
      </c>
      <c r="D11126" s="1">
        <v>2005.0</v>
      </c>
      <c r="E11126" s="1" t="s">
        <v>19</v>
      </c>
      <c r="F11126" s="1" t="s">
        <v>36</v>
      </c>
      <c r="G11126" s="1">
        <v>0.07</v>
      </c>
      <c r="H11126" s="1">
        <v>0.02</v>
      </c>
      <c r="I11126" s="1">
        <v>0.0</v>
      </c>
      <c r="J11126" s="1">
        <v>0.0</v>
      </c>
      <c r="K11126" s="1">
        <v>0.09</v>
      </c>
    </row>
    <row r="11127" ht="14.25" customHeight="1">
      <c r="A11127" s="1">
        <v>11170.0</v>
      </c>
      <c r="B11127" s="1" t="s">
        <v>7753</v>
      </c>
      <c r="C11127" s="2" t="s">
        <v>88</v>
      </c>
      <c r="D11127" s="1">
        <v>2005.0</v>
      </c>
      <c r="E11127" s="1" t="s">
        <v>22</v>
      </c>
      <c r="F11127" s="1" t="s">
        <v>60</v>
      </c>
      <c r="G11127" s="1">
        <v>0.0</v>
      </c>
      <c r="H11127" s="1">
        <v>0.0</v>
      </c>
      <c r="I11127" s="1">
        <v>0.08</v>
      </c>
      <c r="J11127" s="1">
        <v>0.0</v>
      </c>
      <c r="K11127" s="1">
        <v>0.09</v>
      </c>
    </row>
    <row r="11128" ht="14.25" customHeight="1">
      <c r="A11128" s="1">
        <v>11182.0</v>
      </c>
      <c r="B11128" s="1" t="s">
        <v>7754</v>
      </c>
      <c r="C11128" s="2" t="s">
        <v>12</v>
      </c>
      <c r="D11128" s="1">
        <v>2005.0</v>
      </c>
      <c r="E11128" s="1" t="s">
        <v>14</v>
      </c>
      <c r="F11128" s="1" t="s">
        <v>377</v>
      </c>
      <c r="G11128" s="1">
        <v>0.04</v>
      </c>
      <c r="H11128" s="1">
        <v>0.03</v>
      </c>
      <c r="I11128" s="1">
        <v>0.0</v>
      </c>
      <c r="J11128" s="1">
        <v>0.01</v>
      </c>
      <c r="K11128" s="1">
        <v>0.09</v>
      </c>
    </row>
    <row r="11129" ht="14.25" customHeight="1">
      <c r="A11129" s="1">
        <v>11202.0</v>
      </c>
      <c r="B11129" s="1" t="s">
        <v>7755</v>
      </c>
      <c r="C11129" s="2" t="s">
        <v>50</v>
      </c>
      <c r="D11129" s="1">
        <v>2005.0</v>
      </c>
      <c r="E11129" s="1" t="s">
        <v>31</v>
      </c>
      <c r="F11129" s="1" t="s">
        <v>76</v>
      </c>
      <c r="G11129" s="1">
        <v>0.06</v>
      </c>
      <c r="H11129" s="1">
        <v>0.02</v>
      </c>
      <c r="I11129" s="1">
        <v>0.0</v>
      </c>
      <c r="J11129" s="1">
        <v>0.0</v>
      </c>
      <c r="K11129" s="1">
        <v>0.09</v>
      </c>
    </row>
    <row r="11130" ht="14.25" customHeight="1">
      <c r="A11130" s="1">
        <v>11206.0</v>
      </c>
      <c r="B11130" s="1" t="s">
        <v>4557</v>
      </c>
      <c r="C11130" s="2" t="s">
        <v>50</v>
      </c>
      <c r="D11130" s="1">
        <v>2005.0</v>
      </c>
      <c r="E11130" s="1" t="s">
        <v>58</v>
      </c>
      <c r="F11130" s="1" t="s">
        <v>147</v>
      </c>
      <c r="G11130" s="1">
        <v>0.06</v>
      </c>
      <c r="H11130" s="1">
        <v>0.02</v>
      </c>
      <c r="I11130" s="1">
        <v>0.0</v>
      </c>
      <c r="J11130" s="1">
        <v>0.0</v>
      </c>
      <c r="K11130" s="1">
        <v>0.09</v>
      </c>
    </row>
    <row r="11131" ht="14.25" customHeight="1">
      <c r="A11131" s="1">
        <v>11218.0</v>
      </c>
      <c r="B11131" s="1" t="s">
        <v>7500</v>
      </c>
      <c r="C11131" s="2" t="s">
        <v>50</v>
      </c>
      <c r="D11131" s="1">
        <v>2005.0</v>
      </c>
      <c r="E11131" s="1" t="s">
        <v>19</v>
      </c>
      <c r="F11131" s="1" t="s">
        <v>152</v>
      </c>
      <c r="G11131" s="1">
        <v>0.06</v>
      </c>
      <c r="H11131" s="1">
        <v>0.02</v>
      </c>
      <c r="I11131" s="1">
        <v>0.0</v>
      </c>
      <c r="J11131" s="1">
        <v>0.0</v>
      </c>
      <c r="K11131" s="1">
        <v>0.09</v>
      </c>
    </row>
    <row r="11132" ht="14.25" customHeight="1">
      <c r="A11132" s="1">
        <v>11240.0</v>
      </c>
      <c r="B11132" s="1" t="s">
        <v>7645</v>
      </c>
      <c r="C11132" s="2" t="s">
        <v>12</v>
      </c>
      <c r="D11132" s="1">
        <v>2005.0</v>
      </c>
      <c r="E11132" s="1" t="s">
        <v>19</v>
      </c>
      <c r="F11132" s="1" t="s">
        <v>78</v>
      </c>
      <c r="G11132" s="1">
        <v>0.04</v>
      </c>
      <c r="H11132" s="1">
        <v>0.03</v>
      </c>
      <c r="I11132" s="1">
        <v>0.0</v>
      </c>
      <c r="J11132" s="1">
        <v>0.01</v>
      </c>
      <c r="K11132" s="1">
        <v>0.09</v>
      </c>
    </row>
    <row r="11133" ht="14.25" customHeight="1">
      <c r="A11133" s="1">
        <v>11281.0</v>
      </c>
      <c r="B11133" s="1" t="s">
        <v>7399</v>
      </c>
      <c r="C11133" s="2" t="s">
        <v>73</v>
      </c>
      <c r="D11133" s="1">
        <v>2005.0</v>
      </c>
      <c r="E11133" s="1" t="s">
        <v>22</v>
      </c>
      <c r="F11133" s="1" t="s">
        <v>15</v>
      </c>
      <c r="G11133" s="1">
        <v>0.08</v>
      </c>
      <c r="H11133" s="1">
        <v>0.0</v>
      </c>
      <c r="I11133" s="1">
        <v>0.0</v>
      </c>
      <c r="J11133" s="1">
        <v>0.01</v>
      </c>
      <c r="K11133" s="1">
        <v>0.08</v>
      </c>
    </row>
    <row r="11134" ht="14.25" customHeight="1">
      <c r="A11134" s="1">
        <v>11290.0</v>
      </c>
      <c r="B11134" s="1" t="s">
        <v>7756</v>
      </c>
      <c r="C11134" s="2" t="s">
        <v>39</v>
      </c>
      <c r="D11134" s="1">
        <v>2005.0</v>
      </c>
      <c r="E11134" s="1" t="s">
        <v>24</v>
      </c>
      <c r="F11134" s="1" t="s">
        <v>15</v>
      </c>
      <c r="G11134" s="1">
        <v>0.0</v>
      </c>
      <c r="H11134" s="1">
        <v>0.07</v>
      </c>
      <c r="I11134" s="1">
        <v>0.0</v>
      </c>
      <c r="J11134" s="1">
        <v>0.02</v>
      </c>
      <c r="K11134" s="1">
        <v>0.08</v>
      </c>
    </row>
    <row r="11135" ht="14.25" customHeight="1">
      <c r="A11135" s="1">
        <v>11291.0</v>
      </c>
      <c r="B11135" s="1" t="s">
        <v>7757</v>
      </c>
      <c r="C11135" s="2" t="s">
        <v>44</v>
      </c>
      <c r="D11135" s="1">
        <v>2005.0</v>
      </c>
      <c r="E11135" s="1" t="s">
        <v>72</v>
      </c>
      <c r="F11135" s="1" t="s">
        <v>68</v>
      </c>
      <c r="G11135" s="1">
        <v>0.08</v>
      </c>
      <c r="H11135" s="1">
        <v>0.0</v>
      </c>
      <c r="I11135" s="1">
        <v>0.0</v>
      </c>
      <c r="J11135" s="1">
        <v>0.01</v>
      </c>
      <c r="K11135" s="1">
        <v>0.08</v>
      </c>
    </row>
    <row r="11136" ht="14.25" customHeight="1">
      <c r="A11136" s="1">
        <v>11297.0</v>
      </c>
      <c r="B11136" s="1" t="s">
        <v>7633</v>
      </c>
      <c r="C11136" s="2" t="s">
        <v>30</v>
      </c>
      <c r="D11136" s="1">
        <v>2005.0</v>
      </c>
      <c r="E11136" s="1" t="s">
        <v>31</v>
      </c>
      <c r="F11136" s="1" t="s">
        <v>36</v>
      </c>
      <c r="G11136" s="1">
        <v>0.06</v>
      </c>
      <c r="H11136" s="1">
        <v>0.02</v>
      </c>
      <c r="I11136" s="1">
        <v>0.0</v>
      </c>
      <c r="J11136" s="1">
        <v>0.0</v>
      </c>
      <c r="K11136" s="1">
        <v>0.08</v>
      </c>
    </row>
    <row r="11137" ht="14.25" customHeight="1">
      <c r="A11137" s="1">
        <v>11350.0</v>
      </c>
      <c r="B11137" s="1" t="s">
        <v>7758</v>
      </c>
      <c r="C11137" s="2" t="s">
        <v>88</v>
      </c>
      <c r="D11137" s="1">
        <v>2005.0</v>
      </c>
      <c r="E11137" s="1" t="s">
        <v>19</v>
      </c>
      <c r="F11137" s="1" t="s">
        <v>187</v>
      </c>
      <c r="G11137" s="1">
        <v>0.06</v>
      </c>
      <c r="H11137" s="1">
        <v>0.02</v>
      </c>
      <c r="I11137" s="1">
        <v>0.0</v>
      </c>
      <c r="J11137" s="1">
        <v>0.0</v>
      </c>
      <c r="K11137" s="1">
        <v>0.08</v>
      </c>
    </row>
    <row r="11138" ht="14.25" customHeight="1">
      <c r="A11138" s="1">
        <v>11351.0</v>
      </c>
      <c r="B11138" s="1" t="s">
        <v>7481</v>
      </c>
      <c r="C11138" s="2" t="s">
        <v>88</v>
      </c>
      <c r="D11138" s="1">
        <v>2005.0</v>
      </c>
      <c r="E11138" s="1" t="s">
        <v>14</v>
      </c>
      <c r="F11138" s="1" t="s">
        <v>32</v>
      </c>
      <c r="G11138" s="1">
        <v>0.0</v>
      </c>
      <c r="H11138" s="1">
        <v>0.0</v>
      </c>
      <c r="I11138" s="1">
        <v>0.08</v>
      </c>
      <c r="J11138" s="1">
        <v>0.0</v>
      </c>
      <c r="K11138" s="1">
        <v>0.08</v>
      </c>
    </row>
    <row r="11139" ht="14.25" customHeight="1">
      <c r="A11139" s="1">
        <v>11369.0</v>
      </c>
      <c r="B11139" s="1" t="s">
        <v>7759</v>
      </c>
      <c r="C11139" s="2" t="s">
        <v>30</v>
      </c>
      <c r="D11139" s="1">
        <v>2005.0</v>
      </c>
      <c r="E11139" s="1" t="s">
        <v>28</v>
      </c>
      <c r="F11139" s="1" t="s">
        <v>5294</v>
      </c>
      <c r="G11139" s="1">
        <v>0.06</v>
      </c>
      <c r="H11139" s="1">
        <v>0.02</v>
      </c>
      <c r="I11139" s="1">
        <v>0.0</v>
      </c>
      <c r="J11139" s="1">
        <v>0.0</v>
      </c>
      <c r="K11139" s="1">
        <v>0.08</v>
      </c>
    </row>
    <row r="11140" ht="14.25" customHeight="1">
      <c r="A11140" s="1">
        <v>11372.0</v>
      </c>
      <c r="B11140" s="1" t="s">
        <v>7760</v>
      </c>
      <c r="C11140" s="2" t="s">
        <v>12</v>
      </c>
      <c r="D11140" s="1">
        <v>2005.0</v>
      </c>
      <c r="E11140" s="1" t="s">
        <v>58</v>
      </c>
      <c r="F11140" s="1" t="s">
        <v>196</v>
      </c>
      <c r="G11140" s="1">
        <v>0.04</v>
      </c>
      <c r="H11140" s="1">
        <v>0.03</v>
      </c>
      <c r="I11140" s="1">
        <v>0.0</v>
      </c>
      <c r="J11140" s="1">
        <v>0.01</v>
      </c>
      <c r="K11140" s="1">
        <v>0.08</v>
      </c>
    </row>
    <row r="11141" ht="14.25" customHeight="1">
      <c r="A11141" s="1">
        <v>11376.0</v>
      </c>
      <c r="B11141" s="1" t="s">
        <v>7761</v>
      </c>
      <c r="C11141" s="2" t="s">
        <v>12</v>
      </c>
      <c r="D11141" s="1">
        <v>2005.0</v>
      </c>
      <c r="E11141" s="1" t="s">
        <v>22</v>
      </c>
      <c r="F11141" s="1" t="s">
        <v>166</v>
      </c>
      <c r="G11141" s="1">
        <v>0.04</v>
      </c>
      <c r="H11141" s="1">
        <v>0.03</v>
      </c>
      <c r="I11141" s="1">
        <v>0.0</v>
      </c>
      <c r="J11141" s="1">
        <v>0.01</v>
      </c>
      <c r="K11141" s="1">
        <v>0.08</v>
      </c>
    </row>
    <row r="11142" ht="14.25" customHeight="1">
      <c r="A11142" s="1">
        <v>11383.0</v>
      </c>
      <c r="B11142" s="1" t="s">
        <v>7762</v>
      </c>
      <c r="C11142" s="2" t="s">
        <v>44</v>
      </c>
      <c r="D11142" s="1">
        <v>2005.0</v>
      </c>
      <c r="E11142" s="1" t="s">
        <v>72</v>
      </c>
      <c r="F11142" s="1" t="s">
        <v>68</v>
      </c>
      <c r="G11142" s="1">
        <v>0.07</v>
      </c>
      <c r="H11142" s="1">
        <v>0.0</v>
      </c>
      <c r="I11142" s="1">
        <v>0.0</v>
      </c>
      <c r="J11142" s="1">
        <v>0.01</v>
      </c>
      <c r="K11142" s="1">
        <v>0.08</v>
      </c>
    </row>
    <row r="11143" ht="14.25" customHeight="1">
      <c r="A11143" s="1">
        <v>11394.0</v>
      </c>
      <c r="B11143" s="1" t="s">
        <v>7763</v>
      </c>
      <c r="C11143" s="2" t="s">
        <v>44</v>
      </c>
      <c r="D11143" s="1">
        <v>2005.0</v>
      </c>
      <c r="E11143" s="1" t="s">
        <v>72</v>
      </c>
      <c r="F11143" s="1" t="s">
        <v>51</v>
      </c>
      <c r="G11143" s="1">
        <v>0.07</v>
      </c>
      <c r="H11143" s="1">
        <v>0.0</v>
      </c>
      <c r="I11143" s="1">
        <v>0.0</v>
      </c>
      <c r="J11143" s="1">
        <v>0.01</v>
      </c>
      <c r="K11143" s="1">
        <v>0.08</v>
      </c>
    </row>
    <row r="11144" ht="14.25" customHeight="1">
      <c r="A11144" s="1">
        <v>11396.0</v>
      </c>
      <c r="B11144" s="1" t="s">
        <v>7764</v>
      </c>
      <c r="C11144" s="2" t="s">
        <v>44</v>
      </c>
      <c r="D11144" s="1">
        <v>2005.0</v>
      </c>
      <c r="E11144" s="1" t="s">
        <v>58</v>
      </c>
      <c r="F11144" s="1" t="s">
        <v>213</v>
      </c>
      <c r="G11144" s="1">
        <v>0.0</v>
      </c>
      <c r="H11144" s="1">
        <v>0.0</v>
      </c>
      <c r="I11144" s="1">
        <v>0.08</v>
      </c>
      <c r="J11144" s="1">
        <v>0.0</v>
      </c>
      <c r="K11144" s="1">
        <v>0.08</v>
      </c>
    </row>
    <row r="11145" ht="14.25" customHeight="1">
      <c r="A11145" s="1">
        <v>11398.0</v>
      </c>
      <c r="B11145" s="1" t="s">
        <v>7438</v>
      </c>
      <c r="C11145" s="2" t="s">
        <v>88</v>
      </c>
      <c r="D11145" s="1">
        <v>2005.0</v>
      </c>
      <c r="E11145" s="1" t="s">
        <v>14</v>
      </c>
      <c r="F11145" s="1" t="s">
        <v>15</v>
      </c>
      <c r="G11145" s="1">
        <v>0.06</v>
      </c>
      <c r="H11145" s="1">
        <v>0.02</v>
      </c>
      <c r="I11145" s="1">
        <v>0.0</v>
      </c>
      <c r="J11145" s="1">
        <v>0.0</v>
      </c>
      <c r="K11145" s="1">
        <v>0.08</v>
      </c>
    </row>
    <row r="11146" ht="14.25" customHeight="1">
      <c r="A11146" s="1">
        <v>11410.0</v>
      </c>
      <c r="B11146" s="1" t="s">
        <v>7765</v>
      </c>
      <c r="C11146" s="2" t="s">
        <v>12</v>
      </c>
      <c r="D11146" s="1">
        <v>2005.0</v>
      </c>
      <c r="E11146" s="1" t="s">
        <v>19</v>
      </c>
      <c r="F11146" s="1" t="s">
        <v>147</v>
      </c>
      <c r="G11146" s="1">
        <v>0.04</v>
      </c>
      <c r="H11146" s="1">
        <v>0.03</v>
      </c>
      <c r="I11146" s="1">
        <v>0.0</v>
      </c>
      <c r="J11146" s="1">
        <v>0.01</v>
      </c>
      <c r="K11146" s="1">
        <v>0.08</v>
      </c>
    </row>
    <row r="11147" ht="14.25" customHeight="1">
      <c r="A11147" s="1">
        <v>11493.0</v>
      </c>
      <c r="B11147" s="1" t="s">
        <v>7564</v>
      </c>
      <c r="C11147" s="2" t="s">
        <v>88</v>
      </c>
      <c r="D11147" s="1">
        <v>2005.0</v>
      </c>
      <c r="E11147" s="1" t="s">
        <v>24</v>
      </c>
      <c r="F11147" s="1" t="s">
        <v>15</v>
      </c>
      <c r="G11147" s="1">
        <v>0.06</v>
      </c>
      <c r="H11147" s="1">
        <v>0.02</v>
      </c>
      <c r="I11147" s="1">
        <v>0.0</v>
      </c>
      <c r="J11147" s="1">
        <v>0.0</v>
      </c>
      <c r="K11147" s="1">
        <v>0.08</v>
      </c>
    </row>
    <row r="11148" ht="14.25" customHeight="1">
      <c r="A11148" s="1">
        <v>11504.0</v>
      </c>
      <c r="B11148" s="1" t="s">
        <v>7631</v>
      </c>
      <c r="C11148" s="2" t="s">
        <v>50</v>
      </c>
      <c r="D11148" s="1">
        <v>2005.0</v>
      </c>
      <c r="E11148" s="1" t="s">
        <v>28</v>
      </c>
      <c r="F11148" s="1" t="s">
        <v>134</v>
      </c>
      <c r="G11148" s="1">
        <v>0.06</v>
      </c>
      <c r="H11148" s="1">
        <v>0.02</v>
      </c>
      <c r="I11148" s="1">
        <v>0.0</v>
      </c>
      <c r="J11148" s="1">
        <v>0.0</v>
      </c>
      <c r="K11148" s="1">
        <v>0.08</v>
      </c>
    </row>
    <row r="11149" ht="14.25" customHeight="1">
      <c r="A11149" s="1">
        <v>11515.0</v>
      </c>
      <c r="B11149" s="1" t="s">
        <v>7766</v>
      </c>
      <c r="C11149" s="2" t="s">
        <v>39</v>
      </c>
      <c r="D11149" s="1">
        <v>2005.0</v>
      </c>
      <c r="E11149" s="1" t="s">
        <v>108</v>
      </c>
      <c r="F11149" s="1" t="s">
        <v>68</v>
      </c>
      <c r="G11149" s="1">
        <v>0.0</v>
      </c>
      <c r="H11149" s="1">
        <v>0.07</v>
      </c>
      <c r="I11149" s="1">
        <v>0.0</v>
      </c>
      <c r="J11149" s="1">
        <v>0.01</v>
      </c>
      <c r="K11149" s="1">
        <v>0.08</v>
      </c>
    </row>
    <row r="11150" ht="14.25" customHeight="1">
      <c r="A11150" s="1">
        <v>11518.0</v>
      </c>
      <c r="B11150" s="1" t="s">
        <v>7767</v>
      </c>
      <c r="C11150" s="2" t="s">
        <v>88</v>
      </c>
      <c r="D11150" s="1">
        <v>2005.0</v>
      </c>
      <c r="E11150" s="1" t="s">
        <v>28</v>
      </c>
      <c r="F11150" s="1" t="s">
        <v>166</v>
      </c>
      <c r="G11150" s="1">
        <v>0.06</v>
      </c>
      <c r="H11150" s="1">
        <v>0.02</v>
      </c>
      <c r="I11150" s="1">
        <v>0.0</v>
      </c>
      <c r="J11150" s="1">
        <v>0.0</v>
      </c>
      <c r="K11150" s="1">
        <v>0.08</v>
      </c>
    </row>
    <row r="11151" ht="14.25" customHeight="1">
      <c r="A11151" s="1">
        <v>11537.0</v>
      </c>
      <c r="B11151" s="1" t="s">
        <v>7768</v>
      </c>
      <c r="C11151" s="2" t="s">
        <v>12</v>
      </c>
      <c r="D11151" s="1">
        <v>2005.0</v>
      </c>
      <c r="E11151" s="1" t="s">
        <v>31</v>
      </c>
      <c r="F11151" s="1" t="s">
        <v>156</v>
      </c>
      <c r="G11151" s="1">
        <v>0.0</v>
      </c>
      <c r="H11151" s="1">
        <v>0.0</v>
      </c>
      <c r="I11151" s="1">
        <v>0.08</v>
      </c>
      <c r="J11151" s="1">
        <v>0.0</v>
      </c>
      <c r="K11151" s="1">
        <v>0.08</v>
      </c>
    </row>
    <row r="11152" ht="14.25" customHeight="1">
      <c r="A11152" s="1">
        <v>11571.0</v>
      </c>
      <c r="B11152" s="1" t="s">
        <v>7589</v>
      </c>
      <c r="C11152" s="2" t="s">
        <v>50</v>
      </c>
      <c r="D11152" s="1">
        <v>2005.0</v>
      </c>
      <c r="E11152" s="1" t="s">
        <v>19</v>
      </c>
      <c r="F11152" s="1" t="s">
        <v>152</v>
      </c>
      <c r="G11152" s="1">
        <v>0.06</v>
      </c>
      <c r="H11152" s="1">
        <v>0.02</v>
      </c>
      <c r="I11152" s="1">
        <v>0.0</v>
      </c>
      <c r="J11152" s="1">
        <v>0.0</v>
      </c>
      <c r="K11152" s="1">
        <v>0.08</v>
      </c>
    </row>
    <row r="11153" ht="14.25" customHeight="1">
      <c r="A11153" s="1">
        <v>11598.0</v>
      </c>
      <c r="B11153" s="1" t="s">
        <v>7769</v>
      </c>
      <c r="C11153" s="2" t="s">
        <v>73</v>
      </c>
      <c r="D11153" s="1">
        <v>2005.0</v>
      </c>
      <c r="E11153" s="1" t="s">
        <v>47</v>
      </c>
      <c r="F11153" s="1" t="s">
        <v>169</v>
      </c>
      <c r="G11153" s="1">
        <v>0.07</v>
      </c>
      <c r="H11153" s="1">
        <v>0.0</v>
      </c>
      <c r="I11153" s="1">
        <v>0.0</v>
      </c>
      <c r="J11153" s="1">
        <v>0.01</v>
      </c>
      <c r="K11153" s="1">
        <v>0.08</v>
      </c>
    </row>
    <row r="11154" ht="14.25" customHeight="1">
      <c r="A11154" s="1">
        <v>11600.0</v>
      </c>
      <c r="B11154" s="1" t="s">
        <v>7770</v>
      </c>
      <c r="C11154" s="2" t="s">
        <v>12</v>
      </c>
      <c r="D11154" s="1">
        <v>2005.0</v>
      </c>
      <c r="E11154" s="1" t="s">
        <v>14</v>
      </c>
      <c r="F11154" s="1" t="s">
        <v>7066</v>
      </c>
      <c r="G11154" s="1">
        <v>0.04</v>
      </c>
      <c r="H11154" s="1">
        <v>0.03</v>
      </c>
      <c r="I11154" s="1">
        <v>0.0</v>
      </c>
      <c r="J11154" s="1">
        <v>0.01</v>
      </c>
      <c r="K11154" s="1">
        <v>0.08</v>
      </c>
    </row>
    <row r="11155" ht="14.25" customHeight="1">
      <c r="A11155" s="1">
        <v>11617.0</v>
      </c>
      <c r="B11155" s="1" t="s">
        <v>7771</v>
      </c>
      <c r="C11155" s="2" t="s">
        <v>73</v>
      </c>
      <c r="D11155" s="1">
        <v>2005.0</v>
      </c>
      <c r="E11155" s="1" t="s">
        <v>72</v>
      </c>
      <c r="F11155" s="1" t="s">
        <v>4064</v>
      </c>
      <c r="G11155" s="1">
        <v>0.07</v>
      </c>
      <c r="H11155" s="1">
        <v>0.0</v>
      </c>
      <c r="I11155" s="1">
        <v>0.0</v>
      </c>
      <c r="J11155" s="1">
        <v>0.01</v>
      </c>
      <c r="K11155" s="1">
        <v>0.08</v>
      </c>
    </row>
    <row r="11156" ht="14.25" customHeight="1">
      <c r="A11156" s="1">
        <v>11627.0</v>
      </c>
      <c r="B11156" s="1" t="s">
        <v>7580</v>
      </c>
      <c r="C11156" s="2" t="s">
        <v>50</v>
      </c>
      <c r="D11156" s="1">
        <v>2005.0</v>
      </c>
      <c r="E11156" s="1" t="s">
        <v>47</v>
      </c>
      <c r="F11156" s="1" t="s">
        <v>7066</v>
      </c>
      <c r="G11156" s="1">
        <v>0.06</v>
      </c>
      <c r="H11156" s="1">
        <v>0.02</v>
      </c>
      <c r="I11156" s="1">
        <v>0.0</v>
      </c>
      <c r="J11156" s="1">
        <v>0.0</v>
      </c>
      <c r="K11156" s="1">
        <v>0.08</v>
      </c>
    </row>
    <row r="11157" ht="14.25" customHeight="1">
      <c r="A11157" s="1">
        <v>11641.0</v>
      </c>
      <c r="B11157" s="1" t="s">
        <v>7772</v>
      </c>
      <c r="C11157" s="2" t="s">
        <v>73</v>
      </c>
      <c r="D11157" s="1">
        <v>2005.0</v>
      </c>
      <c r="E11157" s="1" t="s">
        <v>28</v>
      </c>
      <c r="F11157" s="1" t="s">
        <v>377</v>
      </c>
      <c r="G11157" s="1">
        <v>0.07</v>
      </c>
      <c r="H11157" s="1">
        <v>0.0</v>
      </c>
      <c r="I11157" s="1">
        <v>0.0</v>
      </c>
      <c r="J11157" s="1">
        <v>0.01</v>
      </c>
      <c r="K11157" s="1">
        <v>0.08</v>
      </c>
    </row>
    <row r="11158" ht="14.25" customHeight="1">
      <c r="A11158" s="1">
        <v>11649.0</v>
      </c>
      <c r="B11158" s="1" t="s">
        <v>7773</v>
      </c>
      <c r="C11158" s="2" t="s">
        <v>12</v>
      </c>
      <c r="D11158" s="1">
        <v>2005.0</v>
      </c>
      <c r="E11158" s="1" t="s">
        <v>19</v>
      </c>
      <c r="F11158" s="1" t="s">
        <v>166</v>
      </c>
      <c r="G11158" s="1">
        <v>0.04</v>
      </c>
      <c r="H11158" s="1">
        <v>0.03</v>
      </c>
      <c r="I11158" s="1">
        <v>0.0</v>
      </c>
      <c r="J11158" s="1">
        <v>0.01</v>
      </c>
      <c r="K11158" s="1">
        <v>0.08</v>
      </c>
    </row>
    <row r="11159" ht="14.25" customHeight="1">
      <c r="A11159" s="1">
        <v>11660.0</v>
      </c>
      <c r="B11159" s="1" t="s">
        <v>7774</v>
      </c>
      <c r="C11159" s="2" t="s">
        <v>12</v>
      </c>
      <c r="D11159" s="1">
        <v>2005.0</v>
      </c>
      <c r="E11159" s="1" t="s">
        <v>2</v>
      </c>
      <c r="F11159" s="1" t="s">
        <v>156</v>
      </c>
      <c r="G11159" s="1">
        <v>0.04</v>
      </c>
      <c r="H11159" s="1">
        <v>0.03</v>
      </c>
      <c r="I11159" s="1">
        <v>0.0</v>
      </c>
      <c r="J11159" s="1">
        <v>0.01</v>
      </c>
      <c r="K11159" s="1">
        <v>0.08</v>
      </c>
    </row>
    <row r="11160" ht="14.25" customHeight="1">
      <c r="A11160" s="1">
        <v>11670.0</v>
      </c>
      <c r="B11160" s="1" t="s">
        <v>7775</v>
      </c>
      <c r="C11160" s="2" t="s">
        <v>44</v>
      </c>
      <c r="D11160" s="1">
        <v>2005.0</v>
      </c>
      <c r="E11160" s="1" t="s">
        <v>72</v>
      </c>
      <c r="F11160" s="1" t="s">
        <v>227</v>
      </c>
      <c r="G11160" s="1">
        <v>0.07</v>
      </c>
      <c r="H11160" s="1">
        <v>0.0</v>
      </c>
      <c r="I11160" s="1">
        <v>0.0</v>
      </c>
      <c r="J11160" s="1">
        <v>0.01</v>
      </c>
      <c r="K11160" s="1">
        <v>0.08</v>
      </c>
    </row>
    <row r="11161" ht="14.25" customHeight="1">
      <c r="A11161" s="1">
        <v>11674.0</v>
      </c>
      <c r="B11161" s="1" t="s">
        <v>7585</v>
      </c>
      <c r="C11161" s="2" t="s">
        <v>44</v>
      </c>
      <c r="D11161" s="1">
        <v>2005.0</v>
      </c>
      <c r="E11161" s="1" t="s">
        <v>2</v>
      </c>
      <c r="F11161" s="1" t="s">
        <v>166</v>
      </c>
      <c r="G11161" s="1">
        <v>0.07</v>
      </c>
      <c r="H11161" s="1">
        <v>0.0</v>
      </c>
      <c r="I11161" s="1">
        <v>0.0</v>
      </c>
      <c r="J11161" s="1">
        <v>0.01</v>
      </c>
      <c r="K11161" s="1">
        <v>0.08</v>
      </c>
    </row>
    <row r="11162" ht="14.25" customHeight="1">
      <c r="A11162" s="1">
        <v>11689.0</v>
      </c>
      <c r="B11162" s="1" t="s">
        <v>7776</v>
      </c>
      <c r="C11162" s="2" t="s">
        <v>30</v>
      </c>
      <c r="D11162" s="1">
        <v>2005.0</v>
      </c>
      <c r="E11162" s="1" t="s">
        <v>58</v>
      </c>
      <c r="F11162" s="1" t="s">
        <v>25</v>
      </c>
      <c r="G11162" s="1">
        <v>0.05</v>
      </c>
      <c r="H11162" s="1">
        <v>0.02</v>
      </c>
      <c r="I11162" s="1">
        <v>0.0</v>
      </c>
      <c r="J11162" s="1">
        <v>0.0</v>
      </c>
      <c r="K11162" s="1">
        <v>0.08</v>
      </c>
    </row>
    <row r="11163" ht="14.25" customHeight="1">
      <c r="A11163" s="1">
        <v>11709.0</v>
      </c>
      <c r="B11163" s="1" t="s">
        <v>7087</v>
      </c>
      <c r="C11163" s="2" t="s">
        <v>44</v>
      </c>
      <c r="D11163" s="1">
        <v>2005.0</v>
      </c>
      <c r="E11163" s="1" t="s">
        <v>14</v>
      </c>
      <c r="F11163" s="1" t="s">
        <v>223</v>
      </c>
      <c r="G11163" s="1">
        <v>0.07</v>
      </c>
      <c r="H11163" s="1">
        <v>0.0</v>
      </c>
      <c r="I11163" s="1">
        <v>0.0</v>
      </c>
      <c r="J11163" s="1">
        <v>0.01</v>
      </c>
      <c r="K11163" s="1">
        <v>0.08</v>
      </c>
    </row>
    <row r="11164" ht="14.25" customHeight="1">
      <c r="A11164" s="1">
        <v>11723.0</v>
      </c>
      <c r="B11164" s="1" t="s">
        <v>7558</v>
      </c>
      <c r="C11164" s="2" t="s">
        <v>50</v>
      </c>
      <c r="D11164" s="1">
        <v>2005.0</v>
      </c>
      <c r="E11164" s="1" t="s">
        <v>2</v>
      </c>
      <c r="F11164" s="1" t="s">
        <v>152</v>
      </c>
      <c r="G11164" s="1">
        <v>0.06</v>
      </c>
      <c r="H11164" s="1">
        <v>0.02</v>
      </c>
      <c r="I11164" s="1">
        <v>0.0</v>
      </c>
      <c r="J11164" s="1">
        <v>0.0</v>
      </c>
      <c r="K11164" s="1">
        <v>0.08</v>
      </c>
    </row>
    <row r="11165" ht="14.25" customHeight="1">
      <c r="A11165" s="1">
        <v>11741.0</v>
      </c>
      <c r="B11165" s="1" t="s">
        <v>7777</v>
      </c>
      <c r="C11165" s="2" t="s">
        <v>12</v>
      </c>
      <c r="D11165" s="1">
        <v>2005.0</v>
      </c>
      <c r="E11165" s="1" t="s">
        <v>28</v>
      </c>
      <c r="F11165" s="1" t="s">
        <v>5823</v>
      </c>
      <c r="G11165" s="1">
        <v>0.04</v>
      </c>
      <c r="H11165" s="1">
        <v>0.03</v>
      </c>
      <c r="I11165" s="1">
        <v>0.0</v>
      </c>
      <c r="J11165" s="1">
        <v>0.01</v>
      </c>
      <c r="K11165" s="1">
        <v>0.07</v>
      </c>
    </row>
    <row r="11166" ht="14.25" customHeight="1">
      <c r="A11166" s="1">
        <v>11773.0</v>
      </c>
      <c r="B11166" s="1" t="s">
        <v>7778</v>
      </c>
      <c r="C11166" s="2" t="s">
        <v>44</v>
      </c>
      <c r="D11166" s="1">
        <v>2005.0</v>
      </c>
      <c r="E11166" s="1" t="s">
        <v>19</v>
      </c>
      <c r="F11166" s="1" t="s">
        <v>166</v>
      </c>
      <c r="G11166" s="1">
        <v>0.0</v>
      </c>
      <c r="H11166" s="1">
        <v>0.0</v>
      </c>
      <c r="I11166" s="1">
        <v>0.07</v>
      </c>
      <c r="J11166" s="1">
        <v>0.0</v>
      </c>
      <c r="K11166" s="1">
        <v>0.07</v>
      </c>
    </row>
    <row r="11167" ht="14.25" customHeight="1">
      <c r="A11167" s="1">
        <v>11791.0</v>
      </c>
      <c r="B11167" s="1" t="s">
        <v>7779</v>
      </c>
      <c r="C11167" s="2" t="s">
        <v>73</v>
      </c>
      <c r="D11167" s="1">
        <v>2005.0</v>
      </c>
      <c r="E11167" s="1" t="s">
        <v>72</v>
      </c>
      <c r="F11167" s="1" t="s">
        <v>60</v>
      </c>
      <c r="G11167" s="1">
        <v>0.03</v>
      </c>
      <c r="H11167" s="1">
        <v>0.0</v>
      </c>
      <c r="I11167" s="1">
        <v>0.04</v>
      </c>
      <c r="J11167" s="1">
        <v>0.0</v>
      </c>
      <c r="K11167" s="1">
        <v>0.07</v>
      </c>
    </row>
    <row r="11168" ht="14.25" customHeight="1">
      <c r="A11168" s="1">
        <v>11795.0</v>
      </c>
      <c r="B11168" s="1" t="s">
        <v>7780</v>
      </c>
      <c r="C11168" s="2" t="s">
        <v>30</v>
      </c>
      <c r="D11168" s="1">
        <v>2005.0</v>
      </c>
      <c r="E11168" s="1" t="s">
        <v>24</v>
      </c>
      <c r="F11168" s="1" t="s">
        <v>32</v>
      </c>
      <c r="G11168" s="1">
        <v>0.05</v>
      </c>
      <c r="H11168" s="1">
        <v>0.02</v>
      </c>
      <c r="I11168" s="1">
        <v>0.0</v>
      </c>
      <c r="J11168" s="1">
        <v>0.0</v>
      </c>
      <c r="K11168" s="1">
        <v>0.07</v>
      </c>
    </row>
    <row r="11169" ht="14.25" customHeight="1">
      <c r="A11169" s="1">
        <v>11812.0</v>
      </c>
      <c r="B11169" s="1" t="s">
        <v>7781</v>
      </c>
      <c r="C11169" s="2" t="s">
        <v>50</v>
      </c>
      <c r="D11169" s="1">
        <v>2005.0</v>
      </c>
      <c r="E11169" s="1" t="s">
        <v>31</v>
      </c>
      <c r="F11169" s="1" t="s">
        <v>515</v>
      </c>
      <c r="G11169" s="1">
        <v>0.05</v>
      </c>
      <c r="H11169" s="1">
        <v>0.02</v>
      </c>
      <c r="I11169" s="1">
        <v>0.0</v>
      </c>
      <c r="J11169" s="1">
        <v>0.0</v>
      </c>
      <c r="K11169" s="1">
        <v>0.07</v>
      </c>
    </row>
    <row r="11170" ht="14.25" customHeight="1">
      <c r="A11170" s="1">
        <v>11813.0</v>
      </c>
      <c r="B11170" s="1" t="s">
        <v>7601</v>
      </c>
      <c r="C11170" s="2" t="s">
        <v>50</v>
      </c>
      <c r="D11170" s="1">
        <v>2005.0</v>
      </c>
      <c r="E11170" s="1" t="s">
        <v>47</v>
      </c>
      <c r="F11170" s="1" t="s">
        <v>187</v>
      </c>
      <c r="G11170" s="1">
        <v>0.05</v>
      </c>
      <c r="H11170" s="1">
        <v>0.02</v>
      </c>
      <c r="I11170" s="1">
        <v>0.0</v>
      </c>
      <c r="J11170" s="1">
        <v>0.0</v>
      </c>
      <c r="K11170" s="1">
        <v>0.07</v>
      </c>
    </row>
    <row r="11171" ht="14.25" customHeight="1">
      <c r="A11171" s="1">
        <v>11832.0</v>
      </c>
      <c r="B11171" s="1" t="s">
        <v>7782</v>
      </c>
      <c r="C11171" s="2" t="s">
        <v>30</v>
      </c>
      <c r="D11171" s="1">
        <v>2005.0</v>
      </c>
      <c r="E11171" s="1" t="s">
        <v>28</v>
      </c>
      <c r="F11171" s="1" t="s">
        <v>4064</v>
      </c>
      <c r="G11171" s="1">
        <v>0.05</v>
      </c>
      <c r="H11171" s="1">
        <v>0.02</v>
      </c>
      <c r="I11171" s="1">
        <v>0.0</v>
      </c>
      <c r="J11171" s="1">
        <v>0.0</v>
      </c>
      <c r="K11171" s="1">
        <v>0.07</v>
      </c>
    </row>
    <row r="11172" ht="14.25" customHeight="1">
      <c r="A11172" s="1">
        <v>11852.0</v>
      </c>
      <c r="B11172" s="1" t="s">
        <v>3543</v>
      </c>
      <c r="C11172" s="2" t="s">
        <v>88</v>
      </c>
      <c r="D11172" s="1">
        <v>2005.0</v>
      </c>
      <c r="E11172" s="1" t="s">
        <v>80</v>
      </c>
      <c r="F11172" s="1" t="s">
        <v>166</v>
      </c>
      <c r="G11172" s="1">
        <v>0.0</v>
      </c>
      <c r="H11172" s="1">
        <v>0.0</v>
      </c>
      <c r="I11172" s="1">
        <v>0.07</v>
      </c>
      <c r="J11172" s="1">
        <v>0.0</v>
      </c>
      <c r="K11172" s="1">
        <v>0.07</v>
      </c>
    </row>
    <row r="11173" ht="14.25" customHeight="1">
      <c r="A11173" s="1">
        <v>11866.0</v>
      </c>
      <c r="B11173" s="1" t="s">
        <v>7623</v>
      </c>
      <c r="C11173" s="2" t="s">
        <v>50</v>
      </c>
      <c r="D11173" s="1">
        <v>2005.0</v>
      </c>
      <c r="E11173" s="1" t="s">
        <v>2</v>
      </c>
      <c r="F11173" s="1" t="s">
        <v>152</v>
      </c>
      <c r="G11173" s="1">
        <v>0.05</v>
      </c>
      <c r="H11173" s="1">
        <v>0.02</v>
      </c>
      <c r="I11173" s="1">
        <v>0.0</v>
      </c>
      <c r="J11173" s="1">
        <v>0.0</v>
      </c>
      <c r="K11173" s="1">
        <v>0.07</v>
      </c>
    </row>
    <row r="11174" ht="14.25" customHeight="1">
      <c r="A11174" s="1">
        <v>11868.0</v>
      </c>
      <c r="B11174" s="1" t="s">
        <v>7783</v>
      </c>
      <c r="C11174" s="2" t="s">
        <v>88</v>
      </c>
      <c r="D11174" s="1">
        <v>2005.0</v>
      </c>
      <c r="E11174" s="1" t="s">
        <v>22</v>
      </c>
      <c r="F11174" s="1" t="s">
        <v>32</v>
      </c>
      <c r="G11174" s="1">
        <v>0.06</v>
      </c>
      <c r="H11174" s="1">
        <v>0.01</v>
      </c>
      <c r="I11174" s="1">
        <v>0.0</v>
      </c>
      <c r="J11174" s="1">
        <v>0.0</v>
      </c>
      <c r="K11174" s="1">
        <v>0.07</v>
      </c>
    </row>
    <row r="11175" ht="14.25" customHeight="1">
      <c r="A11175" s="1">
        <v>11870.0</v>
      </c>
      <c r="B11175" s="1" t="s">
        <v>7784</v>
      </c>
      <c r="C11175" s="2" t="s">
        <v>50</v>
      </c>
      <c r="D11175" s="1">
        <v>2005.0</v>
      </c>
      <c r="E11175" s="1" t="s">
        <v>24</v>
      </c>
      <c r="F11175" s="1" t="s">
        <v>4064</v>
      </c>
      <c r="G11175" s="1">
        <v>0.05</v>
      </c>
      <c r="H11175" s="1">
        <v>0.02</v>
      </c>
      <c r="I11175" s="1">
        <v>0.0</v>
      </c>
      <c r="J11175" s="1">
        <v>0.0</v>
      </c>
      <c r="K11175" s="1">
        <v>0.07</v>
      </c>
    </row>
    <row r="11176" ht="14.25" customHeight="1">
      <c r="A11176" s="1">
        <v>11883.0</v>
      </c>
      <c r="B11176" s="1" t="s">
        <v>7785</v>
      </c>
      <c r="C11176" s="2" t="s">
        <v>73</v>
      </c>
      <c r="D11176" s="1">
        <v>2005.0</v>
      </c>
      <c r="E11176" s="1" t="s">
        <v>58</v>
      </c>
      <c r="F11176" s="1" t="s">
        <v>55</v>
      </c>
      <c r="G11176" s="1">
        <v>0.07</v>
      </c>
      <c r="H11176" s="1">
        <v>0.0</v>
      </c>
      <c r="I11176" s="1">
        <v>0.0</v>
      </c>
      <c r="J11176" s="1">
        <v>0.0</v>
      </c>
      <c r="K11176" s="1">
        <v>0.07</v>
      </c>
    </row>
    <row r="11177" ht="14.25" customHeight="1">
      <c r="A11177" s="1">
        <v>11894.0</v>
      </c>
      <c r="B11177" s="1" t="s">
        <v>7786</v>
      </c>
      <c r="C11177" s="2" t="s">
        <v>88</v>
      </c>
      <c r="D11177" s="1">
        <v>2005.0</v>
      </c>
      <c r="E11177" s="1" t="s">
        <v>24</v>
      </c>
      <c r="F11177" s="1" t="s">
        <v>68</v>
      </c>
      <c r="G11177" s="1">
        <v>0.06</v>
      </c>
      <c r="H11177" s="1">
        <v>0.01</v>
      </c>
      <c r="I11177" s="1">
        <v>0.0</v>
      </c>
      <c r="J11177" s="1">
        <v>0.0</v>
      </c>
      <c r="K11177" s="1">
        <v>0.07</v>
      </c>
    </row>
    <row r="11178" ht="14.25" customHeight="1">
      <c r="A11178" s="1">
        <v>11908.0</v>
      </c>
      <c r="B11178" s="1" t="s">
        <v>7373</v>
      </c>
      <c r="C11178" s="2" t="s">
        <v>73</v>
      </c>
      <c r="D11178" s="1">
        <v>2005.0</v>
      </c>
      <c r="E11178" s="1" t="s">
        <v>19</v>
      </c>
      <c r="F11178" s="1" t="s">
        <v>68</v>
      </c>
      <c r="G11178" s="1">
        <v>0.06</v>
      </c>
      <c r="H11178" s="1">
        <v>0.0</v>
      </c>
      <c r="I11178" s="1">
        <v>0.0</v>
      </c>
      <c r="J11178" s="1">
        <v>0.01</v>
      </c>
      <c r="K11178" s="1">
        <v>0.07</v>
      </c>
    </row>
    <row r="11179" ht="14.25" customHeight="1">
      <c r="A11179" s="1">
        <v>11922.0</v>
      </c>
      <c r="B11179" s="1" t="s">
        <v>7537</v>
      </c>
      <c r="C11179" s="2" t="s">
        <v>88</v>
      </c>
      <c r="D11179" s="1">
        <v>2005.0</v>
      </c>
      <c r="E11179" s="1" t="s">
        <v>28</v>
      </c>
      <c r="F11179" s="1" t="s">
        <v>32</v>
      </c>
      <c r="G11179" s="1">
        <v>0.05</v>
      </c>
      <c r="H11179" s="1">
        <v>0.01</v>
      </c>
      <c r="I11179" s="1">
        <v>0.0</v>
      </c>
      <c r="J11179" s="1">
        <v>0.0</v>
      </c>
      <c r="K11179" s="1">
        <v>0.07</v>
      </c>
    </row>
    <row r="11180" ht="14.25" customHeight="1">
      <c r="A11180" s="1">
        <v>11931.0</v>
      </c>
      <c r="B11180" s="1" t="s">
        <v>7787</v>
      </c>
      <c r="C11180" s="2" t="s">
        <v>12</v>
      </c>
      <c r="D11180" s="1">
        <v>2005.0</v>
      </c>
      <c r="E11180" s="1" t="s">
        <v>19</v>
      </c>
      <c r="F11180" s="1" t="s">
        <v>78</v>
      </c>
      <c r="G11180" s="1">
        <v>0.03</v>
      </c>
      <c r="H11180" s="1">
        <v>0.03</v>
      </c>
      <c r="I11180" s="1">
        <v>0.0</v>
      </c>
      <c r="J11180" s="1">
        <v>0.01</v>
      </c>
      <c r="K11180" s="1">
        <v>0.07</v>
      </c>
    </row>
    <row r="11181" ht="14.25" customHeight="1">
      <c r="A11181" s="1">
        <v>11942.0</v>
      </c>
      <c r="B11181" s="1" t="s">
        <v>7788</v>
      </c>
      <c r="C11181" s="2" t="s">
        <v>73</v>
      </c>
      <c r="D11181" s="1">
        <v>2005.0</v>
      </c>
      <c r="E11181" s="1" t="s">
        <v>28</v>
      </c>
      <c r="F11181" s="1" t="s">
        <v>377</v>
      </c>
      <c r="G11181" s="1">
        <v>0.07</v>
      </c>
      <c r="H11181" s="1">
        <v>0.0</v>
      </c>
      <c r="I11181" s="1">
        <v>0.0</v>
      </c>
      <c r="J11181" s="1">
        <v>0.0</v>
      </c>
      <c r="K11181" s="1">
        <v>0.07</v>
      </c>
    </row>
    <row r="11182" ht="14.25" customHeight="1">
      <c r="A11182" s="1">
        <v>11946.0</v>
      </c>
      <c r="B11182" s="1" t="s">
        <v>7789</v>
      </c>
      <c r="C11182" s="2" t="s">
        <v>39</v>
      </c>
      <c r="D11182" s="1">
        <v>2005.0</v>
      </c>
      <c r="E11182" s="1" t="s">
        <v>58</v>
      </c>
      <c r="F11182" s="1" t="s">
        <v>351</v>
      </c>
      <c r="G11182" s="1">
        <v>0.01</v>
      </c>
      <c r="H11182" s="1">
        <v>0.05</v>
      </c>
      <c r="I11182" s="1">
        <v>0.0</v>
      </c>
      <c r="J11182" s="1">
        <v>0.01</v>
      </c>
      <c r="K11182" s="1">
        <v>0.07</v>
      </c>
    </row>
    <row r="11183" ht="14.25" customHeight="1">
      <c r="A11183" s="1">
        <v>12008.0</v>
      </c>
      <c r="B11183" s="1" t="s">
        <v>7790</v>
      </c>
      <c r="C11183" s="2" t="s">
        <v>30</v>
      </c>
      <c r="D11183" s="1">
        <v>2005.0</v>
      </c>
      <c r="E11183" s="1" t="s">
        <v>31</v>
      </c>
      <c r="F11183" s="1" t="s">
        <v>304</v>
      </c>
      <c r="G11183" s="1">
        <v>0.05</v>
      </c>
      <c r="H11183" s="1">
        <v>0.02</v>
      </c>
      <c r="I11183" s="1">
        <v>0.0</v>
      </c>
      <c r="J11183" s="1">
        <v>0.0</v>
      </c>
      <c r="K11183" s="1">
        <v>0.07</v>
      </c>
    </row>
    <row r="11184" ht="14.25" customHeight="1">
      <c r="A11184" s="1">
        <v>12013.0</v>
      </c>
      <c r="B11184" s="1" t="s">
        <v>7791</v>
      </c>
      <c r="C11184" s="2" t="s">
        <v>44</v>
      </c>
      <c r="D11184" s="1">
        <v>2005.0</v>
      </c>
      <c r="E11184" s="1" t="s">
        <v>31</v>
      </c>
      <c r="F11184" s="1" t="s">
        <v>25</v>
      </c>
      <c r="G11184" s="1">
        <v>0.06</v>
      </c>
      <c r="H11184" s="1">
        <v>0.0</v>
      </c>
      <c r="I11184" s="1">
        <v>0.0</v>
      </c>
      <c r="J11184" s="1">
        <v>0.01</v>
      </c>
      <c r="K11184" s="1">
        <v>0.07</v>
      </c>
    </row>
    <row r="11185" ht="14.25" customHeight="1">
      <c r="A11185" s="1">
        <v>12032.0</v>
      </c>
      <c r="B11185" s="1" t="s">
        <v>7674</v>
      </c>
      <c r="C11185" s="2" t="s">
        <v>88</v>
      </c>
      <c r="D11185" s="1">
        <v>2005.0</v>
      </c>
      <c r="E11185" s="1" t="s">
        <v>2</v>
      </c>
      <c r="F11185" s="1" t="s">
        <v>68</v>
      </c>
      <c r="G11185" s="1">
        <v>0.05</v>
      </c>
      <c r="H11185" s="1">
        <v>0.01</v>
      </c>
      <c r="I11185" s="1">
        <v>0.0</v>
      </c>
      <c r="J11185" s="1">
        <v>0.0</v>
      </c>
      <c r="K11185" s="1">
        <v>0.07</v>
      </c>
    </row>
    <row r="11186" ht="14.25" customHeight="1">
      <c r="A11186" s="1">
        <v>12038.0</v>
      </c>
      <c r="B11186" s="1" t="s">
        <v>7792</v>
      </c>
      <c r="C11186" s="2" t="s">
        <v>12</v>
      </c>
      <c r="D11186" s="1">
        <v>2005.0</v>
      </c>
      <c r="E11186" s="1" t="s">
        <v>58</v>
      </c>
      <c r="F11186" s="1" t="s">
        <v>381</v>
      </c>
      <c r="G11186" s="1">
        <v>0.03</v>
      </c>
      <c r="H11186" s="1">
        <v>0.03</v>
      </c>
      <c r="I11186" s="1">
        <v>0.0</v>
      </c>
      <c r="J11186" s="1">
        <v>0.01</v>
      </c>
      <c r="K11186" s="1">
        <v>0.07</v>
      </c>
    </row>
    <row r="11187" ht="14.25" customHeight="1">
      <c r="A11187" s="1">
        <v>12043.0</v>
      </c>
      <c r="B11187" s="1" t="s">
        <v>7793</v>
      </c>
      <c r="C11187" s="2" t="s">
        <v>12</v>
      </c>
      <c r="D11187" s="1">
        <v>2005.0</v>
      </c>
      <c r="E11187" s="1" t="s">
        <v>47</v>
      </c>
      <c r="F11187" s="1" t="s">
        <v>152</v>
      </c>
      <c r="G11187" s="1">
        <v>0.03</v>
      </c>
      <c r="H11187" s="1">
        <v>0.03</v>
      </c>
      <c r="I11187" s="1">
        <v>0.0</v>
      </c>
      <c r="J11187" s="1">
        <v>0.01</v>
      </c>
      <c r="K11187" s="1">
        <v>0.07</v>
      </c>
    </row>
    <row r="11188" ht="14.25" customHeight="1">
      <c r="A11188" s="1">
        <v>12045.0</v>
      </c>
      <c r="B11188" s="1" t="s">
        <v>7794</v>
      </c>
      <c r="C11188" s="2" t="s">
        <v>73</v>
      </c>
      <c r="D11188" s="1">
        <v>2005.0</v>
      </c>
      <c r="E11188" s="1" t="s">
        <v>80</v>
      </c>
      <c r="F11188" s="1" t="s">
        <v>166</v>
      </c>
      <c r="G11188" s="1">
        <v>0.06</v>
      </c>
      <c r="H11188" s="1">
        <v>0.0</v>
      </c>
      <c r="I11188" s="1">
        <v>0.0</v>
      </c>
      <c r="J11188" s="1">
        <v>0.0</v>
      </c>
      <c r="K11188" s="1">
        <v>0.07</v>
      </c>
    </row>
    <row r="11189" ht="14.25" customHeight="1">
      <c r="A11189" s="1">
        <v>12051.0</v>
      </c>
      <c r="B11189" s="1" t="s">
        <v>7578</v>
      </c>
      <c r="C11189" s="2" t="s">
        <v>88</v>
      </c>
      <c r="D11189" s="1">
        <v>2005.0</v>
      </c>
      <c r="E11189" s="1" t="s">
        <v>19</v>
      </c>
      <c r="F11189" s="1" t="s">
        <v>60</v>
      </c>
      <c r="G11189" s="1">
        <v>0.05</v>
      </c>
      <c r="H11189" s="1">
        <v>0.01</v>
      </c>
      <c r="I11189" s="1">
        <v>0.0</v>
      </c>
      <c r="J11189" s="1">
        <v>0.0</v>
      </c>
      <c r="K11189" s="1">
        <v>0.07</v>
      </c>
    </row>
    <row r="11190" ht="14.25" customHeight="1">
      <c r="A11190" s="1">
        <v>12075.0</v>
      </c>
      <c r="B11190" s="1" t="s">
        <v>7795</v>
      </c>
      <c r="C11190" s="2" t="s">
        <v>73</v>
      </c>
      <c r="D11190" s="1">
        <v>2005.0</v>
      </c>
      <c r="E11190" s="1" t="s">
        <v>28</v>
      </c>
      <c r="F11190" s="1" t="s">
        <v>377</v>
      </c>
      <c r="G11190" s="1">
        <v>0.06</v>
      </c>
      <c r="H11190" s="1">
        <v>0.0</v>
      </c>
      <c r="I11190" s="1">
        <v>0.0</v>
      </c>
      <c r="J11190" s="1">
        <v>0.0</v>
      </c>
      <c r="K11190" s="1">
        <v>0.07</v>
      </c>
    </row>
    <row r="11191" ht="14.25" customHeight="1">
      <c r="A11191" s="1">
        <v>12081.0</v>
      </c>
      <c r="B11191" s="1" t="s">
        <v>7796</v>
      </c>
      <c r="C11191" s="2" t="s">
        <v>73</v>
      </c>
      <c r="D11191" s="1">
        <v>2005.0</v>
      </c>
      <c r="E11191" s="1" t="s">
        <v>80</v>
      </c>
      <c r="F11191" s="1" t="s">
        <v>169</v>
      </c>
      <c r="G11191" s="1">
        <v>0.06</v>
      </c>
      <c r="H11191" s="1">
        <v>0.0</v>
      </c>
      <c r="I11191" s="1">
        <v>0.0</v>
      </c>
      <c r="J11191" s="1">
        <v>0.0</v>
      </c>
      <c r="K11191" s="1">
        <v>0.07</v>
      </c>
    </row>
    <row r="11192" ht="14.25" customHeight="1">
      <c r="A11192" s="1">
        <v>12093.0</v>
      </c>
      <c r="B11192" s="1" t="s">
        <v>7631</v>
      </c>
      <c r="C11192" s="2" t="s">
        <v>88</v>
      </c>
      <c r="D11192" s="1">
        <v>2005.0</v>
      </c>
      <c r="E11192" s="1" t="s">
        <v>28</v>
      </c>
      <c r="F11192" s="1" t="s">
        <v>134</v>
      </c>
      <c r="G11192" s="1">
        <v>0.05</v>
      </c>
      <c r="H11192" s="1">
        <v>0.01</v>
      </c>
      <c r="I11192" s="1">
        <v>0.0</v>
      </c>
      <c r="J11192" s="1">
        <v>0.0</v>
      </c>
      <c r="K11192" s="1">
        <v>0.07</v>
      </c>
    </row>
    <row r="11193" ht="14.25" customHeight="1">
      <c r="A11193" s="1">
        <v>12150.0</v>
      </c>
      <c r="B11193" s="1" t="s">
        <v>7322</v>
      </c>
      <c r="C11193" s="2" t="s">
        <v>30</v>
      </c>
      <c r="D11193" s="1">
        <v>2005.0</v>
      </c>
      <c r="E11193" s="1" t="s">
        <v>14</v>
      </c>
      <c r="F11193" s="1" t="s">
        <v>15</v>
      </c>
      <c r="G11193" s="1">
        <v>0.05</v>
      </c>
      <c r="H11193" s="1">
        <v>0.02</v>
      </c>
      <c r="I11193" s="1">
        <v>0.0</v>
      </c>
      <c r="J11193" s="1">
        <v>0.0</v>
      </c>
      <c r="K11193" s="1">
        <v>0.07</v>
      </c>
    </row>
    <row r="11194" ht="14.25" customHeight="1">
      <c r="A11194" s="1">
        <v>12159.0</v>
      </c>
      <c r="B11194" s="1" t="s">
        <v>7797</v>
      </c>
      <c r="C11194" s="2" t="s">
        <v>30</v>
      </c>
      <c r="D11194" s="1">
        <v>2005.0</v>
      </c>
      <c r="E11194" s="1" t="s">
        <v>31</v>
      </c>
      <c r="F11194" s="1" t="s">
        <v>152</v>
      </c>
      <c r="G11194" s="1">
        <v>0.05</v>
      </c>
      <c r="H11194" s="1">
        <v>0.02</v>
      </c>
      <c r="I11194" s="1">
        <v>0.0</v>
      </c>
      <c r="J11194" s="1">
        <v>0.0</v>
      </c>
      <c r="K11194" s="1">
        <v>0.07</v>
      </c>
    </row>
    <row r="11195" ht="14.25" customHeight="1">
      <c r="A11195" s="1">
        <v>12189.0</v>
      </c>
      <c r="B11195" s="1" t="s">
        <v>7798</v>
      </c>
      <c r="C11195" s="2" t="s">
        <v>12</v>
      </c>
      <c r="D11195" s="1">
        <v>2005.0</v>
      </c>
      <c r="E11195" s="1" t="s">
        <v>22</v>
      </c>
      <c r="F11195" s="1" t="s">
        <v>7799</v>
      </c>
      <c r="G11195" s="1">
        <v>0.03</v>
      </c>
      <c r="H11195" s="1">
        <v>0.03</v>
      </c>
      <c r="I11195" s="1">
        <v>0.0</v>
      </c>
      <c r="J11195" s="1">
        <v>0.01</v>
      </c>
      <c r="K11195" s="1">
        <v>0.07</v>
      </c>
    </row>
    <row r="11196" ht="14.25" customHeight="1">
      <c r="A11196" s="1">
        <v>12192.0</v>
      </c>
      <c r="B11196" s="1" t="s">
        <v>7800</v>
      </c>
      <c r="C11196" s="2" t="s">
        <v>30</v>
      </c>
      <c r="D11196" s="1">
        <v>2005.0</v>
      </c>
      <c r="E11196" s="1" t="s">
        <v>28</v>
      </c>
      <c r="F11196" s="1" t="s">
        <v>4064</v>
      </c>
      <c r="G11196" s="1">
        <v>0.05</v>
      </c>
      <c r="H11196" s="1">
        <v>0.02</v>
      </c>
      <c r="I11196" s="1">
        <v>0.0</v>
      </c>
      <c r="J11196" s="1">
        <v>0.0</v>
      </c>
      <c r="K11196" s="1">
        <v>0.07</v>
      </c>
    </row>
    <row r="11197" ht="14.25" customHeight="1">
      <c r="A11197" s="1">
        <v>12204.0</v>
      </c>
      <c r="B11197" s="1" t="s">
        <v>7801</v>
      </c>
      <c r="C11197" s="2" t="s">
        <v>44</v>
      </c>
      <c r="D11197" s="1">
        <v>2005.0</v>
      </c>
      <c r="E11197" s="1" t="s">
        <v>2</v>
      </c>
      <c r="F11197" s="1" t="s">
        <v>147</v>
      </c>
      <c r="G11197" s="1">
        <v>0.06</v>
      </c>
      <c r="H11197" s="1">
        <v>0.0</v>
      </c>
      <c r="I11197" s="1">
        <v>0.0</v>
      </c>
      <c r="J11197" s="1">
        <v>0.01</v>
      </c>
      <c r="K11197" s="1">
        <v>0.07</v>
      </c>
    </row>
    <row r="11198" ht="14.25" customHeight="1">
      <c r="A11198" s="1">
        <v>12209.0</v>
      </c>
      <c r="B11198" s="1" t="s">
        <v>7537</v>
      </c>
      <c r="C11198" s="2" t="s">
        <v>50</v>
      </c>
      <c r="D11198" s="1">
        <v>2005.0</v>
      </c>
      <c r="E11198" s="1" t="s">
        <v>28</v>
      </c>
      <c r="F11198" s="1" t="s">
        <v>32</v>
      </c>
      <c r="G11198" s="1">
        <v>0.05</v>
      </c>
      <c r="H11198" s="1">
        <v>0.01</v>
      </c>
      <c r="I11198" s="1">
        <v>0.0</v>
      </c>
      <c r="J11198" s="1">
        <v>0.0</v>
      </c>
      <c r="K11198" s="1">
        <v>0.07</v>
      </c>
    </row>
    <row r="11199" ht="14.25" customHeight="1">
      <c r="A11199" s="1">
        <v>12222.0</v>
      </c>
      <c r="B11199" s="1" t="s">
        <v>7802</v>
      </c>
      <c r="C11199" s="2" t="s">
        <v>30</v>
      </c>
      <c r="D11199" s="1">
        <v>2005.0</v>
      </c>
      <c r="E11199" s="1" t="s">
        <v>24</v>
      </c>
      <c r="F11199" s="1" t="s">
        <v>60</v>
      </c>
      <c r="G11199" s="1">
        <v>0.05</v>
      </c>
      <c r="H11199" s="1">
        <v>0.02</v>
      </c>
      <c r="I11199" s="1">
        <v>0.0</v>
      </c>
      <c r="J11199" s="1">
        <v>0.0</v>
      </c>
      <c r="K11199" s="1">
        <v>0.07</v>
      </c>
    </row>
    <row r="11200" ht="14.25" customHeight="1">
      <c r="A11200" s="1">
        <v>12255.0</v>
      </c>
      <c r="B11200" s="1" t="s">
        <v>7651</v>
      </c>
      <c r="C11200" s="2" t="s">
        <v>50</v>
      </c>
      <c r="D11200" s="1">
        <v>2005.0</v>
      </c>
      <c r="E11200" s="1" t="s">
        <v>47</v>
      </c>
      <c r="F11200" s="1" t="s">
        <v>68</v>
      </c>
      <c r="G11200" s="1">
        <v>0.05</v>
      </c>
      <c r="H11200" s="1">
        <v>0.01</v>
      </c>
      <c r="I11200" s="1">
        <v>0.0</v>
      </c>
      <c r="J11200" s="1">
        <v>0.0</v>
      </c>
      <c r="K11200" s="1">
        <v>0.06</v>
      </c>
    </row>
    <row r="11201" ht="14.25" customHeight="1">
      <c r="A11201" s="1">
        <v>12257.0</v>
      </c>
      <c r="B11201" s="1" t="s">
        <v>7761</v>
      </c>
      <c r="C11201" s="2" t="s">
        <v>88</v>
      </c>
      <c r="D11201" s="1">
        <v>2005.0</v>
      </c>
      <c r="E11201" s="1" t="s">
        <v>22</v>
      </c>
      <c r="F11201" s="1" t="s">
        <v>166</v>
      </c>
      <c r="G11201" s="1">
        <v>0.05</v>
      </c>
      <c r="H11201" s="1">
        <v>0.01</v>
      </c>
      <c r="I11201" s="1">
        <v>0.0</v>
      </c>
      <c r="J11201" s="1">
        <v>0.0</v>
      </c>
      <c r="K11201" s="1">
        <v>0.06</v>
      </c>
    </row>
    <row r="11202" ht="14.25" customHeight="1">
      <c r="A11202" s="1">
        <v>12268.0</v>
      </c>
      <c r="B11202" s="1" t="s">
        <v>7099</v>
      </c>
      <c r="C11202" s="2" t="s">
        <v>50</v>
      </c>
      <c r="D11202" s="1">
        <v>2005.0</v>
      </c>
      <c r="E11202" s="1" t="s">
        <v>28</v>
      </c>
      <c r="F11202" s="1" t="s">
        <v>147</v>
      </c>
      <c r="G11202" s="1">
        <v>0.05</v>
      </c>
      <c r="H11202" s="1">
        <v>0.01</v>
      </c>
      <c r="I11202" s="1">
        <v>0.0</v>
      </c>
      <c r="J11202" s="1">
        <v>0.0</v>
      </c>
      <c r="K11202" s="1">
        <v>0.06</v>
      </c>
    </row>
    <row r="11203" ht="14.25" customHeight="1">
      <c r="A11203" s="1">
        <v>12275.0</v>
      </c>
      <c r="B11203" s="1" t="s">
        <v>7803</v>
      </c>
      <c r="C11203" s="2" t="s">
        <v>12</v>
      </c>
      <c r="D11203" s="1">
        <v>2005.0</v>
      </c>
      <c r="E11203" s="1" t="s">
        <v>19</v>
      </c>
      <c r="F11203" s="1" t="s">
        <v>32</v>
      </c>
      <c r="G11203" s="1">
        <v>0.03</v>
      </c>
      <c r="H11203" s="1">
        <v>0.02</v>
      </c>
      <c r="I11203" s="1">
        <v>0.0</v>
      </c>
      <c r="J11203" s="1">
        <v>0.01</v>
      </c>
      <c r="K11203" s="1">
        <v>0.06</v>
      </c>
    </row>
    <row r="11204" ht="14.25" customHeight="1">
      <c r="A11204" s="1">
        <v>12287.0</v>
      </c>
      <c r="B11204" s="1" t="s">
        <v>7711</v>
      </c>
      <c r="C11204" s="2" t="s">
        <v>73</v>
      </c>
      <c r="D11204" s="1">
        <v>2005.0</v>
      </c>
      <c r="E11204" s="1" t="s">
        <v>2</v>
      </c>
      <c r="F11204" s="1" t="s">
        <v>32</v>
      </c>
      <c r="G11204" s="1">
        <v>0.06</v>
      </c>
      <c r="H11204" s="1">
        <v>0.0</v>
      </c>
      <c r="I11204" s="1">
        <v>0.0</v>
      </c>
      <c r="J11204" s="1">
        <v>0.0</v>
      </c>
      <c r="K11204" s="1">
        <v>0.06</v>
      </c>
    </row>
    <row r="11205" ht="14.25" customHeight="1">
      <c r="A11205" s="1">
        <v>12316.0</v>
      </c>
      <c r="B11205" s="1" t="s">
        <v>7804</v>
      </c>
      <c r="C11205" s="2" t="s">
        <v>30</v>
      </c>
      <c r="D11205" s="1">
        <v>2005.0</v>
      </c>
      <c r="E11205" s="1" t="s">
        <v>2</v>
      </c>
      <c r="F11205" s="1" t="s">
        <v>68</v>
      </c>
      <c r="G11205" s="1">
        <v>0.05</v>
      </c>
      <c r="H11205" s="1">
        <v>0.02</v>
      </c>
      <c r="I11205" s="1">
        <v>0.0</v>
      </c>
      <c r="J11205" s="1">
        <v>0.0</v>
      </c>
      <c r="K11205" s="1">
        <v>0.06</v>
      </c>
    </row>
    <row r="11206" ht="14.25" customHeight="1">
      <c r="A11206" s="1">
        <v>12350.0</v>
      </c>
      <c r="B11206" s="1" t="s">
        <v>7805</v>
      </c>
      <c r="C11206" s="2" t="s">
        <v>39</v>
      </c>
      <c r="D11206" s="1">
        <v>2005.0</v>
      </c>
      <c r="E11206" s="1" t="s">
        <v>58</v>
      </c>
      <c r="F11206" s="1" t="s">
        <v>34</v>
      </c>
      <c r="G11206" s="1">
        <v>0.01</v>
      </c>
      <c r="H11206" s="1">
        <v>0.04</v>
      </c>
      <c r="I11206" s="1">
        <v>0.0</v>
      </c>
      <c r="J11206" s="1">
        <v>0.01</v>
      </c>
      <c r="K11206" s="1">
        <v>0.06</v>
      </c>
    </row>
    <row r="11207" ht="14.25" customHeight="1">
      <c r="A11207" s="1">
        <v>12355.0</v>
      </c>
      <c r="B11207" s="1" t="s">
        <v>7806</v>
      </c>
      <c r="C11207" s="2" t="s">
        <v>50</v>
      </c>
      <c r="D11207" s="1">
        <v>2005.0</v>
      </c>
      <c r="E11207" s="1" t="s">
        <v>24</v>
      </c>
      <c r="F11207" s="1" t="s">
        <v>7178</v>
      </c>
      <c r="G11207" s="1">
        <v>0.05</v>
      </c>
      <c r="H11207" s="1">
        <v>0.01</v>
      </c>
      <c r="I11207" s="1">
        <v>0.0</v>
      </c>
      <c r="J11207" s="1">
        <v>0.0</v>
      </c>
      <c r="K11207" s="1">
        <v>0.06</v>
      </c>
    </row>
    <row r="11208" ht="14.25" customHeight="1">
      <c r="A11208" s="1">
        <v>12359.0</v>
      </c>
      <c r="B11208" s="1" t="s">
        <v>7807</v>
      </c>
      <c r="C11208" s="2" t="s">
        <v>73</v>
      </c>
      <c r="D11208" s="1">
        <v>2005.0</v>
      </c>
      <c r="E11208" s="1" t="s">
        <v>28</v>
      </c>
      <c r="F11208" s="1" t="s">
        <v>55</v>
      </c>
      <c r="G11208" s="1">
        <v>0.0</v>
      </c>
      <c r="H11208" s="1">
        <v>0.0</v>
      </c>
      <c r="I11208" s="1">
        <v>0.06</v>
      </c>
      <c r="J11208" s="1">
        <v>0.0</v>
      </c>
      <c r="K11208" s="1">
        <v>0.06</v>
      </c>
    </row>
    <row r="11209" ht="14.25" customHeight="1">
      <c r="A11209" s="1">
        <v>12389.0</v>
      </c>
      <c r="B11209" s="1" t="s">
        <v>7808</v>
      </c>
      <c r="C11209" s="2" t="s">
        <v>88</v>
      </c>
      <c r="D11209" s="1">
        <v>2005.0</v>
      </c>
      <c r="E11209" s="1" t="s">
        <v>14</v>
      </c>
      <c r="F11209" s="1" t="s">
        <v>2344</v>
      </c>
      <c r="G11209" s="1">
        <v>0.05</v>
      </c>
      <c r="H11209" s="1">
        <v>0.01</v>
      </c>
      <c r="I11209" s="1">
        <v>0.0</v>
      </c>
      <c r="J11209" s="1">
        <v>0.0</v>
      </c>
      <c r="K11209" s="1">
        <v>0.06</v>
      </c>
    </row>
    <row r="11210" ht="14.25" customHeight="1">
      <c r="A11210" s="1">
        <v>12392.0</v>
      </c>
      <c r="B11210" s="1" t="s">
        <v>7809</v>
      </c>
      <c r="C11210" s="2" t="s">
        <v>12</v>
      </c>
      <c r="D11210" s="1">
        <v>2005.0</v>
      </c>
      <c r="E11210" s="1" t="s">
        <v>58</v>
      </c>
      <c r="F11210" s="1" t="s">
        <v>381</v>
      </c>
      <c r="G11210" s="1">
        <v>0.03</v>
      </c>
      <c r="H11210" s="1">
        <v>0.02</v>
      </c>
      <c r="I11210" s="1">
        <v>0.0</v>
      </c>
      <c r="J11210" s="1">
        <v>0.01</v>
      </c>
      <c r="K11210" s="1">
        <v>0.06</v>
      </c>
    </row>
    <row r="11211" ht="14.25" customHeight="1">
      <c r="A11211" s="1">
        <v>12402.0</v>
      </c>
      <c r="B11211" s="1" t="s">
        <v>7810</v>
      </c>
      <c r="C11211" s="2" t="s">
        <v>50</v>
      </c>
      <c r="D11211" s="1">
        <v>2005.0</v>
      </c>
      <c r="E11211" s="1" t="s">
        <v>28</v>
      </c>
      <c r="F11211" s="1" t="s">
        <v>351</v>
      </c>
      <c r="G11211" s="1">
        <v>0.05</v>
      </c>
      <c r="H11211" s="1">
        <v>0.01</v>
      </c>
      <c r="I11211" s="1">
        <v>0.0</v>
      </c>
      <c r="J11211" s="1">
        <v>0.0</v>
      </c>
      <c r="K11211" s="1">
        <v>0.06</v>
      </c>
    </row>
    <row r="11212" ht="14.25" customHeight="1">
      <c r="A11212" s="1">
        <v>12403.0</v>
      </c>
      <c r="B11212" s="1" t="s">
        <v>7811</v>
      </c>
      <c r="C11212" s="2" t="s">
        <v>30</v>
      </c>
      <c r="D11212" s="1">
        <v>2005.0</v>
      </c>
      <c r="E11212" s="1" t="s">
        <v>28</v>
      </c>
      <c r="F11212" s="1" t="s">
        <v>60</v>
      </c>
      <c r="G11212" s="1">
        <v>0.04</v>
      </c>
      <c r="H11212" s="1">
        <v>0.02</v>
      </c>
      <c r="I11212" s="1">
        <v>0.0</v>
      </c>
      <c r="J11212" s="1">
        <v>0.0</v>
      </c>
      <c r="K11212" s="1">
        <v>0.06</v>
      </c>
    </row>
    <row r="11213" ht="14.25" customHeight="1">
      <c r="A11213" s="1">
        <v>12410.0</v>
      </c>
      <c r="B11213" s="1" t="s">
        <v>7339</v>
      </c>
      <c r="C11213" s="2" t="s">
        <v>39</v>
      </c>
      <c r="D11213" s="1">
        <v>2005.0</v>
      </c>
      <c r="E11213" s="1" t="s">
        <v>24</v>
      </c>
      <c r="F11213" s="1" t="s">
        <v>36</v>
      </c>
      <c r="G11213" s="1">
        <v>0.0</v>
      </c>
      <c r="H11213" s="1">
        <v>0.05</v>
      </c>
      <c r="I11213" s="1">
        <v>0.0</v>
      </c>
      <c r="J11213" s="1">
        <v>0.01</v>
      </c>
      <c r="K11213" s="1">
        <v>0.06</v>
      </c>
    </row>
    <row r="11214" ht="14.25" customHeight="1">
      <c r="A11214" s="1">
        <v>12424.0</v>
      </c>
      <c r="B11214" s="1" t="s">
        <v>7669</v>
      </c>
      <c r="C11214" s="2" t="s">
        <v>88</v>
      </c>
      <c r="D11214" s="1">
        <v>2005.0</v>
      </c>
      <c r="E11214" s="1" t="s">
        <v>22</v>
      </c>
      <c r="F11214" s="1" t="s">
        <v>166</v>
      </c>
      <c r="G11214" s="1">
        <v>0.05</v>
      </c>
      <c r="H11214" s="1">
        <v>0.01</v>
      </c>
      <c r="I11214" s="1">
        <v>0.0</v>
      </c>
      <c r="J11214" s="1">
        <v>0.0</v>
      </c>
      <c r="K11214" s="1">
        <v>0.06</v>
      </c>
    </row>
    <row r="11215" ht="14.25" customHeight="1">
      <c r="A11215" s="1">
        <v>12435.0</v>
      </c>
      <c r="B11215" s="1" t="s">
        <v>7812</v>
      </c>
      <c r="C11215" s="2" t="s">
        <v>30</v>
      </c>
      <c r="D11215" s="1">
        <v>2005.0</v>
      </c>
      <c r="E11215" s="1" t="s">
        <v>19</v>
      </c>
      <c r="F11215" s="1" t="s">
        <v>32</v>
      </c>
      <c r="G11215" s="1">
        <v>0.04</v>
      </c>
      <c r="H11215" s="1">
        <v>0.02</v>
      </c>
      <c r="I11215" s="1">
        <v>0.0</v>
      </c>
      <c r="J11215" s="1">
        <v>0.0</v>
      </c>
      <c r="K11215" s="1">
        <v>0.06</v>
      </c>
    </row>
    <row r="11216" ht="14.25" customHeight="1">
      <c r="A11216" s="1">
        <v>12445.0</v>
      </c>
      <c r="B11216" s="1" t="s">
        <v>7703</v>
      </c>
      <c r="C11216" s="2" t="s">
        <v>50</v>
      </c>
      <c r="D11216" s="1">
        <v>2005.0</v>
      </c>
      <c r="E11216" s="1" t="s">
        <v>19</v>
      </c>
      <c r="F11216" s="1" t="s">
        <v>68</v>
      </c>
      <c r="G11216" s="1">
        <v>0.05</v>
      </c>
      <c r="H11216" s="1">
        <v>0.01</v>
      </c>
      <c r="I11216" s="1">
        <v>0.0</v>
      </c>
      <c r="J11216" s="1">
        <v>0.0</v>
      </c>
      <c r="K11216" s="1">
        <v>0.06</v>
      </c>
    </row>
    <row r="11217" ht="14.25" customHeight="1">
      <c r="A11217" s="1">
        <v>12460.0</v>
      </c>
      <c r="B11217" s="1" t="s">
        <v>7813</v>
      </c>
      <c r="C11217" s="2" t="s">
        <v>50</v>
      </c>
      <c r="D11217" s="1">
        <v>2005.0</v>
      </c>
      <c r="E11217" s="1" t="s">
        <v>31</v>
      </c>
      <c r="F11217" s="1" t="s">
        <v>147</v>
      </c>
      <c r="G11217" s="1">
        <v>0.05</v>
      </c>
      <c r="H11217" s="1">
        <v>0.01</v>
      </c>
      <c r="I11217" s="1">
        <v>0.0</v>
      </c>
      <c r="J11217" s="1">
        <v>0.0</v>
      </c>
      <c r="K11217" s="1">
        <v>0.06</v>
      </c>
    </row>
    <row r="11218" ht="14.25" customHeight="1">
      <c r="A11218" s="1">
        <v>12497.0</v>
      </c>
      <c r="B11218" s="1" t="s">
        <v>7814</v>
      </c>
      <c r="C11218" s="2" t="s">
        <v>50</v>
      </c>
      <c r="D11218" s="1">
        <v>2005.0</v>
      </c>
      <c r="E11218" s="1" t="s">
        <v>24</v>
      </c>
      <c r="F11218" s="1" t="s">
        <v>147</v>
      </c>
      <c r="G11218" s="1">
        <v>0.05</v>
      </c>
      <c r="H11218" s="1">
        <v>0.01</v>
      </c>
      <c r="I11218" s="1">
        <v>0.0</v>
      </c>
      <c r="J11218" s="1">
        <v>0.0</v>
      </c>
      <c r="K11218" s="1">
        <v>0.06</v>
      </c>
    </row>
    <row r="11219" ht="14.25" customHeight="1">
      <c r="A11219" s="1">
        <v>12524.0</v>
      </c>
      <c r="B11219" s="1" t="s">
        <v>7815</v>
      </c>
      <c r="C11219" s="2" t="s">
        <v>30</v>
      </c>
      <c r="D11219" s="1">
        <v>2005.0</v>
      </c>
      <c r="E11219" s="1" t="s">
        <v>47</v>
      </c>
      <c r="F11219" s="1" t="s">
        <v>2344</v>
      </c>
      <c r="G11219" s="1">
        <v>0.04</v>
      </c>
      <c r="H11219" s="1">
        <v>0.02</v>
      </c>
      <c r="I11219" s="1">
        <v>0.0</v>
      </c>
      <c r="J11219" s="1">
        <v>0.0</v>
      </c>
      <c r="K11219" s="1">
        <v>0.06</v>
      </c>
    </row>
    <row r="11220" ht="14.25" customHeight="1">
      <c r="A11220" s="1">
        <v>12561.0</v>
      </c>
      <c r="B11220" s="1" t="s">
        <v>7735</v>
      </c>
      <c r="C11220" s="2" t="s">
        <v>30</v>
      </c>
      <c r="D11220" s="1">
        <v>2005.0</v>
      </c>
      <c r="E11220" s="1" t="s">
        <v>47</v>
      </c>
      <c r="F11220" s="1" t="s">
        <v>4064</v>
      </c>
      <c r="G11220" s="1">
        <v>0.04</v>
      </c>
      <c r="H11220" s="1">
        <v>0.02</v>
      </c>
      <c r="I11220" s="1">
        <v>0.0</v>
      </c>
      <c r="J11220" s="1">
        <v>0.0</v>
      </c>
      <c r="K11220" s="1">
        <v>0.06</v>
      </c>
    </row>
    <row r="11221" ht="14.25" customHeight="1">
      <c r="A11221" s="1">
        <v>12567.0</v>
      </c>
      <c r="B11221" s="1" t="s">
        <v>7816</v>
      </c>
      <c r="C11221" s="2" t="s">
        <v>44</v>
      </c>
      <c r="D11221" s="1">
        <v>2005.0</v>
      </c>
      <c r="E11221" s="1" t="s">
        <v>14</v>
      </c>
      <c r="F11221" s="1" t="s">
        <v>32</v>
      </c>
      <c r="G11221" s="1">
        <v>0.05</v>
      </c>
      <c r="H11221" s="1">
        <v>0.0</v>
      </c>
      <c r="I11221" s="1">
        <v>0.0</v>
      </c>
      <c r="J11221" s="1">
        <v>0.0</v>
      </c>
      <c r="K11221" s="1">
        <v>0.06</v>
      </c>
    </row>
    <row r="11222" ht="14.25" customHeight="1">
      <c r="A11222" s="1">
        <v>12583.0</v>
      </c>
      <c r="B11222" s="1" t="s">
        <v>7598</v>
      </c>
      <c r="C11222" s="2" t="s">
        <v>73</v>
      </c>
      <c r="D11222" s="1">
        <v>2005.0</v>
      </c>
      <c r="E11222" s="1" t="s">
        <v>19</v>
      </c>
      <c r="F11222" s="1" t="s">
        <v>32</v>
      </c>
      <c r="G11222" s="1">
        <v>0.05</v>
      </c>
      <c r="H11222" s="1">
        <v>0.0</v>
      </c>
      <c r="I11222" s="1">
        <v>0.0</v>
      </c>
      <c r="J11222" s="1">
        <v>0.0</v>
      </c>
      <c r="K11222" s="1">
        <v>0.06</v>
      </c>
    </row>
    <row r="11223" ht="14.25" customHeight="1">
      <c r="A11223" s="1">
        <v>12588.0</v>
      </c>
      <c r="B11223" s="1" t="s">
        <v>7817</v>
      </c>
      <c r="C11223" s="2" t="s">
        <v>30</v>
      </c>
      <c r="D11223" s="1">
        <v>2005.0</v>
      </c>
      <c r="E11223" s="1" t="s">
        <v>19</v>
      </c>
      <c r="F11223" s="1" t="s">
        <v>227</v>
      </c>
      <c r="G11223" s="1">
        <v>0.04</v>
      </c>
      <c r="H11223" s="1">
        <v>0.02</v>
      </c>
      <c r="I11223" s="1">
        <v>0.0</v>
      </c>
      <c r="J11223" s="1">
        <v>0.0</v>
      </c>
      <c r="K11223" s="1">
        <v>0.06</v>
      </c>
    </row>
    <row r="11224" ht="14.25" customHeight="1">
      <c r="A11224" s="1">
        <v>12600.0</v>
      </c>
      <c r="B11224" s="1" t="s">
        <v>7818</v>
      </c>
      <c r="C11224" s="2" t="s">
        <v>12</v>
      </c>
      <c r="D11224" s="1">
        <v>2005.0</v>
      </c>
      <c r="E11224" s="1" t="s">
        <v>19</v>
      </c>
      <c r="F11224" s="1" t="s">
        <v>381</v>
      </c>
      <c r="G11224" s="1">
        <v>0.03</v>
      </c>
      <c r="H11224" s="1">
        <v>0.02</v>
      </c>
      <c r="I11224" s="1">
        <v>0.0</v>
      </c>
      <c r="J11224" s="1">
        <v>0.01</v>
      </c>
      <c r="K11224" s="1">
        <v>0.06</v>
      </c>
    </row>
    <row r="11225" ht="14.25" customHeight="1">
      <c r="A11225" s="1">
        <v>12602.0</v>
      </c>
      <c r="B11225" s="1" t="s">
        <v>7819</v>
      </c>
      <c r="C11225" s="2" t="s">
        <v>50</v>
      </c>
      <c r="D11225" s="1">
        <v>2005.0</v>
      </c>
      <c r="E11225" s="1" t="s">
        <v>14</v>
      </c>
      <c r="F11225" s="1" t="s">
        <v>147</v>
      </c>
      <c r="G11225" s="1">
        <v>0.04</v>
      </c>
      <c r="H11225" s="1">
        <v>0.01</v>
      </c>
      <c r="I11225" s="1">
        <v>0.0</v>
      </c>
      <c r="J11225" s="1">
        <v>0.0</v>
      </c>
      <c r="K11225" s="1">
        <v>0.06</v>
      </c>
    </row>
    <row r="11226" ht="14.25" customHeight="1">
      <c r="A11226" s="1">
        <v>12611.0</v>
      </c>
      <c r="B11226" s="1" t="s">
        <v>7820</v>
      </c>
      <c r="C11226" s="2" t="s">
        <v>44</v>
      </c>
      <c r="D11226" s="1">
        <v>2005.0</v>
      </c>
      <c r="E11226" s="1" t="s">
        <v>58</v>
      </c>
      <c r="F11226" s="1" t="s">
        <v>213</v>
      </c>
      <c r="G11226" s="1">
        <v>0.05</v>
      </c>
      <c r="H11226" s="1">
        <v>0.0</v>
      </c>
      <c r="I11226" s="1">
        <v>0.0</v>
      </c>
      <c r="J11226" s="1">
        <v>0.0</v>
      </c>
      <c r="K11226" s="1">
        <v>0.06</v>
      </c>
    </row>
    <row r="11227" ht="14.25" customHeight="1">
      <c r="A11227" s="1">
        <v>12615.0</v>
      </c>
      <c r="B11227" s="1" t="s">
        <v>7821</v>
      </c>
      <c r="C11227" s="2" t="s">
        <v>73</v>
      </c>
      <c r="D11227" s="1">
        <v>2005.0</v>
      </c>
      <c r="E11227" s="1" t="s">
        <v>72</v>
      </c>
      <c r="F11227" s="1" t="s">
        <v>25</v>
      </c>
      <c r="G11227" s="1">
        <v>0.05</v>
      </c>
      <c r="H11227" s="1">
        <v>0.0</v>
      </c>
      <c r="I11227" s="1">
        <v>0.0</v>
      </c>
      <c r="J11227" s="1">
        <v>0.0</v>
      </c>
      <c r="K11227" s="1">
        <v>0.06</v>
      </c>
    </row>
    <row r="11228" ht="14.25" customHeight="1">
      <c r="A11228" s="1">
        <v>12648.0</v>
      </c>
      <c r="B11228" s="1" t="s">
        <v>7672</v>
      </c>
      <c r="C11228" s="2" t="s">
        <v>50</v>
      </c>
      <c r="D11228" s="1">
        <v>2005.0</v>
      </c>
      <c r="E11228" s="1" t="s">
        <v>108</v>
      </c>
      <c r="F11228" s="1" t="s">
        <v>91</v>
      </c>
      <c r="G11228" s="1">
        <v>0.04</v>
      </c>
      <c r="H11228" s="1">
        <v>0.01</v>
      </c>
      <c r="I11228" s="1">
        <v>0.0</v>
      </c>
      <c r="J11228" s="1">
        <v>0.0</v>
      </c>
      <c r="K11228" s="1">
        <v>0.06</v>
      </c>
    </row>
    <row r="11229" ht="14.25" customHeight="1">
      <c r="A11229" s="1">
        <v>12662.0</v>
      </c>
      <c r="B11229" s="1" t="s">
        <v>7822</v>
      </c>
      <c r="C11229" s="2" t="s">
        <v>73</v>
      </c>
      <c r="D11229" s="1">
        <v>2005.0</v>
      </c>
      <c r="E11229" s="1" t="s">
        <v>24</v>
      </c>
      <c r="F11229" s="1" t="s">
        <v>169</v>
      </c>
      <c r="G11229" s="1">
        <v>0.05</v>
      </c>
      <c r="H11229" s="1">
        <v>0.0</v>
      </c>
      <c r="I11229" s="1">
        <v>0.0</v>
      </c>
      <c r="J11229" s="1">
        <v>0.0</v>
      </c>
      <c r="K11229" s="1">
        <v>0.06</v>
      </c>
    </row>
    <row r="11230" ht="14.25" customHeight="1">
      <c r="A11230" s="1">
        <v>12671.0</v>
      </c>
      <c r="B11230" s="1" t="s">
        <v>7823</v>
      </c>
      <c r="C11230" s="2" t="s">
        <v>44</v>
      </c>
      <c r="D11230" s="1">
        <v>2005.0</v>
      </c>
      <c r="E11230" s="1" t="s">
        <v>58</v>
      </c>
      <c r="F11230" s="1" t="s">
        <v>4408</v>
      </c>
      <c r="G11230" s="1">
        <v>0.05</v>
      </c>
      <c r="H11230" s="1">
        <v>0.0</v>
      </c>
      <c r="I11230" s="1">
        <v>0.0</v>
      </c>
      <c r="J11230" s="1">
        <v>0.0</v>
      </c>
      <c r="K11230" s="1">
        <v>0.06</v>
      </c>
    </row>
    <row r="11231" ht="14.25" customHeight="1">
      <c r="A11231" s="1">
        <v>12674.0</v>
      </c>
      <c r="B11231" s="1" t="s">
        <v>7824</v>
      </c>
      <c r="C11231" s="2" t="s">
        <v>39</v>
      </c>
      <c r="D11231" s="1">
        <v>2005.0</v>
      </c>
      <c r="E11231" s="1" t="s">
        <v>108</v>
      </c>
      <c r="F11231" s="1" t="s">
        <v>15</v>
      </c>
      <c r="G11231" s="1">
        <v>0.01</v>
      </c>
      <c r="H11231" s="1">
        <v>0.04</v>
      </c>
      <c r="I11231" s="1">
        <v>0.0</v>
      </c>
      <c r="J11231" s="1">
        <v>0.01</v>
      </c>
      <c r="K11231" s="1">
        <v>0.06</v>
      </c>
    </row>
    <row r="11232" ht="14.25" customHeight="1">
      <c r="A11232" s="1">
        <v>12712.0</v>
      </c>
      <c r="B11232" s="1" t="s">
        <v>7713</v>
      </c>
      <c r="C11232" s="2" t="s">
        <v>50</v>
      </c>
      <c r="D11232" s="1">
        <v>2005.0</v>
      </c>
      <c r="E11232" s="1" t="s">
        <v>19</v>
      </c>
      <c r="F11232" s="1" t="s">
        <v>7714</v>
      </c>
      <c r="G11232" s="1">
        <v>0.04</v>
      </c>
      <c r="H11232" s="1">
        <v>0.01</v>
      </c>
      <c r="I11232" s="1">
        <v>0.0</v>
      </c>
      <c r="J11232" s="1">
        <v>0.0</v>
      </c>
      <c r="K11232" s="1">
        <v>0.06</v>
      </c>
    </row>
    <row r="11233" ht="14.25" customHeight="1">
      <c r="A11233" s="1">
        <v>12726.0</v>
      </c>
      <c r="B11233" s="1" t="s">
        <v>1643</v>
      </c>
      <c r="C11233" s="2" t="s">
        <v>88</v>
      </c>
      <c r="D11233" s="1">
        <v>2005.0</v>
      </c>
      <c r="E11233" s="1" t="s">
        <v>14</v>
      </c>
      <c r="F11233" s="1" t="s">
        <v>15</v>
      </c>
      <c r="G11233" s="1">
        <v>0.04</v>
      </c>
      <c r="H11233" s="1">
        <v>0.01</v>
      </c>
      <c r="I11233" s="1">
        <v>0.0</v>
      </c>
      <c r="J11233" s="1">
        <v>0.0</v>
      </c>
      <c r="K11233" s="1">
        <v>0.06</v>
      </c>
    </row>
    <row r="11234" ht="14.25" customHeight="1">
      <c r="A11234" s="1">
        <v>12733.0</v>
      </c>
      <c r="B11234" s="1" t="s">
        <v>6960</v>
      </c>
      <c r="C11234" s="2" t="s">
        <v>88</v>
      </c>
      <c r="D11234" s="1">
        <v>2005.0</v>
      </c>
      <c r="E11234" s="1" t="s">
        <v>19</v>
      </c>
      <c r="F11234" s="1" t="s">
        <v>78</v>
      </c>
      <c r="G11234" s="1">
        <v>0.04</v>
      </c>
      <c r="H11234" s="1">
        <v>0.01</v>
      </c>
      <c r="I11234" s="1">
        <v>0.0</v>
      </c>
      <c r="J11234" s="1">
        <v>0.0</v>
      </c>
      <c r="K11234" s="1">
        <v>0.06</v>
      </c>
    </row>
    <row r="11235" ht="14.25" customHeight="1">
      <c r="A11235" s="1">
        <v>12740.0</v>
      </c>
      <c r="B11235" s="1" t="s">
        <v>7322</v>
      </c>
      <c r="C11235" s="2" t="s">
        <v>73</v>
      </c>
      <c r="D11235" s="1">
        <v>2005.0</v>
      </c>
      <c r="E11235" s="1" t="s">
        <v>14</v>
      </c>
      <c r="F11235" s="1" t="s">
        <v>15</v>
      </c>
      <c r="G11235" s="1">
        <v>0.05</v>
      </c>
      <c r="H11235" s="1">
        <v>0.0</v>
      </c>
      <c r="I11235" s="1">
        <v>0.0</v>
      </c>
      <c r="J11235" s="1">
        <v>0.0</v>
      </c>
      <c r="K11235" s="1">
        <v>0.06</v>
      </c>
    </row>
    <row r="11236" ht="14.25" customHeight="1">
      <c r="A11236" s="1">
        <v>12743.0</v>
      </c>
      <c r="B11236" s="1" t="s">
        <v>7825</v>
      </c>
      <c r="C11236" s="2" t="s">
        <v>12</v>
      </c>
      <c r="D11236" s="1">
        <v>2005.0</v>
      </c>
      <c r="E11236" s="1" t="s">
        <v>28</v>
      </c>
      <c r="F11236" s="1" t="s">
        <v>2450</v>
      </c>
      <c r="G11236" s="1">
        <v>0.03</v>
      </c>
      <c r="H11236" s="1">
        <v>0.02</v>
      </c>
      <c r="I11236" s="1">
        <v>0.0</v>
      </c>
      <c r="J11236" s="1">
        <v>0.01</v>
      </c>
      <c r="K11236" s="1">
        <v>0.06</v>
      </c>
    </row>
    <row r="11237" ht="14.25" customHeight="1">
      <c r="A11237" s="1">
        <v>12754.0</v>
      </c>
      <c r="B11237" s="1" t="s">
        <v>7826</v>
      </c>
      <c r="C11237" s="2" t="s">
        <v>30</v>
      </c>
      <c r="D11237" s="1">
        <v>2005.0</v>
      </c>
      <c r="E11237" s="1" t="s">
        <v>28</v>
      </c>
      <c r="F11237" s="1" t="s">
        <v>4064</v>
      </c>
      <c r="G11237" s="1">
        <v>0.04</v>
      </c>
      <c r="H11237" s="1">
        <v>0.01</v>
      </c>
      <c r="I11237" s="1">
        <v>0.0</v>
      </c>
      <c r="J11237" s="1">
        <v>0.0</v>
      </c>
      <c r="K11237" s="1">
        <v>0.06</v>
      </c>
    </row>
    <row r="11238" ht="14.25" customHeight="1">
      <c r="A11238" s="1">
        <v>12772.0</v>
      </c>
      <c r="B11238" s="1" t="s">
        <v>7827</v>
      </c>
      <c r="C11238" s="2" t="s">
        <v>88</v>
      </c>
      <c r="D11238" s="1">
        <v>2005.0</v>
      </c>
      <c r="E11238" s="1" t="s">
        <v>108</v>
      </c>
      <c r="F11238" s="1" t="s">
        <v>55</v>
      </c>
      <c r="G11238" s="1">
        <v>0.0</v>
      </c>
      <c r="H11238" s="1">
        <v>0.0</v>
      </c>
      <c r="I11238" s="1">
        <v>0.05</v>
      </c>
      <c r="J11238" s="1">
        <v>0.0</v>
      </c>
      <c r="K11238" s="1">
        <v>0.06</v>
      </c>
    </row>
    <row r="11239" ht="14.25" customHeight="1">
      <c r="A11239" s="1">
        <v>12790.0</v>
      </c>
      <c r="B11239" s="1" t="s">
        <v>7828</v>
      </c>
      <c r="C11239" s="2" t="s">
        <v>12</v>
      </c>
      <c r="D11239" s="1">
        <v>2005.0</v>
      </c>
      <c r="E11239" s="1" t="s">
        <v>28</v>
      </c>
      <c r="F11239" s="1" t="s">
        <v>20</v>
      </c>
      <c r="G11239" s="1">
        <v>0.03</v>
      </c>
      <c r="H11239" s="1">
        <v>0.02</v>
      </c>
      <c r="I11239" s="1">
        <v>0.0</v>
      </c>
      <c r="J11239" s="1">
        <v>0.01</v>
      </c>
      <c r="K11239" s="1">
        <v>0.06</v>
      </c>
    </row>
    <row r="11240" ht="14.25" customHeight="1">
      <c r="A11240" s="1">
        <v>12822.0</v>
      </c>
      <c r="B11240" s="1" t="s">
        <v>7829</v>
      </c>
      <c r="C11240" s="2" t="s">
        <v>12</v>
      </c>
      <c r="D11240" s="1">
        <v>2005.0</v>
      </c>
      <c r="E11240" s="1" t="s">
        <v>47</v>
      </c>
      <c r="F11240" s="1" t="s">
        <v>156</v>
      </c>
      <c r="G11240" s="1">
        <v>0.03</v>
      </c>
      <c r="H11240" s="1">
        <v>0.02</v>
      </c>
      <c r="I11240" s="1">
        <v>0.0</v>
      </c>
      <c r="J11240" s="1">
        <v>0.01</v>
      </c>
      <c r="K11240" s="1">
        <v>0.06</v>
      </c>
    </row>
    <row r="11241" ht="14.25" customHeight="1">
      <c r="A11241" s="1">
        <v>12836.0</v>
      </c>
      <c r="B11241" s="1" t="s">
        <v>7830</v>
      </c>
      <c r="C11241" s="2" t="s">
        <v>30</v>
      </c>
      <c r="D11241" s="1">
        <v>2005.0</v>
      </c>
      <c r="E11241" s="1" t="s">
        <v>80</v>
      </c>
      <c r="F11241" s="1" t="s">
        <v>25</v>
      </c>
      <c r="G11241" s="1">
        <v>0.04</v>
      </c>
      <c r="H11241" s="1">
        <v>0.01</v>
      </c>
      <c r="I11241" s="1">
        <v>0.0</v>
      </c>
      <c r="J11241" s="1">
        <v>0.0</v>
      </c>
      <c r="K11241" s="1">
        <v>0.05</v>
      </c>
    </row>
    <row r="11242" ht="14.25" customHeight="1">
      <c r="A11242" s="1">
        <v>12880.0</v>
      </c>
      <c r="B11242" s="1" t="s">
        <v>7356</v>
      </c>
      <c r="C11242" s="2" t="s">
        <v>50</v>
      </c>
      <c r="D11242" s="1">
        <v>2005.0</v>
      </c>
      <c r="E11242" s="1" t="s">
        <v>19</v>
      </c>
      <c r="F11242" s="1" t="s">
        <v>381</v>
      </c>
      <c r="G11242" s="1">
        <v>0.04</v>
      </c>
      <c r="H11242" s="1">
        <v>0.01</v>
      </c>
      <c r="I11242" s="1">
        <v>0.0</v>
      </c>
      <c r="J11242" s="1">
        <v>0.0</v>
      </c>
      <c r="K11242" s="1">
        <v>0.05</v>
      </c>
    </row>
    <row r="11243" ht="14.25" customHeight="1">
      <c r="A11243" s="1">
        <v>12955.0</v>
      </c>
      <c r="B11243" s="1" t="s">
        <v>7831</v>
      </c>
      <c r="C11243" s="2" t="s">
        <v>50</v>
      </c>
      <c r="D11243" s="1">
        <v>2005.0</v>
      </c>
      <c r="E11243" s="1" t="s">
        <v>31</v>
      </c>
      <c r="F11243" s="1" t="s">
        <v>68</v>
      </c>
      <c r="G11243" s="1">
        <v>0.04</v>
      </c>
      <c r="H11243" s="1">
        <v>0.01</v>
      </c>
      <c r="I11243" s="1">
        <v>0.0</v>
      </c>
      <c r="J11243" s="1">
        <v>0.0</v>
      </c>
      <c r="K11243" s="1">
        <v>0.05</v>
      </c>
    </row>
    <row r="11244" ht="14.25" customHeight="1">
      <c r="A11244" s="1">
        <v>12987.0</v>
      </c>
      <c r="B11244" s="1" t="s">
        <v>788</v>
      </c>
      <c r="C11244" s="2" t="s">
        <v>12</v>
      </c>
      <c r="D11244" s="1">
        <v>2005.0</v>
      </c>
      <c r="E11244" s="1" t="s">
        <v>19</v>
      </c>
      <c r="F11244" s="1" t="s">
        <v>3152</v>
      </c>
      <c r="G11244" s="1">
        <v>0.03</v>
      </c>
      <c r="H11244" s="1">
        <v>0.02</v>
      </c>
      <c r="I11244" s="1">
        <v>0.0</v>
      </c>
      <c r="J11244" s="1">
        <v>0.01</v>
      </c>
      <c r="K11244" s="1">
        <v>0.05</v>
      </c>
    </row>
    <row r="11245" ht="14.25" customHeight="1">
      <c r="A11245" s="1">
        <v>13003.0</v>
      </c>
      <c r="B11245" s="1" t="s">
        <v>6874</v>
      </c>
      <c r="C11245" s="2" t="s">
        <v>88</v>
      </c>
      <c r="D11245" s="1">
        <v>2005.0</v>
      </c>
      <c r="E11245" s="1" t="s">
        <v>28</v>
      </c>
      <c r="F11245" s="1" t="s">
        <v>2344</v>
      </c>
      <c r="G11245" s="1">
        <v>0.04</v>
      </c>
      <c r="H11245" s="1">
        <v>0.01</v>
      </c>
      <c r="I11245" s="1">
        <v>0.0</v>
      </c>
      <c r="J11245" s="1">
        <v>0.0</v>
      </c>
      <c r="K11245" s="1">
        <v>0.05</v>
      </c>
    </row>
    <row r="11246" ht="14.25" customHeight="1">
      <c r="A11246" s="1">
        <v>13029.0</v>
      </c>
      <c r="B11246" s="1" t="s">
        <v>7832</v>
      </c>
      <c r="C11246" s="2" t="s">
        <v>30</v>
      </c>
      <c r="D11246" s="1">
        <v>2005.0</v>
      </c>
      <c r="E11246" s="1" t="s">
        <v>58</v>
      </c>
      <c r="F11246" s="1" t="s">
        <v>25</v>
      </c>
      <c r="G11246" s="1">
        <v>0.04</v>
      </c>
      <c r="H11246" s="1">
        <v>0.01</v>
      </c>
      <c r="I11246" s="1">
        <v>0.0</v>
      </c>
      <c r="J11246" s="1">
        <v>0.0</v>
      </c>
      <c r="K11246" s="1">
        <v>0.05</v>
      </c>
    </row>
    <row r="11247" ht="14.25" customHeight="1">
      <c r="A11247" s="1">
        <v>13040.0</v>
      </c>
      <c r="B11247" s="1" t="s">
        <v>7419</v>
      </c>
      <c r="C11247" s="2" t="s">
        <v>39</v>
      </c>
      <c r="D11247" s="1">
        <v>2005.0</v>
      </c>
      <c r="E11247" s="1" t="s">
        <v>24</v>
      </c>
      <c r="F11247" s="1" t="s">
        <v>34</v>
      </c>
      <c r="G11247" s="1">
        <v>0.0</v>
      </c>
      <c r="H11247" s="1">
        <v>0.04</v>
      </c>
      <c r="I11247" s="1">
        <v>0.0</v>
      </c>
      <c r="J11247" s="1">
        <v>0.01</v>
      </c>
      <c r="K11247" s="1">
        <v>0.05</v>
      </c>
    </row>
    <row r="11248" ht="14.25" customHeight="1">
      <c r="A11248" s="1">
        <v>13065.0</v>
      </c>
      <c r="B11248" s="1" t="s">
        <v>7633</v>
      </c>
      <c r="C11248" s="2" t="s">
        <v>73</v>
      </c>
      <c r="D11248" s="1">
        <v>2005.0</v>
      </c>
      <c r="E11248" s="1" t="s">
        <v>31</v>
      </c>
      <c r="F11248" s="1" t="s">
        <v>36</v>
      </c>
      <c r="G11248" s="1">
        <v>0.05</v>
      </c>
      <c r="H11248" s="1">
        <v>0.0</v>
      </c>
      <c r="I11248" s="1">
        <v>0.0</v>
      </c>
      <c r="J11248" s="1">
        <v>0.0</v>
      </c>
      <c r="K11248" s="1">
        <v>0.05</v>
      </c>
    </row>
    <row r="11249" ht="14.25" customHeight="1">
      <c r="A11249" s="1">
        <v>13104.0</v>
      </c>
      <c r="B11249" s="1" t="s">
        <v>7833</v>
      </c>
      <c r="C11249" s="2" t="s">
        <v>12</v>
      </c>
      <c r="D11249" s="1">
        <v>2005.0</v>
      </c>
      <c r="E11249" s="1" t="s">
        <v>24</v>
      </c>
      <c r="F11249" s="1" t="s">
        <v>15</v>
      </c>
      <c r="G11249" s="1">
        <v>0.0</v>
      </c>
      <c r="H11249" s="1">
        <v>0.0</v>
      </c>
      <c r="I11249" s="1">
        <v>0.05</v>
      </c>
      <c r="J11249" s="1">
        <v>0.0</v>
      </c>
      <c r="K11249" s="1">
        <v>0.05</v>
      </c>
    </row>
    <row r="11250" ht="14.25" customHeight="1">
      <c r="A11250" s="1">
        <v>13152.0</v>
      </c>
      <c r="B11250" s="1" t="s">
        <v>7732</v>
      </c>
      <c r="C11250" s="2" t="s">
        <v>88</v>
      </c>
      <c r="D11250" s="1">
        <v>2005.0</v>
      </c>
      <c r="E11250" s="1" t="s">
        <v>2</v>
      </c>
      <c r="F11250" s="1" t="s">
        <v>7066</v>
      </c>
      <c r="G11250" s="1">
        <v>0.04</v>
      </c>
      <c r="H11250" s="1">
        <v>0.01</v>
      </c>
      <c r="I11250" s="1">
        <v>0.0</v>
      </c>
      <c r="J11250" s="1">
        <v>0.0</v>
      </c>
      <c r="K11250" s="1">
        <v>0.05</v>
      </c>
    </row>
    <row r="11251" ht="14.25" customHeight="1">
      <c r="A11251" s="1">
        <v>13161.0</v>
      </c>
      <c r="B11251" s="1" t="s">
        <v>7608</v>
      </c>
      <c r="C11251" s="2" t="s">
        <v>30</v>
      </c>
      <c r="D11251" s="1">
        <v>2005.0</v>
      </c>
      <c r="E11251" s="1" t="s">
        <v>19</v>
      </c>
      <c r="F11251" s="1" t="s">
        <v>4064</v>
      </c>
      <c r="G11251" s="1">
        <v>0.04</v>
      </c>
      <c r="H11251" s="1">
        <v>0.01</v>
      </c>
      <c r="I11251" s="1">
        <v>0.0</v>
      </c>
      <c r="J11251" s="1">
        <v>0.0</v>
      </c>
      <c r="K11251" s="1">
        <v>0.05</v>
      </c>
    </row>
    <row r="11252" ht="14.25" customHeight="1">
      <c r="A11252" s="1">
        <v>13219.0</v>
      </c>
      <c r="B11252" s="1" t="s">
        <v>7473</v>
      </c>
      <c r="C11252" s="2" t="s">
        <v>88</v>
      </c>
      <c r="D11252" s="1">
        <v>2005.0</v>
      </c>
      <c r="E11252" s="1" t="s">
        <v>28</v>
      </c>
      <c r="F11252" s="1" t="s">
        <v>3761</v>
      </c>
      <c r="G11252" s="1">
        <v>0.04</v>
      </c>
      <c r="H11252" s="1">
        <v>0.01</v>
      </c>
      <c r="I11252" s="1">
        <v>0.0</v>
      </c>
      <c r="J11252" s="1">
        <v>0.0</v>
      </c>
      <c r="K11252" s="1">
        <v>0.05</v>
      </c>
    </row>
    <row r="11253" ht="14.25" customHeight="1">
      <c r="A11253" s="1">
        <v>13236.0</v>
      </c>
      <c r="B11253" s="1" t="s">
        <v>7834</v>
      </c>
      <c r="C11253" s="2" t="s">
        <v>12</v>
      </c>
      <c r="D11253" s="1">
        <v>2005.0</v>
      </c>
      <c r="E11253" s="1" t="s">
        <v>58</v>
      </c>
      <c r="F11253" s="1" t="s">
        <v>166</v>
      </c>
      <c r="G11253" s="1">
        <v>0.02</v>
      </c>
      <c r="H11253" s="1">
        <v>0.02</v>
      </c>
      <c r="I11253" s="1">
        <v>0.0</v>
      </c>
      <c r="J11253" s="1">
        <v>0.01</v>
      </c>
      <c r="K11253" s="1">
        <v>0.05</v>
      </c>
    </row>
    <row r="11254" ht="14.25" customHeight="1">
      <c r="A11254" s="1">
        <v>13246.0</v>
      </c>
      <c r="B11254" s="1" t="s">
        <v>7835</v>
      </c>
      <c r="C11254" s="2" t="s">
        <v>50</v>
      </c>
      <c r="D11254" s="1">
        <v>2005.0</v>
      </c>
      <c r="E11254" s="1" t="s">
        <v>19</v>
      </c>
      <c r="F11254" s="1" t="s">
        <v>32</v>
      </c>
      <c r="G11254" s="1">
        <v>0.04</v>
      </c>
      <c r="H11254" s="1">
        <v>0.01</v>
      </c>
      <c r="I11254" s="1">
        <v>0.0</v>
      </c>
      <c r="J11254" s="1">
        <v>0.0</v>
      </c>
      <c r="K11254" s="1">
        <v>0.05</v>
      </c>
    </row>
    <row r="11255" ht="14.25" customHeight="1">
      <c r="A11255" s="1">
        <v>13249.0</v>
      </c>
      <c r="B11255" s="1" t="s">
        <v>7748</v>
      </c>
      <c r="C11255" s="2" t="s">
        <v>50</v>
      </c>
      <c r="D11255" s="1">
        <v>2005.0</v>
      </c>
      <c r="E11255" s="1" t="s">
        <v>14</v>
      </c>
      <c r="F11255" s="1" t="s">
        <v>15</v>
      </c>
      <c r="G11255" s="1">
        <v>0.04</v>
      </c>
      <c r="H11255" s="1">
        <v>0.01</v>
      </c>
      <c r="I11255" s="1">
        <v>0.0</v>
      </c>
      <c r="J11255" s="1">
        <v>0.0</v>
      </c>
      <c r="K11255" s="1">
        <v>0.05</v>
      </c>
    </row>
    <row r="11256" ht="14.25" customHeight="1">
      <c r="A11256" s="1">
        <v>13251.0</v>
      </c>
      <c r="B11256" s="1" t="s">
        <v>7698</v>
      </c>
      <c r="C11256" s="2" t="s">
        <v>50</v>
      </c>
      <c r="D11256" s="1">
        <v>2005.0</v>
      </c>
      <c r="E11256" s="1" t="s">
        <v>28</v>
      </c>
      <c r="F11256" s="1" t="s">
        <v>187</v>
      </c>
      <c r="G11256" s="1">
        <v>0.04</v>
      </c>
      <c r="H11256" s="1">
        <v>0.01</v>
      </c>
      <c r="I11256" s="1">
        <v>0.0</v>
      </c>
      <c r="J11256" s="1">
        <v>0.0</v>
      </c>
      <c r="K11256" s="1">
        <v>0.05</v>
      </c>
    </row>
    <row r="11257" ht="14.25" customHeight="1">
      <c r="A11257" s="1">
        <v>13260.0</v>
      </c>
      <c r="B11257" s="1" t="s">
        <v>7615</v>
      </c>
      <c r="C11257" s="2" t="s">
        <v>88</v>
      </c>
      <c r="D11257" s="1">
        <v>2005.0</v>
      </c>
      <c r="E11257" s="1" t="s">
        <v>47</v>
      </c>
      <c r="F11257" s="1" t="s">
        <v>36</v>
      </c>
      <c r="G11257" s="1">
        <v>0.04</v>
      </c>
      <c r="H11257" s="1">
        <v>0.01</v>
      </c>
      <c r="I11257" s="1">
        <v>0.0</v>
      </c>
      <c r="J11257" s="1">
        <v>0.0</v>
      </c>
      <c r="K11257" s="1">
        <v>0.05</v>
      </c>
    </row>
    <row r="11258" ht="14.25" customHeight="1">
      <c r="A11258" s="1">
        <v>13278.0</v>
      </c>
      <c r="B11258" s="1" t="s">
        <v>7615</v>
      </c>
      <c r="C11258" s="2" t="s">
        <v>50</v>
      </c>
      <c r="D11258" s="1">
        <v>2005.0</v>
      </c>
      <c r="E11258" s="1" t="s">
        <v>47</v>
      </c>
      <c r="F11258" s="1" t="s">
        <v>4064</v>
      </c>
      <c r="G11258" s="1">
        <v>0.04</v>
      </c>
      <c r="H11258" s="1">
        <v>0.01</v>
      </c>
      <c r="I11258" s="1">
        <v>0.0</v>
      </c>
      <c r="J11258" s="1">
        <v>0.0</v>
      </c>
      <c r="K11258" s="1">
        <v>0.05</v>
      </c>
    </row>
    <row r="11259" ht="14.25" customHeight="1">
      <c r="A11259" s="1">
        <v>13321.0</v>
      </c>
      <c r="B11259" s="1" t="s">
        <v>7728</v>
      </c>
      <c r="C11259" s="2" t="s">
        <v>88</v>
      </c>
      <c r="D11259" s="1">
        <v>2005.0</v>
      </c>
      <c r="E11259" s="1" t="s">
        <v>2</v>
      </c>
      <c r="F11259" s="1" t="s">
        <v>32</v>
      </c>
      <c r="G11259" s="1">
        <v>0.04</v>
      </c>
      <c r="H11259" s="1">
        <v>0.01</v>
      </c>
      <c r="I11259" s="1">
        <v>0.0</v>
      </c>
      <c r="J11259" s="1">
        <v>0.0</v>
      </c>
      <c r="K11259" s="1">
        <v>0.05</v>
      </c>
    </row>
    <row r="11260" ht="14.25" customHeight="1">
      <c r="A11260" s="1">
        <v>13327.0</v>
      </c>
      <c r="B11260" s="1" t="s">
        <v>7836</v>
      </c>
      <c r="C11260" s="2" t="s">
        <v>50</v>
      </c>
      <c r="D11260" s="1">
        <v>2005.0</v>
      </c>
      <c r="E11260" s="1" t="s">
        <v>24</v>
      </c>
      <c r="F11260" s="1" t="s">
        <v>169</v>
      </c>
      <c r="G11260" s="1">
        <v>0.04</v>
      </c>
      <c r="H11260" s="1">
        <v>0.01</v>
      </c>
      <c r="I11260" s="1">
        <v>0.0</v>
      </c>
      <c r="J11260" s="1">
        <v>0.0</v>
      </c>
      <c r="K11260" s="1">
        <v>0.05</v>
      </c>
    </row>
    <row r="11261" ht="14.25" customHeight="1">
      <c r="A11261" s="1">
        <v>13347.0</v>
      </c>
      <c r="B11261" s="1" t="s">
        <v>7837</v>
      </c>
      <c r="C11261" s="2" t="s">
        <v>73</v>
      </c>
      <c r="D11261" s="1">
        <v>2005.0</v>
      </c>
      <c r="E11261" s="1" t="s">
        <v>72</v>
      </c>
      <c r="F11261" s="1" t="s">
        <v>25</v>
      </c>
      <c r="G11261" s="1">
        <v>0.04</v>
      </c>
      <c r="H11261" s="1">
        <v>0.0</v>
      </c>
      <c r="I11261" s="1">
        <v>0.0</v>
      </c>
      <c r="J11261" s="1">
        <v>0.0</v>
      </c>
      <c r="K11261" s="1">
        <v>0.05</v>
      </c>
    </row>
    <row r="11262" ht="14.25" customHeight="1">
      <c r="A11262" s="1">
        <v>13359.0</v>
      </c>
      <c r="B11262" s="1" t="s">
        <v>7496</v>
      </c>
      <c r="C11262" s="2" t="s">
        <v>88</v>
      </c>
      <c r="D11262" s="1">
        <v>2005.0</v>
      </c>
      <c r="E11262" s="1" t="s">
        <v>24</v>
      </c>
      <c r="F11262" s="1" t="s">
        <v>68</v>
      </c>
      <c r="G11262" s="1">
        <v>0.04</v>
      </c>
      <c r="H11262" s="1">
        <v>0.01</v>
      </c>
      <c r="I11262" s="1">
        <v>0.0</v>
      </c>
      <c r="J11262" s="1">
        <v>0.0</v>
      </c>
      <c r="K11262" s="1">
        <v>0.05</v>
      </c>
    </row>
    <row r="11263" ht="14.25" customHeight="1">
      <c r="A11263" s="1">
        <v>13394.0</v>
      </c>
      <c r="B11263" s="1" t="s">
        <v>7838</v>
      </c>
      <c r="C11263" s="2" t="s">
        <v>30</v>
      </c>
      <c r="D11263" s="1">
        <v>2005.0</v>
      </c>
      <c r="E11263" s="1" t="s">
        <v>2</v>
      </c>
      <c r="F11263" s="1" t="s">
        <v>166</v>
      </c>
      <c r="G11263" s="1">
        <v>0.03</v>
      </c>
      <c r="H11263" s="1">
        <v>0.01</v>
      </c>
      <c r="I11263" s="1">
        <v>0.0</v>
      </c>
      <c r="J11263" s="1">
        <v>0.0</v>
      </c>
      <c r="K11263" s="1">
        <v>0.05</v>
      </c>
    </row>
    <row r="11264" ht="14.25" customHeight="1">
      <c r="A11264" s="1">
        <v>13422.0</v>
      </c>
      <c r="B11264" s="1" t="s">
        <v>7594</v>
      </c>
      <c r="C11264" s="2" t="s">
        <v>50</v>
      </c>
      <c r="D11264" s="1">
        <v>2005.0</v>
      </c>
      <c r="E11264" s="1" t="s">
        <v>28</v>
      </c>
      <c r="F11264" s="1" t="s">
        <v>2344</v>
      </c>
      <c r="G11264" s="1">
        <v>0.03</v>
      </c>
      <c r="H11264" s="1">
        <v>0.01</v>
      </c>
      <c r="I11264" s="1">
        <v>0.0</v>
      </c>
      <c r="J11264" s="1">
        <v>0.0</v>
      </c>
      <c r="K11264" s="1">
        <v>0.05</v>
      </c>
    </row>
    <row r="11265" ht="14.25" customHeight="1">
      <c r="A11265" s="1">
        <v>13461.0</v>
      </c>
      <c r="B11265" s="1" t="s">
        <v>7839</v>
      </c>
      <c r="C11265" s="2" t="s">
        <v>30</v>
      </c>
      <c r="D11265" s="1">
        <v>2005.0</v>
      </c>
      <c r="E11265" s="1" t="s">
        <v>58</v>
      </c>
      <c r="F11265" s="1" t="s">
        <v>2199</v>
      </c>
      <c r="G11265" s="1">
        <v>0.0</v>
      </c>
      <c r="H11265" s="1">
        <v>0.0</v>
      </c>
      <c r="I11265" s="1">
        <v>0.04</v>
      </c>
      <c r="J11265" s="1">
        <v>0.0</v>
      </c>
      <c r="K11265" s="1">
        <v>0.04</v>
      </c>
    </row>
    <row r="11266" ht="14.25" customHeight="1">
      <c r="A11266" s="1">
        <v>13474.0</v>
      </c>
      <c r="B11266" s="1" t="s">
        <v>7840</v>
      </c>
      <c r="C11266" s="2" t="s">
        <v>73</v>
      </c>
      <c r="D11266" s="1">
        <v>2005.0</v>
      </c>
      <c r="E11266" s="1" t="s">
        <v>28</v>
      </c>
      <c r="F11266" s="1" t="s">
        <v>1269</v>
      </c>
      <c r="G11266" s="1">
        <v>0.0</v>
      </c>
      <c r="H11266" s="1">
        <v>0.0</v>
      </c>
      <c r="I11266" s="1">
        <v>0.04</v>
      </c>
      <c r="J11266" s="1">
        <v>0.0</v>
      </c>
      <c r="K11266" s="1">
        <v>0.04</v>
      </c>
    </row>
    <row r="11267" ht="14.25" customHeight="1">
      <c r="A11267" s="1">
        <v>13476.0</v>
      </c>
      <c r="B11267" s="1" t="s">
        <v>7841</v>
      </c>
      <c r="C11267" s="2" t="s">
        <v>30</v>
      </c>
      <c r="D11267" s="1">
        <v>2005.0</v>
      </c>
      <c r="E11267" s="1" t="s">
        <v>28</v>
      </c>
      <c r="F11267" s="1" t="s">
        <v>4064</v>
      </c>
      <c r="G11267" s="1">
        <v>0.03</v>
      </c>
      <c r="H11267" s="1">
        <v>0.01</v>
      </c>
      <c r="I11267" s="1">
        <v>0.0</v>
      </c>
      <c r="J11267" s="1">
        <v>0.0</v>
      </c>
      <c r="K11267" s="1">
        <v>0.04</v>
      </c>
    </row>
    <row r="11268" ht="14.25" customHeight="1">
      <c r="A11268" s="1">
        <v>13488.0</v>
      </c>
      <c r="B11268" s="1" t="s">
        <v>7842</v>
      </c>
      <c r="C11268" s="2" t="s">
        <v>50</v>
      </c>
      <c r="D11268" s="1">
        <v>2005.0</v>
      </c>
      <c r="E11268" s="1" t="s">
        <v>24</v>
      </c>
      <c r="F11268" s="1" t="s">
        <v>247</v>
      </c>
      <c r="G11268" s="1">
        <v>0.03</v>
      </c>
      <c r="H11268" s="1">
        <v>0.01</v>
      </c>
      <c r="I11268" s="1">
        <v>0.0</v>
      </c>
      <c r="J11268" s="1">
        <v>0.0</v>
      </c>
      <c r="K11268" s="1">
        <v>0.04</v>
      </c>
    </row>
    <row r="11269" ht="14.25" customHeight="1">
      <c r="A11269" s="1">
        <v>13512.0</v>
      </c>
      <c r="B11269" s="1" t="s">
        <v>7843</v>
      </c>
      <c r="C11269" s="2" t="s">
        <v>30</v>
      </c>
      <c r="D11269" s="1">
        <v>2005.0</v>
      </c>
      <c r="E11269" s="1" t="s">
        <v>28</v>
      </c>
      <c r="F11269" s="1" t="s">
        <v>68</v>
      </c>
      <c r="G11269" s="1">
        <v>0.03</v>
      </c>
      <c r="H11269" s="1">
        <v>0.01</v>
      </c>
      <c r="I11269" s="1">
        <v>0.0</v>
      </c>
      <c r="J11269" s="1">
        <v>0.0</v>
      </c>
      <c r="K11269" s="1">
        <v>0.04</v>
      </c>
    </row>
    <row r="11270" ht="14.25" customHeight="1">
      <c r="A11270" s="1">
        <v>13521.0</v>
      </c>
      <c r="B11270" s="1" t="s">
        <v>7844</v>
      </c>
      <c r="C11270" s="2" t="s">
        <v>12</v>
      </c>
      <c r="D11270" s="1">
        <v>2005.0</v>
      </c>
      <c r="E11270" s="1" t="s">
        <v>31</v>
      </c>
      <c r="F11270" s="1" t="s">
        <v>777</v>
      </c>
      <c r="G11270" s="1">
        <v>0.0</v>
      </c>
      <c r="H11270" s="1">
        <v>0.0</v>
      </c>
      <c r="I11270" s="1">
        <v>0.04</v>
      </c>
      <c r="J11270" s="1">
        <v>0.0</v>
      </c>
      <c r="K11270" s="1">
        <v>0.04</v>
      </c>
    </row>
    <row r="11271" ht="14.25" customHeight="1">
      <c r="A11271" s="1">
        <v>13542.0</v>
      </c>
      <c r="B11271" s="1" t="s">
        <v>5973</v>
      </c>
      <c r="C11271" s="2" t="s">
        <v>30</v>
      </c>
      <c r="D11271" s="1">
        <v>2005.0</v>
      </c>
      <c r="E11271" s="1" t="s">
        <v>19</v>
      </c>
      <c r="F11271" s="1" t="s">
        <v>4064</v>
      </c>
      <c r="G11271" s="1">
        <v>0.03</v>
      </c>
      <c r="H11271" s="1">
        <v>0.01</v>
      </c>
      <c r="I11271" s="1">
        <v>0.0</v>
      </c>
      <c r="J11271" s="1">
        <v>0.0</v>
      </c>
      <c r="K11271" s="1">
        <v>0.04</v>
      </c>
    </row>
    <row r="11272" ht="14.25" customHeight="1">
      <c r="A11272" s="1">
        <v>13577.0</v>
      </c>
      <c r="B11272" s="1" t="s">
        <v>7845</v>
      </c>
      <c r="C11272" s="2" t="s">
        <v>12</v>
      </c>
      <c r="D11272" s="1">
        <v>2005.0</v>
      </c>
      <c r="E11272" s="1" t="s">
        <v>19</v>
      </c>
      <c r="F11272" s="1" t="s">
        <v>98</v>
      </c>
      <c r="G11272" s="1">
        <v>0.02</v>
      </c>
      <c r="H11272" s="1">
        <v>0.02</v>
      </c>
      <c r="I11272" s="1">
        <v>0.0</v>
      </c>
      <c r="J11272" s="1">
        <v>0.01</v>
      </c>
      <c r="K11272" s="1">
        <v>0.04</v>
      </c>
    </row>
    <row r="11273" ht="14.25" customHeight="1">
      <c r="A11273" s="1">
        <v>13588.0</v>
      </c>
      <c r="B11273" s="1" t="s">
        <v>7770</v>
      </c>
      <c r="C11273" s="2" t="s">
        <v>50</v>
      </c>
      <c r="D11273" s="1">
        <v>2005.0</v>
      </c>
      <c r="E11273" s="1" t="s">
        <v>14</v>
      </c>
      <c r="F11273" s="1" t="s">
        <v>7066</v>
      </c>
      <c r="G11273" s="1">
        <v>0.03</v>
      </c>
      <c r="H11273" s="1">
        <v>0.01</v>
      </c>
      <c r="I11273" s="1">
        <v>0.0</v>
      </c>
      <c r="J11273" s="1">
        <v>0.0</v>
      </c>
      <c r="K11273" s="1">
        <v>0.04</v>
      </c>
    </row>
    <row r="11274" ht="14.25" customHeight="1">
      <c r="A11274" s="1">
        <v>13630.0</v>
      </c>
      <c r="B11274" s="1" t="s">
        <v>7846</v>
      </c>
      <c r="C11274" s="2" t="s">
        <v>73</v>
      </c>
      <c r="D11274" s="1">
        <v>2005.0</v>
      </c>
      <c r="E11274" s="1" t="s">
        <v>28</v>
      </c>
      <c r="F11274" s="1" t="s">
        <v>60</v>
      </c>
      <c r="G11274" s="1">
        <v>0.0</v>
      </c>
      <c r="H11274" s="1">
        <v>0.0</v>
      </c>
      <c r="I11274" s="1">
        <v>0.04</v>
      </c>
      <c r="J11274" s="1">
        <v>0.0</v>
      </c>
      <c r="K11274" s="1">
        <v>0.04</v>
      </c>
    </row>
    <row r="11275" ht="14.25" customHeight="1">
      <c r="A11275" s="1">
        <v>13638.0</v>
      </c>
      <c r="B11275" s="1" t="s">
        <v>7847</v>
      </c>
      <c r="C11275" s="2" t="s">
        <v>44</v>
      </c>
      <c r="D11275" s="1">
        <v>2005.0</v>
      </c>
      <c r="E11275" s="1" t="s">
        <v>58</v>
      </c>
      <c r="F11275" s="1" t="s">
        <v>78</v>
      </c>
      <c r="G11275" s="1">
        <v>0.0</v>
      </c>
      <c r="H11275" s="1">
        <v>0.03</v>
      </c>
      <c r="I11275" s="1">
        <v>0.0</v>
      </c>
      <c r="J11275" s="1">
        <v>0.01</v>
      </c>
      <c r="K11275" s="1">
        <v>0.04</v>
      </c>
    </row>
    <row r="11276" ht="14.25" customHeight="1">
      <c r="A11276" s="1">
        <v>13646.0</v>
      </c>
      <c r="B11276" s="1" t="s">
        <v>7704</v>
      </c>
      <c r="C11276" s="2" t="s">
        <v>50</v>
      </c>
      <c r="D11276" s="1">
        <v>2005.0</v>
      </c>
      <c r="E11276" s="1" t="s">
        <v>24</v>
      </c>
      <c r="F11276" s="1" t="s">
        <v>3560</v>
      </c>
      <c r="G11276" s="1">
        <v>0.03</v>
      </c>
      <c r="H11276" s="1">
        <v>0.01</v>
      </c>
      <c r="I11276" s="1">
        <v>0.0</v>
      </c>
      <c r="J11276" s="1">
        <v>0.0</v>
      </c>
      <c r="K11276" s="1">
        <v>0.04</v>
      </c>
    </row>
    <row r="11277" ht="14.25" customHeight="1">
      <c r="A11277" s="1">
        <v>13671.0</v>
      </c>
      <c r="B11277" s="1" t="s">
        <v>7848</v>
      </c>
      <c r="C11277" s="2" t="s">
        <v>44</v>
      </c>
      <c r="D11277" s="1">
        <v>2005.0</v>
      </c>
      <c r="E11277" s="1" t="s">
        <v>72</v>
      </c>
      <c r="F11277" s="1" t="s">
        <v>156</v>
      </c>
      <c r="G11277" s="1">
        <v>0.04</v>
      </c>
      <c r="H11277" s="1">
        <v>0.0</v>
      </c>
      <c r="I11277" s="1">
        <v>0.0</v>
      </c>
      <c r="J11277" s="1">
        <v>0.0</v>
      </c>
      <c r="K11277" s="1">
        <v>0.04</v>
      </c>
    </row>
    <row r="11278" ht="14.25" customHeight="1">
      <c r="A11278" s="1">
        <v>13679.0</v>
      </c>
      <c r="B11278" s="1" t="s">
        <v>7849</v>
      </c>
      <c r="C11278" s="2" t="s">
        <v>39</v>
      </c>
      <c r="D11278" s="1">
        <v>2005.0</v>
      </c>
      <c r="E11278" s="1" t="s">
        <v>80</v>
      </c>
      <c r="F11278" s="1" t="s">
        <v>51</v>
      </c>
      <c r="G11278" s="1">
        <v>0.0</v>
      </c>
      <c r="H11278" s="1">
        <v>0.04</v>
      </c>
      <c r="I11278" s="1">
        <v>0.0</v>
      </c>
      <c r="J11278" s="1">
        <v>0.0</v>
      </c>
      <c r="K11278" s="1">
        <v>0.04</v>
      </c>
    </row>
    <row r="11279" ht="14.25" customHeight="1">
      <c r="A11279" s="1">
        <v>13686.0</v>
      </c>
      <c r="B11279" s="1" t="s">
        <v>7850</v>
      </c>
      <c r="C11279" s="2" t="s">
        <v>12</v>
      </c>
      <c r="D11279" s="1">
        <v>2005.0</v>
      </c>
      <c r="E11279" s="1" t="s">
        <v>14</v>
      </c>
      <c r="F11279" s="1" t="s">
        <v>7851</v>
      </c>
      <c r="G11279" s="1">
        <v>0.02</v>
      </c>
      <c r="H11279" s="1">
        <v>0.02</v>
      </c>
      <c r="I11279" s="1">
        <v>0.0</v>
      </c>
      <c r="J11279" s="1">
        <v>0.01</v>
      </c>
      <c r="K11279" s="1">
        <v>0.04</v>
      </c>
    </row>
    <row r="11280" ht="14.25" customHeight="1">
      <c r="A11280" s="1">
        <v>13703.0</v>
      </c>
      <c r="B11280" s="1" t="s">
        <v>7852</v>
      </c>
      <c r="C11280" s="2" t="s">
        <v>50</v>
      </c>
      <c r="D11280" s="1">
        <v>2005.0</v>
      </c>
      <c r="E11280" s="1" t="s">
        <v>22</v>
      </c>
      <c r="F11280" s="1" t="s">
        <v>78</v>
      </c>
      <c r="G11280" s="1">
        <v>0.03</v>
      </c>
      <c r="H11280" s="1">
        <v>0.01</v>
      </c>
      <c r="I11280" s="1">
        <v>0.0</v>
      </c>
      <c r="J11280" s="1">
        <v>0.0</v>
      </c>
      <c r="K11280" s="1">
        <v>0.04</v>
      </c>
    </row>
    <row r="11281" ht="14.25" customHeight="1">
      <c r="A11281" s="1">
        <v>13720.0</v>
      </c>
      <c r="B11281" s="1" t="s">
        <v>7853</v>
      </c>
      <c r="C11281" s="2" t="s">
        <v>12</v>
      </c>
      <c r="D11281" s="1">
        <v>2005.0</v>
      </c>
      <c r="E11281" s="1" t="s">
        <v>19</v>
      </c>
      <c r="F11281" s="1" t="s">
        <v>152</v>
      </c>
      <c r="G11281" s="1">
        <v>0.02</v>
      </c>
      <c r="H11281" s="1">
        <v>0.02</v>
      </c>
      <c r="I11281" s="1">
        <v>0.0</v>
      </c>
      <c r="J11281" s="1">
        <v>0.01</v>
      </c>
      <c r="K11281" s="1">
        <v>0.04</v>
      </c>
    </row>
    <row r="11282" ht="14.25" customHeight="1">
      <c r="A11282" s="1">
        <v>13725.0</v>
      </c>
      <c r="B11282" s="1" t="s">
        <v>7854</v>
      </c>
      <c r="C11282" s="2" t="s">
        <v>50</v>
      </c>
      <c r="D11282" s="1">
        <v>2005.0</v>
      </c>
      <c r="E11282" s="1" t="s">
        <v>80</v>
      </c>
      <c r="F11282" s="1" t="s">
        <v>147</v>
      </c>
      <c r="G11282" s="1">
        <v>0.03</v>
      </c>
      <c r="H11282" s="1">
        <v>0.01</v>
      </c>
      <c r="I11282" s="1">
        <v>0.0</v>
      </c>
      <c r="J11282" s="1">
        <v>0.0</v>
      </c>
      <c r="K11282" s="1">
        <v>0.04</v>
      </c>
    </row>
    <row r="11283" ht="14.25" customHeight="1">
      <c r="A11283" s="1">
        <v>13752.0</v>
      </c>
      <c r="B11283" s="1" t="s">
        <v>7855</v>
      </c>
      <c r="C11283" s="2" t="s">
        <v>50</v>
      </c>
      <c r="D11283" s="1">
        <v>2005.0</v>
      </c>
      <c r="E11283" s="1" t="s">
        <v>80</v>
      </c>
      <c r="F11283" s="1" t="s">
        <v>247</v>
      </c>
      <c r="G11283" s="1">
        <v>0.03</v>
      </c>
      <c r="H11283" s="1">
        <v>0.01</v>
      </c>
      <c r="I11283" s="1">
        <v>0.0</v>
      </c>
      <c r="J11283" s="1">
        <v>0.0</v>
      </c>
      <c r="K11283" s="1">
        <v>0.04</v>
      </c>
    </row>
    <row r="11284" ht="14.25" customHeight="1">
      <c r="A11284" s="1">
        <v>13756.0</v>
      </c>
      <c r="B11284" s="1" t="s">
        <v>7856</v>
      </c>
      <c r="C11284" s="2" t="s">
        <v>73</v>
      </c>
      <c r="D11284" s="1">
        <v>2005.0</v>
      </c>
      <c r="E11284" s="1" t="s">
        <v>14</v>
      </c>
      <c r="F11284" s="1" t="s">
        <v>169</v>
      </c>
      <c r="G11284" s="1">
        <v>0.04</v>
      </c>
      <c r="H11284" s="1">
        <v>0.0</v>
      </c>
      <c r="I11284" s="1">
        <v>0.0</v>
      </c>
      <c r="J11284" s="1">
        <v>0.0</v>
      </c>
      <c r="K11284" s="1">
        <v>0.04</v>
      </c>
    </row>
    <row r="11285" ht="14.25" customHeight="1">
      <c r="A11285" s="1">
        <v>13786.0</v>
      </c>
      <c r="B11285" s="1" t="s">
        <v>7857</v>
      </c>
      <c r="C11285" s="2" t="s">
        <v>39</v>
      </c>
      <c r="D11285" s="1">
        <v>2005.0</v>
      </c>
      <c r="E11285" s="1" t="s">
        <v>58</v>
      </c>
      <c r="F11285" s="1" t="s">
        <v>1107</v>
      </c>
      <c r="G11285" s="1">
        <v>0.0</v>
      </c>
      <c r="H11285" s="1">
        <v>0.03</v>
      </c>
      <c r="I11285" s="1">
        <v>0.0</v>
      </c>
      <c r="J11285" s="1">
        <v>0.01</v>
      </c>
      <c r="K11285" s="1">
        <v>0.04</v>
      </c>
    </row>
    <row r="11286" ht="14.25" customHeight="1">
      <c r="A11286" s="1">
        <v>13835.0</v>
      </c>
      <c r="B11286" s="1" t="s">
        <v>7858</v>
      </c>
      <c r="C11286" s="2" t="s">
        <v>39</v>
      </c>
      <c r="D11286" s="1">
        <v>2005.0</v>
      </c>
      <c r="E11286" s="1" t="s">
        <v>108</v>
      </c>
      <c r="F11286" s="1" t="s">
        <v>36</v>
      </c>
      <c r="G11286" s="1">
        <v>0.01</v>
      </c>
      <c r="H11286" s="1">
        <v>0.03</v>
      </c>
      <c r="I11286" s="1">
        <v>0.0</v>
      </c>
      <c r="J11286" s="1">
        <v>0.01</v>
      </c>
      <c r="K11286" s="1">
        <v>0.04</v>
      </c>
    </row>
    <row r="11287" ht="14.25" customHeight="1">
      <c r="A11287" s="1">
        <v>13842.0</v>
      </c>
      <c r="B11287" s="1" t="s">
        <v>7859</v>
      </c>
      <c r="C11287" s="2" t="s">
        <v>73</v>
      </c>
      <c r="D11287" s="1">
        <v>2005.0</v>
      </c>
      <c r="E11287" s="1" t="s">
        <v>28</v>
      </c>
      <c r="F11287" s="1" t="s">
        <v>166</v>
      </c>
      <c r="G11287" s="1">
        <v>0.0</v>
      </c>
      <c r="H11287" s="1">
        <v>0.0</v>
      </c>
      <c r="I11287" s="1">
        <v>0.04</v>
      </c>
      <c r="J11287" s="1">
        <v>0.0</v>
      </c>
      <c r="K11287" s="1">
        <v>0.04</v>
      </c>
    </row>
    <row r="11288" ht="14.25" customHeight="1">
      <c r="A11288" s="1">
        <v>13844.0</v>
      </c>
      <c r="B11288" s="1" t="s">
        <v>7860</v>
      </c>
      <c r="C11288" s="2" t="s">
        <v>88</v>
      </c>
      <c r="D11288" s="1">
        <v>2005.0</v>
      </c>
      <c r="E11288" s="1" t="s">
        <v>22</v>
      </c>
      <c r="F11288" s="1" t="s">
        <v>166</v>
      </c>
      <c r="G11288" s="1">
        <v>0.03</v>
      </c>
      <c r="H11288" s="1">
        <v>0.01</v>
      </c>
      <c r="I11288" s="1">
        <v>0.0</v>
      </c>
      <c r="J11288" s="1">
        <v>0.0</v>
      </c>
      <c r="K11288" s="1">
        <v>0.04</v>
      </c>
    </row>
    <row r="11289" ht="14.25" customHeight="1">
      <c r="A11289" s="1">
        <v>13880.0</v>
      </c>
      <c r="B11289" s="1" t="s">
        <v>7861</v>
      </c>
      <c r="C11289" s="2" t="s">
        <v>12</v>
      </c>
      <c r="D11289" s="1">
        <v>2005.0</v>
      </c>
      <c r="E11289" s="1" t="s">
        <v>19</v>
      </c>
      <c r="F11289" s="1" t="s">
        <v>7724</v>
      </c>
      <c r="G11289" s="1">
        <v>0.02</v>
      </c>
      <c r="H11289" s="1">
        <v>0.01</v>
      </c>
      <c r="I11289" s="1">
        <v>0.0</v>
      </c>
      <c r="J11289" s="1">
        <v>0.0</v>
      </c>
      <c r="K11289" s="1">
        <v>0.04</v>
      </c>
    </row>
    <row r="11290" ht="14.25" customHeight="1">
      <c r="A11290" s="1">
        <v>13895.0</v>
      </c>
      <c r="B11290" s="1" t="s">
        <v>163</v>
      </c>
      <c r="C11290" s="2" t="s">
        <v>44</v>
      </c>
      <c r="D11290" s="1">
        <v>2005.0</v>
      </c>
      <c r="E11290" s="1" t="s">
        <v>47</v>
      </c>
      <c r="F11290" s="1" t="s">
        <v>156</v>
      </c>
      <c r="G11290" s="1">
        <v>0.02</v>
      </c>
      <c r="H11290" s="1">
        <v>0.01</v>
      </c>
      <c r="I11290" s="1">
        <v>0.0</v>
      </c>
      <c r="J11290" s="1">
        <v>0.01</v>
      </c>
      <c r="K11290" s="1">
        <v>0.04</v>
      </c>
    </row>
    <row r="11291" ht="14.25" customHeight="1">
      <c r="A11291" s="1">
        <v>13923.0</v>
      </c>
      <c r="B11291" s="1" t="s">
        <v>7862</v>
      </c>
      <c r="C11291" s="2" t="s">
        <v>30</v>
      </c>
      <c r="D11291" s="1">
        <v>2005.0</v>
      </c>
      <c r="E11291" s="1" t="s">
        <v>19</v>
      </c>
      <c r="F11291" s="1" t="s">
        <v>3474</v>
      </c>
      <c r="G11291" s="1">
        <v>0.03</v>
      </c>
      <c r="H11291" s="1">
        <v>0.01</v>
      </c>
      <c r="I11291" s="1">
        <v>0.0</v>
      </c>
      <c r="J11291" s="1">
        <v>0.0</v>
      </c>
      <c r="K11291" s="1">
        <v>0.04</v>
      </c>
    </row>
    <row r="11292" ht="14.25" customHeight="1">
      <c r="A11292" s="1">
        <v>13945.0</v>
      </c>
      <c r="B11292" s="1" t="s">
        <v>7863</v>
      </c>
      <c r="C11292" s="2" t="s">
        <v>73</v>
      </c>
      <c r="D11292" s="1">
        <v>2005.0</v>
      </c>
      <c r="E11292" s="1" t="s">
        <v>28</v>
      </c>
      <c r="F11292" s="1" t="s">
        <v>169</v>
      </c>
      <c r="G11292" s="1">
        <v>0.03</v>
      </c>
      <c r="H11292" s="1">
        <v>0.0</v>
      </c>
      <c r="I11292" s="1">
        <v>0.0</v>
      </c>
      <c r="J11292" s="1">
        <v>0.0</v>
      </c>
      <c r="K11292" s="1">
        <v>0.04</v>
      </c>
    </row>
    <row r="11293" ht="14.25" customHeight="1">
      <c r="A11293" s="1">
        <v>13950.0</v>
      </c>
      <c r="B11293" s="1" t="s">
        <v>7864</v>
      </c>
      <c r="C11293" s="2" t="s">
        <v>30</v>
      </c>
      <c r="D11293" s="1">
        <v>2005.0</v>
      </c>
      <c r="E11293" s="1" t="s">
        <v>47</v>
      </c>
      <c r="F11293" s="1" t="s">
        <v>4064</v>
      </c>
      <c r="G11293" s="1">
        <v>0.03</v>
      </c>
      <c r="H11293" s="1">
        <v>0.01</v>
      </c>
      <c r="I11293" s="1">
        <v>0.0</v>
      </c>
      <c r="J11293" s="1">
        <v>0.0</v>
      </c>
      <c r="K11293" s="1">
        <v>0.04</v>
      </c>
    </row>
    <row r="11294" ht="14.25" customHeight="1">
      <c r="A11294" s="1">
        <v>13975.0</v>
      </c>
      <c r="B11294" s="1" t="s">
        <v>7865</v>
      </c>
      <c r="C11294" s="2" t="s">
        <v>12</v>
      </c>
      <c r="D11294" s="1">
        <v>2005.0</v>
      </c>
      <c r="E11294" s="1" t="s">
        <v>58</v>
      </c>
      <c r="F11294" s="1" t="s">
        <v>377</v>
      </c>
      <c r="G11294" s="1">
        <v>0.02</v>
      </c>
      <c r="H11294" s="1">
        <v>0.01</v>
      </c>
      <c r="I11294" s="1">
        <v>0.0</v>
      </c>
      <c r="J11294" s="1">
        <v>0.0</v>
      </c>
      <c r="K11294" s="1">
        <v>0.04</v>
      </c>
    </row>
    <row r="11295" ht="14.25" customHeight="1">
      <c r="A11295" s="1">
        <v>13981.0</v>
      </c>
      <c r="B11295" s="1" t="s">
        <v>7866</v>
      </c>
      <c r="C11295" s="2" t="s">
        <v>30</v>
      </c>
      <c r="D11295" s="1">
        <v>2005.0</v>
      </c>
      <c r="E11295" s="1" t="s">
        <v>19</v>
      </c>
      <c r="F11295" s="1" t="s">
        <v>166</v>
      </c>
      <c r="G11295" s="1">
        <v>0.03</v>
      </c>
      <c r="H11295" s="1">
        <v>0.01</v>
      </c>
      <c r="I11295" s="1">
        <v>0.0</v>
      </c>
      <c r="J11295" s="1">
        <v>0.0</v>
      </c>
      <c r="K11295" s="1">
        <v>0.04</v>
      </c>
    </row>
    <row r="11296" ht="14.25" customHeight="1">
      <c r="A11296" s="1">
        <v>14000.0</v>
      </c>
      <c r="B11296" s="1" t="s">
        <v>297</v>
      </c>
      <c r="C11296" s="2" t="s">
        <v>12</v>
      </c>
      <c r="D11296" s="1">
        <v>2005.0</v>
      </c>
      <c r="E11296" s="1" t="s">
        <v>24</v>
      </c>
      <c r="F11296" s="1" t="s">
        <v>78</v>
      </c>
      <c r="G11296" s="1">
        <v>0.02</v>
      </c>
      <c r="H11296" s="1">
        <v>0.01</v>
      </c>
      <c r="I11296" s="1">
        <v>0.0</v>
      </c>
      <c r="J11296" s="1">
        <v>0.0</v>
      </c>
      <c r="K11296" s="1">
        <v>0.04</v>
      </c>
    </row>
    <row r="11297" ht="14.25" customHeight="1">
      <c r="A11297" s="1">
        <v>14005.0</v>
      </c>
      <c r="B11297" s="1" t="s">
        <v>7598</v>
      </c>
      <c r="C11297" s="2" t="s">
        <v>50</v>
      </c>
      <c r="D11297" s="1">
        <v>2005.0</v>
      </c>
      <c r="E11297" s="1" t="s">
        <v>19</v>
      </c>
      <c r="F11297" s="1" t="s">
        <v>32</v>
      </c>
      <c r="G11297" s="1">
        <v>0.03</v>
      </c>
      <c r="H11297" s="1">
        <v>0.01</v>
      </c>
      <c r="I11297" s="1">
        <v>0.0</v>
      </c>
      <c r="J11297" s="1">
        <v>0.0</v>
      </c>
      <c r="K11297" s="1">
        <v>0.04</v>
      </c>
    </row>
    <row r="11298" ht="14.25" customHeight="1">
      <c r="A11298" s="1">
        <v>14010.0</v>
      </c>
      <c r="B11298" s="1" t="s">
        <v>7867</v>
      </c>
      <c r="C11298" s="2" t="s">
        <v>50</v>
      </c>
      <c r="D11298" s="1">
        <v>2005.0</v>
      </c>
      <c r="E11298" s="1" t="s">
        <v>19</v>
      </c>
      <c r="F11298" s="1" t="s">
        <v>78</v>
      </c>
      <c r="G11298" s="1">
        <v>0.03</v>
      </c>
      <c r="H11298" s="1">
        <v>0.01</v>
      </c>
      <c r="I11298" s="1">
        <v>0.0</v>
      </c>
      <c r="J11298" s="1">
        <v>0.0</v>
      </c>
      <c r="K11298" s="1">
        <v>0.04</v>
      </c>
    </row>
    <row r="11299" ht="14.25" customHeight="1">
      <c r="A11299" s="1">
        <v>14028.0</v>
      </c>
      <c r="B11299" s="1" t="s">
        <v>7868</v>
      </c>
      <c r="C11299" s="2" t="s">
        <v>12</v>
      </c>
      <c r="D11299" s="1">
        <v>2005.0</v>
      </c>
      <c r="E11299" s="1" t="s">
        <v>28</v>
      </c>
      <c r="F11299" s="1" t="s">
        <v>68</v>
      </c>
      <c r="G11299" s="1">
        <v>0.02</v>
      </c>
      <c r="H11299" s="1">
        <v>0.01</v>
      </c>
      <c r="I11299" s="1">
        <v>0.0</v>
      </c>
      <c r="J11299" s="1">
        <v>0.0</v>
      </c>
      <c r="K11299" s="1">
        <v>0.04</v>
      </c>
    </row>
    <row r="11300" ht="14.25" customHeight="1">
      <c r="A11300" s="1">
        <v>14074.0</v>
      </c>
      <c r="B11300" s="1" t="s">
        <v>7869</v>
      </c>
      <c r="C11300" s="2" t="s">
        <v>73</v>
      </c>
      <c r="D11300" s="1">
        <v>2005.0</v>
      </c>
      <c r="E11300" s="1" t="s">
        <v>58</v>
      </c>
      <c r="F11300" s="1" t="s">
        <v>32</v>
      </c>
      <c r="G11300" s="1">
        <v>0.03</v>
      </c>
      <c r="H11300" s="1">
        <v>0.0</v>
      </c>
      <c r="I11300" s="1">
        <v>0.0</v>
      </c>
      <c r="J11300" s="1">
        <v>0.0</v>
      </c>
      <c r="K11300" s="1">
        <v>0.04</v>
      </c>
    </row>
    <row r="11301" ht="14.25" customHeight="1">
      <c r="A11301" s="1">
        <v>14076.0</v>
      </c>
      <c r="B11301" s="1" t="s">
        <v>7758</v>
      </c>
      <c r="C11301" s="2" t="s">
        <v>39</v>
      </c>
      <c r="D11301" s="1">
        <v>2005.0</v>
      </c>
      <c r="E11301" s="1" t="s">
        <v>19</v>
      </c>
      <c r="F11301" s="1" t="s">
        <v>187</v>
      </c>
      <c r="G11301" s="1">
        <v>0.0</v>
      </c>
      <c r="H11301" s="1">
        <v>0.03</v>
      </c>
      <c r="I11301" s="1">
        <v>0.0</v>
      </c>
      <c r="J11301" s="1">
        <v>0.0</v>
      </c>
      <c r="K11301" s="1">
        <v>0.04</v>
      </c>
    </row>
    <row r="11302" ht="14.25" customHeight="1">
      <c r="A11302" s="1">
        <v>14115.0</v>
      </c>
      <c r="B11302" s="1" t="s">
        <v>7621</v>
      </c>
      <c r="C11302" s="2" t="s">
        <v>50</v>
      </c>
      <c r="D11302" s="1">
        <v>2005.0</v>
      </c>
      <c r="E11302" s="1" t="s">
        <v>47</v>
      </c>
      <c r="F11302" s="1" t="s">
        <v>2344</v>
      </c>
      <c r="G11302" s="1">
        <v>0.03</v>
      </c>
      <c r="H11302" s="1">
        <v>0.01</v>
      </c>
      <c r="I11302" s="1">
        <v>0.0</v>
      </c>
      <c r="J11302" s="1">
        <v>0.0</v>
      </c>
      <c r="K11302" s="1">
        <v>0.03</v>
      </c>
    </row>
    <row r="11303" ht="14.25" customHeight="1">
      <c r="A11303" s="1">
        <v>14124.0</v>
      </c>
      <c r="B11303" s="1" t="s">
        <v>7870</v>
      </c>
      <c r="C11303" s="2" t="s">
        <v>30</v>
      </c>
      <c r="D11303" s="1">
        <v>2005.0</v>
      </c>
      <c r="E11303" s="1" t="s">
        <v>19</v>
      </c>
      <c r="F11303" s="1" t="s">
        <v>3203</v>
      </c>
      <c r="G11303" s="1">
        <v>0.02</v>
      </c>
      <c r="H11303" s="1">
        <v>0.01</v>
      </c>
      <c r="I11303" s="1">
        <v>0.0</v>
      </c>
      <c r="J11303" s="1">
        <v>0.0</v>
      </c>
      <c r="K11303" s="1">
        <v>0.03</v>
      </c>
    </row>
    <row r="11304" ht="14.25" customHeight="1">
      <c r="A11304" s="1">
        <v>14138.0</v>
      </c>
      <c r="B11304" s="1" t="s">
        <v>7871</v>
      </c>
      <c r="C11304" s="2" t="s">
        <v>30</v>
      </c>
      <c r="D11304" s="1">
        <v>2005.0</v>
      </c>
      <c r="E11304" s="1" t="s">
        <v>19</v>
      </c>
      <c r="F11304" s="1" t="s">
        <v>2344</v>
      </c>
      <c r="G11304" s="1">
        <v>0.02</v>
      </c>
      <c r="H11304" s="1">
        <v>0.01</v>
      </c>
      <c r="I11304" s="1">
        <v>0.0</v>
      </c>
      <c r="J11304" s="1">
        <v>0.0</v>
      </c>
      <c r="K11304" s="1">
        <v>0.03</v>
      </c>
    </row>
    <row r="11305" ht="14.25" customHeight="1">
      <c r="A11305" s="1">
        <v>14151.0</v>
      </c>
      <c r="B11305" s="1" t="s">
        <v>7508</v>
      </c>
      <c r="C11305" s="2" t="s">
        <v>88</v>
      </c>
      <c r="D11305" s="1">
        <v>2005.0</v>
      </c>
      <c r="E11305" s="1" t="s">
        <v>14</v>
      </c>
      <c r="F11305" s="1" t="s">
        <v>36</v>
      </c>
      <c r="G11305" s="1">
        <v>0.03</v>
      </c>
      <c r="H11305" s="1">
        <v>0.01</v>
      </c>
      <c r="I11305" s="1">
        <v>0.0</v>
      </c>
      <c r="J11305" s="1">
        <v>0.0</v>
      </c>
      <c r="K11305" s="1">
        <v>0.03</v>
      </c>
    </row>
    <row r="11306" ht="14.25" customHeight="1">
      <c r="A11306" s="1">
        <v>14181.0</v>
      </c>
      <c r="B11306" s="1" t="s">
        <v>7872</v>
      </c>
      <c r="C11306" s="2" t="s">
        <v>50</v>
      </c>
      <c r="D11306" s="1">
        <v>2005.0</v>
      </c>
      <c r="E11306" s="1" t="s">
        <v>24</v>
      </c>
      <c r="F11306" s="1" t="s">
        <v>7724</v>
      </c>
      <c r="G11306" s="1">
        <v>0.03</v>
      </c>
      <c r="H11306" s="1">
        <v>0.01</v>
      </c>
      <c r="I11306" s="1">
        <v>0.0</v>
      </c>
      <c r="J11306" s="1">
        <v>0.0</v>
      </c>
      <c r="K11306" s="1">
        <v>0.03</v>
      </c>
    </row>
    <row r="11307" ht="14.25" customHeight="1">
      <c r="A11307" s="1">
        <v>14194.0</v>
      </c>
      <c r="B11307" s="1" t="s">
        <v>7873</v>
      </c>
      <c r="C11307" s="2" t="s">
        <v>73</v>
      </c>
      <c r="D11307" s="1">
        <v>2005.0</v>
      </c>
      <c r="E11307" s="1" t="s">
        <v>28</v>
      </c>
      <c r="F11307" s="1" t="s">
        <v>55</v>
      </c>
      <c r="G11307" s="1">
        <v>0.01</v>
      </c>
      <c r="H11307" s="1">
        <v>0.0</v>
      </c>
      <c r="I11307" s="1">
        <v>0.02</v>
      </c>
      <c r="J11307" s="1">
        <v>0.0</v>
      </c>
      <c r="K11307" s="1">
        <v>0.03</v>
      </c>
    </row>
    <row r="11308" ht="14.25" customHeight="1">
      <c r="A11308" s="1">
        <v>14195.0</v>
      </c>
      <c r="B11308" s="1" t="s">
        <v>7725</v>
      </c>
      <c r="C11308" s="2" t="s">
        <v>88</v>
      </c>
      <c r="D11308" s="1">
        <v>2005.0</v>
      </c>
      <c r="E11308" s="1" t="s">
        <v>14</v>
      </c>
      <c r="F11308" s="1" t="s">
        <v>36</v>
      </c>
      <c r="G11308" s="1">
        <v>0.03</v>
      </c>
      <c r="H11308" s="1">
        <v>0.01</v>
      </c>
      <c r="I11308" s="1">
        <v>0.0</v>
      </c>
      <c r="J11308" s="1">
        <v>0.0</v>
      </c>
      <c r="K11308" s="1">
        <v>0.03</v>
      </c>
    </row>
    <row r="11309" ht="14.25" customHeight="1">
      <c r="A11309" s="1">
        <v>14197.0</v>
      </c>
      <c r="B11309" s="1" t="s">
        <v>7591</v>
      </c>
      <c r="C11309" s="2" t="s">
        <v>30</v>
      </c>
      <c r="D11309" s="1">
        <v>2005.0</v>
      </c>
      <c r="E11309" s="1" t="s">
        <v>14</v>
      </c>
      <c r="F11309" s="1" t="s">
        <v>25</v>
      </c>
      <c r="G11309" s="1">
        <v>0.02</v>
      </c>
      <c r="H11309" s="1">
        <v>0.01</v>
      </c>
      <c r="I11309" s="1">
        <v>0.0</v>
      </c>
      <c r="J11309" s="1">
        <v>0.0</v>
      </c>
      <c r="K11309" s="1">
        <v>0.03</v>
      </c>
    </row>
    <row r="11310" ht="14.25" customHeight="1">
      <c r="A11310" s="1">
        <v>14227.0</v>
      </c>
      <c r="B11310" s="1" t="s">
        <v>7874</v>
      </c>
      <c r="C11310" s="2" t="s">
        <v>30</v>
      </c>
      <c r="D11310" s="1">
        <v>2005.0</v>
      </c>
      <c r="E11310" s="1" t="s">
        <v>2</v>
      </c>
      <c r="F11310" s="1" t="s">
        <v>7573</v>
      </c>
      <c r="G11310" s="1">
        <v>0.02</v>
      </c>
      <c r="H11310" s="1">
        <v>0.01</v>
      </c>
      <c r="I11310" s="1">
        <v>0.0</v>
      </c>
      <c r="J11310" s="1">
        <v>0.0</v>
      </c>
      <c r="K11310" s="1">
        <v>0.03</v>
      </c>
    </row>
    <row r="11311" ht="14.25" customHeight="1">
      <c r="A11311" s="1">
        <v>14265.0</v>
      </c>
      <c r="B11311" s="1" t="s">
        <v>7875</v>
      </c>
      <c r="C11311" s="2" t="s">
        <v>30</v>
      </c>
      <c r="D11311" s="1">
        <v>2005.0</v>
      </c>
      <c r="E11311" s="1" t="s">
        <v>47</v>
      </c>
      <c r="F11311" s="1" t="s">
        <v>25</v>
      </c>
      <c r="G11311" s="1">
        <v>0.02</v>
      </c>
      <c r="H11311" s="1">
        <v>0.01</v>
      </c>
      <c r="I11311" s="1">
        <v>0.0</v>
      </c>
      <c r="J11311" s="1">
        <v>0.0</v>
      </c>
      <c r="K11311" s="1">
        <v>0.03</v>
      </c>
    </row>
    <row r="11312" ht="14.25" customHeight="1">
      <c r="A11312" s="1">
        <v>14266.0</v>
      </c>
      <c r="B11312" s="1" t="s">
        <v>7876</v>
      </c>
      <c r="C11312" s="2" t="s">
        <v>44</v>
      </c>
      <c r="D11312" s="1">
        <v>2005.0</v>
      </c>
      <c r="E11312" s="1" t="s">
        <v>47</v>
      </c>
      <c r="F11312" s="1" t="s">
        <v>32</v>
      </c>
      <c r="G11312" s="1">
        <v>0.03</v>
      </c>
      <c r="H11312" s="1">
        <v>0.0</v>
      </c>
      <c r="I11312" s="1">
        <v>0.0</v>
      </c>
      <c r="J11312" s="1">
        <v>0.0</v>
      </c>
      <c r="K11312" s="1">
        <v>0.03</v>
      </c>
    </row>
    <row r="11313" ht="14.25" customHeight="1">
      <c r="A11313" s="1">
        <v>14301.0</v>
      </c>
      <c r="B11313" s="1" t="s">
        <v>7877</v>
      </c>
      <c r="C11313" s="2" t="s">
        <v>30</v>
      </c>
      <c r="D11313" s="1">
        <v>2005.0</v>
      </c>
      <c r="E11313" s="1" t="s">
        <v>14</v>
      </c>
      <c r="F11313" s="1" t="s">
        <v>213</v>
      </c>
      <c r="G11313" s="1">
        <v>0.02</v>
      </c>
      <c r="H11313" s="1">
        <v>0.01</v>
      </c>
      <c r="I11313" s="1">
        <v>0.0</v>
      </c>
      <c r="J11313" s="1">
        <v>0.0</v>
      </c>
      <c r="K11313" s="1">
        <v>0.03</v>
      </c>
    </row>
    <row r="11314" ht="14.25" customHeight="1">
      <c r="A11314" s="1">
        <v>14326.0</v>
      </c>
      <c r="B11314" s="1" t="s">
        <v>7878</v>
      </c>
      <c r="C11314" s="2" t="s">
        <v>50</v>
      </c>
      <c r="D11314" s="1">
        <v>2005.0</v>
      </c>
      <c r="E11314" s="1" t="s">
        <v>2</v>
      </c>
      <c r="F11314" s="1" t="s">
        <v>351</v>
      </c>
      <c r="G11314" s="1">
        <v>0.02</v>
      </c>
      <c r="H11314" s="1">
        <v>0.01</v>
      </c>
      <c r="I11314" s="1">
        <v>0.0</v>
      </c>
      <c r="J11314" s="1">
        <v>0.0</v>
      </c>
      <c r="K11314" s="1">
        <v>0.03</v>
      </c>
    </row>
    <row r="11315" ht="14.25" customHeight="1">
      <c r="A11315" s="1">
        <v>14329.0</v>
      </c>
      <c r="B11315" s="1" t="s">
        <v>7879</v>
      </c>
      <c r="C11315" s="2" t="s">
        <v>30</v>
      </c>
      <c r="D11315" s="1">
        <v>2005.0</v>
      </c>
      <c r="E11315" s="1" t="s">
        <v>31</v>
      </c>
      <c r="F11315" s="1" t="s">
        <v>4064</v>
      </c>
      <c r="G11315" s="1">
        <v>0.02</v>
      </c>
      <c r="H11315" s="1">
        <v>0.01</v>
      </c>
      <c r="I11315" s="1">
        <v>0.0</v>
      </c>
      <c r="J11315" s="1">
        <v>0.0</v>
      </c>
      <c r="K11315" s="1">
        <v>0.03</v>
      </c>
    </row>
    <row r="11316" ht="14.25" customHeight="1">
      <c r="A11316" s="1">
        <v>14357.0</v>
      </c>
      <c r="B11316" s="1" t="s">
        <v>7880</v>
      </c>
      <c r="C11316" s="2" t="s">
        <v>30</v>
      </c>
      <c r="D11316" s="1">
        <v>2005.0</v>
      </c>
      <c r="E11316" s="1" t="s">
        <v>2</v>
      </c>
      <c r="F11316" s="1" t="s">
        <v>25</v>
      </c>
      <c r="G11316" s="1">
        <v>0.02</v>
      </c>
      <c r="H11316" s="1">
        <v>0.01</v>
      </c>
      <c r="I11316" s="1">
        <v>0.0</v>
      </c>
      <c r="J11316" s="1">
        <v>0.0</v>
      </c>
      <c r="K11316" s="1">
        <v>0.03</v>
      </c>
    </row>
    <row r="11317" ht="14.25" customHeight="1">
      <c r="A11317" s="1">
        <v>14411.0</v>
      </c>
      <c r="B11317" s="1" t="s">
        <v>7881</v>
      </c>
      <c r="C11317" s="2" t="s">
        <v>39</v>
      </c>
      <c r="D11317" s="1">
        <v>2005.0</v>
      </c>
      <c r="E11317" s="1" t="s">
        <v>80</v>
      </c>
      <c r="F11317" s="1" t="s">
        <v>98</v>
      </c>
      <c r="G11317" s="1">
        <v>0.0</v>
      </c>
      <c r="H11317" s="1">
        <v>0.03</v>
      </c>
      <c r="I11317" s="1">
        <v>0.0</v>
      </c>
      <c r="J11317" s="1">
        <v>0.0</v>
      </c>
      <c r="K11317" s="1">
        <v>0.03</v>
      </c>
    </row>
    <row r="11318" ht="14.25" customHeight="1">
      <c r="A11318" s="1">
        <v>14422.0</v>
      </c>
      <c r="B11318" s="1" t="s">
        <v>7640</v>
      </c>
      <c r="C11318" s="2" t="s">
        <v>50</v>
      </c>
      <c r="D11318" s="1">
        <v>2005.0</v>
      </c>
      <c r="E11318" s="1" t="s">
        <v>58</v>
      </c>
      <c r="F11318" s="1" t="s">
        <v>25</v>
      </c>
      <c r="G11318" s="1">
        <v>0.02</v>
      </c>
      <c r="H11318" s="1">
        <v>0.01</v>
      </c>
      <c r="I11318" s="1">
        <v>0.0</v>
      </c>
      <c r="J11318" s="1">
        <v>0.0</v>
      </c>
      <c r="K11318" s="1">
        <v>0.03</v>
      </c>
    </row>
    <row r="11319" ht="14.25" customHeight="1">
      <c r="A11319" s="1">
        <v>14460.0</v>
      </c>
      <c r="B11319" s="1" t="s">
        <v>7882</v>
      </c>
      <c r="C11319" s="2" t="s">
        <v>12</v>
      </c>
      <c r="D11319" s="1">
        <v>2005.0</v>
      </c>
      <c r="E11319" s="1" t="s">
        <v>108</v>
      </c>
      <c r="F11319" s="1" t="s">
        <v>32</v>
      </c>
      <c r="G11319" s="1">
        <v>0.01</v>
      </c>
      <c r="H11319" s="1">
        <v>0.01</v>
      </c>
      <c r="I11319" s="1">
        <v>0.0</v>
      </c>
      <c r="J11319" s="1">
        <v>0.0</v>
      </c>
      <c r="K11319" s="1">
        <v>0.03</v>
      </c>
    </row>
    <row r="11320" ht="14.25" customHeight="1">
      <c r="A11320" s="1">
        <v>14490.0</v>
      </c>
      <c r="B11320" s="1" t="s">
        <v>7883</v>
      </c>
      <c r="C11320" s="2" t="s">
        <v>30</v>
      </c>
      <c r="D11320" s="1">
        <v>2005.0</v>
      </c>
      <c r="E11320" s="1" t="s">
        <v>28</v>
      </c>
      <c r="F11320" s="1" t="s">
        <v>169</v>
      </c>
      <c r="G11320" s="1">
        <v>0.02</v>
      </c>
      <c r="H11320" s="1">
        <v>0.01</v>
      </c>
      <c r="I11320" s="1">
        <v>0.0</v>
      </c>
      <c r="J11320" s="1">
        <v>0.0</v>
      </c>
      <c r="K11320" s="1">
        <v>0.03</v>
      </c>
    </row>
    <row r="11321" ht="14.25" customHeight="1">
      <c r="A11321" s="1">
        <v>14506.0</v>
      </c>
      <c r="B11321" s="1" t="s">
        <v>7884</v>
      </c>
      <c r="C11321" s="2" t="s">
        <v>30</v>
      </c>
      <c r="D11321" s="1">
        <v>2005.0</v>
      </c>
      <c r="E11321" s="1" t="s">
        <v>72</v>
      </c>
      <c r="F11321" s="1" t="s">
        <v>4064</v>
      </c>
      <c r="G11321" s="1">
        <v>0.02</v>
      </c>
      <c r="H11321" s="1">
        <v>0.01</v>
      </c>
      <c r="I11321" s="1">
        <v>0.0</v>
      </c>
      <c r="J11321" s="1">
        <v>0.0</v>
      </c>
      <c r="K11321" s="1">
        <v>0.03</v>
      </c>
    </row>
    <row r="11322" ht="14.25" customHeight="1">
      <c r="A11322" s="1">
        <v>14536.0</v>
      </c>
      <c r="B11322" s="1" t="s">
        <v>7885</v>
      </c>
      <c r="C11322" s="2" t="s">
        <v>30</v>
      </c>
      <c r="D11322" s="1">
        <v>2005.0</v>
      </c>
      <c r="E11322" s="1" t="s">
        <v>72</v>
      </c>
      <c r="F11322" s="1" t="s">
        <v>25</v>
      </c>
      <c r="G11322" s="1">
        <v>0.02</v>
      </c>
      <c r="H11322" s="1">
        <v>0.01</v>
      </c>
      <c r="I11322" s="1">
        <v>0.0</v>
      </c>
      <c r="J11322" s="1">
        <v>0.0</v>
      </c>
      <c r="K11322" s="1">
        <v>0.03</v>
      </c>
    </row>
    <row r="11323" ht="14.25" customHeight="1">
      <c r="A11323" s="1">
        <v>14547.0</v>
      </c>
      <c r="B11323" s="1" t="s">
        <v>7886</v>
      </c>
      <c r="C11323" s="2" t="s">
        <v>50</v>
      </c>
      <c r="D11323" s="1">
        <v>2005.0</v>
      </c>
      <c r="E11323" s="1" t="s">
        <v>14</v>
      </c>
      <c r="F11323" s="1" t="s">
        <v>7066</v>
      </c>
      <c r="G11323" s="1">
        <v>0.02</v>
      </c>
      <c r="H11323" s="1">
        <v>0.01</v>
      </c>
      <c r="I11323" s="1">
        <v>0.0</v>
      </c>
      <c r="J11323" s="1">
        <v>0.0</v>
      </c>
      <c r="K11323" s="1">
        <v>0.03</v>
      </c>
    </row>
    <row r="11324" ht="14.25" customHeight="1">
      <c r="A11324" s="1">
        <v>14555.0</v>
      </c>
      <c r="B11324" s="1" t="s">
        <v>7887</v>
      </c>
      <c r="C11324" s="2" t="s">
        <v>30</v>
      </c>
      <c r="D11324" s="1">
        <v>2005.0</v>
      </c>
      <c r="E11324" s="1" t="s">
        <v>2</v>
      </c>
      <c r="F11324" s="1" t="s">
        <v>25</v>
      </c>
      <c r="G11324" s="1">
        <v>0.02</v>
      </c>
      <c r="H11324" s="1">
        <v>0.01</v>
      </c>
      <c r="I11324" s="1">
        <v>0.0</v>
      </c>
      <c r="J11324" s="1">
        <v>0.0</v>
      </c>
      <c r="K11324" s="1">
        <v>0.03</v>
      </c>
    </row>
    <row r="11325" ht="14.25" customHeight="1">
      <c r="A11325" s="1">
        <v>14588.0</v>
      </c>
      <c r="B11325" s="1" t="s">
        <v>7888</v>
      </c>
      <c r="C11325" s="2" t="s">
        <v>12</v>
      </c>
      <c r="D11325" s="1">
        <v>2005.0</v>
      </c>
      <c r="E11325" s="1" t="s">
        <v>24</v>
      </c>
      <c r="F11325" s="1" t="s">
        <v>166</v>
      </c>
      <c r="G11325" s="1">
        <v>0.01</v>
      </c>
      <c r="H11325" s="1">
        <v>0.01</v>
      </c>
      <c r="I11325" s="1">
        <v>0.0</v>
      </c>
      <c r="J11325" s="1">
        <v>0.0</v>
      </c>
      <c r="K11325" s="1">
        <v>0.03</v>
      </c>
    </row>
    <row r="11326" ht="14.25" customHeight="1">
      <c r="A11326" s="1">
        <v>14639.0</v>
      </c>
      <c r="B11326" s="1" t="s">
        <v>7889</v>
      </c>
      <c r="C11326" s="2" t="s">
        <v>44</v>
      </c>
      <c r="D11326" s="1">
        <v>2005.0</v>
      </c>
      <c r="E11326" s="1" t="s">
        <v>58</v>
      </c>
      <c r="F11326" s="1" t="s">
        <v>314</v>
      </c>
      <c r="G11326" s="1">
        <v>0.03</v>
      </c>
      <c r="H11326" s="1">
        <v>0.0</v>
      </c>
      <c r="I11326" s="1">
        <v>0.0</v>
      </c>
      <c r="J11326" s="1">
        <v>0.0</v>
      </c>
      <c r="K11326" s="1">
        <v>0.03</v>
      </c>
    </row>
    <row r="11327" ht="14.25" customHeight="1">
      <c r="A11327" s="1">
        <v>14663.0</v>
      </c>
      <c r="B11327" s="1" t="s">
        <v>7890</v>
      </c>
      <c r="C11327" s="2" t="s">
        <v>30</v>
      </c>
      <c r="D11327" s="1">
        <v>2005.0</v>
      </c>
      <c r="E11327" s="1" t="s">
        <v>19</v>
      </c>
      <c r="F11327" s="1" t="s">
        <v>152</v>
      </c>
      <c r="G11327" s="1">
        <v>0.02</v>
      </c>
      <c r="H11327" s="1">
        <v>0.01</v>
      </c>
      <c r="I11327" s="1">
        <v>0.0</v>
      </c>
      <c r="J11327" s="1">
        <v>0.0</v>
      </c>
      <c r="K11327" s="1">
        <v>0.03</v>
      </c>
    </row>
    <row r="11328" ht="14.25" customHeight="1">
      <c r="A11328" s="1">
        <v>14665.0</v>
      </c>
      <c r="B11328" s="1" t="s">
        <v>7891</v>
      </c>
      <c r="C11328" s="2" t="s">
        <v>73</v>
      </c>
      <c r="D11328" s="1">
        <v>2005.0</v>
      </c>
      <c r="E11328" s="1" t="s">
        <v>19</v>
      </c>
      <c r="F11328" s="1" t="s">
        <v>32</v>
      </c>
      <c r="G11328" s="1">
        <v>0.0</v>
      </c>
      <c r="H11328" s="1">
        <v>0.0</v>
      </c>
      <c r="I11328" s="1">
        <v>0.03</v>
      </c>
      <c r="J11328" s="1">
        <v>0.0</v>
      </c>
      <c r="K11328" s="1">
        <v>0.03</v>
      </c>
    </row>
    <row r="11329" ht="14.25" customHeight="1">
      <c r="A11329" s="1">
        <v>14670.0</v>
      </c>
      <c r="B11329" s="1" t="s">
        <v>7798</v>
      </c>
      <c r="C11329" s="2" t="s">
        <v>50</v>
      </c>
      <c r="D11329" s="1">
        <v>2005.0</v>
      </c>
      <c r="E11329" s="1" t="s">
        <v>22</v>
      </c>
      <c r="F11329" s="1" t="s">
        <v>3560</v>
      </c>
      <c r="G11329" s="1">
        <v>0.02</v>
      </c>
      <c r="H11329" s="1">
        <v>0.01</v>
      </c>
      <c r="I11329" s="1">
        <v>0.0</v>
      </c>
      <c r="J11329" s="1">
        <v>0.0</v>
      </c>
      <c r="K11329" s="1">
        <v>0.03</v>
      </c>
    </row>
    <row r="11330" ht="14.25" customHeight="1">
      <c r="A11330" s="1">
        <v>14686.0</v>
      </c>
      <c r="B11330" s="1" t="s">
        <v>7892</v>
      </c>
      <c r="C11330" s="2" t="s">
        <v>88</v>
      </c>
      <c r="D11330" s="1">
        <v>2005.0</v>
      </c>
      <c r="E11330" s="1" t="s">
        <v>2</v>
      </c>
      <c r="F11330" s="1" t="s">
        <v>213</v>
      </c>
      <c r="G11330" s="1">
        <v>0.02</v>
      </c>
      <c r="H11330" s="1">
        <v>0.01</v>
      </c>
      <c r="I11330" s="1">
        <v>0.0</v>
      </c>
      <c r="J11330" s="1">
        <v>0.0</v>
      </c>
      <c r="K11330" s="1">
        <v>0.03</v>
      </c>
    </row>
    <row r="11331" ht="14.25" customHeight="1">
      <c r="A11331" s="1">
        <v>14715.0</v>
      </c>
      <c r="B11331" s="1" t="s">
        <v>7893</v>
      </c>
      <c r="C11331" s="2" t="s">
        <v>12</v>
      </c>
      <c r="D11331" s="1">
        <v>2005.0</v>
      </c>
      <c r="E11331" s="1" t="s">
        <v>47</v>
      </c>
      <c r="F11331" s="1" t="s">
        <v>6468</v>
      </c>
      <c r="G11331" s="1">
        <v>0.01</v>
      </c>
      <c r="H11331" s="1">
        <v>0.01</v>
      </c>
      <c r="I11331" s="1">
        <v>0.0</v>
      </c>
      <c r="J11331" s="1">
        <v>0.0</v>
      </c>
      <c r="K11331" s="1">
        <v>0.03</v>
      </c>
    </row>
    <row r="11332" ht="14.25" customHeight="1">
      <c r="A11332" s="1">
        <v>14740.0</v>
      </c>
      <c r="B11332" s="1" t="s">
        <v>7728</v>
      </c>
      <c r="C11332" s="2" t="s">
        <v>50</v>
      </c>
      <c r="D11332" s="1">
        <v>2005.0</v>
      </c>
      <c r="E11332" s="1" t="s">
        <v>2</v>
      </c>
      <c r="F11332" s="1" t="s">
        <v>32</v>
      </c>
      <c r="G11332" s="1">
        <v>0.02</v>
      </c>
      <c r="H11332" s="1">
        <v>0.01</v>
      </c>
      <c r="I11332" s="1">
        <v>0.0</v>
      </c>
      <c r="J11332" s="1">
        <v>0.0</v>
      </c>
      <c r="K11332" s="1">
        <v>0.03</v>
      </c>
    </row>
    <row r="11333" ht="14.25" customHeight="1">
      <c r="A11333" s="1">
        <v>14799.0</v>
      </c>
      <c r="B11333" s="1" t="s">
        <v>7894</v>
      </c>
      <c r="C11333" s="2" t="s">
        <v>39</v>
      </c>
      <c r="D11333" s="1">
        <v>2005.0</v>
      </c>
      <c r="E11333" s="1" t="s">
        <v>58</v>
      </c>
      <c r="F11333" s="1" t="s">
        <v>1107</v>
      </c>
      <c r="G11333" s="1">
        <v>0.02</v>
      </c>
      <c r="H11333" s="1">
        <v>0.0</v>
      </c>
      <c r="I11333" s="1">
        <v>0.0</v>
      </c>
      <c r="J11333" s="1">
        <v>0.0</v>
      </c>
      <c r="K11333" s="1">
        <v>0.03</v>
      </c>
    </row>
    <row r="11334" ht="14.25" customHeight="1">
      <c r="A11334" s="1">
        <v>14822.0</v>
      </c>
      <c r="B11334" s="1" t="s">
        <v>7895</v>
      </c>
      <c r="C11334" s="2" t="s">
        <v>30</v>
      </c>
      <c r="D11334" s="1">
        <v>2005.0</v>
      </c>
      <c r="E11334" s="1" t="s">
        <v>28</v>
      </c>
      <c r="F11334" s="1" t="s">
        <v>3203</v>
      </c>
      <c r="G11334" s="1">
        <v>0.02</v>
      </c>
      <c r="H11334" s="1">
        <v>0.01</v>
      </c>
      <c r="I11334" s="1">
        <v>0.0</v>
      </c>
      <c r="J11334" s="1">
        <v>0.0</v>
      </c>
      <c r="K11334" s="1">
        <v>0.03</v>
      </c>
    </row>
    <row r="11335" ht="14.25" customHeight="1">
      <c r="A11335" s="1">
        <v>14827.0</v>
      </c>
      <c r="B11335" s="1" t="s">
        <v>7896</v>
      </c>
      <c r="C11335" s="2" t="s">
        <v>30</v>
      </c>
      <c r="D11335" s="1">
        <v>2005.0</v>
      </c>
      <c r="E11335" s="1" t="s">
        <v>28</v>
      </c>
      <c r="F11335" s="1" t="s">
        <v>4064</v>
      </c>
      <c r="G11335" s="1">
        <v>0.02</v>
      </c>
      <c r="H11335" s="1">
        <v>0.01</v>
      </c>
      <c r="I11335" s="1">
        <v>0.0</v>
      </c>
      <c r="J11335" s="1">
        <v>0.0</v>
      </c>
      <c r="K11335" s="1">
        <v>0.03</v>
      </c>
    </row>
    <row r="11336" ht="14.25" customHeight="1">
      <c r="A11336" s="1">
        <v>14832.0</v>
      </c>
      <c r="B11336" s="1" t="s">
        <v>7897</v>
      </c>
      <c r="C11336" s="2" t="s">
        <v>12</v>
      </c>
      <c r="D11336" s="1">
        <v>2005.0</v>
      </c>
      <c r="E11336" s="1" t="s">
        <v>14</v>
      </c>
      <c r="F11336" s="1" t="s">
        <v>377</v>
      </c>
      <c r="G11336" s="1">
        <v>0.01</v>
      </c>
      <c r="H11336" s="1">
        <v>0.01</v>
      </c>
      <c r="I11336" s="1">
        <v>0.0</v>
      </c>
      <c r="J11336" s="1">
        <v>0.0</v>
      </c>
      <c r="K11336" s="1">
        <v>0.03</v>
      </c>
    </row>
    <row r="11337" ht="14.25" customHeight="1">
      <c r="A11337" s="1">
        <v>14839.0</v>
      </c>
      <c r="B11337" s="1" t="s">
        <v>7898</v>
      </c>
      <c r="C11337" s="2" t="s">
        <v>39</v>
      </c>
      <c r="D11337" s="1">
        <v>2005.0</v>
      </c>
      <c r="E11337" s="1" t="s">
        <v>58</v>
      </c>
      <c r="F11337" s="1" t="s">
        <v>351</v>
      </c>
      <c r="G11337" s="1">
        <v>0.0</v>
      </c>
      <c r="H11337" s="1">
        <v>0.02</v>
      </c>
      <c r="I11337" s="1">
        <v>0.0</v>
      </c>
      <c r="J11337" s="1">
        <v>0.0</v>
      </c>
      <c r="K11337" s="1">
        <v>0.03</v>
      </c>
    </row>
    <row r="11338" ht="14.25" customHeight="1">
      <c r="A11338" s="1">
        <v>14842.0</v>
      </c>
      <c r="B11338" s="1" t="s">
        <v>7899</v>
      </c>
      <c r="C11338" s="2" t="s">
        <v>12</v>
      </c>
      <c r="D11338" s="1">
        <v>2005.0</v>
      </c>
      <c r="E11338" s="1" t="s">
        <v>58</v>
      </c>
      <c r="F11338" s="1" t="s">
        <v>1269</v>
      </c>
      <c r="G11338" s="1">
        <v>0.01</v>
      </c>
      <c r="H11338" s="1">
        <v>0.01</v>
      </c>
      <c r="I11338" s="1">
        <v>0.0</v>
      </c>
      <c r="J11338" s="1">
        <v>0.0</v>
      </c>
      <c r="K11338" s="1">
        <v>0.03</v>
      </c>
    </row>
    <row r="11339" ht="14.25" customHeight="1">
      <c r="A11339" s="1">
        <v>14844.0</v>
      </c>
      <c r="B11339" s="1" t="s">
        <v>7900</v>
      </c>
      <c r="C11339" s="2" t="s">
        <v>39</v>
      </c>
      <c r="D11339" s="1">
        <v>2005.0</v>
      </c>
      <c r="E11339" s="1" t="s">
        <v>24</v>
      </c>
      <c r="F11339" s="1" t="s">
        <v>98</v>
      </c>
      <c r="G11339" s="1">
        <v>0.0</v>
      </c>
      <c r="H11339" s="1">
        <v>0.02</v>
      </c>
      <c r="I11339" s="1">
        <v>0.0</v>
      </c>
      <c r="J11339" s="1">
        <v>0.0</v>
      </c>
      <c r="K11339" s="1">
        <v>0.03</v>
      </c>
    </row>
    <row r="11340" ht="14.25" customHeight="1">
      <c r="A11340" s="1">
        <v>14917.0</v>
      </c>
      <c r="B11340" s="1" t="s">
        <v>7901</v>
      </c>
      <c r="C11340" s="2" t="s">
        <v>39</v>
      </c>
      <c r="D11340" s="1">
        <v>2005.0</v>
      </c>
      <c r="E11340" s="1" t="s">
        <v>80</v>
      </c>
      <c r="F11340" s="1" t="s">
        <v>147</v>
      </c>
      <c r="G11340" s="1">
        <v>0.0</v>
      </c>
      <c r="H11340" s="1">
        <v>0.02</v>
      </c>
      <c r="I11340" s="1">
        <v>0.0</v>
      </c>
      <c r="J11340" s="1">
        <v>0.0</v>
      </c>
      <c r="K11340" s="1">
        <v>0.02</v>
      </c>
    </row>
    <row r="11341" ht="14.25" customHeight="1">
      <c r="A11341" s="1">
        <v>14923.0</v>
      </c>
      <c r="B11341" s="1" t="s">
        <v>7902</v>
      </c>
      <c r="C11341" s="2" t="s">
        <v>30</v>
      </c>
      <c r="D11341" s="1">
        <v>2005.0</v>
      </c>
      <c r="E11341" s="1" t="s">
        <v>47</v>
      </c>
      <c r="F11341" s="1" t="s">
        <v>4064</v>
      </c>
      <c r="G11341" s="1">
        <v>0.02</v>
      </c>
      <c r="H11341" s="1">
        <v>0.01</v>
      </c>
      <c r="I11341" s="1">
        <v>0.0</v>
      </c>
      <c r="J11341" s="1">
        <v>0.0</v>
      </c>
      <c r="K11341" s="1">
        <v>0.02</v>
      </c>
    </row>
    <row r="11342" ht="14.25" customHeight="1">
      <c r="A11342" s="1">
        <v>14939.0</v>
      </c>
      <c r="B11342" s="1" t="s">
        <v>7903</v>
      </c>
      <c r="C11342" s="2" t="s">
        <v>12</v>
      </c>
      <c r="D11342" s="1">
        <v>2005.0</v>
      </c>
      <c r="E11342" s="1" t="s">
        <v>24</v>
      </c>
      <c r="F11342" s="1" t="s">
        <v>15</v>
      </c>
      <c r="G11342" s="1">
        <v>0.0</v>
      </c>
      <c r="H11342" s="1">
        <v>0.0</v>
      </c>
      <c r="I11342" s="1">
        <v>0.02</v>
      </c>
      <c r="J11342" s="1">
        <v>0.0</v>
      </c>
      <c r="K11342" s="1">
        <v>0.02</v>
      </c>
    </row>
    <row r="11343" ht="14.25" customHeight="1">
      <c r="A11343" s="1">
        <v>14949.0</v>
      </c>
      <c r="B11343" s="1" t="s">
        <v>7696</v>
      </c>
      <c r="C11343" s="2" t="s">
        <v>88</v>
      </c>
      <c r="D11343" s="1">
        <v>2005.0</v>
      </c>
      <c r="E11343" s="1" t="s">
        <v>14</v>
      </c>
      <c r="F11343" s="1" t="s">
        <v>32</v>
      </c>
      <c r="G11343" s="1">
        <v>0.0</v>
      </c>
      <c r="H11343" s="1">
        <v>0.0</v>
      </c>
      <c r="I11343" s="1">
        <v>0.02</v>
      </c>
      <c r="J11343" s="1">
        <v>0.0</v>
      </c>
      <c r="K11343" s="1">
        <v>0.02</v>
      </c>
    </row>
    <row r="11344" ht="14.25" customHeight="1">
      <c r="A11344" s="1">
        <v>14953.0</v>
      </c>
      <c r="B11344" s="1" t="s">
        <v>7904</v>
      </c>
      <c r="C11344" s="2" t="s">
        <v>44</v>
      </c>
      <c r="D11344" s="1">
        <v>2005.0</v>
      </c>
      <c r="E11344" s="1" t="s">
        <v>14</v>
      </c>
      <c r="F11344" s="1" t="s">
        <v>60</v>
      </c>
      <c r="G11344" s="1">
        <v>0.0</v>
      </c>
      <c r="H11344" s="1">
        <v>0.0</v>
      </c>
      <c r="I11344" s="1">
        <v>0.02</v>
      </c>
      <c r="J11344" s="1">
        <v>0.0</v>
      </c>
      <c r="K11344" s="1">
        <v>0.02</v>
      </c>
    </row>
    <row r="11345" ht="14.25" customHeight="1">
      <c r="A11345" s="1">
        <v>14956.0</v>
      </c>
      <c r="B11345" s="1" t="s">
        <v>7905</v>
      </c>
      <c r="C11345" s="2" t="s">
        <v>50</v>
      </c>
      <c r="D11345" s="1">
        <v>2005.0</v>
      </c>
      <c r="E11345" s="1" t="s">
        <v>24</v>
      </c>
      <c r="F11345" s="1" t="s">
        <v>3409</v>
      </c>
      <c r="G11345" s="1">
        <v>0.02</v>
      </c>
      <c r="H11345" s="1">
        <v>0.01</v>
      </c>
      <c r="I11345" s="1">
        <v>0.0</v>
      </c>
      <c r="J11345" s="1">
        <v>0.0</v>
      </c>
      <c r="K11345" s="1">
        <v>0.02</v>
      </c>
    </row>
    <row r="11346" ht="14.25" customHeight="1">
      <c r="A11346" s="1">
        <v>14978.0</v>
      </c>
      <c r="B11346" s="1" t="s">
        <v>7497</v>
      </c>
      <c r="C11346" s="2" t="s">
        <v>50</v>
      </c>
      <c r="D11346" s="1">
        <v>2005.0</v>
      </c>
      <c r="E11346" s="1" t="s">
        <v>2</v>
      </c>
      <c r="F11346" s="1" t="s">
        <v>134</v>
      </c>
      <c r="G11346" s="1">
        <v>0.02</v>
      </c>
      <c r="H11346" s="1">
        <v>0.01</v>
      </c>
      <c r="I11346" s="1">
        <v>0.0</v>
      </c>
      <c r="J11346" s="1">
        <v>0.0</v>
      </c>
      <c r="K11346" s="1">
        <v>0.02</v>
      </c>
    </row>
    <row r="11347" ht="14.25" customHeight="1">
      <c r="A11347" s="1">
        <v>14990.0</v>
      </c>
      <c r="B11347" s="1" t="s">
        <v>7608</v>
      </c>
      <c r="C11347" s="2" t="s">
        <v>50</v>
      </c>
      <c r="D11347" s="1">
        <v>2005.0</v>
      </c>
      <c r="E11347" s="1" t="s">
        <v>19</v>
      </c>
      <c r="F11347" s="1" t="s">
        <v>4064</v>
      </c>
      <c r="G11347" s="1">
        <v>0.02</v>
      </c>
      <c r="H11347" s="1">
        <v>0.01</v>
      </c>
      <c r="I11347" s="1">
        <v>0.0</v>
      </c>
      <c r="J11347" s="1">
        <v>0.0</v>
      </c>
      <c r="K11347" s="1">
        <v>0.02</v>
      </c>
    </row>
    <row r="11348" ht="14.25" customHeight="1">
      <c r="A11348" s="1">
        <v>14992.0</v>
      </c>
      <c r="B11348" s="1" t="s">
        <v>7744</v>
      </c>
      <c r="C11348" s="2" t="s">
        <v>50</v>
      </c>
      <c r="D11348" s="1">
        <v>2005.0</v>
      </c>
      <c r="E11348" s="1" t="s">
        <v>24</v>
      </c>
      <c r="F11348" s="1" t="s">
        <v>51</v>
      </c>
      <c r="G11348" s="1">
        <v>0.02</v>
      </c>
      <c r="H11348" s="1">
        <v>0.01</v>
      </c>
      <c r="I11348" s="1">
        <v>0.0</v>
      </c>
      <c r="J11348" s="1">
        <v>0.0</v>
      </c>
      <c r="K11348" s="1">
        <v>0.02</v>
      </c>
    </row>
    <row r="11349" ht="14.25" customHeight="1">
      <c r="A11349" s="1">
        <v>15065.0</v>
      </c>
      <c r="B11349" s="1" t="s">
        <v>7906</v>
      </c>
      <c r="C11349" s="2" t="s">
        <v>39</v>
      </c>
      <c r="D11349" s="1">
        <v>2005.0</v>
      </c>
      <c r="E11349" s="1" t="s">
        <v>47</v>
      </c>
      <c r="F11349" s="1" t="s">
        <v>25</v>
      </c>
      <c r="G11349" s="1">
        <v>0.0</v>
      </c>
      <c r="H11349" s="1">
        <v>0.02</v>
      </c>
      <c r="I11349" s="1">
        <v>0.0</v>
      </c>
      <c r="J11349" s="1">
        <v>0.0</v>
      </c>
      <c r="K11349" s="1">
        <v>0.02</v>
      </c>
    </row>
    <row r="11350" ht="14.25" customHeight="1">
      <c r="A11350" s="1">
        <v>15076.0</v>
      </c>
      <c r="B11350" s="1" t="s">
        <v>7907</v>
      </c>
      <c r="C11350" s="2" t="s">
        <v>39</v>
      </c>
      <c r="D11350" s="1">
        <v>2005.0</v>
      </c>
      <c r="E11350" s="1" t="s">
        <v>108</v>
      </c>
      <c r="F11350" s="1" t="s">
        <v>7908</v>
      </c>
      <c r="G11350" s="1">
        <v>0.0</v>
      </c>
      <c r="H11350" s="1">
        <v>0.02</v>
      </c>
      <c r="I11350" s="1">
        <v>0.0</v>
      </c>
      <c r="J11350" s="1">
        <v>0.0</v>
      </c>
      <c r="K11350" s="1">
        <v>0.02</v>
      </c>
    </row>
    <row r="11351" ht="14.25" customHeight="1">
      <c r="A11351" s="1">
        <v>15101.0</v>
      </c>
      <c r="B11351" s="1" t="s">
        <v>7909</v>
      </c>
      <c r="C11351" s="2" t="s">
        <v>50</v>
      </c>
      <c r="D11351" s="1">
        <v>2005.0</v>
      </c>
      <c r="E11351" s="1" t="s">
        <v>19</v>
      </c>
      <c r="F11351" s="1" t="s">
        <v>223</v>
      </c>
      <c r="G11351" s="1">
        <v>0.02</v>
      </c>
      <c r="H11351" s="1">
        <v>0.0</v>
      </c>
      <c r="I11351" s="1">
        <v>0.0</v>
      </c>
      <c r="J11351" s="1">
        <v>0.0</v>
      </c>
      <c r="K11351" s="1">
        <v>0.02</v>
      </c>
    </row>
    <row r="11352" ht="14.25" customHeight="1">
      <c r="A11352" s="1">
        <v>15116.0</v>
      </c>
      <c r="B11352" s="1" t="s">
        <v>7910</v>
      </c>
      <c r="C11352" s="2" t="s">
        <v>44</v>
      </c>
      <c r="D11352" s="1">
        <v>2005.0</v>
      </c>
      <c r="E11352" s="1" t="s">
        <v>28</v>
      </c>
      <c r="F11352" s="1" t="s">
        <v>156</v>
      </c>
      <c r="G11352" s="1">
        <v>0.0</v>
      </c>
      <c r="H11352" s="1">
        <v>0.0</v>
      </c>
      <c r="I11352" s="1">
        <v>0.02</v>
      </c>
      <c r="J11352" s="1">
        <v>0.0</v>
      </c>
      <c r="K11352" s="1">
        <v>0.02</v>
      </c>
    </row>
    <row r="11353" ht="14.25" customHeight="1">
      <c r="A11353" s="1">
        <v>15139.0</v>
      </c>
      <c r="B11353" s="1" t="s">
        <v>7111</v>
      </c>
      <c r="C11353" s="2" t="s">
        <v>12</v>
      </c>
      <c r="D11353" s="1">
        <v>2005.0</v>
      </c>
      <c r="E11353" s="1" t="s">
        <v>22</v>
      </c>
      <c r="F11353" s="1" t="s">
        <v>166</v>
      </c>
      <c r="G11353" s="1">
        <v>0.01</v>
      </c>
      <c r="H11353" s="1">
        <v>0.01</v>
      </c>
      <c r="I11353" s="1">
        <v>0.0</v>
      </c>
      <c r="J11353" s="1">
        <v>0.0</v>
      </c>
      <c r="K11353" s="1">
        <v>0.02</v>
      </c>
    </row>
    <row r="11354" ht="14.25" customHeight="1">
      <c r="A11354" s="1">
        <v>15149.0</v>
      </c>
      <c r="B11354" s="1" t="s">
        <v>7911</v>
      </c>
      <c r="C11354" s="2" t="s">
        <v>73</v>
      </c>
      <c r="D11354" s="1">
        <v>2005.0</v>
      </c>
      <c r="E11354" s="1" t="s">
        <v>72</v>
      </c>
      <c r="F11354" s="1" t="s">
        <v>377</v>
      </c>
      <c r="G11354" s="1">
        <v>0.02</v>
      </c>
      <c r="H11354" s="1">
        <v>0.0</v>
      </c>
      <c r="I11354" s="1">
        <v>0.0</v>
      </c>
      <c r="J11354" s="1">
        <v>0.0</v>
      </c>
      <c r="K11354" s="1">
        <v>0.02</v>
      </c>
    </row>
    <row r="11355" ht="14.25" customHeight="1">
      <c r="A11355" s="1">
        <v>15161.0</v>
      </c>
      <c r="B11355" s="1" t="s">
        <v>7912</v>
      </c>
      <c r="C11355" s="2" t="s">
        <v>73</v>
      </c>
      <c r="D11355" s="1">
        <v>2005.0</v>
      </c>
      <c r="E11355" s="1" t="s">
        <v>14</v>
      </c>
      <c r="F11355" s="1" t="s">
        <v>268</v>
      </c>
      <c r="G11355" s="1">
        <v>0.02</v>
      </c>
      <c r="H11355" s="1">
        <v>0.0</v>
      </c>
      <c r="I11355" s="1">
        <v>0.0</v>
      </c>
      <c r="J11355" s="1">
        <v>0.0</v>
      </c>
      <c r="K11355" s="1">
        <v>0.02</v>
      </c>
    </row>
    <row r="11356" ht="14.25" customHeight="1">
      <c r="A11356" s="1">
        <v>15165.0</v>
      </c>
      <c r="B11356" s="1" t="s">
        <v>7686</v>
      </c>
      <c r="C11356" s="2" t="s">
        <v>50</v>
      </c>
      <c r="D11356" s="1">
        <v>2005.0</v>
      </c>
      <c r="E11356" s="1" t="s">
        <v>31</v>
      </c>
      <c r="F11356" s="1" t="s">
        <v>147</v>
      </c>
      <c r="G11356" s="1">
        <v>0.02</v>
      </c>
      <c r="H11356" s="1">
        <v>0.0</v>
      </c>
      <c r="I11356" s="1">
        <v>0.0</v>
      </c>
      <c r="J11356" s="1">
        <v>0.0</v>
      </c>
      <c r="K11356" s="1">
        <v>0.02</v>
      </c>
    </row>
    <row r="11357" ht="14.25" customHeight="1">
      <c r="A11357" s="1">
        <v>15185.0</v>
      </c>
      <c r="B11357" s="1" t="s">
        <v>7513</v>
      </c>
      <c r="C11357" s="2" t="s">
        <v>39</v>
      </c>
      <c r="D11357" s="1">
        <v>2005.0</v>
      </c>
      <c r="E11357" s="1" t="s">
        <v>24</v>
      </c>
      <c r="F11357" s="1" t="s">
        <v>36</v>
      </c>
      <c r="G11357" s="1">
        <v>0.0</v>
      </c>
      <c r="H11357" s="1">
        <v>0.02</v>
      </c>
      <c r="I11357" s="1">
        <v>0.0</v>
      </c>
      <c r="J11357" s="1">
        <v>0.0</v>
      </c>
      <c r="K11357" s="1">
        <v>0.02</v>
      </c>
    </row>
    <row r="11358" ht="14.25" customHeight="1">
      <c r="A11358" s="1">
        <v>15203.0</v>
      </c>
      <c r="B11358" s="1" t="s">
        <v>7647</v>
      </c>
      <c r="C11358" s="2" t="s">
        <v>39</v>
      </c>
      <c r="D11358" s="1">
        <v>2005.0</v>
      </c>
      <c r="E11358" s="1" t="s">
        <v>31</v>
      </c>
      <c r="F11358" s="1" t="s">
        <v>25</v>
      </c>
      <c r="G11358" s="1">
        <v>0.0</v>
      </c>
      <c r="H11358" s="1">
        <v>0.02</v>
      </c>
      <c r="I11358" s="1">
        <v>0.0</v>
      </c>
      <c r="J11358" s="1">
        <v>0.0</v>
      </c>
      <c r="K11358" s="1">
        <v>0.02</v>
      </c>
    </row>
    <row r="11359" ht="14.25" customHeight="1">
      <c r="A11359" s="1">
        <v>15221.0</v>
      </c>
      <c r="B11359" s="1" t="s">
        <v>7913</v>
      </c>
      <c r="C11359" s="2" t="s">
        <v>50</v>
      </c>
      <c r="D11359" s="1">
        <v>2005.0</v>
      </c>
      <c r="E11359" s="1" t="s">
        <v>22</v>
      </c>
      <c r="F11359" s="1" t="s">
        <v>60</v>
      </c>
      <c r="G11359" s="1">
        <v>0.02</v>
      </c>
      <c r="H11359" s="1">
        <v>0.0</v>
      </c>
      <c r="I11359" s="1">
        <v>0.0</v>
      </c>
      <c r="J11359" s="1">
        <v>0.0</v>
      </c>
      <c r="K11359" s="1">
        <v>0.02</v>
      </c>
    </row>
    <row r="11360" ht="14.25" customHeight="1">
      <c r="A11360" s="1">
        <v>15234.0</v>
      </c>
      <c r="B11360" s="1" t="s">
        <v>7914</v>
      </c>
      <c r="C11360" s="2" t="s">
        <v>39</v>
      </c>
      <c r="D11360" s="1">
        <v>2005.0</v>
      </c>
      <c r="E11360" s="1" t="s">
        <v>108</v>
      </c>
      <c r="F11360" s="1" t="s">
        <v>15</v>
      </c>
      <c r="G11360" s="1">
        <v>0.01</v>
      </c>
      <c r="H11360" s="1">
        <v>0.01</v>
      </c>
      <c r="I11360" s="1">
        <v>0.0</v>
      </c>
      <c r="J11360" s="1">
        <v>0.0</v>
      </c>
      <c r="K11360" s="1">
        <v>0.02</v>
      </c>
    </row>
    <row r="11361" ht="14.25" customHeight="1">
      <c r="A11361" s="1">
        <v>15237.0</v>
      </c>
      <c r="B11361" s="1" t="s">
        <v>7915</v>
      </c>
      <c r="C11361" s="2" t="s">
        <v>39</v>
      </c>
      <c r="D11361" s="1">
        <v>2005.0</v>
      </c>
      <c r="E11361" s="1" t="s">
        <v>58</v>
      </c>
      <c r="F11361" s="1" t="s">
        <v>7916</v>
      </c>
      <c r="G11361" s="1">
        <v>0.0</v>
      </c>
      <c r="H11361" s="1">
        <v>0.02</v>
      </c>
      <c r="I11361" s="1">
        <v>0.0</v>
      </c>
      <c r="J11361" s="1">
        <v>0.0</v>
      </c>
      <c r="K11361" s="1">
        <v>0.02</v>
      </c>
    </row>
    <row r="11362" ht="14.25" customHeight="1">
      <c r="A11362" s="1">
        <v>15250.0</v>
      </c>
      <c r="B11362" s="1" t="s">
        <v>7917</v>
      </c>
      <c r="C11362" s="2" t="s">
        <v>44</v>
      </c>
      <c r="D11362" s="1">
        <v>2005.0</v>
      </c>
      <c r="E11362" s="1" t="s">
        <v>2</v>
      </c>
      <c r="F11362" s="1" t="s">
        <v>25</v>
      </c>
      <c r="G11362" s="1">
        <v>0.02</v>
      </c>
      <c r="H11362" s="1">
        <v>0.0</v>
      </c>
      <c r="I11362" s="1">
        <v>0.0</v>
      </c>
      <c r="J11362" s="1">
        <v>0.0</v>
      </c>
      <c r="K11362" s="1">
        <v>0.02</v>
      </c>
    </row>
    <row r="11363" ht="14.25" customHeight="1">
      <c r="A11363" s="1">
        <v>15328.0</v>
      </c>
      <c r="B11363" s="1" t="s">
        <v>7918</v>
      </c>
      <c r="C11363" s="2" t="s">
        <v>30</v>
      </c>
      <c r="D11363" s="1">
        <v>2005.0</v>
      </c>
      <c r="E11363" s="1" t="s">
        <v>28</v>
      </c>
      <c r="F11363" s="1" t="s">
        <v>13</v>
      </c>
      <c r="G11363" s="1">
        <v>0.01</v>
      </c>
      <c r="H11363" s="1">
        <v>0.01</v>
      </c>
      <c r="I11363" s="1">
        <v>0.0</v>
      </c>
      <c r="J11363" s="1">
        <v>0.0</v>
      </c>
      <c r="K11363" s="1">
        <v>0.02</v>
      </c>
    </row>
    <row r="11364" ht="14.25" customHeight="1">
      <c r="A11364" s="1">
        <v>15340.0</v>
      </c>
      <c r="B11364" s="1" t="s">
        <v>7919</v>
      </c>
      <c r="C11364" s="2" t="s">
        <v>30</v>
      </c>
      <c r="D11364" s="1">
        <v>2005.0</v>
      </c>
      <c r="E11364" s="1" t="s">
        <v>58</v>
      </c>
      <c r="F11364" s="1" t="s">
        <v>32</v>
      </c>
      <c r="G11364" s="1">
        <v>0.01</v>
      </c>
      <c r="H11364" s="1">
        <v>0.01</v>
      </c>
      <c r="I11364" s="1">
        <v>0.0</v>
      </c>
      <c r="J11364" s="1">
        <v>0.0</v>
      </c>
      <c r="K11364" s="1">
        <v>0.02</v>
      </c>
    </row>
    <row r="11365" ht="14.25" customHeight="1">
      <c r="A11365" s="1">
        <v>15366.0</v>
      </c>
      <c r="B11365" s="1" t="s">
        <v>7920</v>
      </c>
      <c r="C11365" s="2" t="s">
        <v>50</v>
      </c>
      <c r="D11365" s="1">
        <v>2005.0</v>
      </c>
      <c r="E11365" s="1" t="s">
        <v>24</v>
      </c>
      <c r="F11365" s="1" t="s">
        <v>7921</v>
      </c>
      <c r="G11365" s="1">
        <v>0.02</v>
      </c>
      <c r="H11365" s="1">
        <v>0.0</v>
      </c>
      <c r="I11365" s="1">
        <v>0.0</v>
      </c>
      <c r="J11365" s="1">
        <v>0.0</v>
      </c>
      <c r="K11365" s="1">
        <v>0.02</v>
      </c>
    </row>
    <row r="11366" ht="14.25" customHeight="1">
      <c r="A11366" s="1">
        <v>15402.0</v>
      </c>
      <c r="B11366" s="1" t="s">
        <v>7922</v>
      </c>
      <c r="C11366" s="2" t="s">
        <v>50</v>
      </c>
      <c r="D11366" s="1">
        <v>2005.0</v>
      </c>
      <c r="E11366" s="1" t="s">
        <v>47</v>
      </c>
      <c r="F11366" s="1" t="s">
        <v>147</v>
      </c>
      <c r="G11366" s="1">
        <v>0.01</v>
      </c>
      <c r="H11366" s="1">
        <v>0.0</v>
      </c>
      <c r="I11366" s="1">
        <v>0.0</v>
      </c>
      <c r="J11366" s="1">
        <v>0.0</v>
      </c>
      <c r="K11366" s="1">
        <v>0.02</v>
      </c>
    </row>
    <row r="11367" ht="14.25" customHeight="1">
      <c r="A11367" s="1">
        <v>15423.0</v>
      </c>
      <c r="B11367" s="1" t="s">
        <v>7825</v>
      </c>
      <c r="C11367" s="2" t="s">
        <v>50</v>
      </c>
      <c r="D11367" s="1">
        <v>2005.0</v>
      </c>
      <c r="E11367" s="1" t="s">
        <v>28</v>
      </c>
      <c r="F11367" s="1" t="s">
        <v>2450</v>
      </c>
      <c r="G11367" s="1">
        <v>0.01</v>
      </c>
      <c r="H11367" s="1">
        <v>0.0</v>
      </c>
      <c r="I11367" s="1">
        <v>0.0</v>
      </c>
      <c r="J11367" s="1">
        <v>0.0</v>
      </c>
      <c r="K11367" s="1">
        <v>0.02</v>
      </c>
    </row>
    <row r="11368" ht="14.25" customHeight="1">
      <c r="A11368" s="1">
        <v>15433.0</v>
      </c>
      <c r="B11368" s="1" t="s">
        <v>7544</v>
      </c>
      <c r="C11368" s="2" t="s">
        <v>39</v>
      </c>
      <c r="D11368" s="1">
        <v>2005.0</v>
      </c>
      <c r="E11368" s="1" t="s">
        <v>108</v>
      </c>
      <c r="F11368" s="1" t="s">
        <v>247</v>
      </c>
      <c r="G11368" s="1">
        <v>0.0</v>
      </c>
      <c r="H11368" s="1">
        <v>0.02</v>
      </c>
      <c r="I11368" s="1">
        <v>0.0</v>
      </c>
      <c r="J11368" s="1">
        <v>0.0</v>
      </c>
      <c r="K11368" s="1">
        <v>0.02</v>
      </c>
    </row>
    <row r="11369" ht="14.25" customHeight="1">
      <c r="A11369" s="1">
        <v>15463.0</v>
      </c>
      <c r="B11369" s="1" t="s">
        <v>7923</v>
      </c>
      <c r="C11369" s="2" t="s">
        <v>39</v>
      </c>
      <c r="D11369" s="1">
        <v>2005.0</v>
      </c>
      <c r="E11369" s="1" t="s">
        <v>24</v>
      </c>
      <c r="F11369" s="1" t="s">
        <v>187</v>
      </c>
      <c r="G11369" s="1">
        <v>0.0</v>
      </c>
      <c r="H11369" s="1">
        <v>0.02</v>
      </c>
      <c r="I11369" s="1">
        <v>0.0</v>
      </c>
      <c r="J11369" s="1">
        <v>0.0</v>
      </c>
      <c r="K11369" s="1">
        <v>0.02</v>
      </c>
    </row>
    <row r="11370" ht="14.25" customHeight="1">
      <c r="A11370" s="1">
        <v>15487.0</v>
      </c>
      <c r="B11370" s="1" t="s">
        <v>7924</v>
      </c>
      <c r="C11370" s="2" t="s">
        <v>73</v>
      </c>
      <c r="D11370" s="1">
        <v>2005.0</v>
      </c>
      <c r="E11370" s="1" t="s">
        <v>2</v>
      </c>
      <c r="F11370" s="1" t="s">
        <v>268</v>
      </c>
      <c r="G11370" s="1">
        <v>0.01</v>
      </c>
      <c r="H11370" s="1">
        <v>0.0</v>
      </c>
      <c r="I11370" s="1">
        <v>0.0</v>
      </c>
      <c r="J11370" s="1">
        <v>0.0</v>
      </c>
      <c r="K11370" s="1">
        <v>0.02</v>
      </c>
    </row>
    <row r="11371" ht="14.25" customHeight="1">
      <c r="A11371" s="1">
        <v>15490.0</v>
      </c>
      <c r="B11371" s="1" t="s">
        <v>7732</v>
      </c>
      <c r="C11371" s="2" t="s">
        <v>50</v>
      </c>
      <c r="D11371" s="1">
        <v>2005.0</v>
      </c>
      <c r="E11371" s="1" t="s">
        <v>2</v>
      </c>
      <c r="F11371" s="1" t="s">
        <v>7066</v>
      </c>
      <c r="G11371" s="1">
        <v>0.01</v>
      </c>
      <c r="H11371" s="1">
        <v>0.0</v>
      </c>
      <c r="I11371" s="1">
        <v>0.0</v>
      </c>
      <c r="J11371" s="1">
        <v>0.0</v>
      </c>
      <c r="K11371" s="1">
        <v>0.02</v>
      </c>
    </row>
    <row r="11372" ht="14.25" customHeight="1">
      <c r="A11372" s="1">
        <v>15583.0</v>
      </c>
      <c r="B11372" s="1" t="s">
        <v>7877</v>
      </c>
      <c r="C11372" s="2" t="s">
        <v>73</v>
      </c>
      <c r="D11372" s="1">
        <v>2005.0</v>
      </c>
      <c r="E11372" s="1" t="s">
        <v>14</v>
      </c>
      <c r="F11372" s="1" t="s">
        <v>213</v>
      </c>
      <c r="G11372" s="1">
        <v>0.02</v>
      </c>
      <c r="H11372" s="1">
        <v>0.0</v>
      </c>
      <c r="I11372" s="1">
        <v>0.0</v>
      </c>
      <c r="J11372" s="1">
        <v>0.0</v>
      </c>
      <c r="K11372" s="1">
        <v>0.02</v>
      </c>
    </row>
    <row r="11373" ht="14.25" customHeight="1">
      <c r="A11373" s="1">
        <v>15598.0</v>
      </c>
      <c r="B11373" s="1" t="s">
        <v>7845</v>
      </c>
      <c r="C11373" s="2" t="s">
        <v>50</v>
      </c>
      <c r="D11373" s="1">
        <v>2005.0</v>
      </c>
      <c r="E11373" s="1" t="s">
        <v>19</v>
      </c>
      <c r="F11373" s="1" t="s">
        <v>98</v>
      </c>
      <c r="G11373" s="1">
        <v>0.01</v>
      </c>
      <c r="H11373" s="1">
        <v>0.0</v>
      </c>
      <c r="I11373" s="1">
        <v>0.0</v>
      </c>
      <c r="J11373" s="1">
        <v>0.0</v>
      </c>
      <c r="K11373" s="1">
        <v>0.02</v>
      </c>
    </row>
    <row r="11374" ht="14.25" customHeight="1">
      <c r="A11374" s="1">
        <v>15634.0</v>
      </c>
      <c r="B11374" s="1" t="s">
        <v>7783</v>
      </c>
      <c r="C11374" s="2" t="s">
        <v>50</v>
      </c>
      <c r="D11374" s="1">
        <v>2005.0</v>
      </c>
      <c r="E11374" s="1" t="s">
        <v>22</v>
      </c>
      <c r="F11374" s="1" t="s">
        <v>32</v>
      </c>
      <c r="G11374" s="1">
        <v>0.01</v>
      </c>
      <c r="H11374" s="1">
        <v>0.0</v>
      </c>
      <c r="I11374" s="1">
        <v>0.0</v>
      </c>
      <c r="J11374" s="1">
        <v>0.0</v>
      </c>
      <c r="K11374" s="1">
        <v>0.02</v>
      </c>
    </row>
    <row r="11375" ht="14.25" customHeight="1">
      <c r="A11375" s="1">
        <v>15635.0</v>
      </c>
      <c r="B11375" s="1" t="s">
        <v>7925</v>
      </c>
      <c r="C11375" s="2" t="s">
        <v>30</v>
      </c>
      <c r="D11375" s="1">
        <v>2005.0</v>
      </c>
      <c r="E11375" s="1" t="s">
        <v>72</v>
      </c>
      <c r="F11375" s="1" t="s">
        <v>3180</v>
      </c>
      <c r="G11375" s="1">
        <v>0.01</v>
      </c>
      <c r="H11375" s="1">
        <v>0.0</v>
      </c>
      <c r="I11375" s="1">
        <v>0.0</v>
      </c>
      <c r="J11375" s="1">
        <v>0.0</v>
      </c>
      <c r="K11375" s="1">
        <v>0.02</v>
      </c>
    </row>
    <row r="11376" ht="14.25" customHeight="1">
      <c r="A11376" s="1">
        <v>15688.0</v>
      </c>
      <c r="B11376" s="1" t="s">
        <v>7926</v>
      </c>
      <c r="C11376" s="2" t="s">
        <v>73</v>
      </c>
      <c r="D11376" s="1">
        <v>2005.0</v>
      </c>
      <c r="E11376" s="1" t="s">
        <v>28</v>
      </c>
      <c r="F11376" s="1" t="s">
        <v>169</v>
      </c>
      <c r="G11376" s="1">
        <v>0.02</v>
      </c>
      <c r="H11376" s="1">
        <v>0.0</v>
      </c>
      <c r="I11376" s="1">
        <v>0.0</v>
      </c>
      <c r="J11376" s="1">
        <v>0.0</v>
      </c>
      <c r="K11376" s="1">
        <v>0.02</v>
      </c>
    </row>
    <row r="11377" ht="14.25" customHeight="1">
      <c r="A11377" s="1">
        <v>15737.0</v>
      </c>
      <c r="B11377" s="1" t="s">
        <v>7927</v>
      </c>
      <c r="C11377" s="2" t="s">
        <v>50</v>
      </c>
      <c r="D11377" s="1">
        <v>2005.0</v>
      </c>
      <c r="E11377" s="1" t="s">
        <v>47</v>
      </c>
      <c r="F11377" s="1" t="s">
        <v>7928</v>
      </c>
      <c r="G11377" s="1">
        <v>0.01</v>
      </c>
      <c r="H11377" s="1">
        <v>0.0</v>
      </c>
      <c r="I11377" s="1">
        <v>0.0</v>
      </c>
      <c r="J11377" s="1">
        <v>0.0</v>
      </c>
      <c r="K11377" s="1">
        <v>0.02</v>
      </c>
    </row>
    <row r="11378" ht="14.25" customHeight="1">
      <c r="A11378" s="1">
        <v>15786.0</v>
      </c>
      <c r="B11378" s="1" t="s">
        <v>7929</v>
      </c>
      <c r="C11378" s="2" t="s">
        <v>12</v>
      </c>
      <c r="D11378" s="1">
        <v>2005.0</v>
      </c>
      <c r="E11378" s="1" t="s">
        <v>28</v>
      </c>
      <c r="F11378" s="1" t="s">
        <v>166</v>
      </c>
      <c r="G11378" s="1">
        <v>0.0</v>
      </c>
      <c r="H11378" s="1">
        <v>0.0</v>
      </c>
      <c r="I11378" s="1">
        <v>0.02</v>
      </c>
      <c r="J11378" s="1">
        <v>0.0</v>
      </c>
      <c r="K11378" s="1">
        <v>0.02</v>
      </c>
    </row>
    <row r="11379" ht="14.25" customHeight="1">
      <c r="A11379" s="1">
        <v>15790.0</v>
      </c>
      <c r="B11379" s="1" t="s">
        <v>7328</v>
      </c>
      <c r="C11379" s="2" t="s">
        <v>39</v>
      </c>
      <c r="D11379" s="1">
        <v>2005.0</v>
      </c>
      <c r="E11379" s="1" t="s">
        <v>19</v>
      </c>
      <c r="F11379" s="1" t="s">
        <v>51</v>
      </c>
      <c r="G11379" s="1">
        <v>0.0</v>
      </c>
      <c r="H11379" s="1">
        <v>0.01</v>
      </c>
      <c r="I11379" s="1">
        <v>0.0</v>
      </c>
      <c r="J11379" s="1">
        <v>0.0</v>
      </c>
      <c r="K11379" s="1">
        <v>0.02</v>
      </c>
    </row>
    <row r="11380" ht="14.25" customHeight="1">
      <c r="A11380" s="1">
        <v>15822.0</v>
      </c>
      <c r="B11380" s="1" t="s">
        <v>7500</v>
      </c>
      <c r="C11380" s="2" t="s">
        <v>39</v>
      </c>
      <c r="D11380" s="1">
        <v>2005.0</v>
      </c>
      <c r="E11380" s="1" t="s">
        <v>19</v>
      </c>
      <c r="F11380" s="1" t="s">
        <v>152</v>
      </c>
      <c r="G11380" s="1">
        <v>0.01</v>
      </c>
      <c r="H11380" s="1">
        <v>0.0</v>
      </c>
      <c r="I11380" s="1">
        <v>0.0</v>
      </c>
      <c r="J11380" s="1">
        <v>0.0</v>
      </c>
      <c r="K11380" s="1">
        <v>0.02</v>
      </c>
    </row>
    <row r="11381" ht="14.25" customHeight="1">
      <c r="A11381" s="1">
        <v>15834.0</v>
      </c>
      <c r="B11381" s="1" t="s">
        <v>7930</v>
      </c>
      <c r="C11381" s="2" t="s">
        <v>73</v>
      </c>
      <c r="D11381" s="1">
        <v>2005.0</v>
      </c>
      <c r="E11381" s="1" t="s">
        <v>108</v>
      </c>
      <c r="F11381" s="1" t="s">
        <v>3152</v>
      </c>
      <c r="G11381" s="1">
        <v>0.01</v>
      </c>
      <c r="H11381" s="1">
        <v>0.01</v>
      </c>
      <c r="I11381" s="1">
        <v>0.0</v>
      </c>
      <c r="J11381" s="1">
        <v>0.0</v>
      </c>
      <c r="K11381" s="1">
        <v>0.02</v>
      </c>
    </row>
    <row r="11382" ht="14.25" customHeight="1">
      <c r="A11382" s="1">
        <v>15836.0</v>
      </c>
      <c r="B11382" s="1" t="s">
        <v>7931</v>
      </c>
      <c r="C11382" s="2" t="s">
        <v>88</v>
      </c>
      <c r="D11382" s="1">
        <v>2005.0</v>
      </c>
      <c r="E11382" s="1" t="s">
        <v>2</v>
      </c>
      <c r="F11382" s="1" t="s">
        <v>3152</v>
      </c>
      <c r="G11382" s="1">
        <v>0.01</v>
      </c>
      <c r="H11382" s="1">
        <v>0.0</v>
      </c>
      <c r="I11382" s="1">
        <v>0.0</v>
      </c>
      <c r="J11382" s="1">
        <v>0.0</v>
      </c>
      <c r="K11382" s="1">
        <v>0.02</v>
      </c>
    </row>
    <row r="11383" ht="14.25" customHeight="1">
      <c r="A11383" s="1">
        <v>15838.0</v>
      </c>
      <c r="B11383" s="1" t="s">
        <v>3270</v>
      </c>
      <c r="C11383" s="2" t="s">
        <v>39</v>
      </c>
      <c r="D11383" s="1">
        <v>2005.0</v>
      </c>
      <c r="E11383" s="1" t="s">
        <v>24</v>
      </c>
      <c r="F11383" s="1" t="s">
        <v>7932</v>
      </c>
      <c r="G11383" s="1">
        <v>0.0</v>
      </c>
      <c r="H11383" s="1">
        <v>0.01</v>
      </c>
      <c r="I11383" s="1">
        <v>0.0</v>
      </c>
      <c r="J11383" s="1">
        <v>0.0</v>
      </c>
      <c r="K11383" s="1">
        <v>0.02</v>
      </c>
    </row>
    <row r="11384" ht="14.25" customHeight="1">
      <c r="A11384" s="1">
        <v>15856.0</v>
      </c>
      <c r="B11384" s="1" t="s">
        <v>7933</v>
      </c>
      <c r="C11384" s="2" t="s">
        <v>73</v>
      </c>
      <c r="D11384" s="1">
        <v>2005.0</v>
      </c>
      <c r="E11384" s="1" t="s">
        <v>24</v>
      </c>
      <c r="F11384" s="1" t="s">
        <v>32</v>
      </c>
      <c r="G11384" s="1">
        <v>0.02</v>
      </c>
      <c r="H11384" s="1">
        <v>0.0</v>
      </c>
      <c r="I11384" s="1">
        <v>0.0</v>
      </c>
      <c r="J11384" s="1">
        <v>0.0</v>
      </c>
      <c r="K11384" s="1">
        <v>0.02</v>
      </c>
    </row>
    <row r="11385" ht="14.25" customHeight="1">
      <c r="A11385" s="1">
        <v>15912.0</v>
      </c>
      <c r="B11385" s="1" t="s">
        <v>7931</v>
      </c>
      <c r="C11385" s="2" t="s">
        <v>12</v>
      </c>
      <c r="D11385" s="1">
        <v>2005.0</v>
      </c>
      <c r="E11385" s="1" t="s">
        <v>2</v>
      </c>
      <c r="F11385" s="1" t="s">
        <v>3152</v>
      </c>
      <c r="G11385" s="1">
        <v>0.01</v>
      </c>
      <c r="H11385" s="1">
        <v>0.01</v>
      </c>
      <c r="I11385" s="1">
        <v>0.0</v>
      </c>
      <c r="J11385" s="1">
        <v>0.0</v>
      </c>
      <c r="K11385" s="1">
        <v>0.02</v>
      </c>
    </row>
    <row r="11386" ht="14.25" customHeight="1">
      <c r="A11386" s="1">
        <v>15922.0</v>
      </c>
      <c r="B11386" s="1" t="s">
        <v>7934</v>
      </c>
      <c r="C11386" s="2" t="s">
        <v>30</v>
      </c>
      <c r="D11386" s="1">
        <v>2005.0</v>
      </c>
      <c r="E11386" s="1" t="s">
        <v>2</v>
      </c>
      <c r="F11386" s="1" t="s">
        <v>68</v>
      </c>
      <c r="G11386" s="1">
        <v>0.01</v>
      </c>
      <c r="H11386" s="1">
        <v>0.0</v>
      </c>
      <c r="I11386" s="1">
        <v>0.0</v>
      </c>
      <c r="J11386" s="1">
        <v>0.0</v>
      </c>
      <c r="K11386" s="1">
        <v>0.02</v>
      </c>
    </row>
    <row r="11387" ht="14.25" customHeight="1">
      <c r="A11387" s="1">
        <v>15941.0</v>
      </c>
      <c r="B11387" s="1" t="s">
        <v>7935</v>
      </c>
      <c r="C11387" s="2" t="s">
        <v>73</v>
      </c>
      <c r="D11387" s="1">
        <v>2005.0</v>
      </c>
      <c r="E11387" s="1" t="s">
        <v>24</v>
      </c>
      <c r="F11387" s="1" t="s">
        <v>268</v>
      </c>
      <c r="G11387" s="1">
        <v>0.01</v>
      </c>
      <c r="H11387" s="1">
        <v>0.0</v>
      </c>
      <c r="I11387" s="1">
        <v>0.0</v>
      </c>
      <c r="J11387" s="1">
        <v>0.0</v>
      </c>
      <c r="K11387" s="1">
        <v>0.02</v>
      </c>
    </row>
    <row r="11388" ht="14.25" customHeight="1">
      <c r="A11388" s="1">
        <v>16006.0</v>
      </c>
      <c r="B11388" s="1" t="s">
        <v>7814</v>
      </c>
      <c r="C11388" s="2" t="s">
        <v>39</v>
      </c>
      <c r="D11388" s="1">
        <v>2005.0</v>
      </c>
      <c r="E11388" s="1" t="s">
        <v>24</v>
      </c>
      <c r="F11388" s="1" t="s">
        <v>147</v>
      </c>
      <c r="G11388" s="1">
        <v>0.0</v>
      </c>
      <c r="H11388" s="1">
        <v>0.01</v>
      </c>
      <c r="I11388" s="1">
        <v>0.0</v>
      </c>
      <c r="J11388" s="1">
        <v>0.0</v>
      </c>
      <c r="K11388" s="1">
        <v>0.01</v>
      </c>
    </row>
    <row r="11389" ht="14.25" customHeight="1">
      <c r="A11389" s="1">
        <v>16016.0</v>
      </c>
      <c r="B11389" s="1" t="s">
        <v>7936</v>
      </c>
      <c r="C11389" s="2" t="s">
        <v>39</v>
      </c>
      <c r="D11389" s="1">
        <v>2005.0</v>
      </c>
      <c r="E11389" s="1" t="s">
        <v>80</v>
      </c>
      <c r="F11389" s="1" t="s">
        <v>2709</v>
      </c>
      <c r="G11389" s="1">
        <v>0.0</v>
      </c>
      <c r="H11389" s="1">
        <v>0.01</v>
      </c>
      <c r="I11389" s="1">
        <v>0.0</v>
      </c>
      <c r="J11389" s="1">
        <v>0.0</v>
      </c>
      <c r="K11389" s="1">
        <v>0.01</v>
      </c>
    </row>
    <row r="11390" ht="14.25" customHeight="1">
      <c r="A11390" s="1">
        <v>16062.0</v>
      </c>
      <c r="B11390" s="1" t="s">
        <v>7937</v>
      </c>
      <c r="C11390" s="2" t="s">
        <v>12</v>
      </c>
      <c r="D11390" s="1">
        <v>2005.0</v>
      </c>
      <c r="E11390" s="1" t="s">
        <v>47</v>
      </c>
      <c r="F11390" s="1" t="s">
        <v>164</v>
      </c>
      <c r="G11390" s="1">
        <v>0.01</v>
      </c>
      <c r="H11390" s="1">
        <v>0.01</v>
      </c>
      <c r="I11390" s="1">
        <v>0.0</v>
      </c>
      <c r="J11390" s="1">
        <v>0.0</v>
      </c>
      <c r="K11390" s="1">
        <v>0.01</v>
      </c>
    </row>
    <row r="11391" ht="14.25" customHeight="1">
      <c r="A11391" s="1">
        <v>16072.0</v>
      </c>
      <c r="B11391" s="1" t="s">
        <v>7633</v>
      </c>
      <c r="C11391" s="2" t="s">
        <v>50</v>
      </c>
      <c r="D11391" s="1">
        <v>2005.0</v>
      </c>
      <c r="E11391" s="1" t="s">
        <v>31</v>
      </c>
      <c r="F11391" s="1" t="s">
        <v>36</v>
      </c>
      <c r="G11391" s="1">
        <v>0.01</v>
      </c>
      <c r="H11391" s="1">
        <v>0.0</v>
      </c>
      <c r="I11391" s="1">
        <v>0.0</v>
      </c>
      <c r="J11391" s="1">
        <v>0.0</v>
      </c>
      <c r="K11391" s="1">
        <v>0.01</v>
      </c>
    </row>
    <row r="11392" ht="14.25" customHeight="1">
      <c r="A11392" s="1">
        <v>16074.0</v>
      </c>
      <c r="B11392" s="1" t="s">
        <v>7099</v>
      </c>
      <c r="C11392" s="2" t="s">
        <v>30</v>
      </c>
      <c r="D11392" s="1">
        <v>2005.0</v>
      </c>
      <c r="E11392" s="1" t="s">
        <v>28</v>
      </c>
      <c r="F11392" s="1" t="s">
        <v>147</v>
      </c>
      <c r="G11392" s="1">
        <v>0.01</v>
      </c>
      <c r="H11392" s="1">
        <v>0.0</v>
      </c>
      <c r="I11392" s="1">
        <v>0.0</v>
      </c>
      <c r="J11392" s="1">
        <v>0.0</v>
      </c>
      <c r="K11392" s="1">
        <v>0.01</v>
      </c>
    </row>
    <row r="11393" ht="14.25" customHeight="1">
      <c r="A11393" s="1">
        <v>16104.0</v>
      </c>
      <c r="B11393" s="1" t="s">
        <v>7853</v>
      </c>
      <c r="C11393" s="2" t="s">
        <v>50</v>
      </c>
      <c r="D11393" s="1">
        <v>2005.0</v>
      </c>
      <c r="E11393" s="1" t="s">
        <v>19</v>
      </c>
      <c r="F11393" s="1" t="s">
        <v>152</v>
      </c>
      <c r="G11393" s="1">
        <v>0.01</v>
      </c>
      <c r="H11393" s="1">
        <v>0.0</v>
      </c>
      <c r="I11393" s="1">
        <v>0.0</v>
      </c>
      <c r="J11393" s="1">
        <v>0.0</v>
      </c>
      <c r="K11393" s="1">
        <v>0.01</v>
      </c>
    </row>
    <row r="11394" ht="14.25" customHeight="1">
      <c r="A11394" s="1">
        <v>16171.0</v>
      </c>
      <c r="B11394" s="1" t="s">
        <v>7691</v>
      </c>
      <c r="C11394" s="2" t="s">
        <v>50</v>
      </c>
      <c r="D11394" s="1">
        <v>2005.0</v>
      </c>
      <c r="E11394" s="1" t="s">
        <v>31</v>
      </c>
      <c r="F11394" s="1" t="s">
        <v>32</v>
      </c>
      <c r="G11394" s="1">
        <v>0.01</v>
      </c>
      <c r="H11394" s="1">
        <v>0.0</v>
      </c>
      <c r="I11394" s="1">
        <v>0.0</v>
      </c>
      <c r="J11394" s="1">
        <v>0.0</v>
      </c>
      <c r="K11394" s="1">
        <v>0.01</v>
      </c>
    </row>
    <row r="11395" ht="14.25" customHeight="1">
      <c r="A11395" s="1">
        <v>16211.0</v>
      </c>
      <c r="B11395" s="1" t="s">
        <v>7938</v>
      </c>
      <c r="C11395" s="2" t="s">
        <v>30</v>
      </c>
      <c r="D11395" s="1">
        <v>2005.0</v>
      </c>
      <c r="E11395" s="1" t="s">
        <v>28</v>
      </c>
      <c r="F11395" s="1" t="s">
        <v>13</v>
      </c>
      <c r="G11395" s="1">
        <v>0.01</v>
      </c>
      <c r="H11395" s="1">
        <v>0.0</v>
      </c>
      <c r="I11395" s="1">
        <v>0.0</v>
      </c>
      <c r="J11395" s="1">
        <v>0.0</v>
      </c>
      <c r="K11395" s="1">
        <v>0.01</v>
      </c>
    </row>
    <row r="11396" ht="14.25" customHeight="1">
      <c r="A11396" s="1">
        <v>16298.0</v>
      </c>
      <c r="B11396" s="1" t="s">
        <v>7939</v>
      </c>
      <c r="C11396" s="2" t="s">
        <v>44</v>
      </c>
      <c r="D11396" s="1">
        <v>2005.0</v>
      </c>
      <c r="E11396" s="1" t="s">
        <v>19</v>
      </c>
      <c r="F11396" s="1" t="s">
        <v>268</v>
      </c>
      <c r="G11396" s="1">
        <v>0.01</v>
      </c>
      <c r="H11396" s="1">
        <v>0.0</v>
      </c>
      <c r="I11396" s="1">
        <v>0.0</v>
      </c>
      <c r="J11396" s="1">
        <v>0.0</v>
      </c>
      <c r="K11396" s="1">
        <v>0.01</v>
      </c>
    </row>
    <row r="11397" ht="14.25" customHeight="1">
      <c r="A11397" s="1">
        <v>16338.0</v>
      </c>
      <c r="B11397" s="1" t="s">
        <v>7771</v>
      </c>
      <c r="C11397" s="2" t="s">
        <v>30</v>
      </c>
      <c r="D11397" s="1">
        <v>2005.0</v>
      </c>
      <c r="E11397" s="1" t="s">
        <v>72</v>
      </c>
      <c r="F11397" s="1" t="s">
        <v>4064</v>
      </c>
      <c r="G11397" s="1">
        <v>0.01</v>
      </c>
      <c r="H11397" s="1">
        <v>0.0</v>
      </c>
      <c r="I11397" s="1">
        <v>0.0</v>
      </c>
      <c r="J11397" s="1">
        <v>0.0</v>
      </c>
      <c r="K11397" s="1">
        <v>0.01</v>
      </c>
    </row>
    <row r="11398" ht="14.25" customHeight="1">
      <c r="A11398" s="1">
        <v>16354.0</v>
      </c>
      <c r="B11398" s="1" t="s">
        <v>7940</v>
      </c>
      <c r="C11398" s="2" t="s">
        <v>44</v>
      </c>
      <c r="D11398" s="1">
        <v>2005.0</v>
      </c>
      <c r="E11398" s="1" t="s">
        <v>14</v>
      </c>
      <c r="F11398" s="1" t="s">
        <v>60</v>
      </c>
      <c r="G11398" s="1">
        <v>0.0</v>
      </c>
      <c r="H11398" s="1">
        <v>0.01</v>
      </c>
      <c r="I11398" s="1">
        <v>0.0</v>
      </c>
      <c r="J11398" s="1">
        <v>0.0</v>
      </c>
      <c r="K11398" s="1">
        <v>0.01</v>
      </c>
    </row>
    <row r="11399" ht="14.25" customHeight="1">
      <c r="A11399" s="1">
        <v>16442.0</v>
      </c>
      <c r="B11399" s="1" t="s">
        <v>7941</v>
      </c>
      <c r="C11399" s="2" t="s">
        <v>27</v>
      </c>
      <c r="D11399" s="1">
        <v>2005.0</v>
      </c>
      <c r="E11399" s="1" t="s">
        <v>19</v>
      </c>
      <c r="F11399" s="1" t="s">
        <v>381</v>
      </c>
      <c r="G11399" s="1">
        <v>0.0</v>
      </c>
      <c r="H11399" s="1">
        <v>0.0</v>
      </c>
      <c r="I11399" s="1">
        <v>0.01</v>
      </c>
      <c r="J11399" s="1">
        <v>0.0</v>
      </c>
      <c r="K11399" s="1">
        <v>0.01</v>
      </c>
    </row>
    <row r="11400" ht="14.25" customHeight="1">
      <c r="A11400" s="1">
        <v>16445.0</v>
      </c>
      <c r="B11400" s="1" t="s">
        <v>7942</v>
      </c>
      <c r="C11400" s="2" t="s">
        <v>44</v>
      </c>
      <c r="D11400" s="1">
        <v>2005.0</v>
      </c>
      <c r="E11400" s="1" t="s">
        <v>47</v>
      </c>
      <c r="F11400" s="1" t="s">
        <v>247</v>
      </c>
      <c r="G11400" s="1">
        <v>0.0</v>
      </c>
      <c r="H11400" s="1">
        <v>0.0</v>
      </c>
      <c r="I11400" s="1">
        <v>0.01</v>
      </c>
      <c r="J11400" s="1">
        <v>0.0</v>
      </c>
      <c r="K11400" s="1">
        <v>0.01</v>
      </c>
    </row>
    <row r="11401" ht="14.25" customHeight="1">
      <c r="A11401" s="1">
        <v>16500.0</v>
      </c>
      <c r="B11401" s="1" t="s">
        <v>7740</v>
      </c>
      <c r="C11401" s="2" t="s">
        <v>30</v>
      </c>
      <c r="D11401" s="1">
        <v>2005.0</v>
      </c>
      <c r="E11401" s="1" t="s">
        <v>72</v>
      </c>
      <c r="F11401" s="1" t="s">
        <v>4064</v>
      </c>
      <c r="G11401" s="1">
        <v>0.01</v>
      </c>
      <c r="H11401" s="1">
        <v>0.0</v>
      </c>
      <c r="I11401" s="1">
        <v>0.0</v>
      </c>
      <c r="J11401" s="1">
        <v>0.0</v>
      </c>
      <c r="K11401" s="1">
        <v>0.01</v>
      </c>
    </row>
    <row r="11402" ht="14.25" customHeight="1">
      <c r="A11402" s="1">
        <v>18.0</v>
      </c>
      <c r="B11402" s="1" t="s">
        <v>5249</v>
      </c>
      <c r="C11402" s="2" t="s">
        <v>12</v>
      </c>
      <c r="D11402" s="1">
        <v>2004.0</v>
      </c>
      <c r="E11402" s="1" t="s">
        <v>19</v>
      </c>
      <c r="F11402" s="1" t="s">
        <v>147</v>
      </c>
      <c r="G11402" s="1">
        <v>9.43</v>
      </c>
      <c r="H11402" s="1">
        <v>0.4</v>
      </c>
      <c r="I11402" s="1">
        <v>0.41</v>
      </c>
      <c r="J11402" s="1">
        <v>10.57</v>
      </c>
      <c r="K11402" s="1">
        <v>20.81</v>
      </c>
    </row>
    <row r="11403" ht="14.25" customHeight="1">
      <c r="A11403" s="1">
        <v>48.0</v>
      </c>
      <c r="B11403" s="1" t="s">
        <v>7943</v>
      </c>
      <c r="C11403" s="2" t="s">
        <v>12</v>
      </c>
      <c r="D11403" s="1">
        <v>2004.0</v>
      </c>
      <c r="E11403" s="1" t="s">
        <v>47</v>
      </c>
      <c r="F11403" s="1" t="s">
        <v>156</v>
      </c>
      <c r="G11403" s="1">
        <v>3.01</v>
      </c>
      <c r="H11403" s="1">
        <v>0.01</v>
      </c>
      <c r="I11403" s="1">
        <v>1.1</v>
      </c>
      <c r="J11403" s="1">
        <v>7.53</v>
      </c>
      <c r="K11403" s="1">
        <v>11.66</v>
      </c>
    </row>
    <row r="11404" ht="14.25" customHeight="1">
      <c r="A11404" s="1">
        <v>59.0</v>
      </c>
      <c r="B11404" s="1" t="s">
        <v>7944</v>
      </c>
      <c r="C11404" s="2" t="s">
        <v>30</v>
      </c>
      <c r="D11404" s="1">
        <v>2004.0</v>
      </c>
      <c r="E11404" s="1" t="s">
        <v>58</v>
      </c>
      <c r="F11404" s="1" t="s">
        <v>55</v>
      </c>
      <c r="G11404" s="1">
        <v>4.34</v>
      </c>
      <c r="H11404" s="1">
        <v>2.65</v>
      </c>
      <c r="I11404" s="1">
        <v>3.15</v>
      </c>
      <c r="J11404" s="1">
        <v>0.35</v>
      </c>
      <c r="K11404" s="1">
        <v>10.49</v>
      </c>
    </row>
    <row r="11405" ht="14.25" customHeight="1">
      <c r="A11405" s="1">
        <v>60.0</v>
      </c>
      <c r="B11405" s="1" t="s">
        <v>7945</v>
      </c>
      <c r="C11405" s="2" t="s">
        <v>73</v>
      </c>
      <c r="D11405" s="1">
        <v>2004.0</v>
      </c>
      <c r="E11405" s="1" t="s">
        <v>2</v>
      </c>
      <c r="F11405" s="1" t="s">
        <v>55</v>
      </c>
      <c r="G11405" s="1">
        <v>5.08</v>
      </c>
      <c r="H11405" s="1">
        <v>3.11</v>
      </c>
      <c r="I11405" s="1">
        <v>1.25</v>
      </c>
      <c r="J11405" s="1">
        <v>0.98</v>
      </c>
      <c r="K11405" s="1">
        <v>10.42</v>
      </c>
    </row>
    <row r="11406" ht="14.25" customHeight="1">
      <c r="A11406" s="1">
        <v>80.0</v>
      </c>
      <c r="B11406" s="1" t="s">
        <v>6215</v>
      </c>
      <c r="C11406" s="2" t="s">
        <v>50</v>
      </c>
      <c r="D11406" s="1">
        <v>2004.0</v>
      </c>
      <c r="E11406" s="1" t="s">
        <v>24</v>
      </c>
      <c r="F11406" s="1" t="s">
        <v>351</v>
      </c>
      <c r="G11406" s="1">
        <v>6.82</v>
      </c>
      <c r="H11406" s="1">
        <v>1.53</v>
      </c>
      <c r="I11406" s="1">
        <v>0.05</v>
      </c>
      <c r="J11406" s="1">
        <v>0.08</v>
      </c>
      <c r="K11406" s="1">
        <v>8.49</v>
      </c>
    </row>
    <row r="11407" ht="14.25" customHeight="1">
      <c r="A11407" s="1">
        <v>114.0</v>
      </c>
      <c r="B11407" s="1" t="s">
        <v>7667</v>
      </c>
      <c r="C11407" s="2" t="s">
        <v>12</v>
      </c>
      <c r="D11407" s="1">
        <v>2004.0</v>
      </c>
      <c r="E11407" s="1" t="s">
        <v>47</v>
      </c>
      <c r="F11407" s="1" t="s">
        <v>15</v>
      </c>
      <c r="G11407" s="1">
        <v>2.71</v>
      </c>
      <c r="H11407" s="1">
        <v>3.02</v>
      </c>
      <c r="I11407" s="1">
        <v>0.08</v>
      </c>
      <c r="J11407" s="1">
        <v>1.09</v>
      </c>
      <c r="K11407" s="1">
        <v>6.9</v>
      </c>
    </row>
    <row r="11408" ht="14.25" customHeight="1">
      <c r="A11408" s="1">
        <v>131.0</v>
      </c>
      <c r="B11408" s="1" t="s">
        <v>7946</v>
      </c>
      <c r="C11408" s="2" t="s">
        <v>30</v>
      </c>
      <c r="D11408" s="1">
        <v>2004.0</v>
      </c>
      <c r="E11408" s="1" t="s">
        <v>58</v>
      </c>
      <c r="F11408" s="1" t="s">
        <v>55</v>
      </c>
      <c r="G11408" s="1">
        <v>2.57</v>
      </c>
      <c r="H11408" s="1">
        <v>1.58</v>
      </c>
      <c r="I11408" s="1">
        <v>2.06</v>
      </c>
      <c r="J11408" s="1">
        <v>0.21</v>
      </c>
      <c r="K11408" s="1">
        <v>6.41</v>
      </c>
    </row>
    <row r="11409" ht="14.25" customHeight="1">
      <c r="A11409" s="1">
        <v>138.0</v>
      </c>
      <c r="B11409" s="1" t="s">
        <v>7947</v>
      </c>
      <c r="C11409" s="2" t="s">
        <v>39</v>
      </c>
      <c r="D11409" s="1">
        <v>2004.0</v>
      </c>
      <c r="E11409" s="1" t="s">
        <v>58</v>
      </c>
      <c r="F11409" s="1" t="s">
        <v>36</v>
      </c>
      <c r="G11409" s="1">
        <v>0.07</v>
      </c>
      <c r="H11409" s="1">
        <v>6.21</v>
      </c>
      <c r="I11409" s="1">
        <v>0.0</v>
      </c>
      <c r="J11409" s="1">
        <v>0.0</v>
      </c>
      <c r="K11409" s="1">
        <v>6.28</v>
      </c>
    </row>
    <row r="11410" ht="14.25" customHeight="1">
      <c r="A11410" s="1">
        <v>181.0</v>
      </c>
      <c r="B11410" s="1" t="s">
        <v>630</v>
      </c>
      <c r="C11410" s="2" t="s">
        <v>12</v>
      </c>
      <c r="D11410" s="1">
        <v>2004.0</v>
      </c>
      <c r="E11410" s="1" t="s">
        <v>58</v>
      </c>
      <c r="F11410" s="1" t="s">
        <v>116</v>
      </c>
      <c r="G11410" s="1">
        <v>0.65</v>
      </c>
      <c r="H11410" s="1">
        <v>0.75</v>
      </c>
      <c r="I11410" s="1">
        <v>3.61</v>
      </c>
      <c r="J11410" s="1">
        <v>0.2</v>
      </c>
      <c r="K11410" s="1">
        <v>5.21</v>
      </c>
    </row>
    <row r="11411" ht="14.25" customHeight="1">
      <c r="A11411" s="1">
        <v>239.0</v>
      </c>
      <c r="B11411" s="1" t="s">
        <v>7948</v>
      </c>
      <c r="C11411" s="2" t="s">
        <v>12</v>
      </c>
      <c r="D11411" s="1">
        <v>2004.0</v>
      </c>
      <c r="E11411" s="1" t="s">
        <v>14</v>
      </c>
      <c r="F11411" s="1" t="s">
        <v>15</v>
      </c>
      <c r="G11411" s="1">
        <v>4.18</v>
      </c>
      <c r="H11411" s="1">
        <v>0.26</v>
      </c>
      <c r="I11411" s="1">
        <v>0.01</v>
      </c>
      <c r="J11411" s="1">
        <v>0.08</v>
      </c>
      <c r="K11411" s="1">
        <v>4.53</v>
      </c>
    </row>
    <row r="11412" ht="14.25" customHeight="1">
      <c r="A11412" s="1">
        <v>266.0</v>
      </c>
      <c r="B11412" s="1" t="s">
        <v>7949</v>
      </c>
      <c r="C11412" s="2" t="s">
        <v>12</v>
      </c>
      <c r="D11412" s="1">
        <v>2004.0</v>
      </c>
      <c r="E11412" s="1" t="s">
        <v>19</v>
      </c>
      <c r="F11412" s="1" t="s">
        <v>32</v>
      </c>
      <c r="G11412" s="1">
        <v>1.46</v>
      </c>
      <c r="H11412" s="1">
        <v>0.0</v>
      </c>
      <c r="I11412" s="1">
        <v>0.83</v>
      </c>
      <c r="J11412" s="1">
        <v>1.93</v>
      </c>
      <c r="K11412" s="1">
        <v>4.23</v>
      </c>
    </row>
    <row r="11413" ht="14.25" customHeight="1">
      <c r="A11413" s="1">
        <v>316.0</v>
      </c>
      <c r="B11413" s="1" t="s">
        <v>7950</v>
      </c>
      <c r="C11413" s="2" t="s">
        <v>12</v>
      </c>
      <c r="D11413" s="1">
        <v>2004.0</v>
      </c>
      <c r="E11413" s="1" t="s">
        <v>14</v>
      </c>
      <c r="F11413" s="1" t="s">
        <v>32</v>
      </c>
      <c r="G11413" s="1">
        <v>0.16</v>
      </c>
      <c r="H11413" s="1">
        <v>1.89</v>
      </c>
      <c r="I11413" s="1">
        <v>1.12</v>
      </c>
      <c r="J11413" s="1">
        <v>0.68</v>
      </c>
      <c r="K11413" s="1">
        <v>3.85</v>
      </c>
    </row>
    <row r="11414" ht="14.25" customHeight="1">
      <c r="A11414" s="1">
        <v>335.0</v>
      </c>
      <c r="B11414" s="1" t="s">
        <v>7951</v>
      </c>
      <c r="C11414" s="2" t="s">
        <v>12</v>
      </c>
      <c r="D11414" s="1">
        <v>2004.0</v>
      </c>
      <c r="E11414" s="1" t="s">
        <v>14</v>
      </c>
      <c r="F11414" s="1" t="s">
        <v>15</v>
      </c>
      <c r="G11414" s="1">
        <v>0.58</v>
      </c>
      <c r="H11414" s="1">
        <v>2.48</v>
      </c>
      <c r="I11414" s="1">
        <v>0.04</v>
      </c>
      <c r="J11414" s="1">
        <v>0.59</v>
      </c>
      <c r="K11414" s="1">
        <v>3.7</v>
      </c>
    </row>
    <row r="11415" ht="14.25" customHeight="1">
      <c r="A11415" s="1">
        <v>353.0</v>
      </c>
      <c r="B11415" s="1" t="s">
        <v>7952</v>
      </c>
      <c r="C11415" s="2" t="s">
        <v>12</v>
      </c>
      <c r="D11415" s="1">
        <v>2004.0</v>
      </c>
      <c r="E11415" s="1" t="s">
        <v>24</v>
      </c>
      <c r="F11415" s="1" t="s">
        <v>34</v>
      </c>
      <c r="G11415" s="1">
        <v>1.93</v>
      </c>
      <c r="H11415" s="1">
        <v>1.22</v>
      </c>
      <c r="I11415" s="1">
        <v>0.03</v>
      </c>
      <c r="J11415" s="1">
        <v>0.44</v>
      </c>
      <c r="K11415" s="1">
        <v>3.61</v>
      </c>
    </row>
    <row r="11416" ht="14.25" customHeight="1">
      <c r="A11416" s="1">
        <v>391.0</v>
      </c>
      <c r="B11416" s="1" t="s">
        <v>7412</v>
      </c>
      <c r="C11416" s="2" t="s">
        <v>12</v>
      </c>
      <c r="D11416" s="1">
        <v>2004.0</v>
      </c>
      <c r="E11416" s="1" t="s">
        <v>19</v>
      </c>
      <c r="F11416" s="1" t="s">
        <v>36</v>
      </c>
      <c r="G11416" s="1">
        <v>1.75</v>
      </c>
      <c r="H11416" s="1">
        <v>1.2</v>
      </c>
      <c r="I11416" s="1">
        <v>0.02</v>
      </c>
      <c r="J11416" s="1">
        <v>0.43</v>
      </c>
      <c r="K11416" s="1">
        <v>3.41</v>
      </c>
    </row>
    <row r="11417" ht="14.25" customHeight="1">
      <c r="A11417" s="1">
        <v>496.0</v>
      </c>
      <c r="B11417" s="1" t="s">
        <v>7953</v>
      </c>
      <c r="C11417" s="2" t="s">
        <v>12</v>
      </c>
      <c r="D11417" s="1">
        <v>2004.0</v>
      </c>
      <c r="E11417" s="1" t="s">
        <v>28</v>
      </c>
      <c r="F11417" s="1" t="s">
        <v>60</v>
      </c>
      <c r="G11417" s="1">
        <v>1.54</v>
      </c>
      <c r="H11417" s="1">
        <v>1.14</v>
      </c>
      <c r="I11417" s="1">
        <v>0.0</v>
      </c>
      <c r="J11417" s="1">
        <v>0.22</v>
      </c>
      <c r="K11417" s="1">
        <v>2.9</v>
      </c>
    </row>
    <row r="11418" ht="14.25" customHeight="1">
      <c r="A11418" s="1">
        <v>501.0</v>
      </c>
      <c r="B11418" s="1" t="s">
        <v>7954</v>
      </c>
      <c r="C11418" s="2" t="s">
        <v>12</v>
      </c>
      <c r="D11418" s="1">
        <v>2004.0</v>
      </c>
      <c r="E11418" s="1" t="s">
        <v>24</v>
      </c>
      <c r="F11418" s="1" t="s">
        <v>36</v>
      </c>
      <c r="G11418" s="1">
        <v>1.51</v>
      </c>
      <c r="H11418" s="1">
        <v>1.12</v>
      </c>
      <c r="I11418" s="1">
        <v>0.01</v>
      </c>
      <c r="J11418" s="1">
        <v>0.24</v>
      </c>
      <c r="K11418" s="1">
        <v>2.89</v>
      </c>
    </row>
    <row r="11419" ht="14.25" customHeight="1">
      <c r="A11419" s="1">
        <v>561.0</v>
      </c>
      <c r="B11419" s="1" t="s">
        <v>7955</v>
      </c>
      <c r="C11419" s="2" t="s">
        <v>12</v>
      </c>
      <c r="D11419" s="1">
        <v>2004.0</v>
      </c>
      <c r="E11419" s="1" t="s">
        <v>47</v>
      </c>
      <c r="F11419" s="1" t="s">
        <v>15</v>
      </c>
      <c r="G11419" s="1">
        <v>1.23</v>
      </c>
      <c r="H11419" s="1">
        <v>1.11</v>
      </c>
      <c r="I11419" s="1">
        <v>0.0</v>
      </c>
      <c r="J11419" s="1">
        <v>0.34</v>
      </c>
      <c r="K11419" s="1">
        <v>2.68</v>
      </c>
    </row>
    <row r="11420" ht="14.25" customHeight="1">
      <c r="A11420" s="1">
        <v>569.0</v>
      </c>
      <c r="B11420" s="1" t="s">
        <v>1047</v>
      </c>
      <c r="C11420" s="2" t="s">
        <v>50</v>
      </c>
      <c r="D11420" s="1">
        <v>2004.0</v>
      </c>
      <c r="E11420" s="1" t="s">
        <v>58</v>
      </c>
      <c r="F11420" s="1" t="s">
        <v>351</v>
      </c>
      <c r="G11420" s="1">
        <v>1.99</v>
      </c>
      <c r="H11420" s="1">
        <v>0.58</v>
      </c>
      <c r="I11420" s="1">
        <v>0.0</v>
      </c>
      <c r="J11420" s="1">
        <v>0.09</v>
      </c>
      <c r="K11420" s="1">
        <v>2.66</v>
      </c>
    </row>
    <row r="11421" ht="14.25" customHeight="1">
      <c r="A11421" s="1">
        <v>581.0</v>
      </c>
      <c r="B11421" s="1" t="s">
        <v>7956</v>
      </c>
      <c r="C11421" s="2" t="s">
        <v>12</v>
      </c>
      <c r="D11421" s="1">
        <v>2004.0</v>
      </c>
      <c r="E11421" s="1" t="s">
        <v>14</v>
      </c>
      <c r="F11421" s="1" t="s">
        <v>60</v>
      </c>
      <c r="G11421" s="1">
        <v>2.15</v>
      </c>
      <c r="H11421" s="1">
        <v>0.12</v>
      </c>
      <c r="I11421" s="1">
        <v>0.0</v>
      </c>
      <c r="J11421" s="1">
        <v>0.36</v>
      </c>
      <c r="K11421" s="1">
        <v>2.62</v>
      </c>
    </row>
    <row r="11422" ht="14.25" customHeight="1">
      <c r="A11422" s="1">
        <v>592.0</v>
      </c>
      <c r="B11422" s="1" t="s">
        <v>7957</v>
      </c>
      <c r="C11422" s="2" t="s">
        <v>12</v>
      </c>
      <c r="D11422" s="1">
        <v>2004.0</v>
      </c>
      <c r="E11422" s="1" t="s">
        <v>14</v>
      </c>
      <c r="F11422" s="1" t="s">
        <v>15</v>
      </c>
      <c r="G11422" s="1">
        <v>2.03</v>
      </c>
      <c r="H11422" s="1">
        <v>0.21</v>
      </c>
      <c r="I11422" s="1">
        <v>0.0</v>
      </c>
      <c r="J11422" s="1">
        <v>0.35</v>
      </c>
      <c r="K11422" s="1">
        <v>2.59</v>
      </c>
    </row>
    <row r="11423" ht="14.25" customHeight="1">
      <c r="A11423" s="1">
        <v>598.0</v>
      </c>
      <c r="B11423" s="1" t="s">
        <v>7958</v>
      </c>
      <c r="C11423" s="2" t="s">
        <v>12</v>
      </c>
      <c r="D11423" s="1">
        <v>2004.0</v>
      </c>
      <c r="E11423" s="1" t="s">
        <v>2</v>
      </c>
      <c r="F11423" s="1" t="s">
        <v>156</v>
      </c>
      <c r="G11423" s="1">
        <v>1.31</v>
      </c>
      <c r="H11423" s="1">
        <v>0.74</v>
      </c>
      <c r="I11423" s="1">
        <v>0.31</v>
      </c>
      <c r="J11423" s="1">
        <v>0.22</v>
      </c>
      <c r="K11423" s="1">
        <v>2.57</v>
      </c>
    </row>
    <row r="11424" ht="14.25" customHeight="1">
      <c r="A11424" s="1">
        <v>667.0</v>
      </c>
      <c r="B11424" s="1" t="s">
        <v>7432</v>
      </c>
      <c r="C11424" s="2" t="s">
        <v>39</v>
      </c>
      <c r="D11424" s="1">
        <v>2004.0</v>
      </c>
      <c r="E11424" s="1" t="s">
        <v>24</v>
      </c>
      <c r="F11424" s="1" t="s">
        <v>98</v>
      </c>
      <c r="G11424" s="1">
        <v>2.28</v>
      </c>
      <c r="H11424" s="1">
        <v>0.02</v>
      </c>
      <c r="I11424" s="1">
        <v>0.08</v>
      </c>
      <c r="J11424" s="1">
        <v>0.0</v>
      </c>
      <c r="K11424" s="1">
        <v>2.37</v>
      </c>
    </row>
    <row r="11425" ht="14.25" customHeight="1">
      <c r="A11425" s="1">
        <v>668.0</v>
      </c>
      <c r="B11425" s="1" t="s">
        <v>7959</v>
      </c>
      <c r="C11425" s="2" t="s">
        <v>12</v>
      </c>
      <c r="D11425" s="1">
        <v>2004.0</v>
      </c>
      <c r="E11425" s="1" t="s">
        <v>19</v>
      </c>
      <c r="F11425" s="1" t="s">
        <v>152</v>
      </c>
      <c r="G11425" s="1">
        <v>0.96</v>
      </c>
      <c r="H11425" s="1">
        <v>1.08</v>
      </c>
      <c r="I11425" s="1">
        <v>0.04</v>
      </c>
      <c r="J11425" s="1">
        <v>0.3</v>
      </c>
      <c r="K11425" s="1">
        <v>2.37</v>
      </c>
    </row>
    <row r="11426" ht="14.25" customHeight="1">
      <c r="A11426" s="1">
        <v>669.0</v>
      </c>
      <c r="B11426" s="1" t="s">
        <v>7960</v>
      </c>
      <c r="C11426" s="2" t="s">
        <v>12</v>
      </c>
      <c r="D11426" s="1">
        <v>2004.0</v>
      </c>
      <c r="E11426" s="1" t="s">
        <v>14</v>
      </c>
      <c r="F11426" s="1" t="s">
        <v>36</v>
      </c>
      <c r="G11426" s="1">
        <v>1.25</v>
      </c>
      <c r="H11426" s="1">
        <v>0.86</v>
      </c>
      <c r="I11426" s="1">
        <v>0.01</v>
      </c>
      <c r="J11426" s="1">
        <v>0.26</v>
      </c>
      <c r="K11426" s="1">
        <v>2.37</v>
      </c>
    </row>
    <row r="11427" ht="14.25" customHeight="1">
      <c r="A11427" s="1">
        <v>687.0</v>
      </c>
      <c r="B11427" s="1" t="s">
        <v>7961</v>
      </c>
      <c r="C11427" s="2" t="s">
        <v>12</v>
      </c>
      <c r="D11427" s="1">
        <v>2004.0</v>
      </c>
      <c r="E11427" s="1" t="s">
        <v>24</v>
      </c>
      <c r="F11427" s="1" t="s">
        <v>15</v>
      </c>
      <c r="G11427" s="1">
        <v>0.85</v>
      </c>
      <c r="H11427" s="1">
        <v>1.06</v>
      </c>
      <c r="I11427" s="1">
        <v>0.09</v>
      </c>
      <c r="J11427" s="1">
        <v>0.32</v>
      </c>
      <c r="K11427" s="1">
        <v>2.31</v>
      </c>
    </row>
    <row r="11428" ht="14.25" customHeight="1">
      <c r="A11428" s="1">
        <v>688.0</v>
      </c>
      <c r="B11428" s="1" t="s">
        <v>7962</v>
      </c>
      <c r="C11428" s="2" t="s">
        <v>73</v>
      </c>
      <c r="D11428" s="1">
        <v>2004.0</v>
      </c>
      <c r="E11428" s="1" t="s">
        <v>72</v>
      </c>
      <c r="F11428" s="1" t="s">
        <v>55</v>
      </c>
      <c r="G11428" s="1">
        <v>0.52</v>
      </c>
      <c r="H11428" s="1">
        <v>0.45</v>
      </c>
      <c r="I11428" s="1">
        <v>1.21</v>
      </c>
      <c r="J11428" s="1">
        <v>0.13</v>
      </c>
      <c r="K11428" s="1">
        <v>2.31</v>
      </c>
    </row>
    <row r="11429" ht="14.25" customHeight="1">
      <c r="A11429" s="1">
        <v>698.0</v>
      </c>
      <c r="B11429" s="1" t="s">
        <v>7667</v>
      </c>
      <c r="C11429" s="2" t="s">
        <v>50</v>
      </c>
      <c r="D11429" s="1">
        <v>2004.0</v>
      </c>
      <c r="E11429" s="1" t="s">
        <v>47</v>
      </c>
      <c r="F11429" s="1" t="s">
        <v>15</v>
      </c>
      <c r="G11429" s="1">
        <v>1.38</v>
      </c>
      <c r="H11429" s="1">
        <v>0.8</v>
      </c>
      <c r="I11429" s="1">
        <v>0.0</v>
      </c>
      <c r="J11429" s="1">
        <v>0.1</v>
      </c>
      <c r="K11429" s="1">
        <v>2.28</v>
      </c>
    </row>
    <row r="11430" ht="14.25" customHeight="1">
      <c r="A11430" s="1">
        <v>718.0</v>
      </c>
      <c r="B11430" s="1" t="s">
        <v>7963</v>
      </c>
      <c r="C11430" s="2" t="s">
        <v>88</v>
      </c>
      <c r="D11430" s="1">
        <v>2004.0</v>
      </c>
      <c r="E11430" s="1" t="s">
        <v>58</v>
      </c>
      <c r="F11430" s="1" t="s">
        <v>55</v>
      </c>
      <c r="G11430" s="1">
        <v>1.48</v>
      </c>
      <c r="H11430" s="1">
        <v>0.25</v>
      </c>
      <c r="I11430" s="1">
        <v>0.46</v>
      </c>
      <c r="J11430" s="1">
        <v>0.06</v>
      </c>
      <c r="K11430" s="1">
        <v>2.25</v>
      </c>
    </row>
    <row r="11431" ht="14.25" customHeight="1">
      <c r="A11431" s="1">
        <v>769.0</v>
      </c>
      <c r="B11431" s="1" t="s">
        <v>7964</v>
      </c>
      <c r="C11431" s="2" t="s">
        <v>12</v>
      </c>
      <c r="D11431" s="1">
        <v>2004.0</v>
      </c>
      <c r="E11431" s="1" t="s">
        <v>108</v>
      </c>
      <c r="F11431" s="1" t="s">
        <v>32</v>
      </c>
      <c r="G11431" s="1">
        <v>1.04</v>
      </c>
      <c r="H11431" s="1">
        <v>0.81</v>
      </c>
      <c r="I11431" s="1">
        <v>0.0</v>
      </c>
      <c r="J11431" s="1">
        <v>0.27</v>
      </c>
      <c r="K11431" s="1">
        <v>2.13</v>
      </c>
    </row>
    <row r="11432" ht="14.25" customHeight="1">
      <c r="A11432" s="1">
        <v>819.0</v>
      </c>
      <c r="B11432" s="1" t="s">
        <v>7959</v>
      </c>
      <c r="C11432" s="2" t="s">
        <v>30</v>
      </c>
      <c r="D11432" s="1">
        <v>2004.0</v>
      </c>
      <c r="E11432" s="1" t="s">
        <v>19</v>
      </c>
      <c r="F11432" s="1" t="s">
        <v>152</v>
      </c>
      <c r="G11432" s="1">
        <v>1.15</v>
      </c>
      <c r="H11432" s="1">
        <v>0.77</v>
      </c>
      <c r="I11432" s="1">
        <v>0.04</v>
      </c>
      <c r="J11432" s="1">
        <v>0.1</v>
      </c>
      <c r="K11432" s="1">
        <v>2.06</v>
      </c>
    </row>
    <row r="11433" ht="14.25" customHeight="1">
      <c r="A11433" s="1">
        <v>868.0</v>
      </c>
      <c r="B11433" s="1" t="s">
        <v>7965</v>
      </c>
      <c r="C11433" s="2" t="s">
        <v>44</v>
      </c>
      <c r="D11433" s="1">
        <v>2004.0</v>
      </c>
      <c r="E11433" s="1" t="s">
        <v>14</v>
      </c>
      <c r="F11433" s="1" t="s">
        <v>156</v>
      </c>
      <c r="G11433" s="1">
        <v>0.5</v>
      </c>
      <c r="H11433" s="1">
        <v>0.5</v>
      </c>
      <c r="I11433" s="1">
        <v>0.63</v>
      </c>
      <c r="J11433" s="1">
        <v>0.33</v>
      </c>
      <c r="K11433" s="1">
        <v>1.96</v>
      </c>
    </row>
    <row r="11434" ht="14.25" customHeight="1">
      <c r="A11434" s="1">
        <v>883.0</v>
      </c>
      <c r="B11434" s="1" t="s">
        <v>7966</v>
      </c>
      <c r="C11434" s="2" t="s">
        <v>12</v>
      </c>
      <c r="D11434" s="1">
        <v>2004.0</v>
      </c>
      <c r="E11434" s="1" t="s">
        <v>22</v>
      </c>
      <c r="F11434" s="1" t="s">
        <v>25</v>
      </c>
      <c r="G11434" s="1">
        <v>1.09</v>
      </c>
      <c r="H11434" s="1">
        <v>0.15</v>
      </c>
      <c r="I11434" s="1">
        <v>0.65</v>
      </c>
      <c r="J11434" s="1">
        <v>0.04</v>
      </c>
      <c r="K11434" s="1">
        <v>1.94</v>
      </c>
    </row>
    <row r="11435" ht="14.25" customHeight="1">
      <c r="A11435" s="1">
        <v>886.0</v>
      </c>
      <c r="B11435" s="1" t="s">
        <v>7967</v>
      </c>
      <c r="C11435" s="2" t="s">
        <v>12</v>
      </c>
      <c r="D11435" s="1">
        <v>2004.0</v>
      </c>
      <c r="E11435" s="1" t="s">
        <v>58</v>
      </c>
      <c r="F11435" s="1" t="s">
        <v>36</v>
      </c>
      <c r="G11435" s="1">
        <v>1.0</v>
      </c>
      <c r="H11435" s="1">
        <v>0.72</v>
      </c>
      <c r="I11435" s="1">
        <v>0.0</v>
      </c>
      <c r="J11435" s="1">
        <v>0.21</v>
      </c>
      <c r="K11435" s="1">
        <v>1.93</v>
      </c>
    </row>
    <row r="11436" ht="14.25" customHeight="1">
      <c r="A11436" s="1">
        <v>901.0</v>
      </c>
      <c r="B11436" s="1" t="s">
        <v>7968</v>
      </c>
      <c r="C11436" s="2" t="s">
        <v>12</v>
      </c>
      <c r="D11436" s="1">
        <v>2004.0</v>
      </c>
      <c r="E11436" s="1" t="s">
        <v>47</v>
      </c>
      <c r="F11436" s="1" t="s">
        <v>152</v>
      </c>
      <c r="G11436" s="1">
        <v>0.94</v>
      </c>
      <c r="H11436" s="1">
        <v>0.73</v>
      </c>
      <c r="I11436" s="1">
        <v>0.0</v>
      </c>
      <c r="J11436" s="1">
        <v>0.25</v>
      </c>
      <c r="K11436" s="1">
        <v>1.92</v>
      </c>
    </row>
    <row r="11437" ht="14.25" customHeight="1">
      <c r="A11437" s="1">
        <v>916.0</v>
      </c>
      <c r="B11437" s="1" t="s">
        <v>7708</v>
      </c>
      <c r="C11437" s="2" t="s">
        <v>12</v>
      </c>
      <c r="D11437" s="1">
        <v>2004.0</v>
      </c>
      <c r="E11437" s="1" t="s">
        <v>22</v>
      </c>
      <c r="F11437" s="1" t="s">
        <v>134</v>
      </c>
      <c r="G11437" s="1">
        <v>0.92</v>
      </c>
      <c r="H11437" s="1">
        <v>0.72</v>
      </c>
      <c r="I11437" s="1">
        <v>0.0</v>
      </c>
      <c r="J11437" s="1">
        <v>0.24</v>
      </c>
      <c r="K11437" s="1">
        <v>1.88</v>
      </c>
    </row>
    <row r="11438" ht="14.25" customHeight="1">
      <c r="A11438" s="1">
        <v>927.0</v>
      </c>
      <c r="B11438" s="1" t="s">
        <v>7969</v>
      </c>
      <c r="C11438" s="2" t="s">
        <v>12</v>
      </c>
      <c r="D11438" s="1">
        <v>2004.0</v>
      </c>
      <c r="E11438" s="1" t="s">
        <v>2</v>
      </c>
      <c r="F11438" s="1" t="s">
        <v>36</v>
      </c>
      <c r="G11438" s="1">
        <v>1.12</v>
      </c>
      <c r="H11438" s="1">
        <v>0.69</v>
      </c>
      <c r="I11438" s="1">
        <v>0.03</v>
      </c>
      <c r="J11438" s="1">
        <v>0.02</v>
      </c>
      <c r="K11438" s="1">
        <v>1.86</v>
      </c>
    </row>
    <row r="11439" ht="14.25" customHeight="1">
      <c r="A11439" s="1">
        <v>930.0</v>
      </c>
      <c r="B11439" s="1" t="s">
        <v>5817</v>
      </c>
      <c r="C11439" s="2" t="s">
        <v>12</v>
      </c>
      <c r="D11439" s="1">
        <v>2004.0</v>
      </c>
      <c r="E11439" s="1" t="s">
        <v>28</v>
      </c>
      <c r="F11439" s="1" t="s">
        <v>156</v>
      </c>
      <c r="G11439" s="1">
        <v>0.0</v>
      </c>
      <c r="H11439" s="1">
        <v>1.37</v>
      </c>
      <c r="I11439" s="1">
        <v>0.0</v>
      </c>
      <c r="J11439" s="1">
        <v>0.49</v>
      </c>
      <c r="K11439" s="1">
        <v>1.86</v>
      </c>
    </row>
    <row r="11440" ht="14.25" customHeight="1">
      <c r="A11440" s="1">
        <v>937.0</v>
      </c>
      <c r="B11440" s="1" t="s">
        <v>7970</v>
      </c>
      <c r="C11440" s="2" t="s">
        <v>12</v>
      </c>
      <c r="D11440" s="1">
        <v>2004.0</v>
      </c>
      <c r="E11440" s="1" t="s">
        <v>2</v>
      </c>
      <c r="F11440" s="1" t="s">
        <v>156</v>
      </c>
      <c r="G11440" s="1">
        <v>1.33</v>
      </c>
      <c r="H11440" s="1">
        <v>0.49</v>
      </c>
      <c r="I11440" s="1">
        <v>0.0</v>
      </c>
      <c r="J11440" s="1">
        <v>0.03</v>
      </c>
      <c r="K11440" s="1">
        <v>1.85</v>
      </c>
    </row>
    <row r="11441" ht="14.25" customHeight="1">
      <c r="A11441" s="1">
        <v>939.0</v>
      </c>
      <c r="B11441" s="1" t="s">
        <v>7971</v>
      </c>
      <c r="C11441" s="2" t="s">
        <v>30</v>
      </c>
      <c r="D11441" s="1">
        <v>2004.0</v>
      </c>
      <c r="E11441" s="1" t="s">
        <v>58</v>
      </c>
      <c r="F11441" s="1" t="s">
        <v>116</v>
      </c>
      <c r="G11441" s="1">
        <v>1.26</v>
      </c>
      <c r="H11441" s="1">
        <v>0.18</v>
      </c>
      <c r="I11441" s="1">
        <v>0.35</v>
      </c>
      <c r="J11441" s="1">
        <v>0.06</v>
      </c>
      <c r="K11441" s="1">
        <v>1.85</v>
      </c>
    </row>
    <row r="11442" ht="14.25" customHeight="1">
      <c r="A11442" s="1">
        <v>963.0</v>
      </c>
      <c r="B11442" s="1" t="s">
        <v>3394</v>
      </c>
      <c r="C11442" s="2" t="s">
        <v>12</v>
      </c>
      <c r="D11442" s="1">
        <v>2004.0</v>
      </c>
      <c r="E11442" s="1" t="s">
        <v>2</v>
      </c>
      <c r="F11442" s="1" t="s">
        <v>156</v>
      </c>
      <c r="G11442" s="1">
        <v>0.88</v>
      </c>
      <c r="H11442" s="1">
        <v>0.69</v>
      </c>
      <c r="I11442" s="1">
        <v>0.0</v>
      </c>
      <c r="J11442" s="1">
        <v>0.23</v>
      </c>
      <c r="K11442" s="1">
        <v>1.81</v>
      </c>
    </row>
    <row r="11443" ht="14.25" customHeight="1">
      <c r="A11443" s="1">
        <v>976.0</v>
      </c>
      <c r="B11443" s="1" t="s">
        <v>7972</v>
      </c>
      <c r="C11443" s="2" t="s">
        <v>12</v>
      </c>
      <c r="D11443" s="1">
        <v>2004.0</v>
      </c>
      <c r="E11443" s="1" t="s">
        <v>19</v>
      </c>
      <c r="F11443" s="1" t="s">
        <v>156</v>
      </c>
      <c r="G11443" s="1">
        <v>0.39</v>
      </c>
      <c r="H11443" s="1">
        <v>1.01</v>
      </c>
      <c r="I11443" s="1">
        <v>0.02</v>
      </c>
      <c r="J11443" s="1">
        <v>0.36</v>
      </c>
      <c r="K11443" s="1">
        <v>1.78</v>
      </c>
    </row>
    <row r="11444" ht="14.25" customHeight="1">
      <c r="A11444" s="1">
        <v>991.0</v>
      </c>
      <c r="B11444" s="1" t="s">
        <v>7973</v>
      </c>
      <c r="C11444" s="2" t="s">
        <v>12</v>
      </c>
      <c r="D11444" s="1">
        <v>2004.0</v>
      </c>
      <c r="E11444" s="1" t="s">
        <v>2</v>
      </c>
      <c r="F11444" s="1" t="s">
        <v>152</v>
      </c>
      <c r="G11444" s="1">
        <v>1.06</v>
      </c>
      <c r="H11444" s="1">
        <v>0.54</v>
      </c>
      <c r="I11444" s="1">
        <v>0.0</v>
      </c>
      <c r="J11444" s="1">
        <v>0.16</v>
      </c>
      <c r="K11444" s="1">
        <v>1.76</v>
      </c>
    </row>
    <row r="11445" ht="14.25" customHeight="1">
      <c r="A11445" s="1">
        <v>995.0</v>
      </c>
      <c r="B11445" s="1" t="s">
        <v>86</v>
      </c>
      <c r="C11445" s="2" t="s">
        <v>12</v>
      </c>
      <c r="D11445" s="1">
        <v>2004.0</v>
      </c>
      <c r="E11445" s="1" t="s">
        <v>22</v>
      </c>
      <c r="F11445" s="1" t="s">
        <v>15</v>
      </c>
      <c r="G11445" s="1">
        <v>0.86</v>
      </c>
      <c r="H11445" s="1">
        <v>0.67</v>
      </c>
      <c r="I11445" s="1">
        <v>0.0</v>
      </c>
      <c r="J11445" s="1">
        <v>0.22</v>
      </c>
      <c r="K11445" s="1">
        <v>1.76</v>
      </c>
    </row>
    <row r="11446" ht="14.25" customHeight="1">
      <c r="A11446" s="1">
        <v>1002.0</v>
      </c>
      <c r="B11446" s="1" t="s">
        <v>7974</v>
      </c>
      <c r="C11446" s="2" t="s">
        <v>12</v>
      </c>
      <c r="D11446" s="1">
        <v>2004.0</v>
      </c>
      <c r="E11446" s="1" t="s">
        <v>108</v>
      </c>
      <c r="F11446" s="1" t="s">
        <v>15</v>
      </c>
      <c r="G11446" s="1">
        <v>0.52</v>
      </c>
      <c r="H11446" s="1">
        <v>0.95</v>
      </c>
      <c r="I11446" s="1">
        <v>0.0</v>
      </c>
      <c r="J11446" s="1">
        <v>0.29</v>
      </c>
      <c r="K11446" s="1">
        <v>1.76</v>
      </c>
    </row>
    <row r="11447" ht="14.25" customHeight="1">
      <c r="A11447" s="1">
        <v>1007.0</v>
      </c>
      <c r="B11447" s="1" t="s">
        <v>7952</v>
      </c>
      <c r="C11447" s="2" t="s">
        <v>50</v>
      </c>
      <c r="D11447" s="1">
        <v>2004.0</v>
      </c>
      <c r="E11447" s="1" t="s">
        <v>24</v>
      </c>
      <c r="F11447" s="1" t="s">
        <v>36</v>
      </c>
      <c r="G11447" s="1">
        <v>1.24</v>
      </c>
      <c r="H11447" s="1">
        <v>0.45</v>
      </c>
      <c r="I11447" s="1">
        <v>0.0</v>
      </c>
      <c r="J11447" s="1">
        <v>0.07</v>
      </c>
      <c r="K11447" s="1">
        <v>1.75</v>
      </c>
    </row>
    <row r="11448" ht="14.25" customHeight="1">
      <c r="A11448" s="1">
        <v>1015.0</v>
      </c>
      <c r="B11448" s="1" t="s">
        <v>7975</v>
      </c>
      <c r="C11448" s="2" t="s">
        <v>30</v>
      </c>
      <c r="D11448" s="1">
        <v>2004.0</v>
      </c>
      <c r="E11448" s="1" t="s">
        <v>28</v>
      </c>
      <c r="F11448" s="1" t="s">
        <v>152</v>
      </c>
      <c r="G11448" s="1">
        <v>1.25</v>
      </c>
      <c r="H11448" s="1">
        <v>0.46</v>
      </c>
      <c r="I11448" s="1">
        <v>0.0</v>
      </c>
      <c r="J11448" s="1">
        <v>0.03</v>
      </c>
      <c r="K11448" s="1">
        <v>1.75</v>
      </c>
    </row>
    <row r="11449" ht="14.25" customHeight="1">
      <c r="A11449" s="1">
        <v>1040.0</v>
      </c>
      <c r="B11449" s="1" t="s">
        <v>7948</v>
      </c>
      <c r="C11449" s="2" t="s">
        <v>50</v>
      </c>
      <c r="D11449" s="1">
        <v>2004.0</v>
      </c>
      <c r="E11449" s="1" t="s">
        <v>14</v>
      </c>
      <c r="F11449" s="1" t="s">
        <v>15</v>
      </c>
      <c r="G11449" s="1">
        <v>1.61</v>
      </c>
      <c r="H11449" s="1">
        <v>0.03</v>
      </c>
      <c r="I11449" s="1">
        <v>0.0</v>
      </c>
      <c r="J11449" s="1">
        <v>0.08</v>
      </c>
      <c r="K11449" s="1">
        <v>1.72</v>
      </c>
    </row>
    <row r="11450" ht="14.25" customHeight="1">
      <c r="A11450" s="1">
        <v>1046.0</v>
      </c>
      <c r="B11450" s="1" t="s">
        <v>7976</v>
      </c>
      <c r="C11450" s="2" t="s">
        <v>12</v>
      </c>
      <c r="D11450" s="1">
        <v>2004.0</v>
      </c>
      <c r="E11450" s="1" t="s">
        <v>108</v>
      </c>
      <c r="F11450" s="1" t="s">
        <v>609</v>
      </c>
      <c r="G11450" s="1">
        <v>0.88</v>
      </c>
      <c r="H11450" s="1">
        <v>0.34</v>
      </c>
      <c r="I11450" s="1">
        <v>0.32</v>
      </c>
      <c r="J11450" s="1">
        <v>0.18</v>
      </c>
      <c r="K11450" s="1">
        <v>1.71</v>
      </c>
    </row>
    <row r="11451" ht="14.25" customHeight="1">
      <c r="A11451" s="1">
        <v>1104.0</v>
      </c>
      <c r="B11451" s="1" t="s">
        <v>7977</v>
      </c>
      <c r="C11451" s="2" t="s">
        <v>12</v>
      </c>
      <c r="D11451" s="1">
        <v>2004.0</v>
      </c>
      <c r="E11451" s="1" t="s">
        <v>14</v>
      </c>
      <c r="F11451" s="1" t="s">
        <v>134</v>
      </c>
      <c r="G11451" s="1">
        <v>0.81</v>
      </c>
      <c r="H11451" s="1">
        <v>0.63</v>
      </c>
      <c r="I11451" s="1">
        <v>0.0</v>
      </c>
      <c r="J11451" s="1">
        <v>0.21</v>
      </c>
      <c r="K11451" s="1">
        <v>1.66</v>
      </c>
    </row>
    <row r="11452" ht="14.25" customHeight="1">
      <c r="A11452" s="1">
        <v>1109.0</v>
      </c>
      <c r="B11452" s="1" t="s">
        <v>7978</v>
      </c>
      <c r="C11452" s="2" t="s">
        <v>88</v>
      </c>
      <c r="D11452" s="1">
        <v>2004.0</v>
      </c>
      <c r="E11452" s="1" t="s">
        <v>28</v>
      </c>
      <c r="F11452" s="1" t="s">
        <v>55</v>
      </c>
      <c r="G11452" s="1">
        <v>0.9</v>
      </c>
      <c r="H11452" s="1">
        <v>0.11</v>
      </c>
      <c r="I11452" s="1">
        <v>0.6</v>
      </c>
      <c r="J11452" s="1">
        <v>0.05</v>
      </c>
      <c r="K11452" s="1">
        <v>1.65</v>
      </c>
    </row>
    <row r="11453" ht="14.25" customHeight="1">
      <c r="A11453" s="1">
        <v>1112.0</v>
      </c>
      <c r="B11453" s="1" t="s">
        <v>7979</v>
      </c>
      <c r="C11453" s="2" t="s">
        <v>12</v>
      </c>
      <c r="D11453" s="1">
        <v>2004.0</v>
      </c>
      <c r="E11453" s="1" t="s">
        <v>58</v>
      </c>
      <c r="F11453" s="1" t="s">
        <v>7980</v>
      </c>
      <c r="G11453" s="1">
        <v>0.0</v>
      </c>
      <c r="H11453" s="1">
        <v>0.0</v>
      </c>
      <c r="I11453" s="1">
        <v>1.65</v>
      </c>
      <c r="J11453" s="1">
        <v>0.0</v>
      </c>
      <c r="K11453" s="1">
        <v>1.65</v>
      </c>
    </row>
    <row r="11454" ht="14.25" customHeight="1">
      <c r="A11454" s="1">
        <v>1115.0</v>
      </c>
      <c r="B11454" s="1" t="s">
        <v>7981</v>
      </c>
      <c r="C11454" s="2" t="s">
        <v>30</v>
      </c>
      <c r="D11454" s="1">
        <v>2004.0</v>
      </c>
      <c r="E11454" s="1" t="s">
        <v>2</v>
      </c>
      <c r="F11454" s="1" t="s">
        <v>55</v>
      </c>
      <c r="G11454" s="1">
        <v>0.8</v>
      </c>
      <c r="H11454" s="1">
        <v>0.05</v>
      </c>
      <c r="I11454" s="1">
        <v>0.76</v>
      </c>
      <c r="J11454" s="1">
        <v>0.03</v>
      </c>
      <c r="K11454" s="1">
        <v>1.64</v>
      </c>
    </row>
    <row r="11455" ht="14.25" customHeight="1">
      <c r="A11455" s="1">
        <v>1122.0</v>
      </c>
      <c r="B11455" s="1" t="s">
        <v>7982</v>
      </c>
      <c r="C11455" s="2" t="s">
        <v>12</v>
      </c>
      <c r="D11455" s="1">
        <v>2004.0</v>
      </c>
      <c r="E11455" s="1" t="s">
        <v>19</v>
      </c>
      <c r="F11455" s="1" t="s">
        <v>68</v>
      </c>
      <c r="G11455" s="1">
        <v>0.54</v>
      </c>
      <c r="H11455" s="1">
        <v>0.88</v>
      </c>
      <c r="I11455" s="1">
        <v>0.0</v>
      </c>
      <c r="J11455" s="1">
        <v>0.22</v>
      </c>
      <c r="K11455" s="1">
        <v>1.64</v>
      </c>
    </row>
    <row r="11456" ht="14.25" customHeight="1">
      <c r="A11456" s="1">
        <v>1125.0</v>
      </c>
      <c r="B11456" s="1" t="s">
        <v>7956</v>
      </c>
      <c r="C11456" s="2" t="s">
        <v>50</v>
      </c>
      <c r="D11456" s="1">
        <v>2004.0</v>
      </c>
      <c r="E11456" s="1" t="s">
        <v>14</v>
      </c>
      <c r="F11456" s="1" t="s">
        <v>60</v>
      </c>
      <c r="G11456" s="1">
        <v>1.54</v>
      </c>
      <c r="H11456" s="1">
        <v>0.02</v>
      </c>
      <c r="I11456" s="1">
        <v>0.0</v>
      </c>
      <c r="J11456" s="1">
        <v>0.07</v>
      </c>
      <c r="K11456" s="1">
        <v>1.63</v>
      </c>
    </row>
    <row r="11457" ht="14.25" customHeight="1">
      <c r="A11457" s="1">
        <v>1133.0</v>
      </c>
      <c r="B11457" s="1" t="s">
        <v>7983</v>
      </c>
      <c r="C11457" s="2" t="s">
        <v>12</v>
      </c>
      <c r="D11457" s="1">
        <v>2004.0</v>
      </c>
      <c r="E11457" s="1" t="s">
        <v>14</v>
      </c>
      <c r="F11457" s="1" t="s">
        <v>15</v>
      </c>
      <c r="G11457" s="1">
        <v>1.32</v>
      </c>
      <c r="H11457" s="1">
        <v>0.09</v>
      </c>
      <c r="I11457" s="1">
        <v>0.0</v>
      </c>
      <c r="J11457" s="1">
        <v>0.22</v>
      </c>
      <c r="K11457" s="1">
        <v>1.62</v>
      </c>
    </row>
    <row r="11458" ht="14.25" customHeight="1">
      <c r="A11458" s="1">
        <v>1142.0</v>
      </c>
      <c r="B11458" s="1" t="s">
        <v>7984</v>
      </c>
      <c r="C11458" s="2" t="s">
        <v>12</v>
      </c>
      <c r="D11458" s="1">
        <v>2004.0</v>
      </c>
      <c r="E11458" s="1" t="s">
        <v>14</v>
      </c>
      <c r="F11458" s="1" t="s">
        <v>15</v>
      </c>
      <c r="G11458" s="1">
        <v>0.79</v>
      </c>
      <c r="H11458" s="1">
        <v>0.62</v>
      </c>
      <c r="I11458" s="1">
        <v>0.0</v>
      </c>
      <c r="J11458" s="1">
        <v>0.21</v>
      </c>
      <c r="K11458" s="1">
        <v>1.61</v>
      </c>
    </row>
    <row r="11459" ht="14.25" customHeight="1">
      <c r="A11459" s="1">
        <v>1160.0</v>
      </c>
      <c r="B11459" s="1" t="s">
        <v>7985</v>
      </c>
      <c r="C11459" s="2" t="s">
        <v>12</v>
      </c>
      <c r="D11459" s="1">
        <v>2004.0</v>
      </c>
      <c r="E11459" s="1" t="s">
        <v>14</v>
      </c>
      <c r="F11459" s="1" t="s">
        <v>7066</v>
      </c>
      <c r="G11459" s="1">
        <v>1.26</v>
      </c>
      <c r="H11459" s="1">
        <v>0.12</v>
      </c>
      <c r="I11459" s="1">
        <v>0.0</v>
      </c>
      <c r="J11459" s="1">
        <v>0.21</v>
      </c>
      <c r="K11459" s="1">
        <v>1.59</v>
      </c>
    </row>
    <row r="11460" ht="14.25" customHeight="1">
      <c r="A11460" s="1">
        <v>1285.0</v>
      </c>
      <c r="B11460" s="1" t="s">
        <v>7986</v>
      </c>
      <c r="C11460" s="2" t="s">
        <v>12</v>
      </c>
      <c r="D11460" s="1">
        <v>2004.0</v>
      </c>
      <c r="E11460" s="1" t="s">
        <v>22</v>
      </c>
      <c r="F11460" s="1" t="s">
        <v>15</v>
      </c>
      <c r="G11460" s="1">
        <v>1.08</v>
      </c>
      <c r="H11460" s="1">
        <v>0.2</v>
      </c>
      <c r="I11460" s="1">
        <v>0.0</v>
      </c>
      <c r="J11460" s="1">
        <v>0.2</v>
      </c>
      <c r="K11460" s="1">
        <v>1.48</v>
      </c>
    </row>
    <row r="11461" ht="14.25" customHeight="1">
      <c r="A11461" s="1">
        <v>1286.0</v>
      </c>
      <c r="B11461" s="1" t="s">
        <v>7987</v>
      </c>
      <c r="C11461" s="2" t="s">
        <v>50</v>
      </c>
      <c r="D11461" s="1">
        <v>2004.0</v>
      </c>
      <c r="E11461" s="1" t="s">
        <v>19</v>
      </c>
      <c r="F11461" s="1" t="s">
        <v>68</v>
      </c>
      <c r="G11461" s="1">
        <v>0.82</v>
      </c>
      <c r="H11461" s="1">
        <v>0.59</v>
      </c>
      <c r="I11461" s="1">
        <v>0.0</v>
      </c>
      <c r="J11461" s="1">
        <v>0.07</v>
      </c>
      <c r="K11461" s="1">
        <v>1.48</v>
      </c>
    </row>
    <row r="11462" ht="14.25" customHeight="1">
      <c r="A11462" s="1">
        <v>1300.0</v>
      </c>
      <c r="B11462" s="1" t="s">
        <v>7973</v>
      </c>
      <c r="C11462" s="2" t="s">
        <v>30</v>
      </c>
      <c r="D11462" s="1">
        <v>2004.0</v>
      </c>
      <c r="E11462" s="1" t="s">
        <v>2</v>
      </c>
      <c r="F11462" s="1" t="s">
        <v>152</v>
      </c>
      <c r="G11462" s="1">
        <v>1.02</v>
      </c>
      <c r="H11462" s="1">
        <v>0.38</v>
      </c>
      <c r="I11462" s="1">
        <v>0.0</v>
      </c>
      <c r="J11462" s="1">
        <v>0.06</v>
      </c>
      <c r="K11462" s="1">
        <v>1.46</v>
      </c>
    </row>
    <row r="11463" ht="14.25" customHeight="1">
      <c r="A11463" s="1">
        <v>1317.0</v>
      </c>
      <c r="B11463" s="1" t="s">
        <v>7988</v>
      </c>
      <c r="C11463" s="2" t="s">
        <v>12</v>
      </c>
      <c r="D11463" s="1">
        <v>2004.0</v>
      </c>
      <c r="E11463" s="1" t="s">
        <v>19</v>
      </c>
      <c r="F11463" s="1" t="s">
        <v>78</v>
      </c>
      <c r="G11463" s="1">
        <v>0.37</v>
      </c>
      <c r="H11463" s="1">
        <v>0.47</v>
      </c>
      <c r="I11463" s="1">
        <v>0.54</v>
      </c>
      <c r="J11463" s="1">
        <v>0.07</v>
      </c>
      <c r="K11463" s="1">
        <v>1.45</v>
      </c>
    </row>
    <row r="11464" ht="14.25" customHeight="1">
      <c r="A11464" s="1">
        <v>1321.0</v>
      </c>
      <c r="B11464" s="1" t="s">
        <v>7989</v>
      </c>
      <c r="C11464" s="2" t="s">
        <v>12</v>
      </c>
      <c r="D11464" s="1">
        <v>2004.0</v>
      </c>
      <c r="E11464" s="1" t="s">
        <v>24</v>
      </c>
      <c r="F11464" s="1" t="s">
        <v>147</v>
      </c>
      <c r="G11464" s="1">
        <v>0.71</v>
      </c>
      <c r="H11464" s="1">
        <v>0.55</v>
      </c>
      <c r="I11464" s="1">
        <v>0.0</v>
      </c>
      <c r="J11464" s="1">
        <v>0.19</v>
      </c>
      <c r="K11464" s="1">
        <v>1.45</v>
      </c>
    </row>
    <row r="11465" ht="14.25" customHeight="1">
      <c r="A11465" s="1">
        <v>1344.0</v>
      </c>
      <c r="B11465" s="1" t="s">
        <v>7990</v>
      </c>
      <c r="C11465" s="2" t="s">
        <v>12</v>
      </c>
      <c r="D11465" s="1">
        <v>2004.0</v>
      </c>
      <c r="E11465" s="1" t="s">
        <v>14</v>
      </c>
      <c r="F11465" s="1" t="s">
        <v>15</v>
      </c>
      <c r="G11465" s="1">
        <v>1.03</v>
      </c>
      <c r="H11465" s="1">
        <v>0.32</v>
      </c>
      <c r="I11465" s="1">
        <v>0.0</v>
      </c>
      <c r="J11465" s="1">
        <v>0.09</v>
      </c>
      <c r="K11465" s="1">
        <v>1.44</v>
      </c>
    </row>
    <row r="11466" ht="14.25" customHeight="1">
      <c r="A11466" s="1">
        <v>1353.0</v>
      </c>
      <c r="B11466" s="1" t="s">
        <v>7991</v>
      </c>
      <c r="C11466" s="2" t="s">
        <v>30</v>
      </c>
      <c r="D11466" s="1">
        <v>2004.0</v>
      </c>
      <c r="E11466" s="1" t="s">
        <v>2</v>
      </c>
      <c r="F11466" s="1" t="s">
        <v>55</v>
      </c>
      <c r="G11466" s="1">
        <v>0.0</v>
      </c>
      <c r="H11466" s="1">
        <v>0.0</v>
      </c>
      <c r="I11466" s="1">
        <v>1.39</v>
      </c>
      <c r="J11466" s="1">
        <v>0.03</v>
      </c>
      <c r="K11466" s="1">
        <v>1.43</v>
      </c>
    </row>
    <row r="11467" ht="14.25" customHeight="1">
      <c r="A11467" s="1">
        <v>1359.0</v>
      </c>
      <c r="B11467" s="1" t="s">
        <v>7992</v>
      </c>
      <c r="C11467" s="2" t="s">
        <v>30</v>
      </c>
      <c r="D11467" s="1">
        <v>2004.0</v>
      </c>
      <c r="E11467" s="1" t="s">
        <v>19</v>
      </c>
      <c r="F11467" s="1" t="s">
        <v>55</v>
      </c>
      <c r="G11467" s="1">
        <v>0.89</v>
      </c>
      <c r="H11467" s="1">
        <v>0.22</v>
      </c>
      <c r="I11467" s="1">
        <v>0.22</v>
      </c>
      <c r="J11467" s="1">
        <v>0.1</v>
      </c>
      <c r="K11467" s="1">
        <v>1.42</v>
      </c>
    </row>
    <row r="11468" ht="14.25" customHeight="1">
      <c r="A11468" s="1">
        <v>1360.0</v>
      </c>
      <c r="B11468" s="1" t="s">
        <v>7993</v>
      </c>
      <c r="C11468" s="2" t="s">
        <v>12</v>
      </c>
      <c r="D11468" s="1">
        <v>2004.0</v>
      </c>
      <c r="E11468" s="1" t="s">
        <v>14</v>
      </c>
      <c r="F11468" s="1" t="s">
        <v>15</v>
      </c>
      <c r="G11468" s="1">
        <v>1.15</v>
      </c>
      <c r="H11468" s="1">
        <v>0.08</v>
      </c>
      <c r="I11468" s="1">
        <v>0.0</v>
      </c>
      <c r="J11468" s="1">
        <v>0.19</v>
      </c>
      <c r="K11468" s="1">
        <v>1.42</v>
      </c>
    </row>
    <row r="11469" ht="14.25" customHeight="1">
      <c r="A11469" s="1">
        <v>1375.0</v>
      </c>
      <c r="B11469" s="1" t="s">
        <v>2327</v>
      </c>
      <c r="C11469" s="2" t="s">
        <v>44</v>
      </c>
      <c r="D11469" s="1">
        <v>2004.0</v>
      </c>
      <c r="E11469" s="1" t="s">
        <v>47</v>
      </c>
      <c r="F11469" s="1" t="s">
        <v>156</v>
      </c>
      <c r="G11469" s="1">
        <v>0.36</v>
      </c>
      <c r="H11469" s="1">
        <v>0.45</v>
      </c>
      <c r="I11469" s="1">
        <v>0.32</v>
      </c>
      <c r="J11469" s="1">
        <v>0.28</v>
      </c>
      <c r="K11469" s="1">
        <v>1.41</v>
      </c>
    </row>
    <row r="11470" ht="14.25" customHeight="1">
      <c r="A11470" s="1">
        <v>1380.0</v>
      </c>
      <c r="B11470" s="1" t="s">
        <v>7994</v>
      </c>
      <c r="C11470" s="2" t="s">
        <v>12</v>
      </c>
      <c r="D11470" s="1">
        <v>2004.0</v>
      </c>
      <c r="E11470" s="1" t="s">
        <v>47</v>
      </c>
      <c r="F11470" s="1" t="s">
        <v>15</v>
      </c>
      <c r="G11470" s="1">
        <v>0.69</v>
      </c>
      <c r="H11470" s="1">
        <v>0.54</v>
      </c>
      <c r="I11470" s="1">
        <v>0.0</v>
      </c>
      <c r="J11470" s="1">
        <v>0.18</v>
      </c>
      <c r="K11470" s="1">
        <v>1.41</v>
      </c>
    </row>
    <row r="11471" ht="14.25" customHeight="1">
      <c r="A11471" s="1">
        <v>1386.0</v>
      </c>
      <c r="B11471" s="1" t="s">
        <v>7995</v>
      </c>
      <c r="C11471" s="2" t="s">
        <v>30</v>
      </c>
      <c r="D11471" s="1">
        <v>2004.0</v>
      </c>
      <c r="E11471" s="1" t="s">
        <v>2</v>
      </c>
      <c r="F11471" s="1" t="s">
        <v>152</v>
      </c>
      <c r="G11471" s="1">
        <v>0.74</v>
      </c>
      <c r="H11471" s="1">
        <v>0.52</v>
      </c>
      <c r="I11471" s="1">
        <v>0.08</v>
      </c>
      <c r="J11471" s="1">
        <v>0.06</v>
      </c>
      <c r="K11471" s="1">
        <v>1.4</v>
      </c>
    </row>
    <row r="11472" ht="14.25" customHeight="1">
      <c r="A11472" s="1">
        <v>1421.0</v>
      </c>
      <c r="B11472" s="1" t="s">
        <v>7805</v>
      </c>
      <c r="C11472" s="2" t="s">
        <v>50</v>
      </c>
      <c r="D11472" s="1">
        <v>2004.0</v>
      </c>
      <c r="E11472" s="1" t="s">
        <v>58</v>
      </c>
      <c r="F11472" s="1" t="s">
        <v>36</v>
      </c>
      <c r="G11472" s="1">
        <v>0.99</v>
      </c>
      <c r="H11472" s="1">
        <v>0.33</v>
      </c>
      <c r="I11472" s="1">
        <v>0.0</v>
      </c>
      <c r="J11472" s="1">
        <v>0.05</v>
      </c>
      <c r="K11472" s="1">
        <v>1.37</v>
      </c>
    </row>
    <row r="11473" ht="14.25" customHeight="1">
      <c r="A11473" s="1">
        <v>1425.0</v>
      </c>
      <c r="B11473" s="1" t="s">
        <v>7786</v>
      </c>
      <c r="C11473" s="2" t="s">
        <v>50</v>
      </c>
      <c r="D11473" s="1">
        <v>2004.0</v>
      </c>
      <c r="E11473" s="1" t="s">
        <v>24</v>
      </c>
      <c r="F11473" s="1" t="s">
        <v>68</v>
      </c>
      <c r="G11473" s="1">
        <v>0.86</v>
      </c>
      <c r="H11473" s="1">
        <v>0.45</v>
      </c>
      <c r="I11473" s="1">
        <v>0.0</v>
      </c>
      <c r="J11473" s="1">
        <v>0.06</v>
      </c>
      <c r="K11473" s="1">
        <v>1.36</v>
      </c>
    </row>
    <row r="11474" ht="14.25" customHeight="1">
      <c r="A11474" s="1">
        <v>1447.0</v>
      </c>
      <c r="B11474" s="1" t="s">
        <v>7996</v>
      </c>
      <c r="C11474" s="2" t="s">
        <v>12</v>
      </c>
      <c r="D11474" s="1">
        <v>2004.0</v>
      </c>
      <c r="E11474" s="1" t="s">
        <v>19</v>
      </c>
      <c r="F11474" s="1" t="s">
        <v>15</v>
      </c>
      <c r="G11474" s="1">
        <v>0.22</v>
      </c>
      <c r="H11474" s="1">
        <v>0.05</v>
      </c>
      <c r="I11474" s="1">
        <v>1.06</v>
      </c>
      <c r="J11474" s="1">
        <v>0.02</v>
      </c>
      <c r="K11474" s="1">
        <v>1.35</v>
      </c>
    </row>
    <row r="11475" ht="14.25" customHeight="1">
      <c r="A11475" s="1">
        <v>1454.0</v>
      </c>
      <c r="B11475" s="1" t="s">
        <v>7997</v>
      </c>
      <c r="C11475" s="2" t="s">
        <v>12</v>
      </c>
      <c r="D11475" s="1">
        <v>2004.0</v>
      </c>
      <c r="E11475" s="1" t="s">
        <v>28</v>
      </c>
      <c r="F11475" s="1" t="s">
        <v>156</v>
      </c>
      <c r="G11475" s="1">
        <v>0.0</v>
      </c>
      <c r="H11475" s="1">
        <v>1.04</v>
      </c>
      <c r="I11475" s="1">
        <v>0.0</v>
      </c>
      <c r="J11475" s="1">
        <v>0.31</v>
      </c>
      <c r="K11475" s="1">
        <v>1.35</v>
      </c>
    </row>
    <row r="11476" ht="14.25" customHeight="1">
      <c r="A11476" s="1">
        <v>1462.0</v>
      </c>
      <c r="B11476" s="1" t="s">
        <v>5677</v>
      </c>
      <c r="C11476" s="2" t="s">
        <v>88</v>
      </c>
      <c r="D11476" s="1">
        <v>2004.0</v>
      </c>
      <c r="E11476" s="1" t="s">
        <v>2</v>
      </c>
      <c r="F11476" s="1" t="s">
        <v>55</v>
      </c>
      <c r="G11476" s="1">
        <v>0.84</v>
      </c>
      <c r="H11476" s="1">
        <v>0.22</v>
      </c>
      <c r="I11476" s="1">
        <v>0.24</v>
      </c>
      <c r="J11476" s="1">
        <v>0.04</v>
      </c>
      <c r="K11476" s="1">
        <v>1.34</v>
      </c>
    </row>
    <row r="11477" ht="14.25" customHeight="1">
      <c r="A11477" s="1">
        <v>1466.0</v>
      </c>
      <c r="B11477" s="1" t="s">
        <v>7998</v>
      </c>
      <c r="C11477" s="2" t="s">
        <v>12</v>
      </c>
      <c r="D11477" s="1">
        <v>2004.0</v>
      </c>
      <c r="E11477" s="1" t="s">
        <v>14</v>
      </c>
      <c r="F11477" s="1" t="s">
        <v>15</v>
      </c>
      <c r="G11477" s="1">
        <v>1.1</v>
      </c>
      <c r="H11477" s="1">
        <v>0.06</v>
      </c>
      <c r="I11477" s="1">
        <v>0.0</v>
      </c>
      <c r="J11477" s="1">
        <v>0.18</v>
      </c>
      <c r="K11477" s="1">
        <v>1.34</v>
      </c>
    </row>
    <row r="11478" ht="14.25" customHeight="1">
      <c r="A11478" s="1">
        <v>1468.0</v>
      </c>
      <c r="B11478" s="1" t="s">
        <v>7999</v>
      </c>
      <c r="C11478" s="2" t="s">
        <v>12</v>
      </c>
      <c r="D11478" s="1">
        <v>2004.0</v>
      </c>
      <c r="E11478" s="1" t="s">
        <v>2</v>
      </c>
      <c r="F11478" s="1" t="s">
        <v>156</v>
      </c>
      <c r="G11478" s="1">
        <v>1.27</v>
      </c>
      <c r="H11478" s="1">
        <v>0.05</v>
      </c>
      <c r="I11478" s="1">
        <v>0.0</v>
      </c>
      <c r="J11478" s="1">
        <v>0.02</v>
      </c>
      <c r="K11478" s="1">
        <v>1.33</v>
      </c>
    </row>
    <row r="11479" ht="14.25" customHeight="1">
      <c r="A11479" s="1">
        <v>1478.0</v>
      </c>
      <c r="B11479" s="1" t="s">
        <v>8000</v>
      </c>
      <c r="C11479" s="2" t="s">
        <v>88</v>
      </c>
      <c r="D11479" s="1">
        <v>2004.0</v>
      </c>
      <c r="E11479" s="1" t="s">
        <v>24</v>
      </c>
      <c r="F11479" s="1" t="s">
        <v>55</v>
      </c>
      <c r="G11479" s="1">
        <v>0.87</v>
      </c>
      <c r="H11479" s="1">
        <v>0.35</v>
      </c>
      <c r="I11479" s="1">
        <v>0.07</v>
      </c>
      <c r="J11479" s="1">
        <v>0.04</v>
      </c>
      <c r="K11479" s="1">
        <v>1.33</v>
      </c>
    </row>
    <row r="11480" ht="14.25" customHeight="1">
      <c r="A11480" s="1">
        <v>1481.0</v>
      </c>
      <c r="B11480" s="1" t="s">
        <v>8001</v>
      </c>
      <c r="C11480" s="2" t="s">
        <v>12</v>
      </c>
      <c r="D11480" s="1">
        <v>2004.0</v>
      </c>
      <c r="E11480" s="1" t="s">
        <v>47</v>
      </c>
      <c r="F11480" s="1" t="s">
        <v>8002</v>
      </c>
      <c r="G11480" s="1">
        <v>0.65</v>
      </c>
      <c r="H11480" s="1">
        <v>0.51</v>
      </c>
      <c r="I11480" s="1">
        <v>0.0</v>
      </c>
      <c r="J11480" s="1">
        <v>0.17</v>
      </c>
      <c r="K11480" s="1">
        <v>1.33</v>
      </c>
    </row>
    <row r="11481" ht="14.25" customHeight="1">
      <c r="A11481" s="1">
        <v>1514.0</v>
      </c>
      <c r="B11481" s="1" t="s">
        <v>7955</v>
      </c>
      <c r="C11481" s="2" t="s">
        <v>50</v>
      </c>
      <c r="D11481" s="1">
        <v>2004.0</v>
      </c>
      <c r="E11481" s="1" t="s">
        <v>47</v>
      </c>
      <c r="F11481" s="1" t="s">
        <v>15</v>
      </c>
      <c r="G11481" s="1">
        <v>0.84</v>
      </c>
      <c r="H11481" s="1">
        <v>0.43</v>
      </c>
      <c r="I11481" s="1">
        <v>0.0</v>
      </c>
      <c r="J11481" s="1">
        <v>0.04</v>
      </c>
      <c r="K11481" s="1">
        <v>1.31</v>
      </c>
    </row>
    <row r="11482" ht="14.25" customHeight="1">
      <c r="A11482" s="1">
        <v>1535.0</v>
      </c>
      <c r="B11482" s="1" t="s">
        <v>8003</v>
      </c>
      <c r="C11482" s="2" t="s">
        <v>12</v>
      </c>
      <c r="D11482" s="1">
        <v>2004.0</v>
      </c>
      <c r="E11482" s="1" t="s">
        <v>24</v>
      </c>
      <c r="F11482" s="1" t="s">
        <v>25</v>
      </c>
      <c r="G11482" s="1">
        <v>0.63</v>
      </c>
      <c r="H11482" s="1">
        <v>0.49</v>
      </c>
      <c r="I11482" s="1">
        <v>0.0</v>
      </c>
      <c r="J11482" s="1">
        <v>0.16</v>
      </c>
      <c r="K11482" s="1">
        <v>1.29</v>
      </c>
    </row>
    <row r="11483" ht="14.25" customHeight="1">
      <c r="A11483" s="1">
        <v>1540.0</v>
      </c>
      <c r="B11483" s="1" t="s">
        <v>8004</v>
      </c>
      <c r="C11483" s="2" t="s">
        <v>12</v>
      </c>
      <c r="D11483" s="1">
        <v>2004.0</v>
      </c>
      <c r="E11483" s="1" t="s">
        <v>58</v>
      </c>
      <c r="F11483" s="1" t="s">
        <v>2170</v>
      </c>
      <c r="G11483" s="1">
        <v>0.63</v>
      </c>
      <c r="H11483" s="1">
        <v>0.49</v>
      </c>
      <c r="I11483" s="1">
        <v>0.0</v>
      </c>
      <c r="J11483" s="1">
        <v>0.16</v>
      </c>
      <c r="K11483" s="1">
        <v>1.28</v>
      </c>
    </row>
    <row r="11484" ht="14.25" customHeight="1">
      <c r="A11484" s="1">
        <v>1568.0</v>
      </c>
      <c r="B11484" s="1" t="s">
        <v>8005</v>
      </c>
      <c r="C11484" s="2" t="s">
        <v>12</v>
      </c>
      <c r="D11484" s="1">
        <v>2004.0</v>
      </c>
      <c r="E11484" s="1" t="s">
        <v>19</v>
      </c>
      <c r="F11484" s="1" t="s">
        <v>156</v>
      </c>
      <c r="G11484" s="1">
        <v>0.62</v>
      </c>
      <c r="H11484" s="1">
        <v>0.48</v>
      </c>
      <c r="I11484" s="1">
        <v>0.0</v>
      </c>
      <c r="J11484" s="1">
        <v>0.16</v>
      </c>
      <c r="K11484" s="1">
        <v>1.27</v>
      </c>
    </row>
    <row r="11485" ht="14.25" customHeight="1">
      <c r="A11485" s="1">
        <v>1597.0</v>
      </c>
      <c r="B11485" s="1" t="s">
        <v>7987</v>
      </c>
      <c r="C11485" s="2" t="s">
        <v>12</v>
      </c>
      <c r="D11485" s="1">
        <v>2004.0</v>
      </c>
      <c r="E11485" s="1" t="s">
        <v>19</v>
      </c>
      <c r="F11485" s="1" t="s">
        <v>68</v>
      </c>
      <c r="G11485" s="1">
        <v>0.52</v>
      </c>
      <c r="H11485" s="1">
        <v>0.56</v>
      </c>
      <c r="I11485" s="1">
        <v>0.0</v>
      </c>
      <c r="J11485" s="1">
        <v>0.17</v>
      </c>
      <c r="K11485" s="1">
        <v>1.25</v>
      </c>
    </row>
    <row r="11486" ht="14.25" customHeight="1">
      <c r="A11486" s="1">
        <v>1615.0</v>
      </c>
      <c r="B11486" s="1" t="s">
        <v>8006</v>
      </c>
      <c r="C11486" s="2" t="s">
        <v>50</v>
      </c>
      <c r="D11486" s="1">
        <v>2004.0</v>
      </c>
      <c r="E11486" s="1" t="s">
        <v>19</v>
      </c>
      <c r="F11486" s="1" t="s">
        <v>351</v>
      </c>
      <c r="G11486" s="1">
        <v>0.92</v>
      </c>
      <c r="H11486" s="1">
        <v>0.2</v>
      </c>
      <c r="I11486" s="1">
        <v>0.07</v>
      </c>
      <c r="J11486" s="1">
        <v>0.04</v>
      </c>
      <c r="K11486" s="1">
        <v>1.23</v>
      </c>
    </row>
    <row r="11487" ht="14.25" customHeight="1">
      <c r="A11487" s="1">
        <v>1617.0</v>
      </c>
      <c r="B11487" s="1" t="s">
        <v>7875</v>
      </c>
      <c r="C11487" s="2" t="s">
        <v>12</v>
      </c>
      <c r="D11487" s="1">
        <v>2004.0</v>
      </c>
      <c r="E11487" s="1" t="s">
        <v>47</v>
      </c>
      <c r="F11487" s="1" t="s">
        <v>25</v>
      </c>
      <c r="G11487" s="1">
        <v>0.6</v>
      </c>
      <c r="H11487" s="1">
        <v>0.47</v>
      </c>
      <c r="I11487" s="1">
        <v>0.0</v>
      </c>
      <c r="J11487" s="1">
        <v>0.16</v>
      </c>
      <c r="K11487" s="1">
        <v>1.23</v>
      </c>
    </row>
    <row r="11488" ht="14.25" customHeight="1">
      <c r="A11488" s="1">
        <v>1626.0</v>
      </c>
      <c r="B11488" s="1" t="s">
        <v>8007</v>
      </c>
      <c r="C11488" s="2" t="s">
        <v>30</v>
      </c>
      <c r="D11488" s="1">
        <v>2004.0</v>
      </c>
      <c r="E11488" s="1" t="s">
        <v>2</v>
      </c>
      <c r="F11488" s="1" t="s">
        <v>55</v>
      </c>
      <c r="G11488" s="1">
        <v>0.79</v>
      </c>
      <c r="H11488" s="1">
        <v>0.27</v>
      </c>
      <c r="I11488" s="1">
        <v>0.12</v>
      </c>
      <c r="J11488" s="1">
        <v>0.04</v>
      </c>
      <c r="K11488" s="1">
        <v>1.23</v>
      </c>
    </row>
    <row r="11489" ht="14.25" customHeight="1">
      <c r="A11489" s="1">
        <v>1636.0</v>
      </c>
      <c r="B11489" s="1" t="s">
        <v>8008</v>
      </c>
      <c r="C11489" s="2" t="s">
        <v>88</v>
      </c>
      <c r="D11489" s="1">
        <v>2004.0</v>
      </c>
      <c r="E11489" s="1" t="s">
        <v>14</v>
      </c>
      <c r="F11489" s="1" t="s">
        <v>55</v>
      </c>
      <c r="G11489" s="1">
        <v>0.58</v>
      </c>
      <c r="H11489" s="1">
        <v>0.16</v>
      </c>
      <c r="I11489" s="1">
        <v>0.46</v>
      </c>
      <c r="J11489" s="1">
        <v>0.03</v>
      </c>
      <c r="K11489" s="1">
        <v>1.22</v>
      </c>
    </row>
    <row r="11490" ht="14.25" customHeight="1">
      <c r="A11490" s="1">
        <v>1655.0</v>
      </c>
      <c r="B11490" s="1" t="s">
        <v>7954</v>
      </c>
      <c r="C11490" s="2" t="s">
        <v>50</v>
      </c>
      <c r="D11490" s="1">
        <v>2004.0</v>
      </c>
      <c r="E11490" s="1" t="s">
        <v>24</v>
      </c>
      <c r="F11490" s="1" t="s">
        <v>36</v>
      </c>
      <c r="G11490" s="1">
        <v>0.78</v>
      </c>
      <c r="H11490" s="1">
        <v>0.4</v>
      </c>
      <c r="I11490" s="1">
        <v>0.0</v>
      </c>
      <c r="J11490" s="1">
        <v>0.04</v>
      </c>
      <c r="K11490" s="1">
        <v>1.21</v>
      </c>
    </row>
    <row r="11491" ht="14.25" customHeight="1">
      <c r="A11491" s="1">
        <v>1670.0</v>
      </c>
      <c r="B11491" s="1" t="s">
        <v>8009</v>
      </c>
      <c r="C11491" s="2" t="s">
        <v>12</v>
      </c>
      <c r="D11491" s="1">
        <v>2004.0</v>
      </c>
      <c r="E11491" s="1" t="s">
        <v>47</v>
      </c>
      <c r="F11491" s="1" t="s">
        <v>3164</v>
      </c>
      <c r="G11491" s="1">
        <v>1.0</v>
      </c>
      <c r="H11491" s="1">
        <v>0.04</v>
      </c>
      <c r="I11491" s="1">
        <v>0.0</v>
      </c>
      <c r="J11491" s="1">
        <v>0.16</v>
      </c>
      <c r="K11491" s="1">
        <v>1.2</v>
      </c>
    </row>
    <row r="11492" ht="14.25" customHeight="1">
      <c r="A11492" s="1">
        <v>1671.0</v>
      </c>
      <c r="B11492" s="1" t="s">
        <v>8010</v>
      </c>
      <c r="C11492" s="2" t="s">
        <v>88</v>
      </c>
      <c r="D11492" s="1">
        <v>2004.0</v>
      </c>
      <c r="E11492" s="1" t="s">
        <v>80</v>
      </c>
      <c r="F11492" s="1" t="s">
        <v>55</v>
      </c>
      <c r="G11492" s="1">
        <v>0.48</v>
      </c>
      <c r="H11492" s="1">
        <v>0.13</v>
      </c>
      <c r="I11492" s="1">
        <v>0.56</v>
      </c>
      <c r="J11492" s="1">
        <v>0.03</v>
      </c>
      <c r="K11492" s="1">
        <v>1.2</v>
      </c>
    </row>
    <row r="11493" ht="14.25" customHeight="1">
      <c r="A11493" s="1">
        <v>1702.0</v>
      </c>
      <c r="B11493" s="1" t="s">
        <v>8011</v>
      </c>
      <c r="C11493" s="2" t="s">
        <v>30</v>
      </c>
      <c r="D11493" s="1">
        <v>2004.0</v>
      </c>
      <c r="E11493" s="1" t="s">
        <v>58</v>
      </c>
      <c r="F11493" s="1" t="s">
        <v>55</v>
      </c>
      <c r="G11493" s="1">
        <v>0.64</v>
      </c>
      <c r="H11493" s="1">
        <v>0.24</v>
      </c>
      <c r="I11493" s="1">
        <v>0.29</v>
      </c>
      <c r="J11493" s="1">
        <v>0.02</v>
      </c>
      <c r="K11493" s="1">
        <v>1.19</v>
      </c>
    </row>
    <row r="11494" ht="14.25" customHeight="1">
      <c r="A11494" s="1">
        <v>1740.0</v>
      </c>
      <c r="B11494" s="1" t="s">
        <v>8012</v>
      </c>
      <c r="C11494" s="2" t="s">
        <v>30</v>
      </c>
      <c r="D11494" s="1">
        <v>2004.0</v>
      </c>
      <c r="E11494" s="1" t="s">
        <v>72</v>
      </c>
      <c r="F11494" s="1" t="s">
        <v>55</v>
      </c>
      <c r="G11494" s="1">
        <v>0.68</v>
      </c>
      <c r="H11494" s="1">
        <v>0.25</v>
      </c>
      <c r="I11494" s="1">
        <v>0.21</v>
      </c>
      <c r="J11494" s="1">
        <v>0.02</v>
      </c>
      <c r="K11494" s="1">
        <v>1.17</v>
      </c>
    </row>
    <row r="11495" ht="14.25" customHeight="1">
      <c r="A11495" s="1">
        <v>1747.0</v>
      </c>
      <c r="B11495" s="1" t="s">
        <v>8013</v>
      </c>
      <c r="C11495" s="2" t="s">
        <v>12</v>
      </c>
      <c r="D11495" s="1">
        <v>2004.0</v>
      </c>
      <c r="E11495" s="1" t="s">
        <v>24</v>
      </c>
      <c r="F11495" s="1" t="s">
        <v>68</v>
      </c>
      <c r="G11495" s="1">
        <v>0.57</v>
      </c>
      <c r="H11495" s="1">
        <v>0.44</v>
      </c>
      <c r="I11495" s="1">
        <v>0.0</v>
      </c>
      <c r="J11495" s="1">
        <v>0.15</v>
      </c>
      <c r="K11495" s="1">
        <v>1.16</v>
      </c>
    </row>
    <row r="11496" ht="14.25" customHeight="1">
      <c r="A11496" s="1">
        <v>1767.0</v>
      </c>
      <c r="B11496" s="1" t="s">
        <v>8014</v>
      </c>
      <c r="C11496" s="2" t="s">
        <v>12</v>
      </c>
      <c r="D11496" s="1">
        <v>2004.0</v>
      </c>
      <c r="E11496" s="1" t="s">
        <v>24</v>
      </c>
      <c r="F11496" s="1" t="s">
        <v>187</v>
      </c>
      <c r="G11496" s="1">
        <v>0.56</v>
      </c>
      <c r="H11496" s="1">
        <v>0.44</v>
      </c>
      <c r="I11496" s="1">
        <v>0.0</v>
      </c>
      <c r="J11496" s="1">
        <v>0.15</v>
      </c>
      <c r="K11496" s="1">
        <v>1.15</v>
      </c>
    </row>
    <row r="11497" ht="14.25" customHeight="1">
      <c r="A11497" s="1">
        <v>1802.0</v>
      </c>
      <c r="B11497" s="1" t="s">
        <v>7667</v>
      </c>
      <c r="C11497" s="2" t="s">
        <v>88</v>
      </c>
      <c r="D11497" s="1">
        <v>2004.0</v>
      </c>
      <c r="E11497" s="1" t="s">
        <v>47</v>
      </c>
      <c r="F11497" s="1" t="s">
        <v>15</v>
      </c>
      <c r="G11497" s="1">
        <v>0.7</v>
      </c>
      <c r="H11497" s="1">
        <v>0.39</v>
      </c>
      <c r="I11497" s="1">
        <v>0.01</v>
      </c>
      <c r="J11497" s="1">
        <v>0.03</v>
      </c>
      <c r="K11497" s="1">
        <v>1.14</v>
      </c>
    </row>
    <row r="11498" ht="14.25" customHeight="1">
      <c r="A11498" s="1">
        <v>1809.0</v>
      </c>
      <c r="B11498" s="1" t="s">
        <v>8015</v>
      </c>
      <c r="C11498" s="2" t="s">
        <v>50</v>
      </c>
      <c r="D11498" s="1">
        <v>2004.0</v>
      </c>
      <c r="E11498" s="1" t="s">
        <v>24</v>
      </c>
      <c r="F11498" s="1" t="s">
        <v>68</v>
      </c>
      <c r="G11498" s="1">
        <v>0.99</v>
      </c>
      <c r="H11498" s="1">
        <v>0.12</v>
      </c>
      <c r="I11498" s="1">
        <v>0.0</v>
      </c>
      <c r="J11498" s="1">
        <v>0.02</v>
      </c>
      <c r="K11498" s="1">
        <v>1.13</v>
      </c>
    </row>
    <row r="11499" ht="14.25" customHeight="1">
      <c r="A11499" s="1">
        <v>1832.0</v>
      </c>
      <c r="B11499" s="1" t="s">
        <v>7412</v>
      </c>
      <c r="C11499" s="2" t="s">
        <v>50</v>
      </c>
      <c r="D11499" s="1">
        <v>2004.0</v>
      </c>
      <c r="E11499" s="1" t="s">
        <v>19</v>
      </c>
      <c r="F11499" s="1" t="s">
        <v>36</v>
      </c>
      <c r="G11499" s="1">
        <v>0.82</v>
      </c>
      <c r="H11499" s="1">
        <v>0.26</v>
      </c>
      <c r="I11499" s="1">
        <v>0.0</v>
      </c>
      <c r="J11499" s="1">
        <v>0.04</v>
      </c>
      <c r="K11499" s="1">
        <v>1.12</v>
      </c>
    </row>
    <row r="11500" ht="14.25" customHeight="1">
      <c r="A11500" s="1">
        <v>1847.0</v>
      </c>
      <c r="B11500" s="1" t="s">
        <v>8016</v>
      </c>
      <c r="C11500" s="2" t="s">
        <v>44</v>
      </c>
      <c r="D11500" s="1">
        <v>2004.0</v>
      </c>
      <c r="E11500" s="1" t="s">
        <v>72</v>
      </c>
      <c r="F11500" s="1" t="s">
        <v>68</v>
      </c>
      <c r="G11500" s="1">
        <v>0.52</v>
      </c>
      <c r="H11500" s="1">
        <v>0.35</v>
      </c>
      <c r="I11500" s="1">
        <v>0.0</v>
      </c>
      <c r="J11500" s="1">
        <v>0.23</v>
      </c>
      <c r="K11500" s="1">
        <v>1.11</v>
      </c>
    </row>
    <row r="11501" ht="14.25" customHeight="1">
      <c r="A11501" s="1">
        <v>1909.0</v>
      </c>
      <c r="B11501" s="1" t="s">
        <v>7786</v>
      </c>
      <c r="C11501" s="2" t="s">
        <v>12</v>
      </c>
      <c r="D11501" s="1">
        <v>2004.0</v>
      </c>
      <c r="E11501" s="1" t="s">
        <v>24</v>
      </c>
      <c r="F11501" s="1" t="s">
        <v>68</v>
      </c>
      <c r="G11501" s="1">
        <v>0.64</v>
      </c>
      <c r="H11501" s="1">
        <v>0.34</v>
      </c>
      <c r="I11501" s="1">
        <v>0.0</v>
      </c>
      <c r="J11501" s="1">
        <v>0.1</v>
      </c>
      <c r="K11501" s="1">
        <v>1.08</v>
      </c>
    </row>
    <row r="11502" ht="14.25" customHeight="1">
      <c r="A11502" s="1">
        <v>1961.0</v>
      </c>
      <c r="B11502" s="1" t="s">
        <v>7412</v>
      </c>
      <c r="C11502" s="2" t="s">
        <v>30</v>
      </c>
      <c r="D11502" s="1">
        <v>2004.0</v>
      </c>
      <c r="E11502" s="1" t="s">
        <v>19</v>
      </c>
      <c r="F11502" s="1" t="s">
        <v>36</v>
      </c>
      <c r="G11502" s="1">
        <v>0.76</v>
      </c>
      <c r="H11502" s="1">
        <v>0.28</v>
      </c>
      <c r="I11502" s="1">
        <v>0.0</v>
      </c>
      <c r="J11502" s="1">
        <v>0.02</v>
      </c>
      <c r="K11502" s="1">
        <v>1.06</v>
      </c>
    </row>
    <row r="11503" ht="14.25" customHeight="1">
      <c r="A11503" s="1">
        <v>2032.0</v>
      </c>
      <c r="B11503" s="1" t="s">
        <v>7969</v>
      </c>
      <c r="C11503" s="2" t="s">
        <v>88</v>
      </c>
      <c r="D11503" s="1">
        <v>2004.0</v>
      </c>
      <c r="E11503" s="1" t="s">
        <v>2</v>
      </c>
      <c r="F11503" s="1" t="s">
        <v>36</v>
      </c>
      <c r="G11503" s="1">
        <v>0.73</v>
      </c>
      <c r="H11503" s="1">
        <v>0.26</v>
      </c>
      <c r="I11503" s="1">
        <v>0.01</v>
      </c>
      <c r="J11503" s="1">
        <v>0.03</v>
      </c>
      <c r="K11503" s="1">
        <v>1.02</v>
      </c>
    </row>
    <row r="11504" ht="14.25" customHeight="1">
      <c r="A11504" s="1">
        <v>2041.0</v>
      </c>
      <c r="B11504" s="1" t="s">
        <v>8017</v>
      </c>
      <c r="C11504" s="2" t="s">
        <v>12</v>
      </c>
      <c r="D11504" s="1">
        <v>2004.0</v>
      </c>
      <c r="E11504" s="1" t="s">
        <v>19</v>
      </c>
      <c r="F11504" s="1" t="s">
        <v>15</v>
      </c>
      <c r="G11504" s="1">
        <v>0.5</v>
      </c>
      <c r="H11504" s="1">
        <v>0.39</v>
      </c>
      <c r="I11504" s="1">
        <v>0.0</v>
      </c>
      <c r="J11504" s="1">
        <v>0.13</v>
      </c>
      <c r="K11504" s="1">
        <v>1.02</v>
      </c>
    </row>
    <row r="11505" ht="14.25" customHeight="1">
      <c r="A11505" s="1">
        <v>2065.0</v>
      </c>
      <c r="B11505" s="1" t="s">
        <v>8018</v>
      </c>
      <c r="C11505" s="2" t="s">
        <v>12</v>
      </c>
      <c r="D11505" s="1">
        <v>2004.0</v>
      </c>
      <c r="E11505" s="1" t="s">
        <v>28</v>
      </c>
      <c r="F11505" s="1" t="s">
        <v>6980</v>
      </c>
      <c r="G11505" s="1">
        <v>0.0</v>
      </c>
      <c r="H11505" s="1">
        <v>0.0</v>
      </c>
      <c r="I11505" s="1">
        <v>1.0</v>
      </c>
      <c r="J11505" s="1">
        <v>0.0</v>
      </c>
      <c r="K11505" s="1">
        <v>1.0</v>
      </c>
    </row>
    <row r="11506" ht="14.25" customHeight="1">
      <c r="A11506" s="1">
        <v>2142.0</v>
      </c>
      <c r="B11506" s="1" t="s">
        <v>7951</v>
      </c>
      <c r="C11506" s="2" t="s">
        <v>50</v>
      </c>
      <c r="D11506" s="1">
        <v>2004.0</v>
      </c>
      <c r="E11506" s="1" t="s">
        <v>14</v>
      </c>
      <c r="F11506" s="1" t="s">
        <v>15</v>
      </c>
      <c r="G11506" s="1">
        <v>0.33</v>
      </c>
      <c r="H11506" s="1">
        <v>0.6</v>
      </c>
      <c r="I11506" s="1">
        <v>0.0</v>
      </c>
      <c r="J11506" s="1">
        <v>0.04</v>
      </c>
      <c r="K11506" s="1">
        <v>0.97</v>
      </c>
    </row>
    <row r="11507" ht="14.25" customHeight="1">
      <c r="A11507" s="1">
        <v>2174.0</v>
      </c>
      <c r="B11507" s="1" t="s">
        <v>7985</v>
      </c>
      <c r="C11507" s="2" t="s">
        <v>50</v>
      </c>
      <c r="D11507" s="1">
        <v>2004.0</v>
      </c>
      <c r="E11507" s="1" t="s">
        <v>14</v>
      </c>
      <c r="F11507" s="1" t="s">
        <v>7066</v>
      </c>
      <c r="G11507" s="1">
        <v>0.88</v>
      </c>
      <c r="H11507" s="1">
        <v>0.04</v>
      </c>
      <c r="I11507" s="1">
        <v>0.0</v>
      </c>
      <c r="J11507" s="1">
        <v>0.04</v>
      </c>
      <c r="K11507" s="1">
        <v>0.95</v>
      </c>
    </row>
    <row r="11508" ht="14.25" customHeight="1">
      <c r="A11508" s="1">
        <v>2176.0</v>
      </c>
      <c r="B11508" s="1" t="s">
        <v>8019</v>
      </c>
      <c r="C11508" s="2" t="s">
        <v>12</v>
      </c>
      <c r="D11508" s="1">
        <v>2004.0</v>
      </c>
      <c r="E11508" s="1" t="s">
        <v>28</v>
      </c>
      <c r="F11508" s="1" t="s">
        <v>7573</v>
      </c>
      <c r="G11508" s="1">
        <v>0.8</v>
      </c>
      <c r="H11508" s="1">
        <v>0.03</v>
      </c>
      <c r="I11508" s="1">
        <v>0.0</v>
      </c>
      <c r="J11508" s="1">
        <v>0.13</v>
      </c>
      <c r="K11508" s="1">
        <v>0.95</v>
      </c>
    </row>
    <row r="11509" ht="14.25" customHeight="1">
      <c r="A11509" s="1">
        <v>2196.0</v>
      </c>
      <c r="B11509" s="1" t="s">
        <v>8020</v>
      </c>
      <c r="C11509" s="2" t="s">
        <v>12</v>
      </c>
      <c r="D11509" s="1">
        <v>2004.0</v>
      </c>
      <c r="E11509" s="1" t="s">
        <v>24</v>
      </c>
      <c r="F11509" s="1" t="s">
        <v>156</v>
      </c>
      <c r="G11509" s="1">
        <v>0.79</v>
      </c>
      <c r="H11509" s="1">
        <v>0.03</v>
      </c>
      <c r="I11509" s="1">
        <v>0.0</v>
      </c>
      <c r="J11509" s="1">
        <v>0.13</v>
      </c>
      <c r="K11509" s="1">
        <v>0.94</v>
      </c>
    </row>
    <row r="11510" ht="14.25" customHeight="1">
      <c r="A11510" s="1">
        <v>2200.0</v>
      </c>
      <c r="B11510" s="1" t="s">
        <v>7973</v>
      </c>
      <c r="C11510" s="2" t="s">
        <v>88</v>
      </c>
      <c r="D11510" s="1">
        <v>2004.0</v>
      </c>
      <c r="E11510" s="1" t="s">
        <v>2</v>
      </c>
      <c r="F11510" s="1" t="s">
        <v>152</v>
      </c>
      <c r="G11510" s="1">
        <v>0.73</v>
      </c>
      <c r="H11510" s="1">
        <v>0.19</v>
      </c>
      <c r="I11510" s="1">
        <v>0.0</v>
      </c>
      <c r="J11510" s="1">
        <v>0.03</v>
      </c>
      <c r="K11510" s="1">
        <v>0.94</v>
      </c>
    </row>
    <row r="11511" ht="14.25" customHeight="1">
      <c r="A11511" s="1">
        <v>2233.0</v>
      </c>
      <c r="B11511" s="1" t="s">
        <v>8021</v>
      </c>
      <c r="C11511" s="2" t="s">
        <v>30</v>
      </c>
      <c r="D11511" s="1">
        <v>2004.0</v>
      </c>
      <c r="E11511" s="1" t="s">
        <v>47</v>
      </c>
      <c r="F11511" s="1" t="s">
        <v>152</v>
      </c>
      <c r="G11511" s="1">
        <v>0.67</v>
      </c>
      <c r="H11511" s="1">
        <v>0.25</v>
      </c>
      <c r="I11511" s="1">
        <v>0.0</v>
      </c>
      <c r="J11511" s="1">
        <v>0.02</v>
      </c>
      <c r="K11511" s="1">
        <v>0.93</v>
      </c>
    </row>
    <row r="11512" ht="14.25" customHeight="1">
      <c r="A11512" s="1">
        <v>2292.0</v>
      </c>
      <c r="B11512" s="1" t="s">
        <v>7953</v>
      </c>
      <c r="C11512" s="2" t="s">
        <v>50</v>
      </c>
      <c r="D11512" s="1">
        <v>2004.0</v>
      </c>
      <c r="E11512" s="1" t="s">
        <v>28</v>
      </c>
      <c r="F11512" s="1" t="s">
        <v>60</v>
      </c>
      <c r="G11512" s="1">
        <v>0.61</v>
      </c>
      <c r="H11512" s="1">
        <v>0.26</v>
      </c>
      <c r="I11512" s="1">
        <v>0.0</v>
      </c>
      <c r="J11512" s="1">
        <v>0.04</v>
      </c>
      <c r="K11512" s="1">
        <v>0.91</v>
      </c>
    </row>
    <row r="11513" ht="14.25" customHeight="1">
      <c r="A11513" s="1">
        <v>2299.0</v>
      </c>
      <c r="B11513" s="1" t="s">
        <v>8022</v>
      </c>
      <c r="C11513" s="2" t="s">
        <v>12</v>
      </c>
      <c r="D11513" s="1">
        <v>2004.0</v>
      </c>
      <c r="E11513" s="1" t="s">
        <v>14</v>
      </c>
      <c r="F11513" s="1" t="s">
        <v>156</v>
      </c>
      <c r="G11513" s="1">
        <v>0.44</v>
      </c>
      <c r="H11513" s="1">
        <v>0.35</v>
      </c>
      <c r="I11513" s="1">
        <v>0.0</v>
      </c>
      <c r="J11513" s="1">
        <v>0.12</v>
      </c>
      <c r="K11513" s="1">
        <v>0.9</v>
      </c>
    </row>
    <row r="11514" ht="14.25" customHeight="1">
      <c r="A11514" s="1">
        <v>2322.0</v>
      </c>
      <c r="B11514" s="1" t="s">
        <v>7967</v>
      </c>
      <c r="C11514" s="2" t="s">
        <v>50</v>
      </c>
      <c r="D11514" s="1">
        <v>2004.0</v>
      </c>
      <c r="E11514" s="1" t="s">
        <v>58</v>
      </c>
      <c r="F11514" s="1" t="s">
        <v>36</v>
      </c>
      <c r="G11514" s="1">
        <v>0.62</v>
      </c>
      <c r="H11514" s="1">
        <v>0.24</v>
      </c>
      <c r="I11514" s="1">
        <v>0.0</v>
      </c>
      <c r="J11514" s="1">
        <v>0.04</v>
      </c>
      <c r="K11514" s="1">
        <v>0.9</v>
      </c>
    </row>
    <row r="11515" ht="14.25" customHeight="1">
      <c r="A11515" s="1">
        <v>2323.0</v>
      </c>
      <c r="B11515" s="1" t="s">
        <v>7957</v>
      </c>
      <c r="C11515" s="2" t="s">
        <v>50</v>
      </c>
      <c r="D11515" s="1">
        <v>2004.0</v>
      </c>
      <c r="E11515" s="1" t="s">
        <v>14</v>
      </c>
      <c r="F11515" s="1" t="s">
        <v>15</v>
      </c>
      <c r="G11515" s="1">
        <v>0.81</v>
      </c>
      <c r="H11515" s="1">
        <v>0.05</v>
      </c>
      <c r="I11515" s="1">
        <v>0.0</v>
      </c>
      <c r="J11515" s="1">
        <v>0.04</v>
      </c>
      <c r="K11515" s="1">
        <v>0.9</v>
      </c>
    </row>
    <row r="11516" ht="14.25" customHeight="1">
      <c r="A11516" s="1">
        <v>2335.0</v>
      </c>
      <c r="B11516" s="1" t="s">
        <v>8023</v>
      </c>
      <c r="C11516" s="2" t="s">
        <v>30</v>
      </c>
      <c r="D11516" s="1">
        <v>2004.0</v>
      </c>
      <c r="E11516" s="1" t="s">
        <v>31</v>
      </c>
      <c r="F11516" s="1" t="s">
        <v>55</v>
      </c>
      <c r="G11516" s="1">
        <v>0.46</v>
      </c>
      <c r="H11516" s="1">
        <v>0.17</v>
      </c>
      <c r="I11516" s="1">
        <v>0.24</v>
      </c>
      <c r="J11516" s="1">
        <v>0.02</v>
      </c>
      <c r="K11516" s="1">
        <v>0.89</v>
      </c>
    </row>
    <row r="11517" ht="14.25" customHeight="1">
      <c r="A11517" s="1">
        <v>2337.0</v>
      </c>
      <c r="B11517" s="1" t="s">
        <v>8024</v>
      </c>
      <c r="C11517" s="2" t="s">
        <v>30</v>
      </c>
      <c r="D11517" s="1">
        <v>2004.0</v>
      </c>
      <c r="E11517" s="1" t="s">
        <v>80</v>
      </c>
      <c r="F11517" s="1" t="s">
        <v>55</v>
      </c>
      <c r="G11517" s="1">
        <v>0.42</v>
      </c>
      <c r="H11517" s="1">
        <v>0.16</v>
      </c>
      <c r="I11517" s="1">
        <v>0.3</v>
      </c>
      <c r="J11517" s="1">
        <v>0.02</v>
      </c>
      <c r="K11517" s="1">
        <v>0.89</v>
      </c>
    </row>
    <row r="11518" ht="14.25" customHeight="1">
      <c r="A11518" s="1">
        <v>2370.0</v>
      </c>
      <c r="B11518" s="1" t="s">
        <v>8025</v>
      </c>
      <c r="C11518" s="2" t="s">
        <v>44</v>
      </c>
      <c r="D11518" s="1">
        <v>2004.0</v>
      </c>
      <c r="E11518" s="1" t="s">
        <v>80</v>
      </c>
      <c r="F11518" s="1" t="s">
        <v>32</v>
      </c>
      <c r="G11518" s="1">
        <v>0.32</v>
      </c>
      <c r="H11518" s="1">
        <v>0.26</v>
      </c>
      <c r="I11518" s="1">
        <v>0.12</v>
      </c>
      <c r="J11518" s="1">
        <v>0.17</v>
      </c>
      <c r="K11518" s="1">
        <v>0.88</v>
      </c>
    </row>
    <row r="11519" ht="14.25" customHeight="1">
      <c r="A11519" s="1">
        <v>2373.0</v>
      </c>
      <c r="B11519" s="1" t="s">
        <v>8026</v>
      </c>
      <c r="C11519" s="2" t="s">
        <v>12</v>
      </c>
      <c r="D11519" s="1">
        <v>2004.0</v>
      </c>
      <c r="E11519" s="1" t="s">
        <v>14</v>
      </c>
      <c r="F11519" s="1" t="s">
        <v>7066</v>
      </c>
      <c r="G11519" s="1">
        <v>0.43</v>
      </c>
      <c r="H11519" s="1">
        <v>0.33</v>
      </c>
      <c r="I11519" s="1">
        <v>0.0</v>
      </c>
      <c r="J11519" s="1">
        <v>0.11</v>
      </c>
      <c r="K11519" s="1">
        <v>0.88</v>
      </c>
    </row>
    <row r="11520" ht="14.25" customHeight="1">
      <c r="A11520" s="1">
        <v>2438.0</v>
      </c>
      <c r="B11520" s="1" t="s">
        <v>7990</v>
      </c>
      <c r="C11520" s="2" t="s">
        <v>50</v>
      </c>
      <c r="D11520" s="1">
        <v>2004.0</v>
      </c>
      <c r="E11520" s="1" t="s">
        <v>14</v>
      </c>
      <c r="F11520" s="1" t="s">
        <v>15</v>
      </c>
      <c r="G11520" s="1">
        <v>0.64</v>
      </c>
      <c r="H11520" s="1">
        <v>0.18</v>
      </c>
      <c r="I11520" s="1">
        <v>0.0</v>
      </c>
      <c r="J11520" s="1">
        <v>0.03</v>
      </c>
      <c r="K11520" s="1">
        <v>0.85</v>
      </c>
    </row>
    <row r="11521" ht="14.25" customHeight="1">
      <c r="A11521" s="1">
        <v>2455.0</v>
      </c>
      <c r="B11521" s="1" t="s">
        <v>7412</v>
      </c>
      <c r="C11521" s="2" t="s">
        <v>88</v>
      </c>
      <c r="D11521" s="1">
        <v>2004.0</v>
      </c>
      <c r="E11521" s="1" t="s">
        <v>19</v>
      </c>
      <c r="F11521" s="1" t="s">
        <v>36</v>
      </c>
      <c r="G11521" s="1">
        <v>0.65</v>
      </c>
      <c r="H11521" s="1">
        <v>0.17</v>
      </c>
      <c r="I11521" s="1">
        <v>0.0</v>
      </c>
      <c r="J11521" s="1">
        <v>0.02</v>
      </c>
      <c r="K11521" s="1">
        <v>0.84</v>
      </c>
    </row>
    <row r="11522" ht="14.25" customHeight="1">
      <c r="A11522" s="1">
        <v>2463.0</v>
      </c>
      <c r="B11522" s="1" t="s">
        <v>7959</v>
      </c>
      <c r="C11522" s="2" t="s">
        <v>88</v>
      </c>
      <c r="D11522" s="1">
        <v>2004.0</v>
      </c>
      <c r="E11522" s="1" t="s">
        <v>19</v>
      </c>
      <c r="F11522" s="1" t="s">
        <v>152</v>
      </c>
      <c r="G11522" s="1">
        <v>0.65</v>
      </c>
      <c r="H11522" s="1">
        <v>0.17</v>
      </c>
      <c r="I11522" s="1">
        <v>0.0</v>
      </c>
      <c r="J11522" s="1">
        <v>0.02</v>
      </c>
      <c r="K11522" s="1">
        <v>0.84</v>
      </c>
    </row>
    <row r="11523" ht="14.25" customHeight="1">
      <c r="A11523" s="1">
        <v>2475.0</v>
      </c>
      <c r="B11523" s="1" t="s">
        <v>8027</v>
      </c>
      <c r="C11523" s="2" t="s">
        <v>12</v>
      </c>
      <c r="D11523" s="1">
        <v>2004.0</v>
      </c>
      <c r="E11523" s="1" t="s">
        <v>14</v>
      </c>
      <c r="F11523" s="1" t="s">
        <v>60</v>
      </c>
      <c r="G11523" s="1">
        <v>0.41</v>
      </c>
      <c r="H11523" s="1">
        <v>0.32</v>
      </c>
      <c r="I11523" s="1">
        <v>0.0</v>
      </c>
      <c r="J11523" s="1">
        <v>0.11</v>
      </c>
      <c r="K11523" s="1">
        <v>0.84</v>
      </c>
    </row>
    <row r="11524" ht="14.25" customHeight="1">
      <c r="A11524" s="1">
        <v>2476.0</v>
      </c>
      <c r="B11524" s="1" t="s">
        <v>8028</v>
      </c>
      <c r="C11524" s="2" t="s">
        <v>30</v>
      </c>
      <c r="D11524" s="1">
        <v>2004.0</v>
      </c>
      <c r="E11524" s="1" t="s">
        <v>31</v>
      </c>
      <c r="F11524" s="1" t="s">
        <v>55</v>
      </c>
      <c r="G11524" s="1">
        <v>0.6</v>
      </c>
      <c r="H11524" s="1">
        <v>0.22</v>
      </c>
      <c r="I11524" s="1">
        <v>0.0</v>
      </c>
      <c r="J11524" s="1">
        <v>0.01</v>
      </c>
      <c r="K11524" s="1">
        <v>0.84</v>
      </c>
    </row>
    <row r="11525" ht="14.25" customHeight="1">
      <c r="A11525" s="1">
        <v>2487.0</v>
      </c>
      <c r="B11525" s="1" t="s">
        <v>8029</v>
      </c>
      <c r="C11525" s="2" t="s">
        <v>30</v>
      </c>
      <c r="D11525" s="1">
        <v>2004.0</v>
      </c>
      <c r="E11525" s="1" t="s">
        <v>19</v>
      </c>
      <c r="F11525" s="1" t="s">
        <v>76</v>
      </c>
      <c r="G11525" s="1">
        <v>0.6</v>
      </c>
      <c r="H11525" s="1">
        <v>0.22</v>
      </c>
      <c r="I11525" s="1">
        <v>0.0</v>
      </c>
      <c r="J11525" s="1">
        <v>0.01</v>
      </c>
      <c r="K11525" s="1">
        <v>0.83</v>
      </c>
    </row>
    <row r="11526" ht="14.25" customHeight="1">
      <c r="A11526" s="1">
        <v>2542.0</v>
      </c>
      <c r="B11526" s="1" t="s">
        <v>8030</v>
      </c>
      <c r="C11526" s="2" t="s">
        <v>88</v>
      </c>
      <c r="D11526" s="1">
        <v>2004.0</v>
      </c>
      <c r="E11526" s="1" t="s">
        <v>19</v>
      </c>
      <c r="F11526" s="1" t="s">
        <v>55</v>
      </c>
      <c r="G11526" s="1">
        <v>0.63</v>
      </c>
      <c r="H11526" s="1">
        <v>0.16</v>
      </c>
      <c r="I11526" s="1">
        <v>0.0</v>
      </c>
      <c r="J11526" s="1">
        <v>0.02</v>
      </c>
      <c r="K11526" s="1">
        <v>0.81</v>
      </c>
    </row>
    <row r="11527" ht="14.25" customHeight="1">
      <c r="A11527" s="1">
        <v>2550.0</v>
      </c>
      <c r="B11527" s="1" t="s">
        <v>8031</v>
      </c>
      <c r="C11527" s="2" t="s">
        <v>12</v>
      </c>
      <c r="D11527" s="1">
        <v>2004.0</v>
      </c>
      <c r="E11527" s="1" t="s">
        <v>24</v>
      </c>
      <c r="F11527" s="1" t="s">
        <v>68</v>
      </c>
      <c r="G11527" s="1">
        <v>0.4</v>
      </c>
      <c r="H11527" s="1">
        <v>0.31</v>
      </c>
      <c r="I11527" s="1">
        <v>0.0</v>
      </c>
      <c r="J11527" s="1">
        <v>0.1</v>
      </c>
      <c r="K11527" s="1">
        <v>0.81</v>
      </c>
    </row>
    <row r="11528" ht="14.25" customHeight="1">
      <c r="A11528" s="1">
        <v>2571.0</v>
      </c>
      <c r="B11528" s="1" t="s">
        <v>8032</v>
      </c>
      <c r="C11528" s="2" t="s">
        <v>12</v>
      </c>
      <c r="D11528" s="1">
        <v>2004.0</v>
      </c>
      <c r="E11528" s="1" t="s">
        <v>24</v>
      </c>
      <c r="F11528" s="1" t="s">
        <v>51</v>
      </c>
      <c r="G11528" s="1">
        <v>0.39</v>
      </c>
      <c r="H11528" s="1">
        <v>0.31</v>
      </c>
      <c r="I11528" s="1">
        <v>0.0</v>
      </c>
      <c r="J11528" s="1">
        <v>0.1</v>
      </c>
      <c r="K11528" s="1">
        <v>0.8</v>
      </c>
    </row>
    <row r="11529" ht="14.25" customHeight="1">
      <c r="A11529" s="1">
        <v>2582.0</v>
      </c>
      <c r="B11529" s="1" t="s">
        <v>7982</v>
      </c>
      <c r="C11529" s="2" t="s">
        <v>50</v>
      </c>
      <c r="D11529" s="1">
        <v>2004.0</v>
      </c>
      <c r="E11529" s="1" t="s">
        <v>19</v>
      </c>
      <c r="F11529" s="1" t="s">
        <v>68</v>
      </c>
      <c r="G11529" s="1">
        <v>0.48</v>
      </c>
      <c r="H11529" s="1">
        <v>0.28</v>
      </c>
      <c r="I11529" s="1">
        <v>0.0</v>
      </c>
      <c r="J11529" s="1">
        <v>0.04</v>
      </c>
      <c r="K11529" s="1">
        <v>0.8</v>
      </c>
    </row>
    <row r="11530" ht="14.25" customHeight="1">
      <c r="A11530" s="1">
        <v>2683.0</v>
      </c>
      <c r="B11530" s="1" t="s">
        <v>8033</v>
      </c>
      <c r="C11530" s="2" t="s">
        <v>73</v>
      </c>
      <c r="D11530" s="1">
        <v>2004.0</v>
      </c>
      <c r="E11530" s="1" t="s">
        <v>47</v>
      </c>
      <c r="F11530" s="1" t="s">
        <v>55</v>
      </c>
      <c r="G11530" s="1">
        <v>0.21</v>
      </c>
      <c r="H11530" s="1">
        <v>0.14</v>
      </c>
      <c r="I11530" s="1">
        <v>0.38</v>
      </c>
      <c r="J11530" s="1">
        <v>0.04</v>
      </c>
      <c r="K11530" s="1">
        <v>0.77</v>
      </c>
    </row>
    <row r="11531" ht="14.25" customHeight="1">
      <c r="A11531" s="1">
        <v>2693.0</v>
      </c>
      <c r="B11531" s="1" t="s">
        <v>7875</v>
      </c>
      <c r="C11531" s="2" t="s">
        <v>50</v>
      </c>
      <c r="D11531" s="1">
        <v>2004.0</v>
      </c>
      <c r="E11531" s="1" t="s">
        <v>47</v>
      </c>
      <c r="F11531" s="1" t="s">
        <v>25</v>
      </c>
      <c r="G11531" s="1">
        <v>0.36</v>
      </c>
      <c r="H11531" s="1">
        <v>0.38</v>
      </c>
      <c r="I11531" s="1">
        <v>0.0</v>
      </c>
      <c r="J11531" s="1">
        <v>0.03</v>
      </c>
      <c r="K11531" s="1">
        <v>0.76</v>
      </c>
    </row>
    <row r="11532" ht="14.25" customHeight="1">
      <c r="A11532" s="1">
        <v>2710.0</v>
      </c>
      <c r="B11532" s="1" t="s">
        <v>8034</v>
      </c>
      <c r="C11532" s="2" t="s">
        <v>12</v>
      </c>
      <c r="D11532" s="1">
        <v>2004.0</v>
      </c>
      <c r="E11532" s="1" t="s">
        <v>24</v>
      </c>
      <c r="F11532" s="1" t="s">
        <v>156</v>
      </c>
      <c r="G11532" s="1">
        <v>0.37</v>
      </c>
      <c r="H11532" s="1">
        <v>0.29</v>
      </c>
      <c r="I11532" s="1">
        <v>0.0</v>
      </c>
      <c r="J11532" s="1">
        <v>0.1</v>
      </c>
      <c r="K11532" s="1">
        <v>0.76</v>
      </c>
    </row>
    <row r="11533" ht="14.25" customHeight="1">
      <c r="A11533" s="1">
        <v>2715.0</v>
      </c>
      <c r="B11533" s="1" t="s">
        <v>7708</v>
      </c>
      <c r="C11533" s="2" t="s">
        <v>50</v>
      </c>
      <c r="D11533" s="1">
        <v>2004.0</v>
      </c>
      <c r="E11533" s="1" t="s">
        <v>22</v>
      </c>
      <c r="F11533" s="1" t="s">
        <v>134</v>
      </c>
      <c r="G11533" s="1">
        <v>0.61</v>
      </c>
      <c r="H11533" s="1">
        <v>0.12</v>
      </c>
      <c r="I11533" s="1">
        <v>0.0</v>
      </c>
      <c r="J11533" s="1">
        <v>0.03</v>
      </c>
      <c r="K11533" s="1">
        <v>0.76</v>
      </c>
    </row>
    <row r="11534" ht="14.25" customHeight="1">
      <c r="A11534" s="1">
        <v>2717.0</v>
      </c>
      <c r="B11534" s="1" t="s">
        <v>8035</v>
      </c>
      <c r="C11534" s="2" t="s">
        <v>30</v>
      </c>
      <c r="D11534" s="1">
        <v>2004.0</v>
      </c>
      <c r="E11534" s="1" t="s">
        <v>31</v>
      </c>
      <c r="F11534" s="1" t="s">
        <v>76</v>
      </c>
      <c r="G11534" s="1">
        <v>0.54</v>
      </c>
      <c r="H11534" s="1">
        <v>0.2</v>
      </c>
      <c r="I11534" s="1">
        <v>0.0</v>
      </c>
      <c r="J11534" s="1">
        <v>0.01</v>
      </c>
      <c r="K11534" s="1">
        <v>0.76</v>
      </c>
    </row>
    <row r="11535" ht="14.25" customHeight="1">
      <c r="A11535" s="1">
        <v>2743.0</v>
      </c>
      <c r="B11535" s="1" t="s">
        <v>8036</v>
      </c>
      <c r="C11535" s="2" t="s">
        <v>12</v>
      </c>
      <c r="D11535" s="1">
        <v>2004.0</v>
      </c>
      <c r="E11535" s="1" t="s">
        <v>19</v>
      </c>
      <c r="F11535" s="1" t="s">
        <v>36</v>
      </c>
      <c r="G11535" s="1">
        <v>0.37</v>
      </c>
      <c r="H11535" s="1">
        <v>0.29</v>
      </c>
      <c r="I11535" s="1">
        <v>0.0</v>
      </c>
      <c r="J11535" s="1">
        <v>0.1</v>
      </c>
      <c r="K11535" s="1">
        <v>0.75</v>
      </c>
    </row>
    <row r="11536" ht="14.25" customHeight="1">
      <c r="A11536" s="1">
        <v>2751.0</v>
      </c>
      <c r="B11536" s="1" t="s">
        <v>7960</v>
      </c>
      <c r="C11536" s="2" t="s">
        <v>50</v>
      </c>
      <c r="D11536" s="1">
        <v>2004.0</v>
      </c>
      <c r="E11536" s="1" t="s">
        <v>14</v>
      </c>
      <c r="F11536" s="1" t="s">
        <v>36</v>
      </c>
      <c r="G11536" s="1">
        <v>0.48</v>
      </c>
      <c r="H11536" s="1">
        <v>0.24</v>
      </c>
      <c r="I11536" s="1">
        <v>0.0</v>
      </c>
      <c r="J11536" s="1">
        <v>0.03</v>
      </c>
      <c r="K11536" s="1">
        <v>0.75</v>
      </c>
    </row>
    <row r="11537" ht="14.25" customHeight="1">
      <c r="A11537" s="1">
        <v>2798.0</v>
      </c>
      <c r="B11537" s="1" t="s">
        <v>8037</v>
      </c>
      <c r="C11537" s="2" t="s">
        <v>30</v>
      </c>
      <c r="D11537" s="1">
        <v>2004.0</v>
      </c>
      <c r="E11537" s="1" t="s">
        <v>2</v>
      </c>
      <c r="F11537" s="1" t="s">
        <v>55</v>
      </c>
      <c r="G11537" s="1">
        <v>0.4</v>
      </c>
      <c r="H11537" s="1">
        <v>0.15</v>
      </c>
      <c r="I11537" s="1">
        <v>0.17</v>
      </c>
      <c r="J11537" s="1">
        <v>0.01</v>
      </c>
      <c r="K11537" s="1">
        <v>0.73</v>
      </c>
    </row>
    <row r="11538" ht="14.25" customHeight="1">
      <c r="A11538" s="1">
        <v>2815.0</v>
      </c>
      <c r="B11538" s="1" t="s">
        <v>7540</v>
      </c>
      <c r="C11538" s="2" t="s">
        <v>50</v>
      </c>
      <c r="D11538" s="1">
        <v>2004.0</v>
      </c>
      <c r="E11538" s="1" t="s">
        <v>80</v>
      </c>
      <c r="F11538" s="1" t="s">
        <v>152</v>
      </c>
      <c r="G11538" s="1">
        <v>0.54</v>
      </c>
      <c r="H11538" s="1">
        <v>0.16</v>
      </c>
      <c r="I11538" s="1">
        <v>0.0</v>
      </c>
      <c r="J11538" s="1">
        <v>0.03</v>
      </c>
      <c r="K11538" s="1">
        <v>0.73</v>
      </c>
    </row>
    <row r="11539" ht="14.25" customHeight="1">
      <c r="A11539" s="1">
        <v>2816.0</v>
      </c>
      <c r="B11539" s="1" t="s">
        <v>8038</v>
      </c>
      <c r="C11539" s="2" t="s">
        <v>12</v>
      </c>
      <c r="D11539" s="1">
        <v>2004.0</v>
      </c>
      <c r="E11539" s="1" t="s">
        <v>72</v>
      </c>
      <c r="F11539" s="1" t="s">
        <v>166</v>
      </c>
      <c r="G11539" s="1">
        <v>0.47</v>
      </c>
      <c r="H11539" s="1">
        <v>0.02</v>
      </c>
      <c r="I11539" s="1">
        <v>0.17</v>
      </c>
      <c r="J11539" s="1">
        <v>0.08</v>
      </c>
      <c r="K11539" s="1">
        <v>0.73</v>
      </c>
    </row>
    <row r="11540" ht="14.25" customHeight="1">
      <c r="A11540" s="1">
        <v>2882.0</v>
      </c>
      <c r="B11540" s="1" t="s">
        <v>8039</v>
      </c>
      <c r="C11540" s="2" t="s">
        <v>30</v>
      </c>
      <c r="D11540" s="1">
        <v>2004.0</v>
      </c>
      <c r="E11540" s="1" t="s">
        <v>19</v>
      </c>
      <c r="F11540" s="1" t="s">
        <v>152</v>
      </c>
      <c r="G11540" s="1">
        <v>0.51</v>
      </c>
      <c r="H11540" s="1">
        <v>0.19</v>
      </c>
      <c r="I11540" s="1">
        <v>0.0</v>
      </c>
      <c r="J11540" s="1">
        <v>0.01</v>
      </c>
      <c r="K11540" s="1">
        <v>0.71</v>
      </c>
    </row>
    <row r="11541" ht="14.25" customHeight="1">
      <c r="A11541" s="1">
        <v>2883.0</v>
      </c>
      <c r="B11541" s="1" t="s">
        <v>8040</v>
      </c>
      <c r="C11541" s="2" t="s">
        <v>12</v>
      </c>
      <c r="D11541" s="1">
        <v>2004.0</v>
      </c>
      <c r="E11541" s="1" t="s">
        <v>19</v>
      </c>
      <c r="F11541" s="1" t="s">
        <v>152</v>
      </c>
      <c r="G11541" s="1">
        <v>0.35</v>
      </c>
      <c r="H11541" s="1">
        <v>0.27</v>
      </c>
      <c r="I11541" s="1">
        <v>0.0</v>
      </c>
      <c r="J11541" s="1">
        <v>0.09</v>
      </c>
      <c r="K11541" s="1">
        <v>0.71</v>
      </c>
    </row>
    <row r="11542" ht="14.25" customHeight="1">
      <c r="A11542" s="1">
        <v>2915.0</v>
      </c>
      <c r="B11542" s="1" t="s">
        <v>7948</v>
      </c>
      <c r="C11542" s="2" t="s">
        <v>88</v>
      </c>
      <c r="D11542" s="1">
        <v>2004.0</v>
      </c>
      <c r="E11542" s="1" t="s">
        <v>14</v>
      </c>
      <c r="F11542" s="1" t="s">
        <v>15</v>
      </c>
      <c r="G11542" s="1">
        <v>0.54</v>
      </c>
      <c r="H11542" s="1">
        <v>0.14</v>
      </c>
      <c r="I11542" s="1">
        <v>0.0</v>
      </c>
      <c r="J11542" s="1">
        <v>0.02</v>
      </c>
      <c r="K11542" s="1">
        <v>0.7</v>
      </c>
    </row>
    <row r="11543" ht="14.25" customHeight="1">
      <c r="A11543" s="1">
        <v>2933.0</v>
      </c>
      <c r="B11543" s="1" t="s">
        <v>8041</v>
      </c>
      <c r="C11543" s="2" t="s">
        <v>12</v>
      </c>
      <c r="D11543" s="1">
        <v>2004.0</v>
      </c>
      <c r="E11543" s="1" t="s">
        <v>19</v>
      </c>
      <c r="F11543" s="1" t="s">
        <v>8042</v>
      </c>
      <c r="G11543" s="1">
        <v>0.34</v>
      </c>
      <c r="H11543" s="1">
        <v>0.27</v>
      </c>
      <c r="I11543" s="1">
        <v>0.0</v>
      </c>
      <c r="J11543" s="1">
        <v>0.09</v>
      </c>
      <c r="K11543" s="1">
        <v>0.7</v>
      </c>
    </row>
    <row r="11544" ht="14.25" customHeight="1">
      <c r="A11544" s="1">
        <v>2939.0</v>
      </c>
      <c r="B11544" s="1" t="s">
        <v>8043</v>
      </c>
      <c r="C11544" s="2" t="s">
        <v>30</v>
      </c>
      <c r="D11544" s="1">
        <v>2004.0</v>
      </c>
      <c r="E11544" s="1" t="s">
        <v>31</v>
      </c>
      <c r="F11544" s="1" t="s">
        <v>55</v>
      </c>
      <c r="G11544" s="1">
        <v>0.37</v>
      </c>
      <c r="H11544" s="1">
        <v>0.14</v>
      </c>
      <c r="I11544" s="1">
        <v>0.17</v>
      </c>
      <c r="J11544" s="1">
        <v>0.01</v>
      </c>
      <c r="K11544" s="1">
        <v>0.7</v>
      </c>
    </row>
    <row r="11545" ht="14.25" customHeight="1">
      <c r="A11545" s="1">
        <v>2956.0</v>
      </c>
      <c r="B11545" s="1" t="s">
        <v>8044</v>
      </c>
      <c r="C11545" s="2" t="s">
        <v>30</v>
      </c>
      <c r="D11545" s="1">
        <v>2004.0</v>
      </c>
      <c r="E11545" s="1" t="s">
        <v>28</v>
      </c>
      <c r="F11545" s="1" t="s">
        <v>55</v>
      </c>
      <c r="G11545" s="1">
        <v>0.5</v>
      </c>
      <c r="H11545" s="1">
        <v>0.18</v>
      </c>
      <c r="I11545" s="1">
        <v>0.0</v>
      </c>
      <c r="J11545" s="1">
        <v>0.01</v>
      </c>
      <c r="K11545" s="1">
        <v>0.69</v>
      </c>
    </row>
    <row r="11546" ht="14.25" customHeight="1">
      <c r="A11546" s="1">
        <v>2972.0</v>
      </c>
      <c r="B11546" s="1" t="s">
        <v>8045</v>
      </c>
      <c r="C11546" s="2" t="s">
        <v>12</v>
      </c>
      <c r="D11546" s="1">
        <v>2004.0</v>
      </c>
      <c r="E11546" s="1" t="s">
        <v>58</v>
      </c>
      <c r="F11546" s="1" t="s">
        <v>8046</v>
      </c>
      <c r="G11546" s="1">
        <v>0.34</v>
      </c>
      <c r="H11546" s="1">
        <v>0.26</v>
      </c>
      <c r="I11546" s="1">
        <v>0.0</v>
      </c>
      <c r="J11546" s="1">
        <v>0.09</v>
      </c>
      <c r="K11546" s="1">
        <v>0.68</v>
      </c>
    </row>
    <row r="11547" ht="14.25" customHeight="1">
      <c r="A11547" s="1">
        <v>2973.0</v>
      </c>
      <c r="B11547" s="1" t="s">
        <v>8036</v>
      </c>
      <c r="C11547" s="2" t="s">
        <v>30</v>
      </c>
      <c r="D11547" s="1">
        <v>2004.0</v>
      </c>
      <c r="E11547" s="1" t="s">
        <v>19</v>
      </c>
      <c r="F11547" s="1" t="s">
        <v>36</v>
      </c>
      <c r="G11547" s="1">
        <v>0.49</v>
      </c>
      <c r="H11547" s="1">
        <v>0.18</v>
      </c>
      <c r="I11547" s="1">
        <v>0.0</v>
      </c>
      <c r="J11547" s="1">
        <v>0.01</v>
      </c>
      <c r="K11547" s="1">
        <v>0.68</v>
      </c>
    </row>
    <row r="11548" ht="14.25" customHeight="1">
      <c r="A11548" s="1">
        <v>2983.0</v>
      </c>
      <c r="B11548" s="1" t="s">
        <v>7983</v>
      </c>
      <c r="C11548" s="2" t="s">
        <v>50</v>
      </c>
      <c r="D11548" s="1">
        <v>2004.0</v>
      </c>
      <c r="E11548" s="1" t="s">
        <v>14</v>
      </c>
      <c r="F11548" s="1" t="s">
        <v>15</v>
      </c>
      <c r="G11548" s="1">
        <v>0.63</v>
      </c>
      <c r="H11548" s="1">
        <v>0.02</v>
      </c>
      <c r="I11548" s="1">
        <v>0.0</v>
      </c>
      <c r="J11548" s="1">
        <v>0.03</v>
      </c>
      <c r="K11548" s="1">
        <v>0.68</v>
      </c>
    </row>
    <row r="11549" ht="14.25" customHeight="1">
      <c r="A11549" s="1">
        <v>3001.0</v>
      </c>
      <c r="B11549" s="1" t="s">
        <v>7986</v>
      </c>
      <c r="C11549" s="2" t="s">
        <v>50</v>
      </c>
      <c r="D11549" s="1">
        <v>2004.0</v>
      </c>
      <c r="E11549" s="1" t="s">
        <v>22</v>
      </c>
      <c r="F11549" s="1" t="s">
        <v>15</v>
      </c>
      <c r="G11549" s="1">
        <v>0.51</v>
      </c>
      <c r="H11549" s="1">
        <v>0.15</v>
      </c>
      <c r="I11549" s="1">
        <v>0.0</v>
      </c>
      <c r="J11549" s="1">
        <v>0.02</v>
      </c>
      <c r="K11549" s="1">
        <v>0.68</v>
      </c>
    </row>
    <row r="11550" ht="14.25" customHeight="1">
      <c r="A11550" s="1">
        <v>3007.0</v>
      </c>
      <c r="B11550" s="1" t="s">
        <v>8047</v>
      </c>
      <c r="C11550" s="2" t="s">
        <v>12</v>
      </c>
      <c r="D11550" s="1">
        <v>2004.0</v>
      </c>
      <c r="E11550" s="1" t="s">
        <v>28</v>
      </c>
      <c r="F11550" s="1" t="s">
        <v>134</v>
      </c>
      <c r="G11550" s="1">
        <v>0.33</v>
      </c>
      <c r="H11550" s="1">
        <v>0.26</v>
      </c>
      <c r="I11550" s="1">
        <v>0.0</v>
      </c>
      <c r="J11550" s="1">
        <v>0.09</v>
      </c>
      <c r="K11550" s="1">
        <v>0.68</v>
      </c>
    </row>
    <row r="11551" ht="14.25" customHeight="1">
      <c r="A11551" s="1">
        <v>3019.0</v>
      </c>
      <c r="B11551" s="1" t="s">
        <v>8048</v>
      </c>
      <c r="C11551" s="2" t="s">
        <v>50</v>
      </c>
      <c r="D11551" s="1">
        <v>2004.0</v>
      </c>
      <c r="E11551" s="1" t="s">
        <v>22</v>
      </c>
      <c r="F11551" s="1" t="s">
        <v>15</v>
      </c>
      <c r="G11551" s="1">
        <v>0.46</v>
      </c>
      <c r="H11551" s="1">
        <v>0.18</v>
      </c>
      <c r="I11551" s="1">
        <v>0.0</v>
      </c>
      <c r="J11551" s="1">
        <v>0.03</v>
      </c>
      <c r="K11551" s="1">
        <v>0.67</v>
      </c>
    </row>
    <row r="11552" ht="14.25" customHeight="1">
      <c r="A11552" s="1">
        <v>3054.0</v>
      </c>
      <c r="B11552" s="1" t="s">
        <v>7993</v>
      </c>
      <c r="C11552" s="2" t="s">
        <v>50</v>
      </c>
      <c r="D11552" s="1">
        <v>2004.0</v>
      </c>
      <c r="E11552" s="1" t="s">
        <v>14</v>
      </c>
      <c r="F11552" s="1" t="s">
        <v>15</v>
      </c>
      <c r="G11552" s="1">
        <v>0.49</v>
      </c>
      <c r="H11552" s="1">
        <v>0.15</v>
      </c>
      <c r="I11552" s="1">
        <v>0.0</v>
      </c>
      <c r="J11552" s="1">
        <v>0.02</v>
      </c>
      <c r="K11552" s="1">
        <v>0.66</v>
      </c>
    </row>
    <row r="11553" ht="14.25" customHeight="1">
      <c r="A11553" s="1">
        <v>3070.0</v>
      </c>
      <c r="B11553" s="1" t="s">
        <v>8049</v>
      </c>
      <c r="C11553" s="2" t="s">
        <v>30</v>
      </c>
      <c r="D11553" s="1">
        <v>2004.0</v>
      </c>
      <c r="E11553" s="1" t="s">
        <v>31</v>
      </c>
      <c r="F11553" s="1" t="s">
        <v>169</v>
      </c>
      <c r="G11553" s="1">
        <v>0.47</v>
      </c>
      <c r="H11553" s="1">
        <v>0.18</v>
      </c>
      <c r="I11553" s="1">
        <v>0.0</v>
      </c>
      <c r="J11553" s="1">
        <v>0.01</v>
      </c>
      <c r="K11553" s="1">
        <v>0.66</v>
      </c>
    </row>
    <row r="11554" ht="14.25" customHeight="1">
      <c r="A11554" s="1">
        <v>3073.0</v>
      </c>
      <c r="B11554" s="1" t="s">
        <v>8050</v>
      </c>
      <c r="C11554" s="2" t="s">
        <v>12</v>
      </c>
      <c r="D11554" s="1">
        <v>2004.0</v>
      </c>
      <c r="E11554" s="1" t="s">
        <v>22</v>
      </c>
      <c r="F11554" s="1" t="s">
        <v>78</v>
      </c>
      <c r="G11554" s="1">
        <v>0.32</v>
      </c>
      <c r="H11554" s="1">
        <v>0.25</v>
      </c>
      <c r="I11554" s="1">
        <v>0.0</v>
      </c>
      <c r="J11554" s="1">
        <v>0.08</v>
      </c>
      <c r="K11554" s="1">
        <v>0.66</v>
      </c>
    </row>
    <row r="11555" ht="14.25" customHeight="1">
      <c r="A11555" s="1">
        <v>3085.0</v>
      </c>
      <c r="B11555" s="1" t="s">
        <v>8051</v>
      </c>
      <c r="C11555" s="2" t="s">
        <v>12</v>
      </c>
      <c r="D11555" s="1">
        <v>2004.0</v>
      </c>
      <c r="E11555" s="1" t="s">
        <v>58</v>
      </c>
      <c r="F11555" s="1" t="s">
        <v>32</v>
      </c>
      <c r="G11555" s="1">
        <v>0.17</v>
      </c>
      <c r="H11555" s="1">
        <v>0.13</v>
      </c>
      <c r="I11555" s="1">
        <v>0.3</v>
      </c>
      <c r="J11555" s="1">
        <v>0.05</v>
      </c>
      <c r="K11555" s="1">
        <v>0.66</v>
      </c>
    </row>
    <row r="11556" ht="14.25" customHeight="1">
      <c r="A11556" s="1">
        <v>3087.0</v>
      </c>
      <c r="B11556" s="1" t="s">
        <v>8052</v>
      </c>
      <c r="C11556" s="2" t="s">
        <v>30</v>
      </c>
      <c r="D11556" s="1">
        <v>2004.0</v>
      </c>
      <c r="E11556" s="1" t="s">
        <v>2</v>
      </c>
      <c r="F11556" s="1" t="s">
        <v>76</v>
      </c>
      <c r="G11556" s="1">
        <v>0.47</v>
      </c>
      <c r="H11556" s="1">
        <v>0.17</v>
      </c>
      <c r="I11556" s="1">
        <v>0.0</v>
      </c>
      <c r="J11556" s="1">
        <v>0.01</v>
      </c>
      <c r="K11556" s="1">
        <v>0.66</v>
      </c>
    </row>
    <row r="11557" ht="14.25" customHeight="1">
      <c r="A11557" s="1">
        <v>3106.0</v>
      </c>
      <c r="B11557" s="1" t="s">
        <v>8053</v>
      </c>
      <c r="C11557" s="2" t="s">
        <v>30</v>
      </c>
      <c r="D11557" s="1">
        <v>2004.0</v>
      </c>
      <c r="E11557" s="1" t="s">
        <v>2</v>
      </c>
      <c r="F11557" s="1" t="s">
        <v>55</v>
      </c>
      <c r="G11557" s="1">
        <v>0.25</v>
      </c>
      <c r="H11557" s="1">
        <v>0.09</v>
      </c>
      <c r="I11557" s="1">
        <v>0.3</v>
      </c>
      <c r="J11557" s="1">
        <v>0.01</v>
      </c>
      <c r="K11557" s="1">
        <v>0.65</v>
      </c>
    </row>
    <row r="11558" ht="14.25" customHeight="1">
      <c r="A11558" s="1">
        <v>3137.0</v>
      </c>
      <c r="B11558" s="1" t="s">
        <v>8054</v>
      </c>
      <c r="C11558" s="2" t="s">
        <v>30</v>
      </c>
      <c r="D11558" s="1">
        <v>2004.0</v>
      </c>
      <c r="E11558" s="1" t="s">
        <v>2</v>
      </c>
      <c r="F11558" s="1" t="s">
        <v>98</v>
      </c>
      <c r="G11558" s="1">
        <v>0.46</v>
      </c>
      <c r="H11558" s="1">
        <v>0.17</v>
      </c>
      <c r="I11558" s="1">
        <v>0.0</v>
      </c>
      <c r="J11558" s="1">
        <v>0.01</v>
      </c>
      <c r="K11558" s="1">
        <v>0.64</v>
      </c>
    </row>
    <row r="11559" ht="14.25" customHeight="1">
      <c r="A11559" s="1">
        <v>3139.0</v>
      </c>
      <c r="B11559" s="1" t="s">
        <v>8055</v>
      </c>
      <c r="C11559" s="2" t="s">
        <v>12</v>
      </c>
      <c r="D11559" s="1">
        <v>2004.0</v>
      </c>
      <c r="E11559" s="1" t="s">
        <v>2</v>
      </c>
      <c r="F11559" s="1" t="s">
        <v>98</v>
      </c>
      <c r="G11559" s="1">
        <v>0.32</v>
      </c>
      <c r="H11559" s="1">
        <v>0.25</v>
      </c>
      <c r="I11559" s="1">
        <v>0.0</v>
      </c>
      <c r="J11559" s="1">
        <v>0.08</v>
      </c>
      <c r="K11559" s="1">
        <v>0.64</v>
      </c>
    </row>
    <row r="11560" ht="14.25" customHeight="1">
      <c r="A11560" s="1">
        <v>3142.0</v>
      </c>
      <c r="B11560" s="1" t="s">
        <v>8056</v>
      </c>
      <c r="C11560" s="2" t="s">
        <v>12</v>
      </c>
      <c r="D11560" s="1">
        <v>2004.0</v>
      </c>
      <c r="E11560" s="1" t="s">
        <v>2</v>
      </c>
      <c r="F11560" s="1" t="s">
        <v>98</v>
      </c>
      <c r="G11560" s="1">
        <v>0.32</v>
      </c>
      <c r="H11560" s="1">
        <v>0.25</v>
      </c>
      <c r="I11560" s="1">
        <v>0.0</v>
      </c>
      <c r="J11560" s="1">
        <v>0.08</v>
      </c>
      <c r="K11560" s="1">
        <v>0.64</v>
      </c>
    </row>
    <row r="11561" ht="14.25" customHeight="1">
      <c r="A11561" s="1">
        <v>3146.0</v>
      </c>
      <c r="B11561" s="1" t="s">
        <v>7702</v>
      </c>
      <c r="C11561" s="2" t="s">
        <v>12</v>
      </c>
      <c r="D11561" s="1">
        <v>2004.0</v>
      </c>
      <c r="E11561" s="1" t="s">
        <v>24</v>
      </c>
      <c r="F11561" s="1" t="s">
        <v>15</v>
      </c>
      <c r="G11561" s="1">
        <v>0.54</v>
      </c>
      <c r="H11561" s="1">
        <v>0.02</v>
      </c>
      <c r="I11561" s="1">
        <v>0.0</v>
      </c>
      <c r="J11561" s="1">
        <v>0.09</v>
      </c>
      <c r="K11561" s="1">
        <v>0.64</v>
      </c>
    </row>
    <row r="11562" ht="14.25" customHeight="1">
      <c r="A11562" s="1">
        <v>3152.0</v>
      </c>
      <c r="B11562" s="1" t="s">
        <v>7961</v>
      </c>
      <c r="C11562" s="2" t="s">
        <v>50</v>
      </c>
      <c r="D11562" s="1">
        <v>2004.0</v>
      </c>
      <c r="E11562" s="1" t="s">
        <v>24</v>
      </c>
      <c r="F11562" s="1" t="s">
        <v>15</v>
      </c>
      <c r="G11562" s="1">
        <v>0.43</v>
      </c>
      <c r="H11562" s="1">
        <v>0.19</v>
      </c>
      <c r="I11562" s="1">
        <v>0.0</v>
      </c>
      <c r="J11562" s="1">
        <v>0.02</v>
      </c>
      <c r="K11562" s="1">
        <v>0.64</v>
      </c>
    </row>
    <row r="11563" ht="14.25" customHeight="1">
      <c r="A11563" s="1">
        <v>3161.0</v>
      </c>
      <c r="B11563" s="1" t="s">
        <v>8057</v>
      </c>
      <c r="C11563" s="2" t="s">
        <v>30</v>
      </c>
      <c r="D11563" s="1">
        <v>2004.0</v>
      </c>
      <c r="E11563" s="1" t="s">
        <v>28</v>
      </c>
      <c r="F11563" s="1" t="s">
        <v>13</v>
      </c>
      <c r="G11563" s="1">
        <v>0.46</v>
      </c>
      <c r="H11563" s="1">
        <v>0.17</v>
      </c>
      <c r="I11563" s="1">
        <v>0.0</v>
      </c>
      <c r="J11563" s="1">
        <v>0.01</v>
      </c>
      <c r="K11563" s="1">
        <v>0.64</v>
      </c>
    </row>
    <row r="11564" ht="14.25" customHeight="1">
      <c r="A11564" s="1">
        <v>3168.0</v>
      </c>
      <c r="B11564" s="1" t="s">
        <v>8058</v>
      </c>
      <c r="C11564" s="2" t="s">
        <v>30</v>
      </c>
      <c r="D11564" s="1">
        <v>2004.0</v>
      </c>
      <c r="E11564" s="1" t="s">
        <v>28</v>
      </c>
      <c r="F11564" s="1" t="s">
        <v>13</v>
      </c>
      <c r="G11564" s="1">
        <v>0.46</v>
      </c>
      <c r="H11564" s="1">
        <v>0.17</v>
      </c>
      <c r="I11564" s="1">
        <v>0.0</v>
      </c>
      <c r="J11564" s="1">
        <v>0.01</v>
      </c>
      <c r="K11564" s="1">
        <v>0.64</v>
      </c>
    </row>
    <row r="11565" ht="14.25" customHeight="1">
      <c r="A11565" s="1">
        <v>3182.0</v>
      </c>
      <c r="B11565" s="1" t="s">
        <v>8059</v>
      </c>
      <c r="C11565" s="2" t="s">
        <v>12</v>
      </c>
      <c r="D11565" s="1">
        <v>2004.0</v>
      </c>
      <c r="E11565" s="1" t="s">
        <v>2</v>
      </c>
      <c r="F11565" s="1" t="s">
        <v>36</v>
      </c>
      <c r="G11565" s="1">
        <v>0.31</v>
      </c>
      <c r="H11565" s="1">
        <v>0.24</v>
      </c>
      <c r="I11565" s="1">
        <v>0.0</v>
      </c>
      <c r="J11565" s="1">
        <v>0.08</v>
      </c>
      <c r="K11565" s="1">
        <v>0.64</v>
      </c>
    </row>
    <row r="11566" ht="14.25" customHeight="1">
      <c r="A11566" s="1">
        <v>3199.0</v>
      </c>
      <c r="B11566" s="1" t="s">
        <v>6687</v>
      </c>
      <c r="C11566" s="2" t="s">
        <v>30</v>
      </c>
      <c r="D11566" s="1">
        <v>2004.0</v>
      </c>
      <c r="E11566" s="1" t="s">
        <v>108</v>
      </c>
      <c r="F11566" s="1" t="s">
        <v>68</v>
      </c>
      <c r="G11566" s="1">
        <v>0.45</v>
      </c>
      <c r="H11566" s="1">
        <v>0.17</v>
      </c>
      <c r="I11566" s="1">
        <v>0.0</v>
      </c>
      <c r="J11566" s="1">
        <v>0.01</v>
      </c>
      <c r="K11566" s="1">
        <v>0.63</v>
      </c>
    </row>
    <row r="11567" ht="14.25" customHeight="1">
      <c r="A11567" s="1">
        <v>3255.0</v>
      </c>
      <c r="B11567" s="1" t="s">
        <v>8060</v>
      </c>
      <c r="C11567" s="2" t="s">
        <v>12</v>
      </c>
      <c r="D11567" s="1">
        <v>2004.0</v>
      </c>
      <c r="E11567" s="1" t="s">
        <v>2</v>
      </c>
      <c r="F11567" s="1" t="s">
        <v>152</v>
      </c>
      <c r="G11567" s="1">
        <v>0.3</v>
      </c>
      <c r="H11567" s="1">
        <v>0.24</v>
      </c>
      <c r="I11567" s="1">
        <v>0.0</v>
      </c>
      <c r="J11567" s="1">
        <v>0.08</v>
      </c>
      <c r="K11567" s="1">
        <v>0.62</v>
      </c>
    </row>
    <row r="11568" ht="14.25" customHeight="1">
      <c r="A11568" s="1">
        <v>3260.0</v>
      </c>
      <c r="B11568" s="1" t="s">
        <v>7974</v>
      </c>
      <c r="C11568" s="2" t="s">
        <v>30</v>
      </c>
      <c r="D11568" s="1">
        <v>2004.0</v>
      </c>
      <c r="E11568" s="1" t="s">
        <v>108</v>
      </c>
      <c r="F11568" s="1" t="s">
        <v>15</v>
      </c>
      <c r="G11568" s="1">
        <v>0.37</v>
      </c>
      <c r="H11568" s="1">
        <v>0.22</v>
      </c>
      <c r="I11568" s="1">
        <v>0.0</v>
      </c>
      <c r="J11568" s="1">
        <v>0.03</v>
      </c>
      <c r="K11568" s="1">
        <v>0.62</v>
      </c>
    </row>
    <row r="11569" ht="14.25" customHeight="1">
      <c r="A11569" s="1">
        <v>3265.0</v>
      </c>
      <c r="B11569" s="1" t="s">
        <v>7808</v>
      </c>
      <c r="C11569" s="2" t="s">
        <v>12</v>
      </c>
      <c r="D11569" s="1">
        <v>2004.0</v>
      </c>
      <c r="E11569" s="1" t="s">
        <v>14</v>
      </c>
      <c r="F11569" s="1" t="s">
        <v>7573</v>
      </c>
      <c r="G11569" s="1">
        <v>0.3</v>
      </c>
      <c r="H11569" s="1">
        <v>0.24</v>
      </c>
      <c r="I11569" s="1">
        <v>0.0</v>
      </c>
      <c r="J11569" s="1">
        <v>0.08</v>
      </c>
      <c r="K11569" s="1">
        <v>0.62</v>
      </c>
    </row>
    <row r="11570" ht="14.25" customHeight="1">
      <c r="A11570" s="1">
        <v>3272.0</v>
      </c>
      <c r="B11570" s="1" t="s">
        <v>8061</v>
      </c>
      <c r="C11570" s="2" t="s">
        <v>12</v>
      </c>
      <c r="D11570" s="1">
        <v>2004.0</v>
      </c>
      <c r="E11570" s="1" t="s">
        <v>47</v>
      </c>
      <c r="F11570" s="1" t="s">
        <v>51</v>
      </c>
      <c r="G11570" s="1">
        <v>0.3</v>
      </c>
      <c r="H11570" s="1">
        <v>0.24</v>
      </c>
      <c r="I11570" s="1">
        <v>0.0</v>
      </c>
      <c r="J11570" s="1">
        <v>0.08</v>
      </c>
      <c r="K11570" s="1">
        <v>0.62</v>
      </c>
    </row>
    <row r="11571" ht="14.25" customHeight="1">
      <c r="A11571" s="1">
        <v>3296.0</v>
      </c>
      <c r="B11571" s="1" t="s">
        <v>8062</v>
      </c>
      <c r="C11571" s="2" t="s">
        <v>30</v>
      </c>
      <c r="D11571" s="1">
        <v>2004.0</v>
      </c>
      <c r="E11571" s="1" t="s">
        <v>2</v>
      </c>
      <c r="F11571" s="1" t="s">
        <v>8063</v>
      </c>
      <c r="G11571" s="1">
        <v>0.44</v>
      </c>
      <c r="H11571" s="1">
        <v>0.16</v>
      </c>
      <c r="I11571" s="1">
        <v>0.0</v>
      </c>
      <c r="J11571" s="1">
        <v>0.01</v>
      </c>
      <c r="K11571" s="1">
        <v>0.61</v>
      </c>
    </row>
    <row r="11572" ht="14.25" customHeight="1">
      <c r="A11572" s="1">
        <v>3301.0</v>
      </c>
      <c r="B11572" s="1" t="s">
        <v>8064</v>
      </c>
      <c r="C11572" s="2" t="s">
        <v>30</v>
      </c>
      <c r="D11572" s="1">
        <v>2004.0</v>
      </c>
      <c r="E11572" s="1" t="s">
        <v>28</v>
      </c>
      <c r="F11572" s="1" t="s">
        <v>169</v>
      </c>
      <c r="G11572" s="1">
        <v>0.44</v>
      </c>
      <c r="H11572" s="1">
        <v>0.16</v>
      </c>
      <c r="I11572" s="1">
        <v>0.0</v>
      </c>
      <c r="J11572" s="1">
        <v>0.01</v>
      </c>
      <c r="K11572" s="1">
        <v>0.61</v>
      </c>
    </row>
    <row r="11573" ht="14.25" customHeight="1">
      <c r="A11573" s="1">
        <v>3323.0</v>
      </c>
      <c r="B11573" s="1" t="s">
        <v>8065</v>
      </c>
      <c r="C11573" s="2" t="s">
        <v>30</v>
      </c>
      <c r="D11573" s="1">
        <v>2004.0</v>
      </c>
      <c r="E11573" s="1" t="s">
        <v>19</v>
      </c>
      <c r="F11573" s="1" t="s">
        <v>25</v>
      </c>
      <c r="G11573" s="1">
        <v>0.44</v>
      </c>
      <c r="H11573" s="1">
        <v>0.16</v>
      </c>
      <c r="I11573" s="1">
        <v>0.0</v>
      </c>
      <c r="J11573" s="1">
        <v>0.01</v>
      </c>
      <c r="K11573" s="1">
        <v>0.61</v>
      </c>
    </row>
    <row r="11574" ht="14.25" customHeight="1">
      <c r="A11574" s="1">
        <v>3338.0</v>
      </c>
      <c r="B11574" s="1" t="s">
        <v>8066</v>
      </c>
      <c r="C11574" s="2" t="s">
        <v>30</v>
      </c>
      <c r="D11574" s="1">
        <v>2004.0</v>
      </c>
      <c r="E11574" s="1" t="s">
        <v>47</v>
      </c>
      <c r="F11574" s="1" t="s">
        <v>169</v>
      </c>
      <c r="G11574" s="1">
        <v>0.43</v>
      </c>
      <c r="H11574" s="1">
        <v>0.16</v>
      </c>
      <c r="I11574" s="1">
        <v>0.0</v>
      </c>
      <c r="J11574" s="1">
        <v>0.01</v>
      </c>
      <c r="K11574" s="1">
        <v>0.6</v>
      </c>
    </row>
    <row r="11575" ht="14.25" customHeight="1">
      <c r="A11575" s="1">
        <v>3380.0</v>
      </c>
      <c r="B11575" s="1" t="s">
        <v>8067</v>
      </c>
      <c r="C11575" s="2" t="s">
        <v>73</v>
      </c>
      <c r="D11575" s="1">
        <v>2004.0</v>
      </c>
      <c r="E11575" s="1" t="s">
        <v>47</v>
      </c>
      <c r="F11575" s="1" t="s">
        <v>68</v>
      </c>
      <c r="G11575" s="1">
        <v>0.31</v>
      </c>
      <c r="H11575" s="1">
        <v>0.22</v>
      </c>
      <c r="I11575" s="1">
        <v>0.0</v>
      </c>
      <c r="J11575" s="1">
        <v>0.06</v>
      </c>
      <c r="K11575" s="1">
        <v>0.6</v>
      </c>
    </row>
    <row r="11576" ht="14.25" customHeight="1">
      <c r="A11576" s="1">
        <v>3385.0</v>
      </c>
      <c r="B11576" s="1" t="s">
        <v>8068</v>
      </c>
      <c r="C11576" s="2" t="s">
        <v>12</v>
      </c>
      <c r="D11576" s="1">
        <v>2004.0</v>
      </c>
      <c r="E11576" s="1" t="s">
        <v>47</v>
      </c>
      <c r="F11576" s="1" t="s">
        <v>152</v>
      </c>
      <c r="G11576" s="1">
        <v>0.29</v>
      </c>
      <c r="H11576" s="1">
        <v>0.23</v>
      </c>
      <c r="I11576" s="1">
        <v>0.0</v>
      </c>
      <c r="J11576" s="1">
        <v>0.08</v>
      </c>
      <c r="K11576" s="1">
        <v>0.59</v>
      </c>
    </row>
    <row r="11577" ht="14.25" customHeight="1">
      <c r="A11577" s="1">
        <v>3408.0</v>
      </c>
      <c r="B11577" s="1" t="s">
        <v>7998</v>
      </c>
      <c r="C11577" s="2" t="s">
        <v>50</v>
      </c>
      <c r="D11577" s="1">
        <v>2004.0</v>
      </c>
      <c r="E11577" s="1" t="s">
        <v>14</v>
      </c>
      <c r="F11577" s="1" t="s">
        <v>15</v>
      </c>
      <c r="G11577" s="1">
        <v>0.44</v>
      </c>
      <c r="H11577" s="1">
        <v>0.13</v>
      </c>
      <c r="I11577" s="1">
        <v>0.0</v>
      </c>
      <c r="J11577" s="1">
        <v>0.02</v>
      </c>
      <c r="K11577" s="1">
        <v>0.59</v>
      </c>
    </row>
    <row r="11578" ht="14.25" customHeight="1">
      <c r="A11578" s="1">
        <v>3418.0</v>
      </c>
      <c r="B11578" s="1" t="s">
        <v>5379</v>
      </c>
      <c r="C11578" s="2" t="s">
        <v>12</v>
      </c>
      <c r="D11578" s="1">
        <v>2004.0</v>
      </c>
      <c r="E11578" s="1" t="s">
        <v>58</v>
      </c>
      <c r="F11578" s="1" t="s">
        <v>166</v>
      </c>
      <c r="G11578" s="1">
        <v>0.0</v>
      </c>
      <c r="H11578" s="1">
        <v>0.0</v>
      </c>
      <c r="I11578" s="1">
        <v>0.59</v>
      </c>
      <c r="J11578" s="1">
        <v>0.0</v>
      </c>
      <c r="K11578" s="1">
        <v>0.59</v>
      </c>
    </row>
    <row r="11579" ht="14.25" customHeight="1">
      <c r="A11579" s="1">
        <v>3428.0</v>
      </c>
      <c r="B11579" s="1" t="s">
        <v>7676</v>
      </c>
      <c r="C11579" s="2" t="s">
        <v>12</v>
      </c>
      <c r="D11579" s="1">
        <v>2004.0</v>
      </c>
      <c r="E11579" s="1" t="s">
        <v>2</v>
      </c>
      <c r="F11579" s="1" t="s">
        <v>78</v>
      </c>
      <c r="G11579" s="1">
        <v>0.29</v>
      </c>
      <c r="H11579" s="1">
        <v>0.22</v>
      </c>
      <c r="I11579" s="1">
        <v>0.0</v>
      </c>
      <c r="J11579" s="1">
        <v>0.08</v>
      </c>
      <c r="K11579" s="1">
        <v>0.59</v>
      </c>
    </row>
    <row r="11580" ht="14.25" customHeight="1">
      <c r="A11580" s="1">
        <v>3451.0</v>
      </c>
      <c r="B11580" s="1" t="s">
        <v>8069</v>
      </c>
      <c r="C11580" s="2" t="s">
        <v>12</v>
      </c>
      <c r="D11580" s="1">
        <v>2004.0</v>
      </c>
      <c r="E11580" s="1" t="s">
        <v>58</v>
      </c>
      <c r="F11580" s="1" t="s">
        <v>15</v>
      </c>
      <c r="G11580" s="1">
        <v>0.49</v>
      </c>
      <c r="H11580" s="1">
        <v>0.02</v>
      </c>
      <c r="I11580" s="1">
        <v>0.0</v>
      </c>
      <c r="J11580" s="1">
        <v>0.08</v>
      </c>
      <c r="K11580" s="1">
        <v>0.58</v>
      </c>
    </row>
    <row r="11581" ht="14.25" customHeight="1">
      <c r="A11581" s="1">
        <v>3475.0</v>
      </c>
      <c r="B11581" s="1" t="s">
        <v>8070</v>
      </c>
      <c r="C11581" s="2" t="s">
        <v>12</v>
      </c>
      <c r="D11581" s="1">
        <v>2004.0</v>
      </c>
      <c r="E11581" s="1" t="s">
        <v>58</v>
      </c>
      <c r="F11581" s="1" t="s">
        <v>156</v>
      </c>
      <c r="G11581" s="1">
        <v>0.28</v>
      </c>
      <c r="H11581" s="1">
        <v>0.22</v>
      </c>
      <c r="I11581" s="1">
        <v>0.0</v>
      </c>
      <c r="J11581" s="1">
        <v>0.07</v>
      </c>
      <c r="K11581" s="1">
        <v>0.58</v>
      </c>
    </row>
    <row r="11582" ht="14.25" customHeight="1">
      <c r="A11582" s="1">
        <v>3477.0</v>
      </c>
      <c r="B11582" s="1" t="s">
        <v>8071</v>
      </c>
      <c r="C11582" s="2" t="s">
        <v>30</v>
      </c>
      <c r="D11582" s="1">
        <v>2004.0</v>
      </c>
      <c r="E11582" s="1" t="s">
        <v>31</v>
      </c>
      <c r="F11582" s="1" t="s">
        <v>36</v>
      </c>
      <c r="G11582" s="1">
        <v>0.42</v>
      </c>
      <c r="H11582" s="1">
        <v>0.15</v>
      </c>
      <c r="I11582" s="1">
        <v>0.0</v>
      </c>
      <c r="J11582" s="1">
        <v>0.01</v>
      </c>
      <c r="K11582" s="1">
        <v>0.58</v>
      </c>
    </row>
    <row r="11583" ht="14.25" customHeight="1">
      <c r="A11583" s="1">
        <v>3519.0</v>
      </c>
      <c r="B11583" s="1" t="s">
        <v>8072</v>
      </c>
      <c r="C11583" s="2" t="s">
        <v>30</v>
      </c>
      <c r="D11583" s="1">
        <v>2004.0</v>
      </c>
      <c r="E11583" s="1" t="s">
        <v>19</v>
      </c>
      <c r="F11583" s="1" t="s">
        <v>98</v>
      </c>
      <c r="G11583" s="1">
        <v>0.41</v>
      </c>
      <c r="H11583" s="1">
        <v>0.15</v>
      </c>
      <c r="I11583" s="1">
        <v>0.0</v>
      </c>
      <c r="J11583" s="1">
        <v>0.01</v>
      </c>
      <c r="K11583" s="1">
        <v>0.57</v>
      </c>
    </row>
    <row r="11584" ht="14.25" customHeight="1">
      <c r="A11584" s="1">
        <v>3530.0</v>
      </c>
      <c r="B11584" s="1" t="s">
        <v>8073</v>
      </c>
      <c r="C11584" s="2" t="s">
        <v>12</v>
      </c>
      <c r="D11584" s="1">
        <v>2004.0</v>
      </c>
      <c r="E11584" s="1" t="s">
        <v>22</v>
      </c>
      <c r="F11584" s="1" t="s">
        <v>166</v>
      </c>
      <c r="G11584" s="1">
        <v>0.47</v>
      </c>
      <c r="H11584" s="1">
        <v>0.02</v>
      </c>
      <c r="I11584" s="1">
        <v>0.0</v>
      </c>
      <c r="J11584" s="1">
        <v>0.08</v>
      </c>
      <c r="K11584" s="1">
        <v>0.57</v>
      </c>
    </row>
    <row r="11585" ht="14.25" customHeight="1">
      <c r="A11585" s="1">
        <v>3552.0</v>
      </c>
      <c r="B11585" s="1" t="s">
        <v>8074</v>
      </c>
      <c r="C11585" s="2" t="s">
        <v>12</v>
      </c>
      <c r="D11585" s="1">
        <v>2004.0</v>
      </c>
      <c r="E11585" s="1" t="s">
        <v>19</v>
      </c>
      <c r="F11585" s="1" t="s">
        <v>78</v>
      </c>
      <c r="G11585" s="1">
        <v>0.19</v>
      </c>
      <c r="H11585" s="1">
        <v>0.15</v>
      </c>
      <c r="I11585" s="1">
        <v>0.17</v>
      </c>
      <c r="J11585" s="1">
        <v>0.05</v>
      </c>
      <c r="K11585" s="1">
        <v>0.57</v>
      </c>
    </row>
    <row r="11586" ht="14.25" customHeight="1">
      <c r="A11586" s="1">
        <v>3566.0</v>
      </c>
      <c r="B11586" s="1" t="s">
        <v>8075</v>
      </c>
      <c r="C11586" s="2" t="s">
        <v>30</v>
      </c>
      <c r="D11586" s="1">
        <v>2004.0</v>
      </c>
      <c r="E11586" s="1" t="s">
        <v>72</v>
      </c>
      <c r="F11586" s="1" t="s">
        <v>4064</v>
      </c>
      <c r="G11586" s="1">
        <v>0.4</v>
      </c>
      <c r="H11586" s="1">
        <v>0.15</v>
      </c>
      <c r="I11586" s="1">
        <v>0.0</v>
      </c>
      <c r="J11586" s="1">
        <v>0.01</v>
      </c>
      <c r="K11586" s="1">
        <v>0.56</v>
      </c>
    </row>
    <row r="11587" ht="14.25" customHeight="1">
      <c r="A11587" s="1">
        <v>3570.0</v>
      </c>
      <c r="B11587" s="1" t="s">
        <v>8076</v>
      </c>
      <c r="C11587" s="2" t="s">
        <v>30</v>
      </c>
      <c r="D11587" s="1">
        <v>2004.0</v>
      </c>
      <c r="E11587" s="1" t="s">
        <v>72</v>
      </c>
      <c r="F11587" s="1" t="s">
        <v>55</v>
      </c>
      <c r="G11587" s="1">
        <v>0.31</v>
      </c>
      <c r="H11587" s="1">
        <v>0.11</v>
      </c>
      <c r="I11587" s="1">
        <v>0.13</v>
      </c>
      <c r="J11587" s="1">
        <v>0.01</v>
      </c>
      <c r="K11587" s="1">
        <v>0.56</v>
      </c>
    </row>
    <row r="11588" ht="14.25" customHeight="1">
      <c r="A11588" s="1">
        <v>3576.0</v>
      </c>
      <c r="B11588" s="1" t="s">
        <v>8077</v>
      </c>
      <c r="C11588" s="2" t="s">
        <v>30</v>
      </c>
      <c r="D11588" s="1">
        <v>2004.0</v>
      </c>
      <c r="E11588" s="1" t="s">
        <v>28</v>
      </c>
      <c r="F11588" s="1" t="s">
        <v>32</v>
      </c>
      <c r="G11588" s="1">
        <v>0.4</v>
      </c>
      <c r="H11588" s="1">
        <v>0.15</v>
      </c>
      <c r="I11588" s="1">
        <v>0.0</v>
      </c>
      <c r="J11588" s="1">
        <v>0.01</v>
      </c>
      <c r="K11588" s="1">
        <v>0.56</v>
      </c>
    </row>
    <row r="11589" ht="14.25" customHeight="1">
      <c r="A11589" s="1">
        <v>3577.0</v>
      </c>
      <c r="B11589" s="1" t="s">
        <v>8078</v>
      </c>
      <c r="C11589" s="2" t="s">
        <v>12</v>
      </c>
      <c r="D11589" s="1">
        <v>2004.0</v>
      </c>
      <c r="E11589" s="1" t="s">
        <v>14</v>
      </c>
      <c r="F11589" s="1" t="s">
        <v>36</v>
      </c>
      <c r="G11589" s="1">
        <v>0.28</v>
      </c>
      <c r="H11589" s="1">
        <v>0.21</v>
      </c>
      <c r="I11589" s="1">
        <v>0.0</v>
      </c>
      <c r="J11589" s="1">
        <v>0.07</v>
      </c>
      <c r="K11589" s="1">
        <v>0.56</v>
      </c>
    </row>
    <row r="11590" ht="14.25" customHeight="1">
      <c r="A11590" s="1">
        <v>3659.0</v>
      </c>
      <c r="B11590" s="1" t="s">
        <v>8079</v>
      </c>
      <c r="C11590" s="2" t="s">
        <v>12</v>
      </c>
      <c r="D11590" s="1">
        <v>2004.0</v>
      </c>
      <c r="E11590" s="1" t="s">
        <v>14</v>
      </c>
      <c r="F11590" s="1" t="s">
        <v>3249</v>
      </c>
      <c r="G11590" s="1">
        <v>0.0</v>
      </c>
      <c r="H11590" s="1">
        <v>0.0</v>
      </c>
      <c r="I11590" s="1">
        <v>0.55</v>
      </c>
      <c r="J11590" s="1">
        <v>0.0</v>
      </c>
      <c r="K11590" s="1">
        <v>0.55</v>
      </c>
    </row>
    <row r="11591" ht="14.25" customHeight="1">
      <c r="A11591" s="1">
        <v>3670.0</v>
      </c>
      <c r="B11591" s="1" t="s">
        <v>7969</v>
      </c>
      <c r="C11591" s="2" t="s">
        <v>50</v>
      </c>
      <c r="D11591" s="1">
        <v>2004.0</v>
      </c>
      <c r="E11591" s="1" t="s">
        <v>2</v>
      </c>
      <c r="F11591" s="1" t="s">
        <v>36</v>
      </c>
      <c r="G11591" s="1">
        <v>0.4</v>
      </c>
      <c r="H11591" s="1">
        <v>0.13</v>
      </c>
      <c r="I11591" s="1">
        <v>0.0</v>
      </c>
      <c r="J11591" s="1">
        <v>0.02</v>
      </c>
      <c r="K11591" s="1">
        <v>0.55</v>
      </c>
    </row>
    <row r="11592" ht="14.25" customHeight="1">
      <c r="A11592" s="1">
        <v>3687.0</v>
      </c>
      <c r="B11592" s="1" t="s">
        <v>7989</v>
      </c>
      <c r="C11592" s="2" t="s">
        <v>50</v>
      </c>
      <c r="D11592" s="1">
        <v>2004.0</v>
      </c>
      <c r="E11592" s="1" t="s">
        <v>24</v>
      </c>
      <c r="F11592" s="1" t="s">
        <v>147</v>
      </c>
      <c r="G11592" s="1">
        <v>0.4</v>
      </c>
      <c r="H11592" s="1">
        <v>0.12</v>
      </c>
      <c r="I11592" s="1">
        <v>0.0</v>
      </c>
      <c r="J11592" s="1">
        <v>0.02</v>
      </c>
      <c r="K11592" s="1">
        <v>0.55</v>
      </c>
    </row>
    <row r="11593" ht="14.25" customHeight="1">
      <c r="A11593" s="1">
        <v>3694.0</v>
      </c>
      <c r="B11593" s="1" t="s">
        <v>7973</v>
      </c>
      <c r="C11593" s="2" t="s">
        <v>50</v>
      </c>
      <c r="D11593" s="1">
        <v>2004.0</v>
      </c>
      <c r="E11593" s="1" t="s">
        <v>2</v>
      </c>
      <c r="F11593" s="1" t="s">
        <v>152</v>
      </c>
      <c r="G11593" s="1">
        <v>0.4</v>
      </c>
      <c r="H11593" s="1">
        <v>0.12</v>
      </c>
      <c r="I11593" s="1">
        <v>0.0</v>
      </c>
      <c r="J11593" s="1">
        <v>0.02</v>
      </c>
      <c r="K11593" s="1">
        <v>0.54</v>
      </c>
    </row>
    <row r="11594" ht="14.25" customHeight="1">
      <c r="A11594" s="1">
        <v>3715.0</v>
      </c>
      <c r="B11594" s="1" t="s">
        <v>8080</v>
      </c>
      <c r="C11594" s="2" t="s">
        <v>12</v>
      </c>
      <c r="D11594" s="1">
        <v>2004.0</v>
      </c>
      <c r="E11594" s="1" t="s">
        <v>47</v>
      </c>
      <c r="F11594" s="1" t="s">
        <v>166</v>
      </c>
      <c r="G11594" s="1">
        <v>0.26</v>
      </c>
      <c r="H11594" s="1">
        <v>0.21</v>
      </c>
      <c r="I11594" s="1">
        <v>0.0</v>
      </c>
      <c r="J11594" s="1">
        <v>0.07</v>
      </c>
      <c r="K11594" s="1">
        <v>0.54</v>
      </c>
    </row>
    <row r="11595" ht="14.25" customHeight="1">
      <c r="A11595" s="1">
        <v>3736.0</v>
      </c>
      <c r="B11595" s="1" t="s">
        <v>7511</v>
      </c>
      <c r="C11595" s="2" t="s">
        <v>30</v>
      </c>
      <c r="D11595" s="1">
        <v>2004.0</v>
      </c>
      <c r="E11595" s="1" t="s">
        <v>28</v>
      </c>
      <c r="F11595" s="1" t="s">
        <v>152</v>
      </c>
      <c r="G11595" s="1">
        <v>0.39</v>
      </c>
      <c r="H11595" s="1">
        <v>0.14</v>
      </c>
      <c r="I11595" s="1">
        <v>0.0</v>
      </c>
      <c r="J11595" s="1">
        <v>0.01</v>
      </c>
      <c r="K11595" s="1">
        <v>0.54</v>
      </c>
    </row>
    <row r="11596" ht="14.25" customHeight="1">
      <c r="A11596" s="1">
        <v>3740.0</v>
      </c>
      <c r="B11596" s="1" t="s">
        <v>8081</v>
      </c>
      <c r="C11596" s="2" t="s">
        <v>50</v>
      </c>
      <c r="D11596" s="1">
        <v>2004.0</v>
      </c>
      <c r="E11596" s="1" t="s">
        <v>24</v>
      </c>
      <c r="F11596" s="1" t="s">
        <v>36</v>
      </c>
      <c r="G11596" s="1">
        <v>0.46</v>
      </c>
      <c r="H11596" s="1">
        <v>0.06</v>
      </c>
      <c r="I11596" s="1">
        <v>0.0</v>
      </c>
      <c r="J11596" s="1">
        <v>0.02</v>
      </c>
      <c r="K11596" s="1">
        <v>0.54</v>
      </c>
    </row>
    <row r="11597" ht="14.25" customHeight="1">
      <c r="A11597" s="1">
        <v>3743.0</v>
      </c>
      <c r="B11597" s="1" t="s">
        <v>8082</v>
      </c>
      <c r="C11597" s="2" t="s">
        <v>12</v>
      </c>
      <c r="D11597" s="1">
        <v>2004.0</v>
      </c>
      <c r="E11597" s="1" t="s">
        <v>14</v>
      </c>
      <c r="F11597" s="1" t="s">
        <v>32</v>
      </c>
      <c r="G11597" s="1">
        <v>0.0</v>
      </c>
      <c r="H11597" s="1">
        <v>0.0</v>
      </c>
      <c r="I11597" s="1">
        <v>0.54</v>
      </c>
      <c r="J11597" s="1">
        <v>0.0</v>
      </c>
      <c r="K11597" s="1">
        <v>0.54</v>
      </c>
    </row>
    <row r="11598" ht="14.25" customHeight="1">
      <c r="A11598" s="1">
        <v>3764.0</v>
      </c>
      <c r="B11598" s="1" t="s">
        <v>8083</v>
      </c>
      <c r="C11598" s="2" t="s">
        <v>12</v>
      </c>
      <c r="D11598" s="1">
        <v>2004.0</v>
      </c>
      <c r="E11598" s="1" t="s">
        <v>28</v>
      </c>
      <c r="F11598" s="1" t="s">
        <v>156</v>
      </c>
      <c r="G11598" s="1">
        <v>0.26</v>
      </c>
      <c r="H11598" s="1">
        <v>0.2</v>
      </c>
      <c r="I11598" s="1">
        <v>0.0</v>
      </c>
      <c r="J11598" s="1">
        <v>0.07</v>
      </c>
      <c r="K11598" s="1">
        <v>0.53</v>
      </c>
    </row>
    <row r="11599" ht="14.25" customHeight="1">
      <c r="A11599" s="1">
        <v>3768.0</v>
      </c>
      <c r="B11599" s="1" t="s">
        <v>8084</v>
      </c>
      <c r="C11599" s="2" t="s">
        <v>30</v>
      </c>
      <c r="D11599" s="1">
        <v>2004.0</v>
      </c>
      <c r="E11599" s="1" t="s">
        <v>28</v>
      </c>
      <c r="F11599" s="1" t="s">
        <v>13</v>
      </c>
      <c r="G11599" s="1">
        <v>0.38</v>
      </c>
      <c r="H11599" s="1">
        <v>0.14</v>
      </c>
      <c r="I11599" s="1">
        <v>0.0</v>
      </c>
      <c r="J11599" s="1">
        <v>0.01</v>
      </c>
      <c r="K11599" s="1">
        <v>0.53</v>
      </c>
    </row>
    <row r="11600" ht="14.25" customHeight="1">
      <c r="A11600" s="1">
        <v>3769.0</v>
      </c>
      <c r="B11600" s="1" t="s">
        <v>8085</v>
      </c>
      <c r="C11600" s="2" t="s">
        <v>12</v>
      </c>
      <c r="D11600" s="1">
        <v>2004.0</v>
      </c>
      <c r="E11600" s="1" t="s">
        <v>14</v>
      </c>
      <c r="F11600" s="1" t="s">
        <v>15</v>
      </c>
      <c r="G11600" s="1">
        <v>0.44</v>
      </c>
      <c r="H11600" s="1">
        <v>0.02</v>
      </c>
      <c r="I11600" s="1">
        <v>0.0</v>
      </c>
      <c r="J11600" s="1">
        <v>0.07</v>
      </c>
      <c r="K11600" s="1">
        <v>0.53</v>
      </c>
    </row>
    <row r="11601" ht="14.25" customHeight="1">
      <c r="A11601" s="1">
        <v>3771.0</v>
      </c>
      <c r="B11601" s="1" t="s">
        <v>8086</v>
      </c>
      <c r="C11601" s="2" t="s">
        <v>12</v>
      </c>
      <c r="D11601" s="1">
        <v>2004.0</v>
      </c>
      <c r="E11601" s="1" t="s">
        <v>24</v>
      </c>
      <c r="F11601" s="1" t="s">
        <v>7714</v>
      </c>
      <c r="G11601" s="1">
        <v>0.26</v>
      </c>
      <c r="H11601" s="1">
        <v>0.2</v>
      </c>
      <c r="I11601" s="1">
        <v>0.0</v>
      </c>
      <c r="J11601" s="1">
        <v>0.07</v>
      </c>
      <c r="K11601" s="1">
        <v>0.53</v>
      </c>
    </row>
    <row r="11602" ht="14.25" customHeight="1">
      <c r="A11602" s="1">
        <v>3772.0</v>
      </c>
      <c r="B11602" s="1" t="s">
        <v>1448</v>
      </c>
      <c r="C11602" s="2" t="s">
        <v>50</v>
      </c>
      <c r="D11602" s="1">
        <v>2004.0</v>
      </c>
      <c r="E11602" s="1" t="s">
        <v>28</v>
      </c>
      <c r="F11602" s="1" t="s">
        <v>60</v>
      </c>
      <c r="G11602" s="1">
        <v>0.4</v>
      </c>
      <c r="H11602" s="1">
        <v>0.11</v>
      </c>
      <c r="I11602" s="1">
        <v>0.0</v>
      </c>
      <c r="J11602" s="1">
        <v>0.02</v>
      </c>
      <c r="K11602" s="1">
        <v>0.53</v>
      </c>
    </row>
    <row r="11603" ht="14.25" customHeight="1">
      <c r="A11603" s="1">
        <v>3778.0</v>
      </c>
      <c r="B11603" s="1" t="s">
        <v>6862</v>
      </c>
      <c r="C11603" s="2" t="s">
        <v>50</v>
      </c>
      <c r="D11603" s="1">
        <v>2004.0</v>
      </c>
      <c r="E11603" s="1" t="s">
        <v>14</v>
      </c>
      <c r="F11603" s="1" t="s">
        <v>134</v>
      </c>
      <c r="G11603" s="1">
        <v>0.4</v>
      </c>
      <c r="H11603" s="1">
        <v>0.11</v>
      </c>
      <c r="I11603" s="1">
        <v>0.0</v>
      </c>
      <c r="J11603" s="1">
        <v>0.02</v>
      </c>
      <c r="K11603" s="1">
        <v>0.53</v>
      </c>
    </row>
    <row r="11604" ht="14.25" customHeight="1">
      <c r="A11604" s="1">
        <v>3792.0</v>
      </c>
      <c r="B11604" s="1" t="s">
        <v>8087</v>
      </c>
      <c r="C11604" s="2" t="s">
        <v>12</v>
      </c>
      <c r="D11604" s="1">
        <v>2004.0</v>
      </c>
      <c r="E11604" s="1" t="s">
        <v>2</v>
      </c>
      <c r="F11604" s="1" t="s">
        <v>15</v>
      </c>
      <c r="G11604" s="1">
        <v>0.26</v>
      </c>
      <c r="H11604" s="1">
        <v>0.2</v>
      </c>
      <c r="I11604" s="1">
        <v>0.0</v>
      </c>
      <c r="J11604" s="1">
        <v>0.07</v>
      </c>
      <c r="K11604" s="1">
        <v>0.53</v>
      </c>
    </row>
    <row r="11605" ht="14.25" customHeight="1">
      <c r="A11605" s="1">
        <v>3799.0</v>
      </c>
      <c r="B11605" s="1" t="s">
        <v>7967</v>
      </c>
      <c r="C11605" s="2" t="s">
        <v>88</v>
      </c>
      <c r="D11605" s="1">
        <v>2004.0</v>
      </c>
      <c r="E11605" s="1" t="s">
        <v>58</v>
      </c>
      <c r="F11605" s="1" t="s">
        <v>36</v>
      </c>
      <c r="G11605" s="1">
        <v>0.41</v>
      </c>
      <c r="H11605" s="1">
        <v>0.11</v>
      </c>
      <c r="I11605" s="1">
        <v>0.0</v>
      </c>
      <c r="J11605" s="1">
        <v>0.01</v>
      </c>
      <c r="K11605" s="1">
        <v>0.53</v>
      </c>
    </row>
    <row r="11606" ht="14.25" customHeight="1">
      <c r="A11606" s="1">
        <v>3870.0</v>
      </c>
      <c r="B11606" s="1" t="s">
        <v>8017</v>
      </c>
      <c r="C11606" s="2" t="s">
        <v>30</v>
      </c>
      <c r="D11606" s="1">
        <v>2004.0</v>
      </c>
      <c r="E11606" s="1" t="s">
        <v>19</v>
      </c>
      <c r="F11606" s="1" t="s">
        <v>15</v>
      </c>
      <c r="G11606" s="1">
        <v>0.37</v>
      </c>
      <c r="H11606" s="1">
        <v>0.14</v>
      </c>
      <c r="I11606" s="1">
        <v>0.0</v>
      </c>
      <c r="J11606" s="1">
        <v>0.01</v>
      </c>
      <c r="K11606" s="1">
        <v>0.52</v>
      </c>
    </row>
    <row r="11607" ht="14.25" customHeight="1">
      <c r="A11607" s="1">
        <v>3905.0</v>
      </c>
      <c r="B11607" s="1" t="s">
        <v>8088</v>
      </c>
      <c r="C11607" s="2" t="s">
        <v>44</v>
      </c>
      <c r="D11607" s="1">
        <v>2004.0</v>
      </c>
      <c r="E11607" s="1" t="s">
        <v>19</v>
      </c>
      <c r="F11607" s="1" t="s">
        <v>381</v>
      </c>
      <c r="G11607" s="1">
        <v>0.18</v>
      </c>
      <c r="H11607" s="1">
        <v>0.01</v>
      </c>
      <c r="I11607" s="1">
        <v>0.3</v>
      </c>
      <c r="J11607" s="1">
        <v>0.02</v>
      </c>
      <c r="K11607" s="1">
        <v>0.51</v>
      </c>
    </row>
    <row r="11608" ht="14.25" customHeight="1">
      <c r="A11608" s="1">
        <v>3931.0</v>
      </c>
      <c r="B11608" s="1" t="s">
        <v>8019</v>
      </c>
      <c r="C11608" s="2" t="s">
        <v>50</v>
      </c>
      <c r="D11608" s="1">
        <v>2004.0</v>
      </c>
      <c r="E11608" s="1" t="s">
        <v>28</v>
      </c>
      <c r="F11608" s="1" t="s">
        <v>2344</v>
      </c>
      <c r="G11608" s="1">
        <v>0.37</v>
      </c>
      <c r="H11608" s="1">
        <v>0.11</v>
      </c>
      <c r="I11608" s="1">
        <v>0.0</v>
      </c>
      <c r="J11608" s="1">
        <v>0.02</v>
      </c>
      <c r="K11608" s="1">
        <v>0.51</v>
      </c>
    </row>
    <row r="11609" ht="14.25" customHeight="1">
      <c r="A11609" s="1">
        <v>3937.0</v>
      </c>
      <c r="B11609" s="1" t="s">
        <v>8089</v>
      </c>
      <c r="C11609" s="2" t="s">
        <v>30</v>
      </c>
      <c r="D11609" s="1">
        <v>2004.0</v>
      </c>
      <c r="E11609" s="1" t="s">
        <v>22</v>
      </c>
      <c r="F11609" s="1" t="s">
        <v>25</v>
      </c>
      <c r="G11609" s="1">
        <v>0.36</v>
      </c>
      <c r="H11609" s="1">
        <v>0.13</v>
      </c>
      <c r="I11609" s="1">
        <v>0.0</v>
      </c>
      <c r="J11609" s="1">
        <v>0.01</v>
      </c>
      <c r="K11609" s="1">
        <v>0.51</v>
      </c>
    </row>
    <row r="11610" ht="14.25" customHeight="1">
      <c r="A11610" s="1">
        <v>3940.0</v>
      </c>
      <c r="B11610" s="1" t="s">
        <v>7977</v>
      </c>
      <c r="C11610" s="2" t="s">
        <v>50</v>
      </c>
      <c r="D11610" s="1">
        <v>2004.0</v>
      </c>
      <c r="E11610" s="1" t="s">
        <v>14</v>
      </c>
      <c r="F11610" s="1" t="s">
        <v>134</v>
      </c>
      <c r="G11610" s="1">
        <v>0.37</v>
      </c>
      <c r="H11610" s="1">
        <v>0.11</v>
      </c>
      <c r="I11610" s="1">
        <v>0.0</v>
      </c>
      <c r="J11610" s="1">
        <v>0.02</v>
      </c>
      <c r="K11610" s="1">
        <v>0.51</v>
      </c>
    </row>
    <row r="11611" ht="14.25" customHeight="1">
      <c r="A11611" s="1">
        <v>3941.0</v>
      </c>
      <c r="B11611" s="1" t="s">
        <v>8090</v>
      </c>
      <c r="C11611" s="2" t="s">
        <v>12</v>
      </c>
      <c r="D11611" s="1">
        <v>2004.0</v>
      </c>
      <c r="E11611" s="1" t="s">
        <v>19</v>
      </c>
      <c r="F11611" s="1" t="s">
        <v>32</v>
      </c>
      <c r="G11611" s="1">
        <v>0.25</v>
      </c>
      <c r="H11611" s="1">
        <v>0.19</v>
      </c>
      <c r="I11611" s="1">
        <v>0.0</v>
      </c>
      <c r="J11611" s="1">
        <v>0.06</v>
      </c>
      <c r="K11611" s="1">
        <v>0.51</v>
      </c>
    </row>
    <row r="11612" ht="14.25" customHeight="1">
      <c r="A11612" s="1">
        <v>3949.0</v>
      </c>
      <c r="B11612" s="1" t="s">
        <v>8091</v>
      </c>
      <c r="C11612" s="2" t="s">
        <v>30</v>
      </c>
      <c r="D11612" s="1">
        <v>2004.0</v>
      </c>
      <c r="E11612" s="1" t="s">
        <v>19</v>
      </c>
      <c r="F11612" s="1" t="s">
        <v>152</v>
      </c>
      <c r="G11612" s="1">
        <v>0.36</v>
      </c>
      <c r="H11612" s="1">
        <v>0.13</v>
      </c>
      <c r="I11612" s="1">
        <v>0.0</v>
      </c>
      <c r="J11612" s="1">
        <v>0.01</v>
      </c>
      <c r="K11612" s="1">
        <v>0.5</v>
      </c>
    </row>
    <row r="11613" ht="14.25" customHeight="1">
      <c r="A11613" s="1">
        <v>3983.0</v>
      </c>
      <c r="B11613" s="1" t="s">
        <v>8092</v>
      </c>
      <c r="C11613" s="2" t="s">
        <v>12</v>
      </c>
      <c r="D11613" s="1">
        <v>2004.0</v>
      </c>
      <c r="E11613" s="1" t="s">
        <v>80</v>
      </c>
      <c r="F11613" s="1" t="s">
        <v>2199</v>
      </c>
      <c r="G11613" s="1">
        <v>0.0</v>
      </c>
      <c r="H11613" s="1">
        <v>0.0</v>
      </c>
      <c r="I11613" s="1">
        <v>0.5</v>
      </c>
      <c r="J11613" s="1">
        <v>0.0</v>
      </c>
      <c r="K11613" s="1">
        <v>0.5</v>
      </c>
    </row>
    <row r="11614" ht="14.25" customHeight="1">
      <c r="A11614" s="1">
        <v>3986.0</v>
      </c>
      <c r="B11614" s="1" t="s">
        <v>7412</v>
      </c>
      <c r="C11614" s="2" t="s">
        <v>73</v>
      </c>
      <c r="D11614" s="1">
        <v>2004.0</v>
      </c>
      <c r="E11614" s="1" t="s">
        <v>19</v>
      </c>
      <c r="F11614" s="1" t="s">
        <v>36</v>
      </c>
      <c r="G11614" s="1">
        <v>0.41</v>
      </c>
      <c r="H11614" s="1">
        <v>0.02</v>
      </c>
      <c r="I11614" s="1">
        <v>0.03</v>
      </c>
      <c r="J11614" s="1">
        <v>0.04</v>
      </c>
      <c r="K11614" s="1">
        <v>0.5</v>
      </c>
    </row>
    <row r="11615" ht="14.25" customHeight="1">
      <c r="A11615" s="1">
        <v>3988.0</v>
      </c>
      <c r="B11615" s="1" t="s">
        <v>8093</v>
      </c>
      <c r="C11615" s="2" t="s">
        <v>50</v>
      </c>
      <c r="D11615" s="1">
        <v>2004.0</v>
      </c>
      <c r="E11615" s="1" t="s">
        <v>22</v>
      </c>
      <c r="F11615" s="1" t="s">
        <v>381</v>
      </c>
      <c r="G11615" s="1">
        <v>0.3</v>
      </c>
      <c r="H11615" s="1">
        <v>0.1</v>
      </c>
      <c r="I11615" s="1">
        <v>0.08</v>
      </c>
      <c r="J11615" s="1">
        <v>0.02</v>
      </c>
      <c r="K11615" s="1">
        <v>0.5</v>
      </c>
    </row>
    <row r="11616" ht="14.25" customHeight="1">
      <c r="A11616" s="1">
        <v>3993.0</v>
      </c>
      <c r="B11616" s="1" t="s">
        <v>8091</v>
      </c>
      <c r="C11616" s="2" t="s">
        <v>12</v>
      </c>
      <c r="D11616" s="1">
        <v>2004.0</v>
      </c>
      <c r="E11616" s="1" t="s">
        <v>19</v>
      </c>
      <c r="F11616" s="1" t="s">
        <v>152</v>
      </c>
      <c r="G11616" s="1">
        <v>0.24</v>
      </c>
      <c r="H11616" s="1">
        <v>0.19</v>
      </c>
      <c r="I11616" s="1">
        <v>0.0</v>
      </c>
      <c r="J11616" s="1">
        <v>0.06</v>
      </c>
      <c r="K11616" s="1">
        <v>0.5</v>
      </c>
    </row>
    <row r="11617" ht="14.25" customHeight="1">
      <c r="A11617" s="1">
        <v>3999.0</v>
      </c>
      <c r="B11617" s="1" t="s">
        <v>8094</v>
      </c>
      <c r="C11617" s="2" t="s">
        <v>12</v>
      </c>
      <c r="D11617" s="1">
        <v>2004.0</v>
      </c>
      <c r="E11617" s="1" t="s">
        <v>58</v>
      </c>
      <c r="F11617" s="1" t="s">
        <v>78</v>
      </c>
      <c r="G11617" s="1">
        <v>0.11</v>
      </c>
      <c r="H11617" s="1">
        <v>0.08</v>
      </c>
      <c r="I11617" s="1">
        <v>0.28</v>
      </c>
      <c r="J11617" s="1">
        <v>0.03</v>
      </c>
      <c r="K11617" s="1">
        <v>0.5</v>
      </c>
    </row>
    <row r="11618" ht="14.25" customHeight="1">
      <c r="A11618" s="1">
        <v>4002.0</v>
      </c>
      <c r="B11618" s="1" t="s">
        <v>7960</v>
      </c>
      <c r="C11618" s="2" t="s">
        <v>88</v>
      </c>
      <c r="D11618" s="1">
        <v>2004.0</v>
      </c>
      <c r="E11618" s="1" t="s">
        <v>14</v>
      </c>
      <c r="F11618" s="1" t="s">
        <v>36</v>
      </c>
      <c r="G11618" s="1">
        <v>0.38</v>
      </c>
      <c r="H11618" s="1">
        <v>0.1</v>
      </c>
      <c r="I11618" s="1">
        <v>0.0</v>
      </c>
      <c r="J11618" s="1">
        <v>0.01</v>
      </c>
      <c r="K11618" s="1">
        <v>0.5</v>
      </c>
    </row>
    <row r="11619" ht="14.25" customHeight="1">
      <c r="A11619" s="1">
        <v>4025.0</v>
      </c>
      <c r="B11619" s="1" t="s">
        <v>7960</v>
      </c>
      <c r="C11619" s="2" t="s">
        <v>30</v>
      </c>
      <c r="D11619" s="1">
        <v>2004.0</v>
      </c>
      <c r="E11619" s="1" t="s">
        <v>14</v>
      </c>
      <c r="F11619" s="1" t="s">
        <v>36</v>
      </c>
      <c r="G11619" s="1">
        <v>0.35</v>
      </c>
      <c r="H11619" s="1">
        <v>0.13</v>
      </c>
      <c r="I11619" s="1">
        <v>0.0</v>
      </c>
      <c r="J11619" s="1">
        <v>0.01</v>
      </c>
      <c r="K11619" s="1">
        <v>0.49</v>
      </c>
    </row>
    <row r="11620" ht="14.25" customHeight="1">
      <c r="A11620" s="1">
        <v>4036.0</v>
      </c>
      <c r="B11620" s="1" t="s">
        <v>7702</v>
      </c>
      <c r="C11620" s="2" t="s">
        <v>50</v>
      </c>
      <c r="D11620" s="1">
        <v>2004.0</v>
      </c>
      <c r="E11620" s="1" t="s">
        <v>24</v>
      </c>
      <c r="F11620" s="1" t="s">
        <v>15</v>
      </c>
      <c r="G11620" s="1">
        <v>0.34</v>
      </c>
      <c r="H11620" s="1">
        <v>0.13</v>
      </c>
      <c r="I11620" s="1">
        <v>0.0</v>
      </c>
      <c r="J11620" s="1">
        <v>0.02</v>
      </c>
      <c r="K11620" s="1">
        <v>0.49</v>
      </c>
    </row>
    <row r="11621" ht="14.25" customHeight="1">
      <c r="A11621" s="1">
        <v>4054.0</v>
      </c>
      <c r="B11621" s="1" t="s">
        <v>8095</v>
      </c>
      <c r="C11621" s="2" t="s">
        <v>12</v>
      </c>
      <c r="D11621" s="1">
        <v>2004.0</v>
      </c>
      <c r="E11621" s="1" t="s">
        <v>14</v>
      </c>
      <c r="F11621" s="1" t="s">
        <v>25</v>
      </c>
      <c r="G11621" s="1">
        <v>0.24</v>
      </c>
      <c r="H11621" s="1">
        <v>0.19</v>
      </c>
      <c r="I11621" s="1">
        <v>0.0</v>
      </c>
      <c r="J11621" s="1">
        <v>0.06</v>
      </c>
      <c r="K11621" s="1">
        <v>0.49</v>
      </c>
    </row>
    <row r="11622" ht="14.25" customHeight="1">
      <c r="A11622" s="1">
        <v>4094.0</v>
      </c>
      <c r="B11622" s="1" t="s">
        <v>8096</v>
      </c>
      <c r="C11622" s="2" t="s">
        <v>30</v>
      </c>
      <c r="D11622" s="1">
        <v>2004.0</v>
      </c>
      <c r="E11622" s="1" t="s">
        <v>47</v>
      </c>
      <c r="F11622" s="1" t="s">
        <v>4064</v>
      </c>
      <c r="G11622" s="1">
        <v>0.35</v>
      </c>
      <c r="H11622" s="1">
        <v>0.13</v>
      </c>
      <c r="I11622" s="1">
        <v>0.0</v>
      </c>
      <c r="J11622" s="1">
        <v>0.01</v>
      </c>
      <c r="K11622" s="1">
        <v>0.48</v>
      </c>
    </row>
    <row r="11623" ht="14.25" customHeight="1">
      <c r="A11623" s="1">
        <v>4096.0</v>
      </c>
      <c r="B11623" s="1" t="s">
        <v>7984</v>
      </c>
      <c r="C11623" s="2" t="s">
        <v>50</v>
      </c>
      <c r="D11623" s="1">
        <v>2004.0</v>
      </c>
      <c r="E11623" s="1" t="s">
        <v>14</v>
      </c>
      <c r="F11623" s="1" t="s">
        <v>15</v>
      </c>
      <c r="G11623" s="1">
        <v>0.36</v>
      </c>
      <c r="H11623" s="1">
        <v>0.11</v>
      </c>
      <c r="I11623" s="1">
        <v>0.0</v>
      </c>
      <c r="J11623" s="1">
        <v>0.02</v>
      </c>
      <c r="K11623" s="1">
        <v>0.48</v>
      </c>
    </row>
    <row r="11624" ht="14.25" customHeight="1">
      <c r="A11624" s="1">
        <v>4222.0</v>
      </c>
      <c r="B11624" s="1" t="s">
        <v>8097</v>
      </c>
      <c r="C11624" s="2" t="s">
        <v>12</v>
      </c>
      <c r="D11624" s="1">
        <v>2004.0</v>
      </c>
      <c r="E11624" s="1" t="s">
        <v>22</v>
      </c>
      <c r="F11624" s="1" t="s">
        <v>25</v>
      </c>
      <c r="G11624" s="1">
        <v>0.23</v>
      </c>
      <c r="H11624" s="1">
        <v>0.18</v>
      </c>
      <c r="I11624" s="1">
        <v>0.0</v>
      </c>
      <c r="J11624" s="1">
        <v>0.06</v>
      </c>
      <c r="K11624" s="1">
        <v>0.47</v>
      </c>
    </row>
    <row r="11625" ht="14.25" customHeight="1">
      <c r="A11625" s="1">
        <v>4224.0</v>
      </c>
      <c r="B11625" s="1" t="s">
        <v>8098</v>
      </c>
      <c r="C11625" s="2" t="s">
        <v>88</v>
      </c>
      <c r="D11625" s="1">
        <v>2004.0</v>
      </c>
      <c r="E11625" s="1" t="s">
        <v>19</v>
      </c>
      <c r="F11625" s="1" t="s">
        <v>32</v>
      </c>
      <c r="G11625" s="1">
        <v>0.3</v>
      </c>
      <c r="H11625" s="1">
        <v>0.08</v>
      </c>
      <c r="I11625" s="1">
        <v>0.07</v>
      </c>
      <c r="J11625" s="1">
        <v>0.01</v>
      </c>
      <c r="K11625" s="1">
        <v>0.47</v>
      </c>
    </row>
    <row r="11626" ht="14.25" customHeight="1">
      <c r="A11626" s="1">
        <v>4231.0</v>
      </c>
      <c r="B11626" s="1" t="s">
        <v>8099</v>
      </c>
      <c r="C11626" s="2" t="s">
        <v>30</v>
      </c>
      <c r="D11626" s="1">
        <v>2004.0</v>
      </c>
      <c r="E11626" s="1" t="s">
        <v>72</v>
      </c>
      <c r="F11626" s="1" t="s">
        <v>55</v>
      </c>
      <c r="G11626" s="1">
        <v>0.25</v>
      </c>
      <c r="H11626" s="1">
        <v>0.09</v>
      </c>
      <c r="I11626" s="1">
        <v>0.12</v>
      </c>
      <c r="J11626" s="1">
        <v>0.01</v>
      </c>
      <c r="K11626" s="1">
        <v>0.46</v>
      </c>
    </row>
    <row r="11627" ht="14.25" customHeight="1">
      <c r="A11627" s="1">
        <v>4248.0</v>
      </c>
      <c r="B11627" s="1" t="s">
        <v>8060</v>
      </c>
      <c r="C11627" s="2" t="s">
        <v>30</v>
      </c>
      <c r="D11627" s="1">
        <v>2004.0</v>
      </c>
      <c r="E11627" s="1" t="s">
        <v>2</v>
      </c>
      <c r="F11627" s="1" t="s">
        <v>152</v>
      </c>
      <c r="G11627" s="1">
        <v>0.33</v>
      </c>
      <c r="H11627" s="1">
        <v>0.12</v>
      </c>
      <c r="I11627" s="1">
        <v>0.0</v>
      </c>
      <c r="J11627" s="1">
        <v>0.01</v>
      </c>
      <c r="K11627" s="1">
        <v>0.46</v>
      </c>
    </row>
    <row r="11628" ht="14.25" customHeight="1">
      <c r="A11628" s="1">
        <v>4323.0</v>
      </c>
      <c r="B11628" s="1" t="s">
        <v>7994</v>
      </c>
      <c r="C11628" s="2" t="s">
        <v>50</v>
      </c>
      <c r="D11628" s="1">
        <v>2004.0</v>
      </c>
      <c r="E11628" s="1" t="s">
        <v>47</v>
      </c>
      <c r="F11628" s="1" t="s">
        <v>15</v>
      </c>
      <c r="G11628" s="1">
        <v>0.34</v>
      </c>
      <c r="H11628" s="1">
        <v>0.1</v>
      </c>
      <c r="I11628" s="1">
        <v>0.0</v>
      </c>
      <c r="J11628" s="1">
        <v>0.02</v>
      </c>
      <c r="K11628" s="1">
        <v>0.45</v>
      </c>
    </row>
    <row r="11629" ht="14.25" customHeight="1">
      <c r="A11629" s="1">
        <v>4344.0</v>
      </c>
      <c r="B11629" s="1" t="s">
        <v>8100</v>
      </c>
      <c r="C11629" s="2" t="s">
        <v>12</v>
      </c>
      <c r="D11629" s="1">
        <v>2004.0</v>
      </c>
      <c r="E11629" s="1" t="s">
        <v>14</v>
      </c>
      <c r="F11629" s="1" t="s">
        <v>15</v>
      </c>
      <c r="G11629" s="1">
        <v>0.22</v>
      </c>
      <c r="H11629" s="1">
        <v>0.17</v>
      </c>
      <c r="I11629" s="1">
        <v>0.0</v>
      </c>
      <c r="J11629" s="1">
        <v>0.06</v>
      </c>
      <c r="K11629" s="1">
        <v>0.45</v>
      </c>
    </row>
    <row r="11630" ht="14.25" customHeight="1">
      <c r="A11630" s="1">
        <v>4358.0</v>
      </c>
      <c r="B11630" s="1" t="s">
        <v>8101</v>
      </c>
      <c r="C11630" s="2" t="s">
        <v>30</v>
      </c>
      <c r="D11630" s="1">
        <v>2004.0</v>
      </c>
      <c r="E11630" s="1" t="s">
        <v>28</v>
      </c>
      <c r="F11630" s="1" t="s">
        <v>32</v>
      </c>
      <c r="G11630" s="1">
        <v>0.32</v>
      </c>
      <c r="H11630" s="1">
        <v>0.12</v>
      </c>
      <c r="I11630" s="1">
        <v>0.0</v>
      </c>
      <c r="J11630" s="1">
        <v>0.01</v>
      </c>
      <c r="K11630" s="1">
        <v>0.45</v>
      </c>
    </row>
    <row r="11631" ht="14.25" customHeight="1">
      <c r="A11631" s="1">
        <v>4378.0</v>
      </c>
      <c r="B11631" s="1" t="s">
        <v>8068</v>
      </c>
      <c r="C11631" s="2" t="s">
        <v>30</v>
      </c>
      <c r="D11631" s="1">
        <v>2004.0</v>
      </c>
      <c r="E11631" s="1" t="s">
        <v>47</v>
      </c>
      <c r="F11631" s="1" t="s">
        <v>152</v>
      </c>
      <c r="G11631" s="1">
        <v>0.32</v>
      </c>
      <c r="H11631" s="1">
        <v>0.12</v>
      </c>
      <c r="I11631" s="1">
        <v>0.0</v>
      </c>
      <c r="J11631" s="1">
        <v>0.01</v>
      </c>
      <c r="K11631" s="1">
        <v>0.45</v>
      </c>
    </row>
    <row r="11632" ht="14.25" customHeight="1">
      <c r="A11632" s="1">
        <v>4388.0</v>
      </c>
      <c r="B11632" s="1" t="s">
        <v>8102</v>
      </c>
      <c r="C11632" s="2" t="s">
        <v>12</v>
      </c>
      <c r="D11632" s="1">
        <v>2004.0</v>
      </c>
      <c r="E11632" s="1" t="s">
        <v>19</v>
      </c>
      <c r="F11632" s="1" t="s">
        <v>381</v>
      </c>
      <c r="G11632" s="1">
        <v>0.04</v>
      </c>
      <c r="H11632" s="1">
        <v>0.03</v>
      </c>
      <c r="I11632" s="1">
        <v>0.36</v>
      </c>
      <c r="J11632" s="1">
        <v>0.01</v>
      </c>
      <c r="K11632" s="1">
        <v>0.45</v>
      </c>
    </row>
    <row r="11633" ht="14.25" customHeight="1">
      <c r="A11633" s="1">
        <v>4394.0</v>
      </c>
      <c r="B11633" s="1" t="s">
        <v>7957</v>
      </c>
      <c r="C11633" s="2" t="s">
        <v>88</v>
      </c>
      <c r="D11633" s="1">
        <v>2004.0</v>
      </c>
      <c r="E11633" s="1" t="s">
        <v>14</v>
      </c>
      <c r="F11633" s="1" t="s">
        <v>15</v>
      </c>
      <c r="G11633" s="1">
        <v>0.35</v>
      </c>
      <c r="H11633" s="1">
        <v>0.09</v>
      </c>
      <c r="I11633" s="1">
        <v>0.0</v>
      </c>
      <c r="J11633" s="1">
        <v>0.01</v>
      </c>
      <c r="K11633" s="1">
        <v>0.45</v>
      </c>
    </row>
    <row r="11634" ht="14.25" customHeight="1">
      <c r="A11634" s="1">
        <v>4396.0</v>
      </c>
      <c r="B11634" s="1" t="s">
        <v>8103</v>
      </c>
      <c r="C11634" s="2" t="s">
        <v>88</v>
      </c>
      <c r="D11634" s="1">
        <v>2004.0</v>
      </c>
      <c r="E11634" s="1" t="s">
        <v>22</v>
      </c>
      <c r="F11634" s="1" t="s">
        <v>152</v>
      </c>
      <c r="G11634" s="1">
        <v>0.35</v>
      </c>
      <c r="H11634" s="1">
        <v>0.09</v>
      </c>
      <c r="I11634" s="1">
        <v>0.0</v>
      </c>
      <c r="J11634" s="1">
        <v>0.01</v>
      </c>
      <c r="K11634" s="1">
        <v>0.45</v>
      </c>
    </row>
    <row r="11635" ht="14.25" customHeight="1">
      <c r="A11635" s="1">
        <v>4405.0</v>
      </c>
      <c r="B11635" s="1" t="s">
        <v>8104</v>
      </c>
      <c r="C11635" s="2" t="s">
        <v>12</v>
      </c>
      <c r="D11635" s="1">
        <v>2004.0</v>
      </c>
      <c r="E11635" s="1" t="s">
        <v>19</v>
      </c>
      <c r="F11635" s="1" t="s">
        <v>152</v>
      </c>
      <c r="G11635" s="1">
        <v>0.22</v>
      </c>
      <c r="H11635" s="1">
        <v>0.17</v>
      </c>
      <c r="I11635" s="1">
        <v>0.0</v>
      </c>
      <c r="J11635" s="1">
        <v>0.06</v>
      </c>
      <c r="K11635" s="1">
        <v>0.45</v>
      </c>
    </row>
    <row r="11636" ht="14.25" customHeight="1">
      <c r="A11636" s="1">
        <v>4406.0</v>
      </c>
      <c r="B11636" s="1" t="s">
        <v>8105</v>
      </c>
      <c r="C11636" s="2" t="s">
        <v>30</v>
      </c>
      <c r="D11636" s="1">
        <v>2004.0</v>
      </c>
      <c r="E11636" s="1" t="s">
        <v>14</v>
      </c>
      <c r="F11636" s="1" t="s">
        <v>55</v>
      </c>
      <c r="G11636" s="1">
        <v>0.32</v>
      </c>
      <c r="H11636" s="1">
        <v>0.12</v>
      </c>
      <c r="I11636" s="1">
        <v>0.0</v>
      </c>
      <c r="J11636" s="1">
        <v>0.01</v>
      </c>
      <c r="K11636" s="1">
        <v>0.45</v>
      </c>
    </row>
    <row r="11637" ht="14.25" customHeight="1">
      <c r="A11637" s="1">
        <v>4411.0</v>
      </c>
      <c r="B11637" s="1" t="s">
        <v>8106</v>
      </c>
      <c r="C11637" s="2" t="s">
        <v>12</v>
      </c>
      <c r="D11637" s="1">
        <v>2004.0</v>
      </c>
      <c r="E11637" s="1" t="s">
        <v>28</v>
      </c>
      <c r="F11637" s="1" t="s">
        <v>32</v>
      </c>
      <c r="G11637" s="1">
        <v>0.22</v>
      </c>
      <c r="H11637" s="1">
        <v>0.17</v>
      </c>
      <c r="I11637" s="1">
        <v>0.0</v>
      </c>
      <c r="J11637" s="1">
        <v>0.06</v>
      </c>
      <c r="K11637" s="1">
        <v>0.44</v>
      </c>
    </row>
    <row r="11638" ht="14.25" customHeight="1">
      <c r="A11638" s="1">
        <v>4417.0</v>
      </c>
      <c r="B11638" s="1" t="s">
        <v>8107</v>
      </c>
      <c r="C11638" s="2" t="s">
        <v>12</v>
      </c>
      <c r="D11638" s="1">
        <v>2004.0</v>
      </c>
      <c r="E11638" s="1" t="s">
        <v>19</v>
      </c>
      <c r="F11638" s="1" t="s">
        <v>32</v>
      </c>
      <c r="G11638" s="1">
        <v>0.22</v>
      </c>
      <c r="H11638" s="1">
        <v>0.17</v>
      </c>
      <c r="I11638" s="1">
        <v>0.0</v>
      </c>
      <c r="J11638" s="1">
        <v>0.06</v>
      </c>
      <c r="K11638" s="1">
        <v>0.44</v>
      </c>
    </row>
    <row r="11639" ht="14.25" customHeight="1">
      <c r="A11639" s="1">
        <v>4423.0</v>
      </c>
      <c r="B11639" s="1" t="s">
        <v>6084</v>
      </c>
      <c r="C11639" s="2" t="s">
        <v>12</v>
      </c>
      <c r="D11639" s="1">
        <v>2004.0</v>
      </c>
      <c r="E11639" s="1" t="s">
        <v>19</v>
      </c>
      <c r="F11639" s="1" t="s">
        <v>36</v>
      </c>
      <c r="G11639" s="1">
        <v>0.22</v>
      </c>
      <c r="H11639" s="1">
        <v>0.17</v>
      </c>
      <c r="I11639" s="1">
        <v>0.0</v>
      </c>
      <c r="J11639" s="1">
        <v>0.06</v>
      </c>
      <c r="K11639" s="1">
        <v>0.44</v>
      </c>
    </row>
    <row r="11640" ht="14.25" customHeight="1">
      <c r="A11640" s="1">
        <v>4428.0</v>
      </c>
      <c r="B11640" s="1" t="s">
        <v>8108</v>
      </c>
      <c r="C11640" s="2" t="s">
        <v>73</v>
      </c>
      <c r="D11640" s="1">
        <v>2004.0</v>
      </c>
      <c r="E11640" s="1" t="s">
        <v>108</v>
      </c>
      <c r="F11640" s="1" t="s">
        <v>15</v>
      </c>
      <c r="G11640" s="1">
        <v>0.4</v>
      </c>
      <c r="H11640" s="1">
        <v>0.01</v>
      </c>
      <c r="I11640" s="1">
        <v>0.02</v>
      </c>
      <c r="J11640" s="1">
        <v>0.0</v>
      </c>
      <c r="K11640" s="1">
        <v>0.44</v>
      </c>
    </row>
    <row r="11641" ht="14.25" customHeight="1">
      <c r="A11641" s="1">
        <v>4464.0</v>
      </c>
      <c r="B11641" s="1" t="s">
        <v>7968</v>
      </c>
      <c r="C11641" s="2" t="s">
        <v>50</v>
      </c>
      <c r="D11641" s="1">
        <v>2004.0</v>
      </c>
      <c r="E11641" s="1" t="s">
        <v>47</v>
      </c>
      <c r="F11641" s="1" t="s">
        <v>152</v>
      </c>
      <c r="G11641" s="1">
        <v>0.34</v>
      </c>
      <c r="H11641" s="1">
        <v>0.08</v>
      </c>
      <c r="I11641" s="1">
        <v>0.0</v>
      </c>
      <c r="J11641" s="1">
        <v>0.02</v>
      </c>
      <c r="K11641" s="1">
        <v>0.44</v>
      </c>
    </row>
    <row r="11642" ht="14.25" customHeight="1">
      <c r="A11642" s="1">
        <v>4467.0</v>
      </c>
      <c r="B11642" s="1" t="s">
        <v>8109</v>
      </c>
      <c r="C11642" s="2" t="s">
        <v>88</v>
      </c>
      <c r="D11642" s="1">
        <v>2004.0</v>
      </c>
      <c r="E11642" s="1" t="s">
        <v>22</v>
      </c>
      <c r="F11642" s="1" t="s">
        <v>3242</v>
      </c>
      <c r="G11642" s="1">
        <v>0.0</v>
      </c>
      <c r="H11642" s="1">
        <v>0.0</v>
      </c>
      <c r="I11642" s="1">
        <v>0.43</v>
      </c>
      <c r="J11642" s="1">
        <v>0.01</v>
      </c>
      <c r="K11642" s="1">
        <v>0.44</v>
      </c>
    </row>
    <row r="11643" ht="14.25" customHeight="1">
      <c r="A11643" s="1">
        <v>4480.0</v>
      </c>
      <c r="B11643" s="1" t="s">
        <v>8110</v>
      </c>
      <c r="C11643" s="2" t="s">
        <v>30</v>
      </c>
      <c r="D11643" s="1">
        <v>2004.0</v>
      </c>
      <c r="E11643" s="1" t="s">
        <v>19</v>
      </c>
      <c r="F11643" s="1" t="s">
        <v>152</v>
      </c>
      <c r="G11643" s="1">
        <v>0.31</v>
      </c>
      <c r="H11643" s="1">
        <v>0.12</v>
      </c>
      <c r="I11643" s="1">
        <v>0.0</v>
      </c>
      <c r="J11643" s="1">
        <v>0.01</v>
      </c>
      <c r="K11643" s="1">
        <v>0.44</v>
      </c>
    </row>
    <row r="11644" ht="14.25" customHeight="1">
      <c r="A11644" s="1">
        <v>4494.0</v>
      </c>
      <c r="B11644" s="1" t="s">
        <v>8111</v>
      </c>
      <c r="C11644" s="2" t="s">
        <v>30</v>
      </c>
      <c r="D11644" s="1">
        <v>2004.0</v>
      </c>
      <c r="E11644" s="1" t="s">
        <v>31</v>
      </c>
      <c r="F11644" s="1" t="s">
        <v>55</v>
      </c>
      <c r="G11644" s="1">
        <v>0.26</v>
      </c>
      <c r="H11644" s="1">
        <v>0.1</v>
      </c>
      <c r="I11644" s="1">
        <v>0.07</v>
      </c>
      <c r="J11644" s="1">
        <v>0.01</v>
      </c>
      <c r="K11644" s="1">
        <v>0.43</v>
      </c>
    </row>
    <row r="11645" ht="14.25" customHeight="1">
      <c r="A11645" s="1">
        <v>4500.0</v>
      </c>
      <c r="B11645" s="1" t="s">
        <v>7667</v>
      </c>
      <c r="C11645" s="2" t="s">
        <v>30</v>
      </c>
      <c r="D11645" s="1">
        <v>2004.0</v>
      </c>
      <c r="E11645" s="1" t="s">
        <v>47</v>
      </c>
      <c r="F11645" s="1" t="s">
        <v>15</v>
      </c>
      <c r="G11645" s="1">
        <v>0.31</v>
      </c>
      <c r="H11645" s="1">
        <v>0.12</v>
      </c>
      <c r="I11645" s="1">
        <v>0.0</v>
      </c>
      <c r="J11645" s="1">
        <v>0.01</v>
      </c>
      <c r="K11645" s="1">
        <v>0.43</v>
      </c>
    </row>
    <row r="11646" ht="14.25" customHeight="1">
      <c r="A11646" s="1">
        <v>4520.0</v>
      </c>
      <c r="B11646" s="1" t="s">
        <v>8112</v>
      </c>
      <c r="C11646" s="2" t="s">
        <v>12</v>
      </c>
      <c r="D11646" s="1">
        <v>2004.0</v>
      </c>
      <c r="E11646" s="1" t="s">
        <v>58</v>
      </c>
      <c r="F11646" s="1" t="s">
        <v>166</v>
      </c>
      <c r="G11646" s="1">
        <v>0.21</v>
      </c>
      <c r="H11646" s="1">
        <v>0.17</v>
      </c>
      <c r="I11646" s="1">
        <v>0.0</v>
      </c>
      <c r="J11646" s="1">
        <v>0.06</v>
      </c>
      <c r="K11646" s="1">
        <v>0.43</v>
      </c>
    </row>
    <row r="11647" ht="14.25" customHeight="1">
      <c r="A11647" s="1">
        <v>4528.0</v>
      </c>
      <c r="B11647" s="1" t="s">
        <v>8113</v>
      </c>
      <c r="C11647" s="2" t="s">
        <v>30</v>
      </c>
      <c r="D11647" s="1">
        <v>2004.0</v>
      </c>
      <c r="E11647" s="1" t="s">
        <v>28</v>
      </c>
      <c r="F11647" s="1" t="s">
        <v>13</v>
      </c>
      <c r="G11647" s="1">
        <v>0.31</v>
      </c>
      <c r="H11647" s="1">
        <v>0.11</v>
      </c>
      <c r="I11647" s="1">
        <v>0.0</v>
      </c>
      <c r="J11647" s="1">
        <v>0.01</v>
      </c>
      <c r="K11647" s="1">
        <v>0.43</v>
      </c>
    </row>
    <row r="11648" ht="14.25" customHeight="1">
      <c r="A11648" s="1">
        <v>4539.0</v>
      </c>
      <c r="B11648" s="1" t="s">
        <v>8114</v>
      </c>
      <c r="C11648" s="2" t="s">
        <v>12</v>
      </c>
      <c r="D11648" s="1">
        <v>2004.0</v>
      </c>
      <c r="E11648" s="1" t="s">
        <v>14</v>
      </c>
      <c r="F11648" s="1" t="s">
        <v>156</v>
      </c>
      <c r="G11648" s="1">
        <v>0.36</v>
      </c>
      <c r="H11648" s="1">
        <v>0.01</v>
      </c>
      <c r="I11648" s="1">
        <v>0.0</v>
      </c>
      <c r="J11648" s="1">
        <v>0.06</v>
      </c>
      <c r="K11648" s="1">
        <v>0.43</v>
      </c>
    </row>
    <row r="11649" ht="14.25" customHeight="1">
      <c r="A11649" s="1">
        <v>4590.0</v>
      </c>
      <c r="B11649" s="1" t="s">
        <v>8115</v>
      </c>
      <c r="C11649" s="2" t="s">
        <v>30</v>
      </c>
      <c r="D11649" s="1">
        <v>2004.0</v>
      </c>
      <c r="E11649" s="1" t="s">
        <v>2</v>
      </c>
      <c r="F11649" s="1" t="s">
        <v>55</v>
      </c>
      <c r="G11649" s="1">
        <v>0.0</v>
      </c>
      <c r="H11649" s="1">
        <v>0.0</v>
      </c>
      <c r="I11649" s="1">
        <v>0.41</v>
      </c>
      <c r="J11649" s="1">
        <v>0.01</v>
      </c>
      <c r="K11649" s="1">
        <v>0.42</v>
      </c>
    </row>
    <row r="11650" ht="14.25" customHeight="1">
      <c r="A11650" s="1">
        <v>4603.0</v>
      </c>
      <c r="B11650" s="1" t="s">
        <v>8026</v>
      </c>
      <c r="C11650" s="2" t="s">
        <v>50</v>
      </c>
      <c r="D11650" s="1">
        <v>2004.0</v>
      </c>
      <c r="E11650" s="1" t="s">
        <v>14</v>
      </c>
      <c r="F11650" s="1" t="s">
        <v>7066</v>
      </c>
      <c r="G11650" s="1">
        <v>0.32</v>
      </c>
      <c r="H11650" s="1">
        <v>0.09</v>
      </c>
      <c r="I11650" s="1">
        <v>0.0</v>
      </c>
      <c r="J11650" s="1">
        <v>0.02</v>
      </c>
      <c r="K11650" s="1">
        <v>0.42</v>
      </c>
    </row>
    <row r="11651" ht="14.25" customHeight="1">
      <c r="A11651" s="1">
        <v>4609.0</v>
      </c>
      <c r="B11651" s="1" t="s">
        <v>8116</v>
      </c>
      <c r="C11651" s="2" t="s">
        <v>12</v>
      </c>
      <c r="D11651" s="1">
        <v>2004.0</v>
      </c>
      <c r="E11651" s="1" t="s">
        <v>47</v>
      </c>
      <c r="F11651" s="1" t="s">
        <v>4064</v>
      </c>
      <c r="G11651" s="1">
        <v>0.35</v>
      </c>
      <c r="H11651" s="1">
        <v>0.01</v>
      </c>
      <c r="I11651" s="1">
        <v>0.0</v>
      </c>
      <c r="J11651" s="1">
        <v>0.06</v>
      </c>
      <c r="K11651" s="1">
        <v>0.42</v>
      </c>
    </row>
    <row r="11652" ht="14.25" customHeight="1">
      <c r="A11652" s="1">
        <v>4611.0</v>
      </c>
      <c r="B11652" s="1" t="s">
        <v>8117</v>
      </c>
      <c r="C11652" s="2" t="s">
        <v>30</v>
      </c>
      <c r="D11652" s="1">
        <v>2004.0</v>
      </c>
      <c r="E11652" s="1" t="s">
        <v>19</v>
      </c>
      <c r="F11652" s="1" t="s">
        <v>68</v>
      </c>
      <c r="G11652" s="1">
        <v>0.3</v>
      </c>
      <c r="H11652" s="1">
        <v>0.11</v>
      </c>
      <c r="I11652" s="1">
        <v>0.0</v>
      </c>
      <c r="J11652" s="1">
        <v>0.01</v>
      </c>
      <c r="K11652" s="1">
        <v>0.42</v>
      </c>
    </row>
    <row r="11653" ht="14.25" customHeight="1">
      <c r="A11653" s="1">
        <v>4613.0</v>
      </c>
      <c r="B11653" s="1" t="s">
        <v>8059</v>
      </c>
      <c r="C11653" s="2" t="s">
        <v>30</v>
      </c>
      <c r="D11653" s="1">
        <v>2004.0</v>
      </c>
      <c r="E11653" s="1" t="s">
        <v>2</v>
      </c>
      <c r="F11653" s="1" t="s">
        <v>36</v>
      </c>
      <c r="G11653" s="1">
        <v>0.3</v>
      </c>
      <c r="H11653" s="1">
        <v>0.11</v>
      </c>
      <c r="I11653" s="1">
        <v>0.0</v>
      </c>
      <c r="J11653" s="1">
        <v>0.01</v>
      </c>
      <c r="K11653" s="1">
        <v>0.42</v>
      </c>
    </row>
    <row r="11654" ht="14.25" customHeight="1">
      <c r="A11654" s="1">
        <v>4620.0</v>
      </c>
      <c r="B11654" s="1" t="s">
        <v>8118</v>
      </c>
      <c r="C11654" s="2" t="s">
        <v>12</v>
      </c>
      <c r="D11654" s="1">
        <v>2004.0</v>
      </c>
      <c r="E11654" s="1" t="s">
        <v>14</v>
      </c>
      <c r="F11654" s="1" t="s">
        <v>32</v>
      </c>
      <c r="G11654" s="1">
        <v>0.0</v>
      </c>
      <c r="H11654" s="1">
        <v>0.0</v>
      </c>
      <c r="I11654" s="1">
        <v>0.42</v>
      </c>
      <c r="J11654" s="1">
        <v>0.0</v>
      </c>
      <c r="K11654" s="1">
        <v>0.42</v>
      </c>
    </row>
    <row r="11655" ht="14.25" customHeight="1">
      <c r="A11655" s="1">
        <v>4628.0</v>
      </c>
      <c r="B11655" s="1" t="s">
        <v>7961</v>
      </c>
      <c r="C11655" s="2" t="s">
        <v>88</v>
      </c>
      <c r="D11655" s="1">
        <v>2004.0</v>
      </c>
      <c r="E11655" s="1" t="s">
        <v>24</v>
      </c>
      <c r="F11655" s="1" t="s">
        <v>15</v>
      </c>
      <c r="G11655" s="1">
        <v>0.32</v>
      </c>
      <c r="H11655" s="1">
        <v>0.08</v>
      </c>
      <c r="I11655" s="1">
        <v>0.0</v>
      </c>
      <c r="J11655" s="1">
        <v>0.01</v>
      </c>
      <c r="K11655" s="1">
        <v>0.42</v>
      </c>
    </row>
    <row r="11656" ht="14.25" customHeight="1">
      <c r="A11656" s="1">
        <v>4633.0</v>
      </c>
      <c r="B11656" s="1" t="s">
        <v>8119</v>
      </c>
      <c r="C11656" s="2" t="s">
        <v>50</v>
      </c>
      <c r="D11656" s="1">
        <v>2004.0</v>
      </c>
      <c r="E11656" s="1" t="s">
        <v>108</v>
      </c>
      <c r="F11656" s="1" t="s">
        <v>32</v>
      </c>
      <c r="G11656" s="1">
        <v>0.32</v>
      </c>
      <c r="H11656" s="1">
        <v>0.09</v>
      </c>
      <c r="I11656" s="1">
        <v>0.0</v>
      </c>
      <c r="J11656" s="1">
        <v>0.02</v>
      </c>
      <c r="K11656" s="1">
        <v>0.42</v>
      </c>
    </row>
    <row r="11657" ht="14.25" customHeight="1">
      <c r="A11657" s="1">
        <v>4634.0</v>
      </c>
      <c r="B11657" s="1" t="s">
        <v>7676</v>
      </c>
      <c r="C11657" s="2" t="s">
        <v>88</v>
      </c>
      <c r="D11657" s="1">
        <v>2004.0</v>
      </c>
      <c r="E11657" s="1" t="s">
        <v>2</v>
      </c>
      <c r="F11657" s="1" t="s">
        <v>78</v>
      </c>
      <c r="G11657" s="1">
        <v>0.32</v>
      </c>
      <c r="H11657" s="1">
        <v>0.08</v>
      </c>
      <c r="I11657" s="1">
        <v>0.0</v>
      </c>
      <c r="J11657" s="1">
        <v>0.01</v>
      </c>
      <c r="K11657" s="1">
        <v>0.42</v>
      </c>
    </row>
    <row r="11658" ht="14.25" customHeight="1">
      <c r="A11658" s="1">
        <v>4637.0</v>
      </c>
      <c r="B11658" s="1" t="s">
        <v>8120</v>
      </c>
      <c r="C11658" s="2" t="s">
        <v>30</v>
      </c>
      <c r="D11658" s="1">
        <v>2004.0</v>
      </c>
      <c r="E11658" s="1" t="s">
        <v>28</v>
      </c>
      <c r="F11658" s="1" t="s">
        <v>13</v>
      </c>
      <c r="G11658" s="1">
        <v>0.3</v>
      </c>
      <c r="H11658" s="1">
        <v>0.11</v>
      </c>
      <c r="I11658" s="1">
        <v>0.0</v>
      </c>
      <c r="J11658" s="1">
        <v>0.01</v>
      </c>
      <c r="K11658" s="1">
        <v>0.42</v>
      </c>
    </row>
    <row r="11659" ht="14.25" customHeight="1">
      <c r="A11659" s="1">
        <v>4664.0</v>
      </c>
      <c r="B11659" s="1" t="s">
        <v>8121</v>
      </c>
      <c r="C11659" s="2" t="s">
        <v>50</v>
      </c>
      <c r="D11659" s="1">
        <v>2004.0</v>
      </c>
      <c r="E11659" s="1" t="s">
        <v>58</v>
      </c>
      <c r="F11659" s="1" t="s">
        <v>15</v>
      </c>
      <c r="G11659" s="1">
        <v>0.31</v>
      </c>
      <c r="H11659" s="1">
        <v>0.09</v>
      </c>
      <c r="I11659" s="1">
        <v>0.0</v>
      </c>
      <c r="J11659" s="1">
        <v>0.01</v>
      </c>
      <c r="K11659" s="1">
        <v>0.42</v>
      </c>
    </row>
    <row r="11660" ht="14.25" customHeight="1">
      <c r="A11660" s="1">
        <v>4669.0</v>
      </c>
      <c r="B11660" s="1" t="s">
        <v>8122</v>
      </c>
      <c r="C11660" s="2" t="s">
        <v>12</v>
      </c>
      <c r="D11660" s="1">
        <v>2004.0</v>
      </c>
      <c r="E11660" s="1" t="s">
        <v>28</v>
      </c>
      <c r="F11660" s="1" t="s">
        <v>8123</v>
      </c>
      <c r="G11660" s="1">
        <v>0.2</v>
      </c>
      <c r="H11660" s="1">
        <v>0.16</v>
      </c>
      <c r="I11660" s="1">
        <v>0.0</v>
      </c>
      <c r="J11660" s="1">
        <v>0.05</v>
      </c>
      <c r="K11660" s="1">
        <v>0.42</v>
      </c>
    </row>
    <row r="11661" ht="14.25" customHeight="1">
      <c r="A11661" s="1">
        <v>4671.0</v>
      </c>
      <c r="B11661" s="1" t="s">
        <v>8124</v>
      </c>
      <c r="C11661" s="2" t="s">
        <v>12</v>
      </c>
      <c r="D11661" s="1">
        <v>2004.0</v>
      </c>
      <c r="E11661" s="1" t="s">
        <v>19</v>
      </c>
      <c r="F11661" s="1" t="s">
        <v>134</v>
      </c>
      <c r="G11661" s="1">
        <v>0.2</v>
      </c>
      <c r="H11661" s="1">
        <v>0.16</v>
      </c>
      <c r="I11661" s="1">
        <v>0.0</v>
      </c>
      <c r="J11661" s="1">
        <v>0.05</v>
      </c>
      <c r="K11661" s="1">
        <v>0.42</v>
      </c>
    </row>
    <row r="11662" ht="14.25" customHeight="1">
      <c r="A11662" s="1">
        <v>4815.0</v>
      </c>
      <c r="B11662" s="1" t="s">
        <v>8040</v>
      </c>
      <c r="C11662" s="2" t="s">
        <v>88</v>
      </c>
      <c r="D11662" s="1">
        <v>2004.0</v>
      </c>
      <c r="E11662" s="1" t="s">
        <v>19</v>
      </c>
      <c r="F11662" s="1" t="s">
        <v>152</v>
      </c>
      <c r="G11662" s="1">
        <v>0.31</v>
      </c>
      <c r="H11662" s="1">
        <v>0.08</v>
      </c>
      <c r="I11662" s="1">
        <v>0.0</v>
      </c>
      <c r="J11662" s="1">
        <v>0.01</v>
      </c>
      <c r="K11662" s="1">
        <v>0.4</v>
      </c>
    </row>
    <row r="11663" ht="14.25" customHeight="1">
      <c r="A11663" s="1">
        <v>4833.0</v>
      </c>
      <c r="B11663" s="1" t="s">
        <v>8125</v>
      </c>
      <c r="C11663" s="2" t="s">
        <v>12</v>
      </c>
      <c r="D11663" s="1">
        <v>2004.0</v>
      </c>
      <c r="E11663" s="1" t="s">
        <v>28</v>
      </c>
      <c r="F11663" s="1" t="s">
        <v>25</v>
      </c>
      <c r="G11663" s="1">
        <v>0.33</v>
      </c>
      <c r="H11663" s="1">
        <v>0.01</v>
      </c>
      <c r="I11663" s="1">
        <v>0.0</v>
      </c>
      <c r="J11663" s="1">
        <v>0.05</v>
      </c>
      <c r="K11663" s="1">
        <v>0.4</v>
      </c>
    </row>
    <row r="11664" ht="14.25" customHeight="1">
      <c r="A11664" s="1">
        <v>4847.0</v>
      </c>
      <c r="B11664" s="1" t="s">
        <v>7974</v>
      </c>
      <c r="C11664" s="2" t="s">
        <v>88</v>
      </c>
      <c r="D11664" s="1">
        <v>2004.0</v>
      </c>
      <c r="E11664" s="1" t="s">
        <v>108</v>
      </c>
      <c r="F11664" s="1" t="s">
        <v>15</v>
      </c>
      <c r="G11664" s="1">
        <v>0.24</v>
      </c>
      <c r="H11664" s="1">
        <v>0.14</v>
      </c>
      <c r="I11664" s="1">
        <v>0.0</v>
      </c>
      <c r="J11664" s="1">
        <v>0.02</v>
      </c>
      <c r="K11664" s="1">
        <v>0.4</v>
      </c>
    </row>
    <row r="11665" ht="14.25" customHeight="1">
      <c r="A11665" s="1">
        <v>4850.0</v>
      </c>
      <c r="B11665" s="1" t="s">
        <v>8126</v>
      </c>
      <c r="C11665" s="2" t="s">
        <v>30</v>
      </c>
      <c r="D11665" s="1">
        <v>2004.0</v>
      </c>
      <c r="E11665" s="1" t="s">
        <v>19</v>
      </c>
      <c r="F11665" s="1" t="s">
        <v>152</v>
      </c>
      <c r="G11665" s="1">
        <v>0.29</v>
      </c>
      <c r="H11665" s="1">
        <v>0.11</v>
      </c>
      <c r="I11665" s="1">
        <v>0.0</v>
      </c>
      <c r="J11665" s="1">
        <v>0.01</v>
      </c>
      <c r="K11665" s="1">
        <v>0.4</v>
      </c>
    </row>
    <row r="11666" ht="14.25" customHeight="1">
      <c r="A11666" s="1">
        <v>4870.0</v>
      </c>
      <c r="B11666" s="1" t="s">
        <v>8127</v>
      </c>
      <c r="C11666" s="2" t="s">
        <v>12</v>
      </c>
      <c r="D11666" s="1">
        <v>2004.0</v>
      </c>
      <c r="E11666" s="1" t="s">
        <v>80</v>
      </c>
      <c r="F11666" s="1" t="s">
        <v>166</v>
      </c>
      <c r="G11666" s="1">
        <v>0.0</v>
      </c>
      <c r="H11666" s="1">
        <v>0.0</v>
      </c>
      <c r="I11666" s="1">
        <v>0.4</v>
      </c>
      <c r="J11666" s="1">
        <v>0.0</v>
      </c>
      <c r="K11666" s="1">
        <v>0.4</v>
      </c>
    </row>
    <row r="11667" ht="14.25" customHeight="1">
      <c r="A11667" s="1">
        <v>4871.0</v>
      </c>
      <c r="B11667" s="1" t="s">
        <v>7954</v>
      </c>
      <c r="C11667" s="2" t="s">
        <v>88</v>
      </c>
      <c r="D11667" s="1">
        <v>2004.0</v>
      </c>
      <c r="E11667" s="1" t="s">
        <v>24</v>
      </c>
      <c r="F11667" s="1" t="s">
        <v>36</v>
      </c>
      <c r="G11667" s="1">
        <v>0.31</v>
      </c>
      <c r="H11667" s="1">
        <v>0.08</v>
      </c>
      <c r="I11667" s="1">
        <v>0.0</v>
      </c>
      <c r="J11667" s="1">
        <v>0.01</v>
      </c>
      <c r="K11667" s="1">
        <v>0.4</v>
      </c>
    </row>
    <row r="11668" ht="14.25" customHeight="1">
      <c r="A11668" s="1">
        <v>4879.0</v>
      </c>
      <c r="B11668" s="1" t="s">
        <v>8128</v>
      </c>
      <c r="C11668" s="2" t="s">
        <v>12</v>
      </c>
      <c r="D11668" s="1">
        <v>2004.0</v>
      </c>
      <c r="E11668" s="1" t="s">
        <v>22</v>
      </c>
      <c r="F11668" s="1" t="s">
        <v>32</v>
      </c>
      <c r="G11668" s="1">
        <v>0.19</v>
      </c>
      <c r="H11668" s="1">
        <v>0.15</v>
      </c>
      <c r="I11668" s="1">
        <v>0.0</v>
      </c>
      <c r="J11668" s="1">
        <v>0.05</v>
      </c>
      <c r="K11668" s="1">
        <v>0.39</v>
      </c>
    </row>
    <row r="11669" ht="14.25" customHeight="1">
      <c r="A11669" s="1">
        <v>4915.0</v>
      </c>
      <c r="B11669" s="1" t="s">
        <v>8129</v>
      </c>
      <c r="C11669" s="2" t="s">
        <v>88</v>
      </c>
      <c r="D11669" s="1">
        <v>2004.0</v>
      </c>
      <c r="E11669" s="1" t="s">
        <v>28</v>
      </c>
      <c r="F11669" s="1" t="s">
        <v>55</v>
      </c>
      <c r="G11669" s="1">
        <v>0.3</v>
      </c>
      <c r="H11669" s="1">
        <v>0.08</v>
      </c>
      <c r="I11669" s="1">
        <v>0.0</v>
      </c>
      <c r="J11669" s="1">
        <v>0.01</v>
      </c>
      <c r="K11669" s="1">
        <v>0.39</v>
      </c>
    </row>
    <row r="11670" ht="14.25" customHeight="1">
      <c r="A11670" s="1">
        <v>4931.0</v>
      </c>
      <c r="B11670" s="1" t="s">
        <v>7948</v>
      </c>
      <c r="C11670" s="2" t="s">
        <v>30</v>
      </c>
      <c r="D11670" s="1">
        <v>2004.0</v>
      </c>
      <c r="E11670" s="1" t="s">
        <v>14</v>
      </c>
      <c r="F11670" s="1" t="s">
        <v>15</v>
      </c>
      <c r="G11670" s="1">
        <v>0.28</v>
      </c>
      <c r="H11670" s="1">
        <v>0.1</v>
      </c>
      <c r="I11670" s="1">
        <v>0.0</v>
      </c>
      <c r="J11670" s="1">
        <v>0.01</v>
      </c>
      <c r="K11670" s="1">
        <v>0.39</v>
      </c>
    </row>
    <row r="11671" ht="14.25" customHeight="1">
      <c r="A11671" s="1">
        <v>4990.0</v>
      </c>
      <c r="B11671" s="1" t="s">
        <v>8027</v>
      </c>
      <c r="C11671" s="2" t="s">
        <v>50</v>
      </c>
      <c r="D11671" s="1">
        <v>2004.0</v>
      </c>
      <c r="E11671" s="1" t="s">
        <v>14</v>
      </c>
      <c r="F11671" s="1" t="s">
        <v>60</v>
      </c>
      <c r="G11671" s="1">
        <v>0.29</v>
      </c>
      <c r="H11671" s="1">
        <v>0.08</v>
      </c>
      <c r="I11671" s="1">
        <v>0.0</v>
      </c>
      <c r="J11671" s="1">
        <v>0.01</v>
      </c>
      <c r="K11671" s="1">
        <v>0.38</v>
      </c>
    </row>
    <row r="11672" ht="14.25" customHeight="1">
      <c r="A11672" s="1">
        <v>5022.0</v>
      </c>
      <c r="B11672" s="1" t="s">
        <v>8130</v>
      </c>
      <c r="C11672" s="2" t="s">
        <v>12</v>
      </c>
      <c r="D11672" s="1">
        <v>2004.0</v>
      </c>
      <c r="E11672" s="1" t="s">
        <v>47</v>
      </c>
      <c r="F11672" s="1" t="s">
        <v>187</v>
      </c>
      <c r="G11672" s="1">
        <v>0.19</v>
      </c>
      <c r="H11672" s="1">
        <v>0.15</v>
      </c>
      <c r="I11672" s="1">
        <v>0.0</v>
      </c>
      <c r="J11672" s="1">
        <v>0.05</v>
      </c>
      <c r="K11672" s="1">
        <v>0.38</v>
      </c>
    </row>
    <row r="11673" ht="14.25" customHeight="1">
      <c r="A11673" s="1">
        <v>5027.0</v>
      </c>
      <c r="B11673" s="1" t="s">
        <v>8131</v>
      </c>
      <c r="C11673" s="2" t="s">
        <v>30</v>
      </c>
      <c r="D11673" s="1">
        <v>2004.0</v>
      </c>
      <c r="E11673" s="1" t="s">
        <v>19</v>
      </c>
      <c r="F11673" s="1" t="s">
        <v>76</v>
      </c>
      <c r="G11673" s="1">
        <v>0.27</v>
      </c>
      <c r="H11673" s="1">
        <v>0.1</v>
      </c>
      <c r="I11673" s="1">
        <v>0.0</v>
      </c>
      <c r="J11673" s="1">
        <v>0.01</v>
      </c>
      <c r="K11673" s="1">
        <v>0.38</v>
      </c>
    </row>
    <row r="11674" ht="14.25" customHeight="1">
      <c r="A11674" s="1">
        <v>5069.0</v>
      </c>
      <c r="B11674" s="1" t="s">
        <v>8132</v>
      </c>
      <c r="C11674" s="2" t="s">
        <v>12</v>
      </c>
      <c r="D11674" s="1">
        <v>2004.0</v>
      </c>
      <c r="E11674" s="1" t="s">
        <v>28</v>
      </c>
      <c r="F11674" s="1" t="s">
        <v>156</v>
      </c>
      <c r="G11674" s="1">
        <v>0.18</v>
      </c>
      <c r="H11674" s="1">
        <v>0.14</v>
      </c>
      <c r="I11674" s="1">
        <v>0.0</v>
      </c>
      <c r="J11674" s="1">
        <v>0.05</v>
      </c>
      <c r="K11674" s="1">
        <v>0.38</v>
      </c>
    </row>
    <row r="11675" ht="14.25" customHeight="1">
      <c r="A11675" s="1">
        <v>5081.0</v>
      </c>
      <c r="B11675" s="1" t="s">
        <v>8017</v>
      </c>
      <c r="C11675" s="2" t="s">
        <v>88</v>
      </c>
      <c r="D11675" s="1">
        <v>2004.0</v>
      </c>
      <c r="E11675" s="1" t="s">
        <v>19</v>
      </c>
      <c r="F11675" s="1" t="s">
        <v>15</v>
      </c>
      <c r="G11675" s="1">
        <v>0.29</v>
      </c>
      <c r="H11675" s="1">
        <v>0.08</v>
      </c>
      <c r="I11675" s="1">
        <v>0.0</v>
      </c>
      <c r="J11675" s="1">
        <v>0.01</v>
      </c>
      <c r="K11675" s="1">
        <v>0.38</v>
      </c>
    </row>
    <row r="11676" ht="14.25" customHeight="1">
      <c r="A11676" s="1">
        <v>5112.0</v>
      </c>
      <c r="B11676" s="1" t="s">
        <v>8133</v>
      </c>
      <c r="C11676" s="2" t="s">
        <v>12</v>
      </c>
      <c r="D11676" s="1">
        <v>2004.0</v>
      </c>
      <c r="E11676" s="1" t="s">
        <v>14</v>
      </c>
      <c r="F11676" s="1" t="s">
        <v>36</v>
      </c>
      <c r="G11676" s="1">
        <v>0.18</v>
      </c>
      <c r="H11676" s="1">
        <v>0.14</v>
      </c>
      <c r="I11676" s="1">
        <v>0.0</v>
      </c>
      <c r="J11676" s="1">
        <v>0.05</v>
      </c>
      <c r="K11676" s="1">
        <v>0.37</v>
      </c>
    </row>
    <row r="11677" ht="14.25" customHeight="1">
      <c r="A11677" s="1">
        <v>5130.0</v>
      </c>
      <c r="B11677" s="1" t="s">
        <v>118</v>
      </c>
      <c r="C11677" s="2" t="s">
        <v>88</v>
      </c>
      <c r="D11677" s="1">
        <v>2004.0</v>
      </c>
      <c r="E11677" s="1" t="s">
        <v>58</v>
      </c>
      <c r="F11677" s="1" t="s">
        <v>55</v>
      </c>
      <c r="G11677" s="1">
        <v>0.29</v>
      </c>
      <c r="H11677" s="1">
        <v>0.07</v>
      </c>
      <c r="I11677" s="1">
        <v>0.0</v>
      </c>
      <c r="J11677" s="1">
        <v>0.01</v>
      </c>
      <c r="K11677" s="1">
        <v>0.37</v>
      </c>
    </row>
    <row r="11678" ht="14.25" customHeight="1">
      <c r="A11678" s="1">
        <v>5167.0</v>
      </c>
      <c r="B11678" s="1" t="s">
        <v>7702</v>
      </c>
      <c r="C11678" s="2" t="s">
        <v>88</v>
      </c>
      <c r="D11678" s="1">
        <v>2004.0</v>
      </c>
      <c r="E11678" s="1" t="s">
        <v>24</v>
      </c>
      <c r="F11678" s="1" t="s">
        <v>15</v>
      </c>
      <c r="G11678" s="1">
        <v>0.28</v>
      </c>
      <c r="H11678" s="1">
        <v>0.07</v>
      </c>
      <c r="I11678" s="1">
        <v>0.0</v>
      </c>
      <c r="J11678" s="1">
        <v>0.01</v>
      </c>
      <c r="K11678" s="1">
        <v>0.36</v>
      </c>
    </row>
    <row r="11679" ht="14.25" customHeight="1">
      <c r="A11679" s="1">
        <v>5216.0</v>
      </c>
      <c r="B11679" s="1" t="s">
        <v>8134</v>
      </c>
      <c r="C11679" s="2" t="s">
        <v>50</v>
      </c>
      <c r="D11679" s="1">
        <v>2004.0</v>
      </c>
      <c r="E11679" s="1" t="s">
        <v>108</v>
      </c>
      <c r="F11679" s="1" t="s">
        <v>351</v>
      </c>
      <c r="G11679" s="1">
        <v>0.27</v>
      </c>
      <c r="H11679" s="1">
        <v>0.08</v>
      </c>
      <c r="I11679" s="1">
        <v>0.0</v>
      </c>
      <c r="J11679" s="1">
        <v>0.01</v>
      </c>
      <c r="K11679" s="1">
        <v>0.36</v>
      </c>
    </row>
    <row r="11680" ht="14.25" customHeight="1">
      <c r="A11680" s="1">
        <v>5230.0</v>
      </c>
      <c r="B11680" s="1" t="s">
        <v>8135</v>
      </c>
      <c r="C11680" s="2" t="s">
        <v>12</v>
      </c>
      <c r="D11680" s="1">
        <v>2004.0</v>
      </c>
      <c r="E11680" s="1" t="s">
        <v>14</v>
      </c>
      <c r="F11680" s="1" t="s">
        <v>4064</v>
      </c>
      <c r="G11680" s="1">
        <v>0.18</v>
      </c>
      <c r="H11680" s="1">
        <v>0.14</v>
      </c>
      <c r="I11680" s="1">
        <v>0.0</v>
      </c>
      <c r="J11680" s="1">
        <v>0.05</v>
      </c>
      <c r="K11680" s="1">
        <v>0.36</v>
      </c>
    </row>
    <row r="11681" ht="14.25" customHeight="1">
      <c r="A11681" s="1">
        <v>5231.0</v>
      </c>
      <c r="B11681" s="1" t="s">
        <v>8136</v>
      </c>
      <c r="C11681" s="2" t="s">
        <v>12</v>
      </c>
      <c r="D11681" s="1">
        <v>2004.0</v>
      </c>
      <c r="E11681" s="1" t="s">
        <v>14</v>
      </c>
      <c r="F11681" s="1" t="s">
        <v>60</v>
      </c>
      <c r="G11681" s="1">
        <v>0.0</v>
      </c>
      <c r="H11681" s="1">
        <v>0.0</v>
      </c>
      <c r="I11681" s="1">
        <v>0.36</v>
      </c>
      <c r="J11681" s="1">
        <v>0.0</v>
      </c>
      <c r="K11681" s="1">
        <v>0.36</v>
      </c>
    </row>
    <row r="11682" ht="14.25" customHeight="1">
      <c r="A11682" s="1">
        <v>5277.0</v>
      </c>
      <c r="B11682" s="1" t="s">
        <v>8137</v>
      </c>
      <c r="C11682" s="2" t="s">
        <v>12</v>
      </c>
      <c r="D11682" s="1">
        <v>2004.0</v>
      </c>
      <c r="E11682" s="1" t="s">
        <v>14</v>
      </c>
      <c r="F11682" s="1" t="s">
        <v>7066</v>
      </c>
      <c r="G11682" s="1">
        <v>0.17</v>
      </c>
      <c r="H11682" s="1">
        <v>0.14</v>
      </c>
      <c r="I11682" s="1">
        <v>0.0</v>
      </c>
      <c r="J11682" s="1">
        <v>0.05</v>
      </c>
      <c r="K11682" s="1">
        <v>0.35</v>
      </c>
    </row>
    <row r="11683" ht="14.25" customHeight="1">
      <c r="A11683" s="1">
        <v>5315.0</v>
      </c>
      <c r="B11683" s="1" t="s">
        <v>8138</v>
      </c>
      <c r="C11683" s="2" t="s">
        <v>12</v>
      </c>
      <c r="D11683" s="1">
        <v>2004.0</v>
      </c>
      <c r="E11683" s="1" t="s">
        <v>2</v>
      </c>
      <c r="F11683" s="1" t="s">
        <v>152</v>
      </c>
      <c r="G11683" s="1">
        <v>0.17</v>
      </c>
      <c r="H11683" s="1">
        <v>0.13</v>
      </c>
      <c r="I11683" s="1">
        <v>0.0</v>
      </c>
      <c r="J11683" s="1">
        <v>0.04</v>
      </c>
      <c r="K11683" s="1">
        <v>0.35</v>
      </c>
    </row>
    <row r="11684" ht="14.25" customHeight="1">
      <c r="A11684" s="1">
        <v>5331.0</v>
      </c>
      <c r="B11684" s="1" t="s">
        <v>7993</v>
      </c>
      <c r="C11684" s="2" t="s">
        <v>88</v>
      </c>
      <c r="D11684" s="1">
        <v>2004.0</v>
      </c>
      <c r="E11684" s="1" t="s">
        <v>14</v>
      </c>
      <c r="F11684" s="1" t="s">
        <v>15</v>
      </c>
      <c r="G11684" s="1">
        <v>0.27</v>
      </c>
      <c r="H11684" s="1">
        <v>0.07</v>
      </c>
      <c r="I11684" s="1">
        <v>0.0</v>
      </c>
      <c r="J11684" s="1">
        <v>0.01</v>
      </c>
      <c r="K11684" s="1">
        <v>0.35</v>
      </c>
    </row>
    <row r="11685" ht="14.25" customHeight="1">
      <c r="A11685" s="1">
        <v>5363.0</v>
      </c>
      <c r="B11685" s="1" t="s">
        <v>8139</v>
      </c>
      <c r="C11685" s="2" t="s">
        <v>30</v>
      </c>
      <c r="D11685" s="1">
        <v>2004.0</v>
      </c>
      <c r="E11685" s="1" t="s">
        <v>2</v>
      </c>
      <c r="F11685" s="1" t="s">
        <v>55</v>
      </c>
      <c r="G11685" s="1">
        <v>0.1</v>
      </c>
      <c r="H11685" s="1">
        <v>0.04</v>
      </c>
      <c r="I11685" s="1">
        <v>0.2</v>
      </c>
      <c r="J11685" s="1">
        <v>0.01</v>
      </c>
      <c r="K11685" s="1">
        <v>0.34</v>
      </c>
    </row>
    <row r="11686" ht="14.25" customHeight="1">
      <c r="A11686" s="1">
        <v>5373.0</v>
      </c>
      <c r="B11686" s="1" t="s">
        <v>7755</v>
      </c>
      <c r="C11686" s="2" t="s">
        <v>12</v>
      </c>
      <c r="D11686" s="1">
        <v>2004.0</v>
      </c>
      <c r="E11686" s="1" t="s">
        <v>31</v>
      </c>
      <c r="F11686" s="1" t="s">
        <v>76</v>
      </c>
      <c r="G11686" s="1">
        <v>0.17</v>
      </c>
      <c r="H11686" s="1">
        <v>0.13</v>
      </c>
      <c r="I11686" s="1">
        <v>0.0</v>
      </c>
      <c r="J11686" s="1">
        <v>0.04</v>
      </c>
      <c r="K11686" s="1">
        <v>0.34</v>
      </c>
    </row>
    <row r="11687" ht="14.25" customHeight="1">
      <c r="A11687" s="1">
        <v>5377.0</v>
      </c>
      <c r="B11687" s="1" t="s">
        <v>8138</v>
      </c>
      <c r="C11687" s="2" t="s">
        <v>30</v>
      </c>
      <c r="D11687" s="1">
        <v>2004.0</v>
      </c>
      <c r="E11687" s="1" t="s">
        <v>2</v>
      </c>
      <c r="F11687" s="1" t="s">
        <v>152</v>
      </c>
      <c r="G11687" s="1">
        <v>0.25</v>
      </c>
      <c r="H11687" s="1">
        <v>0.09</v>
      </c>
      <c r="I11687" s="1">
        <v>0.0</v>
      </c>
      <c r="J11687" s="1">
        <v>0.01</v>
      </c>
      <c r="K11687" s="1">
        <v>0.34</v>
      </c>
    </row>
    <row r="11688" ht="14.25" customHeight="1">
      <c r="A11688" s="1">
        <v>5381.0</v>
      </c>
      <c r="B11688" s="1" t="s">
        <v>8032</v>
      </c>
      <c r="C11688" s="2" t="s">
        <v>50</v>
      </c>
      <c r="D11688" s="1">
        <v>2004.0</v>
      </c>
      <c r="E11688" s="1" t="s">
        <v>24</v>
      </c>
      <c r="F11688" s="1" t="s">
        <v>51</v>
      </c>
      <c r="G11688" s="1">
        <v>0.26</v>
      </c>
      <c r="H11688" s="1">
        <v>0.07</v>
      </c>
      <c r="I11688" s="1">
        <v>0.0</v>
      </c>
      <c r="J11688" s="1">
        <v>0.01</v>
      </c>
      <c r="K11688" s="1">
        <v>0.34</v>
      </c>
    </row>
    <row r="11689" ht="14.25" customHeight="1">
      <c r="A11689" s="1">
        <v>5390.0</v>
      </c>
      <c r="B11689" s="1" t="s">
        <v>7974</v>
      </c>
      <c r="C11689" s="2" t="s">
        <v>50</v>
      </c>
      <c r="D11689" s="1">
        <v>2004.0</v>
      </c>
      <c r="E11689" s="1" t="s">
        <v>108</v>
      </c>
      <c r="F11689" s="1" t="s">
        <v>15</v>
      </c>
      <c r="G11689" s="1">
        <v>0.22</v>
      </c>
      <c r="H11689" s="1">
        <v>0.11</v>
      </c>
      <c r="I11689" s="1">
        <v>0.0</v>
      </c>
      <c r="J11689" s="1">
        <v>0.01</v>
      </c>
      <c r="K11689" s="1">
        <v>0.34</v>
      </c>
    </row>
    <row r="11690" ht="14.25" customHeight="1">
      <c r="A11690" s="1">
        <v>5404.0</v>
      </c>
      <c r="B11690" s="1" t="s">
        <v>8140</v>
      </c>
      <c r="C11690" s="2" t="s">
        <v>12</v>
      </c>
      <c r="D11690" s="1">
        <v>2004.0</v>
      </c>
      <c r="E11690" s="1" t="s">
        <v>31</v>
      </c>
      <c r="F11690" s="1" t="s">
        <v>98</v>
      </c>
      <c r="G11690" s="1">
        <v>0.17</v>
      </c>
      <c r="H11690" s="1">
        <v>0.13</v>
      </c>
      <c r="I11690" s="1">
        <v>0.0</v>
      </c>
      <c r="J11690" s="1">
        <v>0.04</v>
      </c>
      <c r="K11690" s="1">
        <v>0.34</v>
      </c>
    </row>
    <row r="11691" ht="14.25" customHeight="1">
      <c r="A11691" s="1">
        <v>5463.0</v>
      </c>
      <c r="B11691" s="1" t="s">
        <v>8141</v>
      </c>
      <c r="C11691" s="2" t="s">
        <v>44</v>
      </c>
      <c r="D11691" s="1">
        <v>2004.0</v>
      </c>
      <c r="E11691" s="1" t="s">
        <v>28</v>
      </c>
      <c r="F11691" s="1" t="s">
        <v>156</v>
      </c>
      <c r="G11691" s="1">
        <v>0.13</v>
      </c>
      <c r="H11691" s="1">
        <v>0.15</v>
      </c>
      <c r="I11691" s="1">
        <v>0.0</v>
      </c>
      <c r="J11691" s="1">
        <v>0.05</v>
      </c>
      <c r="K11691" s="1">
        <v>0.33</v>
      </c>
    </row>
    <row r="11692" ht="14.25" customHeight="1">
      <c r="A11692" s="1">
        <v>5485.0</v>
      </c>
      <c r="B11692" s="1" t="s">
        <v>8060</v>
      </c>
      <c r="C11692" s="2" t="s">
        <v>88</v>
      </c>
      <c r="D11692" s="1">
        <v>2004.0</v>
      </c>
      <c r="E11692" s="1" t="s">
        <v>2</v>
      </c>
      <c r="F11692" s="1" t="s">
        <v>152</v>
      </c>
      <c r="G11692" s="1">
        <v>0.26</v>
      </c>
      <c r="H11692" s="1">
        <v>0.07</v>
      </c>
      <c r="I11692" s="1">
        <v>0.0</v>
      </c>
      <c r="J11692" s="1">
        <v>0.01</v>
      </c>
      <c r="K11692" s="1">
        <v>0.33</v>
      </c>
    </row>
    <row r="11693" ht="14.25" customHeight="1">
      <c r="A11693" s="1">
        <v>5503.0</v>
      </c>
      <c r="B11693" s="1" t="s">
        <v>8142</v>
      </c>
      <c r="C11693" s="2" t="s">
        <v>30</v>
      </c>
      <c r="D11693" s="1">
        <v>2004.0</v>
      </c>
      <c r="E11693" s="1" t="s">
        <v>2</v>
      </c>
      <c r="F11693" s="1" t="s">
        <v>55</v>
      </c>
      <c r="G11693" s="1">
        <v>0.17</v>
      </c>
      <c r="H11693" s="1">
        <v>0.06</v>
      </c>
      <c r="I11693" s="1">
        <v>0.09</v>
      </c>
      <c r="J11693" s="1">
        <v>0.01</v>
      </c>
      <c r="K11693" s="1">
        <v>0.33</v>
      </c>
    </row>
    <row r="11694" ht="14.25" customHeight="1">
      <c r="A11694" s="1">
        <v>5573.0</v>
      </c>
      <c r="B11694" s="1" t="s">
        <v>6874</v>
      </c>
      <c r="C11694" s="2" t="s">
        <v>12</v>
      </c>
      <c r="D11694" s="1">
        <v>2004.0</v>
      </c>
      <c r="E11694" s="1" t="s">
        <v>28</v>
      </c>
      <c r="F11694" s="1" t="s">
        <v>7573</v>
      </c>
      <c r="G11694" s="1">
        <v>0.16</v>
      </c>
      <c r="H11694" s="1">
        <v>0.12</v>
      </c>
      <c r="I11694" s="1">
        <v>0.0</v>
      </c>
      <c r="J11694" s="1">
        <v>0.04</v>
      </c>
      <c r="K11694" s="1">
        <v>0.33</v>
      </c>
    </row>
    <row r="11695" ht="14.25" customHeight="1">
      <c r="A11695" s="1">
        <v>5581.0</v>
      </c>
      <c r="B11695" s="1" t="s">
        <v>8107</v>
      </c>
      <c r="C11695" s="2" t="s">
        <v>30</v>
      </c>
      <c r="D11695" s="1">
        <v>2004.0</v>
      </c>
      <c r="E11695" s="1" t="s">
        <v>19</v>
      </c>
      <c r="F11695" s="1" t="s">
        <v>32</v>
      </c>
      <c r="G11695" s="1">
        <v>0.23</v>
      </c>
      <c r="H11695" s="1">
        <v>0.09</v>
      </c>
      <c r="I11695" s="1">
        <v>0.0</v>
      </c>
      <c r="J11695" s="1">
        <v>0.01</v>
      </c>
      <c r="K11695" s="1">
        <v>0.32</v>
      </c>
    </row>
    <row r="11696" ht="14.25" customHeight="1">
      <c r="A11696" s="1">
        <v>5582.0</v>
      </c>
      <c r="B11696" s="1" t="s">
        <v>8143</v>
      </c>
      <c r="C11696" s="2" t="s">
        <v>12</v>
      </c>
      <c r="D11696" s="1">
        <v>2004.0</v>
      </c>
      <c r="E11696" s="1" t="s">
        <v>19</v>
      </c>
      <c r="F11696" s="1" t="s">
        <v>152</v>
      </c>
      <c r="G11696" s="1">
        <v>0.16</v>
      </c>
      <c r="H11696" s="1">
        <v>0.12</v>
      </c>
      <c r="I11696" s="1">
        <v>0.0</v>
      </c>
      <c r="J11696" s="1">
        <v>0.04</v>
      </c>
      <c r="K11696" s="1">
        <v>0.32</v>
      </c>
    </row>
    <row r="11697" ht="14.25" customHeight="1">
      <c r="A11697" s="1">
        <v>5644.0</v>
      </c>
      <c r="B11697" s="1" t="s">
        <v>8144</v>
      </c>
      <c r="C11697" s="2" t="s">
        <v>12</v>
      </c>
      <c r="D11697" s="1">
        <v>2004.0</v>
      </c>
      <c r="E11697" s="1" t="s">
        <v>28</v>
      </c>
      <c r="F11697" s="1" t="s">
        <v>32</v>
      </c>
      <c r="G11697" s="1">
        <v>0.16</v>
      </c>
      <c r="H11697" s="1">
        <v>0.12</v>
      </c>
      <c r="I11697" s="1">
        <v>0.0</v>
      </c>
      <c r="J11697" s="1">
        <v>0.04</v>
      </c>
      <c r="K11697" s="1">
        <v>0.32</v>
      </c>
    </row>
    <row r="11698" ht="14.25" customHeight="1">
      <c r="A11698" s="1">
        <v>5680.0</v>
      </c>
      <c r="B11698" s="1" t="s">
        <v>8145</v>
      </c>
      <c r="C11698" s="2" t="s">
        <v>50</v>
      </c>
      <c r="D11698" s="1">
        <v>2004.0</v>
      </c>
      <c r="E11698" s="1" t="s">
        <v>80</v>
      </c>
      <c r="F11698" s="1" t="s">
        <v>223</v>
      </c>
      <c r="G11698" s="1">
        <v>0.24</v>
      </c>
      <c r="H11698" s="1">
        <v>0.07</v>
      </c>
      <c r="I11698" s="1">
        <v>0.0</v>
      </c>
      <c r="J11698" s="1">
        <v>0.01</v>
      </c>
      <c r="K11698" s="1">
        <v>0.32</v>
      </c>
    </row>
    <row r="11699" ht="14.25" customHeight="1">
      <c r="A11699" s="1">
        <v>5695.0</v>
      </c>
      <c r="B11699" s="1" t="s">
        <v>8146</v>
      </c>
      <c r="C11699" s="2" t="s">
        <v>12</v>
      </c>
      <c r="D11699" s="1">
        <v>2004.0</v>
      </c>
      <c r="E11699" s="1" t="s">
        <v>19</v>
      </c>
      <c r="F11699" s="1" t="s">
        <v>381</v>
      </c>
      <c r="G11699" s="1">
        <v>0.0</v>
      </c>
      <c r="H11699" s="1">
        <v>0.0</v>
      </c>
      <c r="I11699" s="1">
        <v>0.32</v>
      </c>
      <c r="J11699" s="1">
        <v>0.0</v>
      </c>
      <c r="K11699" s="1">
        <v>0.32</v>
      </c>
    </row>
    <row r="11700" ht="14.25" customHeight="1">
      <c r="A11700" s="1">
        <v>5734.0</v>
      </c>
      <c r="B11700" s="1" t="s">
        <v>8147</v>
      </c>
      <c r="C11700" s="2" t="s">
        <v>50</v>
      </c>
      <c r="D11700" s="1">
        <v>2004.0</v>
      </c>
      <c r="E11700" s="1" t="s">
        <v>80</v>
      </c>
      <c r="F11700" s="1" t="s">
        <v>32</v>
      </c>
      <c r="G11700" s="1">
        <v>0.23</v>
      </c>
      <c r="H11700" s="1">
        <v>0.07</v>
      </c>
      <c r="I11700" s="1">
        <v>0.0</v>
      </c>
      <c r="J11700" s="1">
        <v>0.01</v>
      </c>
      <c r="K11700" s="1">
        <v>0.31</v>
      </c>
    </row>
    <row r="11701" ht="14.25" customHeight="1">
      <c r="A11701" s="1">
        <v>5785.0</v>
      </c>
      <c r="B11701" s="1" t="s">
        <v>8047</v>
      </c>
      <c r="C11701" s="2" t="s">
        <v>50</v>
      </c>
      <c r="D11701" s="1">
        <v>2004.0</v>
      </c>
      <c r="E11701" s="1" t="s">
        <v>28</v>
      </c>
      <c r="F11701" s="1" t="s">
        <v>134</v>
      </c>
      <c r="G11701" s="1">
        <v>0.24</v>
      </c>
      <c r="H11701" s="1">
        <v>0.05</v>
      </c>
      <c r="I11701" s="1">
        <v>0.0</v>
      </c>
      <c r="J11701" s="1">
        <v>0.01</v>
      </c>
      <c r="K11701" s="1">
        <v>0.31</v>
      </c>
    </row>
    <row r="11702" ht="14.25" customHeight="1">
      <c r="A11702" s="1">
        <v>5871.0</v>
      </c>
      <c r="B11702" s="1" t="s">
        <v>7357</v>
      </c>
      <c r="C11702" s="2" t="s">
        <v>39</v>
      </c>
      <c r="D11702" s="1">
        <v>2004.0</v>
      </c>
      <c r="E11702" s="1" t="s">
        <v>108</v>
      </c>
      <c r="F11702" s="1" t="s">
        <v>15</v>
      </c>
      <c r="G11702" s="1">
        <v>0.02</v>
      </c>
      <c r="H11702" s="1">
        <v>0.24</v>
      </c>
      <c r="I11702" s="1">
        <v>0.0</v>
      </c>
      <c r="J11702" s="1">
        <v>0.05</v>
      </c>
      <c r="K11702" s="1">
        <v>0.3</v>
      </c>
    </row>
    <row r="11703" ht="14.25" customHeight="1">
      <c r="A11703" s="1">
        <v>5917.0</v>
      </c>
      <c r="B11703" s="1" t="s">
        <v>8148</v>
      </c>
      <c r="C11703" s="2" t="s">
        <v>12</v>
      </c>
      <c r="D11703" s="1">
        <v>2004.0</v>
      </c>
      <c r="E11703" s="1" t="s">
        <v>22</v>
      </c>
      <c r="F11703" s="1" t="s">
        <v>8149</v>
      </c>
      <c r="G11703" s="1">
        <v>0.15</v>
      </c>
      <c r="H11703" s="1">
        <v>0.11</v>
      </c>
      <c r="I11703" s="1">
        <v>0.0</v>
      </c>
      <c r="J11703" s="1">
        <v>0.04</v>
      </c>
      <c r="K11703" s="1">
        <v>0.3</v>
      </c>
    </row>
    <row r="11704" ht="14.25" customHeight="1">
      <c r="A11704" s="1">
        <v>5938.0</v>
      </c>
      <c r="B11704" s="1" t="s">
        <v>8150</v>
      </c>
      <c r="C11704" s="2" t="s">
        <v>30</v>
      </c>
      <c r="D11704" s="1">
        <v>2004.0</v>
      </c>
      <c r="E11704" s="1" t="s">
        <v>19</v>
      </c>
      <c r="F11704" s="1" t="s">
        <v>152</v>
      </c>
      <c r="G11704" s="1">
        <v>0.21</v>
      </c>
      <c r="H11704" s="1">
        <v>0.08</v>
      </c>
      <c r="I11704" s="1">
        <v>0.0</v>
      </c>
      <c r="J11704" s="1">
        <v>0.01</v>
      </c>
      <c r="K11704" s="1">
        <v>0.3</v>
      </c>
    </row>
    <row r="11705" ht="14.25" customHeight="1">
      <c r="A11705" s="1">
        <v>5945.0</v>
      </c>
      <c r="B11705" s="1" t="s">
        <v>8036</v>
      </c>
      <c r="C11705" s="2" t="s">
        <v>88</v>
      </c>
      <c r="D11705" s="1">
        <v>2004.0</v>
      </c>
      <c r="E11705" s="1" t="s">
        <v>19</v>
      </c>
      <c r="F11705" s="1" t="s">
        <v>36</v>
      </c>
      <c r="G11705" s="1">
        <v>0.23</v>
      </c>
      <c r="H11705" s="1">
        <v>0.06</v>
      </c>
      <c r="I11705" s="1">
        <v>0.0</v>
      </c>
      <c r="J11705" s="1">
        <v>0.01</v>
      </c>
      <c r="K11705" s="1">
        <v>0.3</v>
      </c>
    </row>
    <row r="11706" ht="14.25" customHeight="1">
      <c r="A11706" s="1">
        <v>5947.0</v>
      </c>
      <c r="B11706" s="1" t="s">
        <v>8151</v>
      </c>
      <c r="C11706" s="2" t="s">
        <v>12</v>
      </c>
      <c r="D11706" s="1">
        <v>2004.0</v>
      </c>
      <c r="E11706" s="1" t="s">
        <v>14</v>
      </c>
      <c r="F11706" s="1" t="s">
        <v>134</v>
      </c>
      <c r="G11706" s="1">
        <v>0.14</v>
      </c>
      <c r="H11706" s="1">
        <v>0.11</v>
      </c>
      <c r="I11706" s="1">
        <v>0.0</v>
      </c>
      <c r="J11706" s="1">
        <v>0.04</v>
      </c>
      <c r="K11706" s="1">
        <v>0.3</v>
      </c>
    </row>
    <row r="11707" ht="14.25" customHeight="1">
      <c r="A11707" s="1">
        <v>6018.0</v>
      </c>
      <c r="B11707" s="1" t="s">
        <v>8152</v>
      </c>
      <c r="C11707" s="2" t="s">
        <v>12</v>
      </c>
      <c r="D11707" s="1">
        <v>2004.0</v>
      </c>
      <c r="E11707" s="1" t="s">
        <v>2</v>
      </c>
      <c r="F11707" s="1" t="s">
        <v>78</v>
      </c>
      <c r="G11707" s="1">
        <v>0.14</v>
      </c>
      <c r="H11707" s="1">
        <v>0.11</v>
      </c>
      <c r="I11707" s="1">
        <v>0.0</v>
      </c>
      <c r="J11707" s="1">
        <v>0.04</v>
      </c>
      <c r="K11707" s="1">
        <v>0.29</v>
      </c>
    </row>
    <row r="11708" ht="14.25" customHeight="1">
      <c r="A11708" s="1">
        <v>6041.0</v>
      </c>
      <c r="B11708" s="1" t="s">
        <v>8069</v>
      </c>
      <c r="C11708" s="2" t="s">
        <v>88</v>
      </c>
      <c r="D11708" s="1">
        <v>2004.0</v>
      </c>
      <c r="E11708" s="1" t="s">
        <v>58</v>
      </c>
      <c r="F11708" s="1" t="s">
        <v>15</v>
      </c>
      <c r="G11708" s="1">
        <v>0.22</v>
      </c>
      <c r="H11708" s="1">
        <v>0.06</v>
      </c>
      <c r="I11708" s="1">
        <v>0.0</v>
      </c>
      <c r="J11708" s="1">
        <v>0.01</v>
      </c>
      <c r="K11708" s="1">
        <v>0.29</v>
      </c>
    </row>
    <row r="11709" ht="14.25" customHeight="1">
      <c r="A11709" s="1">
        <v>6063.0</v>
      </c>
      <c r="B11709" s="1" t="s">
        <v>8153</v>
      </c>
      <c r="C11709" s="2" t="s">
        <v>73</v>
      </c>
      <c r="D11709" s="1">
        <v>2004.0</v>
      </c>
      <c r="E11709" s="1" t="s">
        <v>108</v>
      </c>
      <c r="F11709" s="1" t="s">
        <v>15</v>
      </c>
      <c r="G11709" s="1">
        <v>0.27</v>
      </c>
      <c r="H11709" s="1">
        <v>0.0</v>
      </c>
      <c r="I11709" s="1">
        <v>0.0</v>
      </c>
      <c r="J11709" s="1">
        <v>0.02</v>
      </c>
      <c r="K11709" s="1">
        <v>0.29</v>
      </c>
    </row>
    <row r="11710" ht="14.25" customHeight="1">
      <c r="A11710" s="1">
        <v>6065.0</v>
      </c>
      <c r="B11710" s="1" t="s">
        <v>8154</v>
      </c>
      <c r="C11710" s="2" t="s">
        <v>73</v>
      </c>
      <c r="D11710" s="1">
        <v>2004.0</v>
      </c>
      <c r="E11710" s="1" t="s">
        <v>72</v>
      </c>
      <c r="F11710" s="1" t="s">
        <v>60</v>
      </c>
      <c r="G11710" s="1">
        <v>0.17</v>
      </c>
      <c r="H11710" s="1">
        <v>0.0</v>
      </c>
      <c r="I11710" s="1">
        <v>0.1</v>
      </c>
      <c r="J11710" s="1">
        <v>0.02</v>
      </c>
      <c r="K11710" s="1">
        <v>0.29</v>
      </c>
    </row>
    <row r="11711" ht="14.25" customHeight="1">
      <c r="A11711" s="1">
        <v>6077.0</v>
      </c>
      <c r="B11711" s="1" t="s">
        <v>8155</v>
      </c>
      <c r="C11711" s="2" t="s">
        <v>12</v>
      </c>
      <c r="D11711" s="1">
        <v>2004.0</v>
      </c>
      <c r="E11711" s="1" t="s">
        <v>58</v>
      </c>
      <c r="F11711" s="1" t="s">
        <v>116</v>
      </c>
      <c r="G11711" s="1">
        <v>0.0</v>
      </c>
      <c r="H11711" s="1">
        <v>0.0</v>
      </c>
      <c r="I11711" s="1">
        <v>0.29</v>
      </c>
      <c r="J11711" s="1">
        <v>0.0</v>
      </c>
      <c r="K11711" s="1">
        <v>0.29</v>
      </c>
    </row>
    <row r="11712" ht="14.25" customHeight="1">
      <c r="A11712" s="1">
        <v>6081.0</v>
      </c>
      <c r="B11712" s="1" t="s">
        <v>8156</v>
      </c>
      <c r="C11712" s="2" t="s">
        <v>12</v>
      </c>
      <c r="D11712" s="1">
        <v>2004.0</v>
      </c>
      <c r="E11712" s="1" t="s">
        <v>24</v>
      </c>
      <c r="F11712" s="1" t="s">
        <v>134</v>
      </c>
      <c r="G11712" s="1">
        <v>0.14</v>
      </c>
      <c r="H11712" s="1">
        <v>0.11</v>
      </c>
      <c r="I11712" s="1">
        <v>0.0</v>
      </c>
      <c r="J11712" s="1">
        <v>0.04</v>
      </c>
      <c r="K11712" s="1">
        <v>0.29</v>
      </c>
    </row>
    <row r="11713" ht="14.25" customHeight="1">
      <c r="A11713" s="1">
        <v>6094.0</v>
      </c>
      <c r="B11713" s="1" t="s">
        <v>8055</v>
      </c>
      <c r="C11713" s="2" t="s">
        <v>88</v>
      </c>
      <c r="D11713" s="1">
        <v>2004.0</v>
      </c>
      <c r="E11713" s="1" t="s">
        <v>2</v>
      </c>
      <c r="F11713" s="1" t="s">
        <v>98</v>
      </c>
      <c r="G11713" s="1">
        <v>0.22</v>
      </c>
      <c r="H11713" s="1">
        <v>0.06</v>
      </c>
      <c r="I11713" s="1">
        <v>0.0</v>
      </c>
      <c r="J11713" s="1">
        <v>0.01</v>
      </c>
      <c r="K11713" s="1">
        <v>0.29</v>
      </c>
    </row>
    <row r="11714" ht="14.25" customHeight="1">
      <c r="A11714" s="1">
        <v>6144.0</v>
      </c>
      <c r="B11714" s="1" t="s">
        <v>8157</v>
      </c>
      <c r="C11714" s="2" t="s">
        <v>30</v>
      </c>
      <c r="D11714" s="1">
        <v>2004.0</v>
      </c>
      <c r="E11714" s="1" t="s">
        <v>108</v>
      </c>
      <c r="F11714" s="1" t="s">
        <v>169</v>
      </c>
      <c r="G11714" s="1">
        <v>0.2</v>
      </c>
      <c r="H11714" s="1">
        <v>0.08</v>
      </c>
      <c r="I11714" s="1">
        <v>0.0</v>
      </c>
      <c r="J11714" s="1">
        <v>0.01</v>
      </c>
      <c r="K11714" s="1">
        <v>0.28</v>
      </c>
    </row>
    <row r="11715" ht="14.25" customHeight="1">
      <c r="A11715" s="1">
        <v>6148.0</v>
      </c>
      <c r="B11715" s="1" t="s">
        <v>8158</v>
      </c>
      <c r="C11715" s="2" t="s">
        <v>12</v>
      </c>
      <c r="D11715" s="1">
        <v>2004.0</v>
      </c>
      <c r="E11715" s="1" t="s">
        <v>19</v>
      </c>
      <c r="F11715" s="1" t="s">
        <v>78</v>
      </c>
      <c r="G11715" s="1">
        <v>0.14</v>
      </c>
      <c r="H11715" s="1">
        <v>0.11</v>
      </c>
      <c r="I11715" s="1">
        <v>0.0</v>
      </c>
      <c r="J11715" s="1">
        <v>0.04</v>
      </c>
      <c r="K11715" s="1">
        <v>0.28</v>
      </c>
    </row>
    <row r="11716" ht="14.25" customHeight="1">
      <c r="A11716" s="1">
        <v>6187.0</v>
      </c>
      <c r="B11716" s="1" t="s">
        <v>8159</v>
      </c>
      <c r="C11716" s="2" t="s">
        <v>12</v>
      </c>
      <c r="D11716" s="1">
        <v>2004.0</v>
      </c>
      <c r="E11716" s="1" t="s">
        <v>22</v>
      </c>
      <c r="F11716" s="1" t="s">
        <v>51</v>
      </c>
      <c r="G11716" s="1">
        <v>0.14</v>
      </c>
      <c r="H11716" s="1">
        <v>0.11</v>
      </c>
      <c r="I11716" s="1">
        <v>0.0</v>
      </c>
      <c r="J11716" s="1">
        <v>0.04</v>
      </c>
      <c r="K11716" s="1">
        <v>0.28</v>
      </c>
    </row>
    <row r="11717" ht="14.25" customHeight="1">
      <c r="A11717" s="1">
        <v>6195.0</v>
      </c>
      <c r="B11717" s="1" t="s">
        <v>8085</v>
      </c>
      <c r="C11717" s="2" t="s">
        <v>50</v>
      </c>
      <c r="D11717" s="1">
        <v>2004.0</v>
      </c>
      <c r="E11717" s="1" t="s">
        <v>14</v>
      </c>
      <c r="F11717" s="1" t="s">
        <v>15</v>
      </c>
      <c r="G11717" s="1">
        <v>0.21</v>
      </c>
      <c r="H11717" s="1">
        <v>0.06</v>
      </c>
      <c r="I11717" s="1">
        <v>0.0</v>
      </c>
      <c r="J11717" s="1">
        <v>0.01</v>
      </c>
      <c r="K11717" s="1">
        <v>0.28</v>
      </c>
    </row>
    <row r="11718" ht="14.25" customHeight="1">
      <c r="A11718" s="1">
        <v>6202.0</v>
      </c>
      <c r="B11718" s="1" t="s">
        <v>8091</v>
      </c>
      <c r="C11718" s="2" t="s">
        <v>88</v>
      </c>
      <c r="D11718" s="1">
        <v>2004.0</v>
      </c>
      <c r="E11718" s="1" t="s">
        <v>19</v>
      </c>
      <c r="F11718" s="1" t="s">
        <v>152</v>
      </c>
      <c r="G11718" s="1">
        <v>0.22</v>
      </c>
      <c r="H11718" s="1">
        <v>0.06</v>
      </c>
      <c r="I11718" s="1">
        <v>0.0</v>
      </c>
      <c r="J11718" s="1">
        <v>0.01</v>
      </c>
      <c r="K11718" s="1">
        <v>0.28</v>
      </c>
    </row>
    <row r="11719" ht="14.25" customHeight="1">
      <c r="A11719" s="1">
        <v>6209.0</v>
      </c>
      <c r="B11719" s="1" t="s">
        <v>8160</v>
      </c>
      <c r="C11719" s="2" t="s">
        <v>39</v>
      </c>
      <c r="D11719" s="1">
        <v>2004.0</v>
      </c>
      <c r="E11719" s="1" t="s">
        <v>80</v>
      </c>
      <c r="F11719" s="1" t="s">
        <v>25</v>
      </c>
      <c r="G11719" s="1">
        <v>0.01</v>
      </c>
      <c r="H11719" s="1">
        <v>0.22</v>
      </c>
      <c r="I11719" s="1">
        <v>0.0</v>
      </c>
      <c r="J11719" s="1">
        <v>0.05</v>
      </c>
      <c r="K11719" s="1">
        <v>0.28</v>
      </c>
    </row>
    <row r="11720" ht="14.25" customHeight="1">
      <c r="A11720" s="1">
        <v>6273.0</v>
      </c>
      <c r="B11720" s="1" t="s">
        <v>8161</v>
      </c>
      <c r="C11720" s="2" t="s">
        <v>88</v>
      </c>
      <c r="D11720" s="1">
        <v>2004.0</v>
      </c>
      <c r="E11720" s="1" t="s">
        <v>22</v>
      </c>
      <c r="F11720" s="1" t="s">
        <v>25</v>
      </c>
      <c r="G11720" s="1">
        <v>0.21</v>
      </c>
      <c r="H11720" s="1">
        <v>0.06</v>
      </c>
      <c r="I11720" s="1">
        <v>0.0</v>
      </c>
      <c r="J11720" s="1">
        <v>0.01</v>
      </c>
      <c r="K11720" s="1">
        <v>0.27</v>
      </c>
    </row>
    <row r="11721" ht="14.25" customHeight="1">
      <c r="A11721" s="1">
        <v>6281.0</v>
      </c>
      <c r="B11721" s="1" t="s">
        <v>8162</v>
      </c>
      <c r="C11721" s="2" t="s">
        <v>12</v>
      </c>
      <c r="D11721" s="1">
        <v>2004.0</v>
      </c>
      <c r="E11721" s="1" t="s">
        <v>58</v>
      </c>
      <c r="F11721" s="1" t="s">
        <v>116</v>
      </c>
      <c r="G11721" s="1">
        <v>0.0</v>
      </c>
      <c r="H11721" s="1">
        <v>0.0</v>
      </c>
      <c r="I11721" s="1">
        <v>0.27</v>
      </c>
      <c r="J11721" s="1">
        <v>0.0</v>
      </c>
      <c r="K11721" s="1">
        <v>0.27</v>
      </c>
    </row>
    <row r="11722" ht="14.25" customHeight="1">
      <c r="A11722" s="1">
        <v>6301.0</v>
      </c>
      <c r="B11722" s="1" t="s">
        <v>8163</v>
      </c>
      <c r="C11722" s="2" t="s">
        <v>12</v>
      </c>
      <c r="D11722" s="1">
        <v>2004.0</v>
      </c>
      <c r="E11722" s="1" t="s">
        <v>14</v>
      </c>
      <c r="F11722" s="1" t="s">
        <v>156</v>
      </c>
      <c r="G11722" s="1">
        <v>0.13</v>
      </c>
      <c r="H11722" s="1">
        <v>0.1</v>
      </c>
      <c r="I11722" s="1">
        <v>0.0</v>
      </c>
      <c r="J11722" s="1">
        <v>0.03</v>
      </c>
      <c r="K11722" s="1">
        <v>0.27</v>
      </c>
    </row>
    <row r="11723" ht="14.25" customHeight="1">
      <c r="A11723" s="1">
        <v>6312.0</v>
      </c>
      <c r="B11723" s="1" t="s">
        <v>8164</v>
      </c>
      <c r="C11723" s="2" t="s">
        <v>12</v>
      </c>
      <c r="D11723" s="1">
        <v>2004.0</v>
      </c>
      <c r="E11723" s="1" t="s">
        <v>19</v>
      </c>
      <c r="F11723" s="1" t="s">
        <v>68</v>
      </c>
      <c r="G11723" s="1">
        <v>0.13</v>
      </c>
      <c r="H11723" s="1">
        <v>0.1</v>
      </c>
      <c r="I11723" s="1">
        <v>0.0</v>
      </c>
      <c r="J11723" s="1">
        <v>0.03</v>
      </c>
      <c r="K11723" s="1">
        <v>0.27</v>
      </c>
    </row>
    <row r="11724" ht="14.25" customHeight="1">
      <c r="A11724" s="1">
        <v>6323.0</v>
      </c>
      <c r="B11724" s="1" t="s">
        <v>8165</v>
      </c>
      <c r="C11724" s="2" t="s">
        <v>50</v>
      </c>
      <c r="D11724" s="1">
        <v>2004.0</v>
      </c>
      <c r="E11724" s="1" t="s">
        <v>47</v>
      </c>
      <c r="F11724" s="1" t="s">
        <v>351</v>
      </c>
      <c r="G11724" s="1">
        <v>0.18</v>
      </c>
      <c r="H11724" s="1">
        <v>0.08</v>
      </c>
      <c r="I11724" s="1">
        <v>0.0</v>
      </c>
      <c r="J11724" s="1">
        <v>0.01</v>
      </c>
      <c r="K11724" s="1">
        <v>0.27</v>
      </c>
    </row>
    <row r="11725" ht="14.25" customHeight="1">
      <c r="A11725" s="1">
        <v>6335.0</v>
      </c>
      <c r="B11725" s="1" t="s">
        <v>8166</v>
      </c>
      <c r="C11725" s="2" t="s">
        <v>12</v>
      </c>
      <c r="D11725" s="1">
        <v>2004.0</v>
      </c>
      <c r="E11725" s="1" t="s">
        <v>58</v>
      </c>
      <c r="F11725" s="1" t="s">
        <v>116</v>
      </c>
      <c r="G11725" s="1">
        <v>0.13</v>
      </c>
      <c r="H11725" s="1">
        <v>0.1</v>
      </c>
      <c r="I11725" s="1">
        <v>0.0</v>
      </c>
      <c r="J11725" s="1">
        <v>0.03</v>
      </c>
      <c r="K11725" s="1">
        <v>0.27</v>
      </c>
    </row>
    <row r="11726" ht="14.25" customHeight="1">
      <c r="A11726" s="1">
        <v>6339.0</v>
      </c>
      <c r="B11726" s="1" t="s">
        <v>8167</v>
      </c>
      <c r="C11726" s="2" t="s">
        <v>12</v>
      </c>
      <c r="D11726" s="1">
        <v>2004.0</v>
      </c>
      <c r="E11726" s="1" t="s">
        <v>24</v>
      </c>
      <c r="F11726" s="1" t="s">
        <v>152</v>
      </c>
      <c r="G11726" s="1">
        <v>0.13</v>
      </c>
      <c r="H11726" s="1">
        <v>0.1</v>
      </c>
      <c r="I11726" s="1">
        <v>0.0</v>
      </c>
      <c r="J11726" s="1">
        <v>0.03</v>
      </c>
      <c r="K11726" s="1">
        <v>0.27</v>
      </c>
    </row>
    <row r="11727" ht="14.25" customHeight="1">
      <c r="A11727" s="1">
        <v>6418.0</v>
      </c>
      <c r="B11727" s="1" t="s">
        <v>8168</v>
      </c>
      <c r="C11727" s="2" t="s">
        <v>12</v>
      </c>
      <c r="D11727" s="1">
        <v>2004.0</v>
      </c>
      <c r="E11727" s="1" t="s">
        <v>80</v>
      </c>
      <c r="F11727" s="1" t="s">
        <v>25</v>
      </c>
      <c r="G11727" s="1">
        <v>0.13</v>
      </c>
      <c r="H11727" s="1">
        <v>0.1</v>
      </c>
      <c r="I11727" s="1">
        <v>0.0</v>
      </c>
      <c r="J11727" s="1">
        <v>0.03</v>
      </c>
      <c r="K11727" s="1">
        <v>0.27</v>
      </c>
    </row>
    <row r="11728" ht="14.25" customHeight="1">
      <c r="A11728" s="1">
        <v>6439.0</v>
      </c>
      <c r="B11728" s="1" t="s">
        <v>8169</v>
      </c>
      <c r="C11728" s="2" t="s">
        <v>30</v>
      </c>
      <c r="D11728" s="1">
        <v>2004.0</v>
      </c>
      <c r="E11728" s="1" t="s">
        <v>28</v>
      </c>
      <c r="F11728" s="1" t="s">
        <v>13</v>
      </c>
      <c r="G11728" s="1">
        <v>0.19</v>
      </c>
      <c r="H11728" s="1">
        <v>0.07</v>
      </c>
      <c r="I11728" s="1">
        <v>0.0</v>
      </c>
      <c r="J11728" s="1">
        <v>0.0</v>
      </c>
      <c r="K11728" s="1">
        <v>0.27</v>
      </c>
    </row>
    <row r="11729" ht="14.25" customHeight="1">
      <c r="A11729" s="1">
        <v>6483.0</v>
      </c>
      <c r="B11729" s="1" t="s">
        <v>7735</v>
      </c>
      <c r="C11729" s="2" t="s">
        <v>12</v>
      </c>
      <c r="D11729" s="1">
        <v>2004.0</v>
      </c>
      <c r="E11729" s="1" t="s">
        <v>47</v>
      </c>
      <c r="F11729" s="1" t="s">
        <v>147</v>
      </c>
      <c r="G11729" s="1">
        <v>0.13</v>
      </c>
      <c r="H11729" s="1">
        <v>0.1</v>
      </c>
      <c r="I11729" s="1">
        <v>0.0</v>
      </c>
      <c r="J11729" s="1">
        <v>0.03</v>
      </c>
      <c r="K11729" s="1">
        <v>0.26</v>
      </c>
    </row>
    <row r="11730" ht="14.25" customHeight="1">
      <c r="A11730" s="1">
        <v>6509.0</v>
      </c>
      <c r="B11730" s="1" t="s">
        <v>7948</v>
      </c>
      <c r="C11730" s="2" t="s">
        <v>73</v>
      </c>
      <c r="D11730" s="1">
        <v>2004.0</v>
      </c>
      <c r="E11730" s="1" t="s">
        <v>14</v>
      </c>
      <c r="F11730" s="1" t="s">
        <v>15</v>
      </c>
      <c r="G11730" s="1">
        <v>0.24</v>
      </c>
      <c r="H11730" s="1">
        <v>0.0</v>
      </c>
      <c r="I11730" s="1">
        <v>0.0</v>
      </c>
      <c r="J11730" s="1">
        <v>0.02</v>
      </c>
      <c r="K11730" s="1">
        <v>0.26</v>
      </c>
    </row>
    <row r="11731" ht="14.25" customHeight="1">
      <c r="A11731" s="1">
        <v>6513.0</v>
      </c>
      <c r="B11731" s="1" t="s">
        <v>8170</v>
      </c>
      <c r="C11731" s="2" t="s">
        <v>30</v>
      </c>
      <c r="D11731" s="1">
        <v>2004.0</v>
      </c>
      <c r="E11731" s="1" t="s">
        <v>31</v>
      </c>
      <c r="F11731" s="1" t="s">
        <v>2199</v>
      </c>
      <c r="G11731" s="1">
        <v>0.0</v>
      </c>
      <c r="H11731" s="1">
        <v>0.0</v>
      </c>
      <c r="I11731" s="1">
        <v>0.25</v>
      </c>
      <c r="J11731" s="1">
        <v>0.01</v>
      </c>
      <c r="K11731" s="1">
        <v>0.26</v>
      </c>
    </row>
    <row r="11732" ht="14.25" customHeight="1">
      <c r="A11732" s="1">
        <v>6529.0</v>
      </c>
      <c r="B11732" s="1" t="s">
        <v>8171</v>
      </c>
      <c r="C11732" s="2" t="s">
        <v>12</v>
      </c>
      <c r="D11732" s="1">
        <v>2004.0</v>
      </c>
      <c r="E11732" s="1" t="s">
        <v>108</v>
      </c>
      <c r="F11732" s="1" t="s">
        <v>8172</v>
      </c>
      <c r="G11732" s="1">
        <v>0.06</v>
      </c>
      <c r="H11732" s="1">
        <v>0.05</v>
      </c>
      <c r="I11732" s="1">
        <v>0.14</v>
      </c>
      <c r="J11732" s="1">
        <v>0.02</v>
      </c>
      <c r="K11732" s="1">
        <v>0.26</v>
      </c>
    </row>
    <row r="11733" ht="14.25" customHeight="1">
      <c r="A11733" s="1">
        <v>6553.0</v>
      </c>
      <c r="B11733" s="1" t="s">
        <v>8173</v>
      </c>
      <c r="C11733" s="2" t="s">
        <v>73</v>
      </c>
      <c r="D11733" s="1">
        <v>2004.0</v>
      </c>
      <c r="E11733" s="1" t="s">
        <v>72</v>
      </c>
      <c r="F11733" s="1" t="s">
        <v>55</v>
      </c>
      <c r="G11733" s="1">
        <v>0.13</v>
      </c>
      <c r="H11733" s="1">
        <v>0.01</v>
      </c>
      <c r="I11733" s="1">
        <v>0.11</v>
      </c>
      <c r="J11733" s="1">
        <v>0.01</v>
      </c>
      <c r="K11733" s="1">
        <v>0.26</v>
      </c>
    </row>
    <row r="11734" ht="14.25" customHeight="1">
      <c r="A11734" s="1">
        <v>6556.0</v>
      </c>
      <c r="B11734" s="1" t="s">
        <v>8174</v>
      </c>
      <c r="C11734" s="2" t="s">
        <v>30</v>
      </c>
      <c r="D11734" s="1">
        <v>2004.0</v>
      </c>
      <c r="E11734" s="1" t="s">
        <v>19</v>
      </c>
      <c r="F11734" s="1" t="s">
        <v>55</v>
      </c>
      <c r="G11734" s="1">
        <v>0.1</v>
      </c>
      <c r="H11734" s="1">
        <v>0.04</v>
      </c>
      <c r="I11734" s="1">
        <v>0.11</v>
      </c>
      <c r="J11734" s="1">
        <v>0.01</v>
      </c>
      <c r="K11734" s="1">
        <v>0.26</v>
      </c>
    </row>
    <row r="11735" ht="14.25" customHeight="1">
      <c r="A11735" s="1">
        <v>6564.0</v>
      </c>
      <c r="B11735" s="1" t="s">
        <v>8175</v>
      </c>
      <c r="C11735" s="2" t="s">
        <v>30</v>
      </c>
      <c r="D11735" s="1">
        <v>2004.0</v>
      </c>
      <c r="E11735" s="1" t="s">
        <v>28</v>
      </c>
      <c r="F11735" s="1" t="s">
        <v>13</v>
      </c>
      <c r="G11735" s="1">
        <v>0.18</v>
      </c>
      <c r="H11735" s="1">
        <v>0.07</v>
      </c>
      <c r="I11735" s="1">
        <v>0.0</v>
      </c>
      <c r="J11735" s="1">
        <v>0.0</v>
      </c>
      <c r="K11735" s="1">
        <v>0.26</v>
      </c>
    </row>
    <row r="11736" ht="14.25" customHeight="1">
      <c r="A11736" s="1">
        <v>6567.0</v>
      </c>
      <c r="B11736" s="1" t="s">
        <v>8176</v>
      </c>
      <c r="C11736" s="2" t="s">
        <v>12</v>
      </c>
      <c r="D11736" s="1">
        <v>2004.0</v>
      </c>
      <c r="E11736" s="1" t="s">
        <v>22</v>
      </c>
      <c r="F11736" s="1" t="s">
        <v>213</v>
      </c>
      <c r="G11736" s="1">
        <v>0.13</v>
      </c>
      <c r="H11736" s="1">
        <v>0.1</v>
      </c>
      <c r="I11736" s="1">
        <v>0.0</v>
      </c>
      <c r="J11736" s="1">
        <v>0.03</v>
      </c>
      <c r="K11736" s="1">
        <v>0.26</v>
      </c>
    </row>
    <row r="11737" ht="14.25" customHeight="1">
      <c r="A11737" s="1">
        <v>6580.0</v>
      </c>
      <c r="B11737" s="1" t="s">
        <v>8059</v>
      </c>
      <c r="C11737" s="2" t="s">
        <v>88</v>
      </c>
      <c r="D11737" s="1">
        <v>2004.0</v>
      </c>
      <c r="E11737" s="1" t="s">
        <v>2</v>
      </c>
      <c r="F11737" s="1" t="s">
        <v>36</v>
      </c>
      <c r="G11737" s="1">
        <v>0.2</v>
      </c>
      <c r="H11737" s="1">
        <v>0.05</v>
      </c>
      <c r="I11737" s="1">
        <v>0.0</v>
      </c>
      <c r="J11737" s="1">
        <v>0.01</v>
      </c>
      <c r="K11737" s="1">
        <v>0.26</v>
      </c>
    </row>
    <row r="11738" ht="14.25" customHeight="1">
      <c r="A11738" s="1">
        <v>6595.0</v>
      </c>
      <c r="B11738" s="1" t="s">
        <v>7067</v>
      </c>
      <c r="C11738" s="2" t="s">
        <v>12</v>
      </c>
      <c r="D11738" s="1">
        <v>2004.0</v>
      </c>
      <c r="E11738" s="1" t="s">
        <v>47</v>
      </c>
      <c r="F11738" s="1" t="s">
        <v>36</v>
      </c>
      <c r="G11738" s="1">
        <v>0.13</v>
      </c>
      <c r="H11738" s="1">
        <v>0.1</v>
      </c>
      <c r="I11738" s="1">
        <v>0.0</v>
      </c>
      <c r="J11738" s="1">
        <v>0.03</v>
      </c>
      <c r="K11738" s="1">
        <v>0.26</v>
      </c>
    </row>
    <row r="11739" ht="14.25" customHeight="1">
      <c r="A11739" s="1">
        <v>6607.0</v>
      </c>
      <c r="B11739" s="1" t="s">
        <v>8045</v>
      </c>
      <c r="C11739" s="2" t="s">
        <v>50</v>
      </c>
      <c r="D11739" s="1">
        <v>2004.0</v>
      </c>
      <c r="E11739" s="1" t="s">
        <v>58</v>
      </c>
      <c r="F11739" s="1" t="s">
        <v>8149</v>
      </c>
      <c r="G11739" s="1">
        <v>0.19</v>
      </c>
      <c r="H11739" s="1">
        <v>0.06</v>
      </c>
      <c r="I11739" s="1">
        <v>0.0</v>
      </c>
      <c r="J11739" s="1">
        <v>0.01</v>
      </c>
      <c r="K11739" s="1">
        <v>0.26</v>
      </c>
    </row>
    <row r="11740" ht="14.25" customHeight="1">
      <c r="A11740" s="1">
        <v>6608.0</v>
      </c>
      <c r="B11740" s="1" t="s">
        <v>7998</v>
      </c>
      <c r="C11740" s="2" t="s">
        <v>88</v>
      </c>
      <c r="D11740" s="1">
        <v>2004.0</v>
      </c>
      <c r="E11740" s="1" t="s">
        <v>14</v>
      </c>
      <c r="F11740" s="1" t="s">
        <v>15</v>
      </c>
      <c r="G11740" s="1">
        <v>0.2</v>
      </c>
      <c r="H11740" s="1">
        <v>0.05</v>
      </c>
      <c r="I11740" s="1">
        <v>0.0</v>
      </c>
      <c r="J11740" s="1">
        <v>0.01</v>
      </c>
      <c r="K11740" s="1">
        <v>0.26</v>
      </c>
    </row>
    <row r="11741" ht="14.25" customHeight="1">
      <c r="A11741" s="1">
        <v>6650.0</v>
      </c>
      <c r="B11741" s="1" t="s">
        <v>8177</v>
      </c>
      <c r="C11741" s="2" t="s">
        <v>30</v>
      </c>
      <c r="D11741" s="1">
        <v>2004.0</v>
      </c>
      <c r="E11741" s="1" t="s">
        <v>28</v>
      </c>
      <c r="F11741" s="1" t="s">
        <v>13</v>
      </c>
      <c r="G11741" s="1">
        <v>0.18</v>
      </c>
      <c r="H11741" s="1">
        <v>0.07</v>
      </c>
      <c r="I11741" s="1">
        <v>0.0</v>
      </c>
      <c r="J11741" s="1">
        <v>0.0</v>
      </c>
      <c r="K11741" s="1">
        <v>0.25</v>
      </c>
    </row>
    <row r="11742" ht="14.25" customHeight="1">
      <c r="A11742" s="1">
        <v>6664.0</v>
      </c>
      <c r="B11742" s="1" t="s">
        <v>8178</v>
      </c>
      <c r="C11742" s="2" t="s">
        <v>50</v>
      </c>
      <c r="D11742" s="1">
        <v>2004.0</v>
      </c>
      <c r="E11742" s="1" t="s">
        <v>24</v>
      </c>
      <c r="F11742" s="1" t="s">
        <v>98</v>
      </c>
      <c r="G11742" s="1">
        <v>0.19</v>
      </c>
      <c r="H11742" s="1">
        <v>0.05</v>
      </c>
      <c r="I11742" s="1">
        <v>0.0</v>
      </c>
      <c r="J11742" s="1">
        <v>0.01</v>
      </c>
      <c r="K11742" s="1">
        <v>0.25</v>
      </c>
    </row>
    <row r="11743" ht="14.25" customHeight="1">
      <c r="A11743" s="1">
        <v>6677.0</v>
      </c>
      <c r="B11743" s="1" t="s">
        <v>8179</v>
      </c>
      <c r="C11743" s="2" t="s">
        <v>30</v>
      </c>
      <c r="D11743" s="1">
        <v>2004.0</v>
      </c>
      <c r="E11743" s="1" t="s">
        <v>28</v>
      </c>
      <c r="F11743" s="1" t="s">
        <v>169</v>
      </c>
      <c r="G11743" s="1">
        <v>0.18</v>
      </c>
      <c r="H11743" s="1">
        <v>0.07</v>
      </c>
      <c r="I11743" s="1">
        <v>0.0</v>
      </c>
      <c r="J11743" s="1">
        <v>0.0</v>
      </c>
      <c r="K11743" s="1">
        <v>0.25</v>
      </c>
    </row>
    <row r="11744" ht="14.25" customHeight="1">
      <c r="A11744" s="1">
        <v>6679.0</v>
      </c>
      <c r="B11744" s="1" t="s">
        <v>8125</v>
      </c>
      <c r="C11744" s="2" t="s">
        <v>50</v>
      </c>
      <c r="D11744" s="1">
        <v>2004.0</v>
      </c>
      <c r="E11744" s="1" t="s">
        <v>28</v>
      </c>
      <c r="F11744" s="1" t="s">
        <v>25</v>
      </c>
      <c r="G11744" s="1">
        <v>0.19</v>
      </c>
      <c r="H11744" s="1">
        <v>0.05</v>
      </c>
      <c r="I11744" s="1">
        <v>0.0</v>
      </c>
      <c r="J11744" s="1">
        <v>0.01</v>
      </c>
      <c r="K11744" s="1">
        <v>0.25</v>
      </c>
    </row>
    <row r="11745" ht="14.25" customHeight="1">
      <c r="A11745" s="1">
        <v>6756.0</v>
      </c>
      <c r="B11745" s="1" t="s">
        <v>8180</v>
      </c>
      <c r="C11745" s="2" t="s">
        <v>12</v>
      </c>
      <c r="D11745" s="1">
        <v>2004.0</v>
      </c>
      <c r="E11745" s="1" t="s">
        <v>58</v>
      </c>
      <c r="F11745" s="1" t="s">
        <v>116</v>
      </c>
      <c r="G11745" s="1">
        <v>0.12</v>
      </c>
      <c r="H11745" s="1">
        <v>0.09</v>
      </c>
      <c r="I11745" s="1">
        <v>0.0</v>
      </c>
      <c r="J11745" s="1">
        <v>0.03</v>
      </c>
      <c r="K11745" s="1">
        <v>0.25</v>
      </c>
    </row>
    <row r="11746" ht="14.25" customHeight="1">
      <c r="A11746" s="1">
        <v>6768.0</v>
      </c>
      <c r="B11746" s="1" t="s">
        <v>8181</v>
      </c>
      <c r="C11746" s="2" t="s">
        <v>30</v>
      </c>
      <c r="D11746" s="1">
        <v>2004.0</v>
      </c>
      <c r="E11746" s="1" t="s">
        <v>47</v>
      </c>
      <c r="F11746" s="1" t="s">
        <v>55</v>
      </c>
      <c r="G11746" s="1">
        <v>0.11</v>
      </c>
      <c r="H11746" s="1">
        <v>0.04</v>
      </c>
      <c r="I11746" s="1">
        <v>0.1</v>
      </c>
      <c r="J11746" s="1">
        <v>0.01</v>
      </c>
      <c r="K11746" s="1">
        <v>0.25</v>
      </c>
    </row>
    <row r="11747" ht="14.25" customHeight="1">
      <c r="A11747" s="1">
        <v>6769.0</v>
      </c>
      <c r="B11747" s="1" t="s">
        <v>8182</v>
      </c>
      <c r="C11747" s="2" t="s">
        <v>30</v>
      </c>
      <c r="D11747" s="1">
        <v>2004.0</v>
      </c>
      <c r="E11747" s="1" t="s">
        <v>24</v>
      </c>
      <c r="F11747" s="1" t="s">
        <v>55</v>
      </c>
      <c r="G11747" s="1">
        <v>0.08</v>
      </c>
      <c r="H11747" s="1">
        <v>0.03</v>
      </c>
      <c r="I11747" s="1">
        <v>0.12</v>
      </c>
      <c r="J11747" s="1">
        <v>0.01</v>
      </c>
      <c r="K11747" s="1">
        <v>0.25</v>
      </c>
    </row>
    <row r="11748" ht="14.25" customHeight="1">
      <c r="A11748" s="1">
        <v>6804.0</v>
      </c>
      <c r="B11748" s="1" t="s">
        <v>8080</v>
      </c>
      <c r="C11748" s="2" t="s">
        <v>50</v>
      </c>
      <c r="D11748" s="1">
        <v>2004.0</v>
      </c>
      <c r="E11748" s="1" t="s">
        <v>47</v>
      </c>
      <c r="F11748" s="1" t="s">
        <v>166</v>
      </c>
      <c r="G11748" s="1">
        <v>0.18</v>
      </c>
      <c r="H11748" s="1">
        <v>0.05</v>
      </c>
      <c r="I11748" s="1">
        <v>0.0</v>
      </c>
      <c r="J11748" s="1">
        <v>0.01</v>
      </c>
      <c r="K11748" s="1">
        <v>0.24</v>
      </c>
    </row>
    <row r="11749" ht="14.25" customHeight="1">
      <c r="A11749" s="1">
        <v>6851.0</v>
      </c>
      <c r="B11749" s="1" t="s">
        <v>8183</v>
      </c>
      <c r="C11749" s="2" t="s">
        <v>30</v>
      </c>
      <c r="D11749" s="1">
        <v>2004.0</v>
      </c>
      <c r="E11749" s="1" t="s">
        <v>28</v>
      </c>
      <c r="F11749" s="1" t="s">
        <v>13</v>
      </c>
      <c r="G11749" s="1">
        <v>0.17</v>
      </c>
      <c r="H11749" s="1">
        <v>0.06</v>
      </c>
      <c r="I11749" s="1">
        <v>0.0</v>
      </c>
      <c r="J11749" s="1">
        <v>0.0</v>
      </c>
      <c r="K11749" s="1">
        <v>0.24</v>
      </c>
    </row>
    <row r="11750" ht="14.25" customHeight="1">
      <c r="A11750" s="1">
        <v>6862.0</v>
      </c>
      <c r="B11750" s="1" t="s">
        <v>8184</v>
      </c>
      <c r="C11750" s="2" t="s">
        <v>88</v>
      </c>
      <c r="D11750" s="1">
        <v>2004.0</v>
      </c>
      <c r="E11750" s="1" t="s">
        <v>58</v>
      </c>
      <c r="F11750" s="1" t="s">
        <v>389</v>
      </c>
      <c r="G11750" s="1">
        <v>0.19</v>
      </c>
      <c r="H11750" s="1">
        <v>0.05</v>
      </c>
      <c r="I11750" s="1">
        <v>0.0</v>
      </c>
      <c r="J11750" s="1">
        <v>0.01</v>
      </c>
      <c r="K11750" s="1">
        <v>0.24</v>
      </c>
    </row>
    <row r="11751" ht="14.25" customHeight="1">
      <c r="A11751" s="1">
        <v>6888.0</v>
      </c>
      <c r="B11751" s="1" t="s">
        <v>8185</v>
      </c>
      <c r="C11751" s="2" t="s">
        <v>30</v>
      </c>
      <c r="D11751" s="1">
        <v>2004.0</v>
      </c>
      <c r="E11751" s="1" t="s">
        <v>2</v>
      </c>
      <c r="F11751" s="1" t="s">
        <v>55</v>
      </c>
      <c r="G11751" s="1">
        <v>0.0</v>
      </c>
      <c r="H11751" s="1">
        <v>0.0</v>
      </c>
      <c r="I11751" s="1">
        <v>0.23</v>
      </c>
      <c r="J11751" s="1">
        <v>0.01</v>
      </c>
      <c r="K11751" s="1">
        <v>0.24</v>
      </c>
    </row>
    <row r="11752" ht="14.25" customHeight="1">
      <c r="A11752" s="1">
        <v>6907.0</v>
      </c>
      <c r="B11752" s="1" t="s">
        <v>8186</v>
      </c>
      <c r="C11752" s="2" t="s">
        <v>30</v>
      </c>
      <c r="D11752" s="1">
        <v>2004.0</v>
      </c>
      <c r="E11752" s="1" t="s">
        <v>19</v>
      </c>
      <c r="F11752" s="1" t="s">
        <v>147</v>
      </c>
      <c r="G11752" s="1">
        <v>0.17</v>
      </c>
      <c r="H11752" s="1">
        <v>0.06</v>
      </c>
      <c r="I11752" s="1">
        <v>0.0</v>
      </c>
      <c r="J11752" s="1">
        <v>0.0</v>
      </c>
      <c r="K11752" s="1">
        <v>0.24</v>
      </c>
    </row>
    <row r="11753" ht="14.25" customHeight="1">
      <c r="A11753" s="1">
        <v>6908.0</v>
      </c>
      <c r="B11753" s="1" t="s">
        <v>8187</v>
      </c>
      <c r="C11753" s="2" t="s">
        <v>30</v>
      </c>
      <c r="D11753" s="1">
        <v>2004.0</v>
      </c>
      <c r="E11753" s="1" t="s">
        <v>31</v>
      </c>
      <c r="F11753" s="1" t="s">
        <v>3203</v>
      </c>
      <c r="G11753" s="1">
        <v>0.17</v>
      </c>
      <c r="H11753" s="1">
        <v>0.06</v>
      </c>
      <c r="I11753" s="1">
        <v>0.0</v>
      </c>
      <c r="J11753" s="1">
        <v>0.0</v>
      </c>
      <c r="K11753" s="1">
        <v>0.24</v>
      </c>
    </row>
    <row r="11754" ht="14.25" customHeight="1">
      <c r="A11754" s="1">
        <v>6916.0</v>
      </c>
      <c r="B11754" s="1" t="s">
        <v>8188</v>
      </c>
      <c r="C11754" s="2" t="s">
        <v>12</v>
      </c>
      <c r="D11754" s="1">
        <v>2004.0</v>
      </c>
      <c r="E11754" s="1" t="s">
        <v>58</v>
      </c>
      <c r="F11754" s="1" t="s">
        <v>134</v>
      </c>
      <c r="G11754" s="1">
        <v>0.12</v>
      </c>
      <c r="H11754" s="1">
        <v>0.09</v>
      </c>
      <c r="I11754" s="1">
        <v>0.0</v>
      </c>
      <c r="J11754" s="1">
        <v>0.03</v>
      </c>
      <c r="K11754" s="1">
        <v>0.24</v>
      </c>
    </row>
    <row r="11755" ht="14.25" customHeight="1">
      <c r="A11755" s="1">
        <v>6960.0</v>
      </c>
      <c r="B11755" s="1" t="s">
        <v>8189</v>
      </c>
      <c r="C11755" s="2" t="s">
        <v>12</v>
      </c>
      <c r="D11755" s="1">
        <v>2004.0</v>
      </c>
      <c r="E11755" s="1" t="s">
        <v>28</v>
      </c>
      <c r="F11755" s="1" t="s">
        <v>32</v>
      </c>
      <c r="G11755" s="1">
        <v>0.11</v>
      </c>
      <c r="H11755" s="1">
        <v>0.09</v>
      </c>
      <c r="I11755" s="1">
        <v>0.0</v>
      </c>
      <c r="J11755" s="1">
        <v>0.03</v>
      </c>
      <c r="K11755" s="1">
        <v>0.23</v>
      </c>
    </row>
    <row r="11756" ht="14.25" customHeight="1">
      <c r="A11756" s="1">
        <v>6994.0</v>
      </c>
      <c r="B11756" s="1" t="s">
        <v>8190</v>
      </c>
      <c r="C11756" s="2" t="s">
        <v>12</v>
      </c>
      <c r="D11756" s="1">
        <v>2004.0</v>
      </c>
      <c r="E11756" s="1" t="s">
        <v>47</v>
      </c>
      <c r="F11756" s="1" t="s">
        <v>25</v>
      </c>
      <c r="G11756" s="1">
        <v>0.11</v>
      </c>
      <c r="H11756" s="1">
        <v>0.09</v>
      </c>
      <c r="I11756" s="1">
        <v>0.0</v>
      </c>
      <c r="J11756" s="1">
        <v>0.03</v>
      </c>
      <c r="K11756" s="1">
        <v>0.23</v>
      </c>
    </row>
    <row r="11757" ht="14.25" customHeight="1">
      <c r="A11757" s="1">
        <v>7053.0</v>
      </c>
      <c r="B11757" s="1" t="s">
        <v>8041</v>
      </c>
      <c r="C11757" s="2" t="s">
        <v>50</v>
      </c>
      <c r="D11757" s="1">
        <v>2004.0</v>
      </c>
      <c r="E11757" s="1" t="s">
        <v>19</v>
      </c>
      <c r="F11757" s="1" t="s">
        <v>147</v>
      </c>
      <c r="G11757" s="1">
        <v>0.17</v>
      </c>
      <c r="H11757" s="1">
        <v>0.05</v>
      </c>
      <c r="I11757" s="1">
        <v>0.0</v>
      </c>
      <c r="J11757" s="1">
        <v>0.01</v>
      </c>
      <c r="K11757" s="1">
        <v>0.23</v>
      </c>
    </row>
    <row r="11758" ht="14.25" customHeight="1">
      <c r="A11758" s="1">
        <v>7084.0</v>
      </c>
      <c r="B11758" s="1" t="s">
        <v>8191</v>
      </c>
      <c r="C11758" s="2" t="s">
        <v>30</v>
      </c>
      <c r="D11758" s="1">
        <v>2004.0</v>
      </c>
      <c r="E11758" s="1" t="s">
        <v>58</v>
      </c>
      <c r="F11758" s="1" t="s">
        <v>78</v>
      </c>
      <c r="G11758" s="1">
        <v>0.16</v>
      </c>
      <c r="H11758" s="1">
        <v>0.06</v>
      </c>
      <c r="I11758" s="1">
        <v>0.0</v>
      </c>
      <c r="J11758" s="1">
        <v>0.0</v>
      </c>
      <c r="K11758" s="1">
        <v>0.23</v>
      </c>
    </row>
    <row r="11759" ht="14.25" customHeight="1">
      <c r="A11759" s="1">
        <v>7107.0</v>
      </c>
      <c r="B11759" s="1" t="s">
        <v>8192</v>
      </c>
      <c r="C11759" s="2" t="s">
        <v>50</v>
      </c>
      <c r="D11759" s="1">
        <v>2004.0</v>
      </c>
      <c r="E11759" s="1" t="s">
        <v>28</v>
      </c>
      <c r="F11759" s="1" t="s">
        <v>4064</v>
      </c>
      <c r="G11759" s="1">
        <v>0.17</v>
      </c>
      <c r="H11759" s="1">
        <v>0.05</v>
      </c>
      <c r="I11759" s="1">
        <v>0.0</v>
      </c>
      <c r="J11759" s="1">
        <v>0.01</v>
      </c>
      <c r="K11759" s="1">
        <v>0.23</v>
      </c>
    </row>
    <row r="11760" ht="14.25" customHeight="1">
      <c r="A11760" s="1">
        <v>7116.0</v>
      </c>
      <c r="B11760" s="1" t="s">
        <v>8193</v>
      </c>
      <c r="C11760" s="2" t="s">
        <v>12</v>
      </c>
      <c r="D11760" s="1">
        <v>2004.0</v>
      </c>
      <c r="E11760" s="1" t="s">
        <v>31</v>
      </c>
      <c r="F11760" s="1" t="s">
        <v>152</v>
      </c>
      <c r="G11760" s="1">
        <v>0.11</v>
      </c>
      <c r="H11760" s="1">
        <v>0.09</v>
      </c>
      <c r="I11760" s="1">
        <v>0.0</v>
      </c>
      <c r="J11760" s="1">
        <v>0.03</v>
      </c>
      <c r="K11760" s="1">
        <v>0.23</v>
      </c>
    </row>
    <row r="11761" ht="14.25" customHeight="1">
      <c r="A11761" s="1">
        <v>7142.0</v>
      </c>
      <c r="B11761" s="1" t="s">
        <v>86</v>
      </c>
      <c r="C11761" s="2" t="s">
        <v>88</v>
      </c>
      <c r="D11761" s="1">
        <v>2004.0</v>
      </c>
      <c r="E11761" s="1" t="s">
        <v>22</v>
      </c>
      <c r="F11761" s="1" t="s">
        <v>15</v>
      </c>
      <c r="G11761" s="1">
        <v>0.17</v>
      </c>
      <c r="H11761" s="1">
        <v>0.05</v>
      </c>
      <c r="I11761" s="1">
        <v>0.0</v>
      </c>
      <c r="J11761" s="1">
        <v>0.01</v>
      </c>
      <c r="K11761" s="1">
        <v>0.22</v>
      </c>
    </row>
    <row r="11762" ht="14.25" customHeight="1">
      <c r="A11762" s="1">
        <v>7159.0</v>
      </c>
      <c r="B11762" s="1" t="s">
        <v>8086</v>
      </c>
      <c r="C11762" s="2" t="s">
        <v>50</v>
      </c>
      <c r="D11762" s="1">
        <v>2004.0</v>
      </c>
      <c r="E11762" s="1" t="s">
        <v>24</v>
      </c>
      <c r="F11762" s="1" t="s">
        <v>7714</v>
      </c>
      <c r="G11762" s="1">
        <v>0.17</v>
      </c>
      <c r="H11762" s="1">
        <v>0.05</v>
      </c>
      <c r="I11762" s="1">
        <v>0.0</v>
      </c>
      <c r="J11762" s="1">
        <v>0.01</v>
      </c>
      <c r="K11762" s="1">
        <v>0.22</v>
      </c>
    </row>
    <row r="11763" ht="14.25" customHeight="1">
      <c r="A11763" s="1">
        <v>7161.0</v>
      </c>
      <c r="B11763" s="1" t="s">
        <v>8194</v>
      </c>
      <c r="C11763" s="2" t="s">
        <v>12</v>
      </c>
      <c r="D11763" s="1">
        <v>2004.0</v>
      </c>
      <c r="E11763" s="1" t="s">
        <v>24</v>
      </c>
      <c r="F11763" s="1" t="s">
        <v>166</v>
      </c>
      <c r="G11763" s="1">
        <v>0.11</v>
      </c>
      <c r="H11763" s="1">
        <v>0.09</v>
      </c>
      <c r="I11763" s="1">
        <v>0.0</v>
      </c>
      <c r="J11763" s="1">
        <v>0.03</v>
      </c>
      <c r="K11763" s="1">
        <v>0.22</v>
      </c>
    </row>
    <row r="11764" ht="14.25" customHeight="1">
      <c r="A11764" s="1">
        <v>7175.0</v>
      </c>
      <c r="B11764" s="1" t="s">
        <v>7983</v>
      </c>
      <c r="C11764" s="2" t="s">
        <v>88</v>
      </c>
      <c r="D11764" s="1">
        <v>2004.0</v>
      </c>
      <c r="E11764" s="1" t="s">
        <v>14</v>
      </c>
      <c r="F11764" s="1" t="s">
        <v>15</v>
      </c>
      <c r="G11764" s="1">
        <v>0.17</v>
      </c>
      <c r="H11764" s="1">
        <v>0.04</v>
      </c>
      <c r="I11764" s="1">
        <v>0.0</v>
      </c>
      <c r="J11764" s="1">
        <v>0.01</v>
      </c>
      <c r="K11764" s="1">
        <v>0.22</v>
      </c>
    </row>
    <row r="11765" ht="14.25" customHeight="1">
      <c r="A11765" s="1">
        <v>7176.0</v>
      </c>
      <c r="B11765" s="1" t="s">
        <v>8195</v>
      </c>
      <c r="C11765" s="2" t="s">
        <v>30</v>
      </c>
      <c r="D11765" s="1">
        <v>2004.0</v>
      </c>
      <c r="E11765" s="1" t="s">
        <v>14</v>
      </c>
      <c r="F11765" s="1" t="s">
        <v>55</v>
      </c>
      <c r="G11765" s="1">
        <v>0.16</v>
      </c>
      <c r="H11765" s="1">
        <v>0.06</v>
      </c>
      <c r="I11765" s="1">
        <v>0.0</v>
      </c>
      <c r="J11765" s="1">
        <v>0.0</v>
      </c>
      <c r="K11765" s="1">
        <v>0.22</v>
      </c>
    </row>
    <row r="11766" ht="14.25" customHeight="1">
      <c r="A11766" s="1">
        <v>7192.0</v>
      </c>
      <c r="B11766" s="1" t="s">
        <v>8196</v>
      </c>
      <c r="C11766" s="2" t="s">
        <v>12</v>
      </c>
      <c r="D11766" s="1">
        <v>2004.0</v>
      </c>
      <c r="E11766" s="1" t="s">
        <v>22</v>
      </c>
      <c r="F11766" s="1" t="s">
        <v>166</v>
      </c>
      <c r="G11766" s="1">
        <v>0.03</v>
      </c>
      <c r="H11766" s="1">
        <v>0.02</v>
      </c>
      <c r="I11766" s="1">
        <v>0.17</v>
      </c>
      <c r="J11766" s="1">
        <v>0.01</v>
      </c>
      <c r="K11766" s="1">
        <v>0.22</v>
      </c>
    </row>
    <row r="11767" ht="14.25" customHeight="1">
      <c r="A11767" s="1">
        <v>7200.0</v>
      </c>
      <c r="B11767" s="1" t="s">
        <v>8197</v>
      </c>
      <c r="C11767" s="2" t="s">
        <v>30</v>
      </c>
      <c r="D11767" s="1">
        <v>2004.0</v>
      </c>
      <c r="E11767" s="1" t="s">
        <v>2</v>
      </c>
      <c r="F11767" s="1" t="s">
        <v>78</v>
      </c>
      <c r="G11767" s="1">
        <v>0.16</v>
      </c>
      <c r="H11767" s="1">
        <v>0.06</v>
      </c>
      <c r="I11767" s="1">
        <v>0.0</v>
      </c>
      <c r="J11767" s="1">
        <v>0.0</v>
      </c>
      <c r="K11767" s="1">
        <v>0.22</v>
      </c>
    </row>
    <row r="11768" ht="14.25" customHeight="1">
      <c r="A11768" s="1">
        <v>7210.0</v>
      </c>
      <c r="B11768" s="1" t="s">
        <v>8198</v>
      </c>
      <c r="C11768" s="2" t="s">
        <v>30</v>
      </c>
      <c r="D11768" s="1">
        <v>2004.0</v>
      </c>
      <c r="E11768" s="1" t="s">
        <v>28</v>
      </c>
      <c r="F11768" s="1" t="s">
        <v>13</v>
      </c>
      <c r="G11768" s="1">
        <v>0.16</v>
      </c>
      <c r="H11768" s="1">
        <v>0.06</v>
      </c>
      <c r="I11768" s="1">
        <v>0.0</v>
      </c>
      <c r="J11768" s="1">
        <v>0.0</v>
      </c>
      <c r="K11768" s="1">
        <v>0.22</v>
      </c>
    </row>
    <row r="11769" ht="14.25" customHeight="1">
      <c r="A11769" s="1">
        <v>7216.0</v>
      </c>
      <c r="B11769" s="1" t="s">
        <v>8199</v>
      </c>
      <c r="C11769" s="2" t="s">
        <v>30</v>
      </c>
      <c r="D11769" s="1">
        <v>2004.0</v>
      </c>
      <c r="E11769" s="1" t="s">
        <v>28</v>
      </c>
      <c r="F11769" s="1" t="s">
        <v>25</v>
      </c>
      <c r="G11769" s="1">
        <v>0.16</v>
      </c>
      <c r="H11769" s="1">
        <v>0.06</v>
      </c>
      <c r="I11769" s="1">
        <v>0.0</v>
      </c>
      <c r="J11769" s="1">
        <v>0.0</v>
      </c>
      <c r="K11769" s="1">
        <v>0.22</v>
      </c>
    </row>
    <row r="11770" ht="14.25" customHeight="1">
      <c r="A11770" s="1">
        <v>7219.0</v>
      </c>
      <c r="B11770" s="1" t="s">
        <v>8069</v>
      </c>
      <c r="C11770" s="2" t="s">
        <v>30</v>
      </c>
      <c r="D11770" s="1">
        <v>2004.0</v>
      </c>
      <c r="E11770" s="1" t="s">
        <v>58</v>
      </c>
      <c r="F11770" s="1" t="s">
        <v>15</v>
      </c>
      <c r="G11770" s="1">
        <v>0.16</v>
      </c>
      <c r="H11770" s="1">
        <v>0.06</v>
      </c>
      <c r="I11770" s="1">
        <v>0.0</v>
      </c>
      <c r="J11770" s="1">
        <v>0.0</v>
      </c>
      <c r="K11770" s="1">
        <v>0.22</v>
      </c>
    </row>
    <row r="11771" ht="14.25" customHeight="1">
      <c r="A11771" s="1">
        <v>7221.0</v>
      </c>
      <c r="B11771" s="1" t="s">
        <v>8124</v>
      </c>
      <c r="C11771" s="2" t="s">
        <v>50</v>
      </c>
      <c r="D11771" s="1">
        <v>2004.0</v>
      </c>
      <c r="E11771" s="1" t="s">
        <v>19</v>
      </c>
      <c r="F11771" s="1" t="s">
        <v>134</v>
      </c>
      <c r="G11771" s="1">
        <v>0.16</v>
      </c>
      <c r="H11771" s="1">
        <v>0.05</v>
      </c>
      <c r="I11771" s="1">
        <v>0.0</v>
      </c>
      <c r="J11771" s="1">
        <v>0.01</v>
      </c>
      <c r="K11771" s="1">
        <v>0.22</v>
      </c>
    </row>
    <row r="11772" ht="14.25" customHeight="1">
      <c r="A11772" s="1">
        <v>7232.0</v>
      </c>
      <c r="B11772" s="1" t="s">
        <v>8200</v>
      </c>
      <c r="C11772" s="2" t="s">
        <v>88</v>
      </c>
      <c r="D11772" s="1">
        <v>2004.0</v>
      </c>
      <c r="E11772" s="1" t="s">
        <v>19</v>
      </c>
      <c r="F11772" s="1" t="s">
        <v>78</v>
      </c>
      <c r="G11772" s="1">
        <v>0.17</v>
      </c>
      <c r="H11772" s="1">
        <v>0.04</v>
      </c>
      <c r="I11772" s="1">
        <v>0.0</v>
      </c>
      <c r="J11772" s="1">
        <v>0.01</v>
      </c>
      <c r="K11772" s="1">
        <v>0.22</v>
      </c>
    </row>
    <row r="11773" ht="14.25" customHeight="1">
      <c r="A11773" s="1">
        <v>7245.0</v>
      </c>
      <c r="B11773" s="1" t="s">
        <v>8201</v>
      </c>
      <c r="C11773" s="2" t="s">
        <v>50</v>
      </c>
      <c r="D11773" s="1">
        <v>2004.0</v>
      </c>
      <c r="E11773" s="1" t="s">
        <v>24</v>
      </c>
      <c r="F11773" s="1" t="s">
        <v>51</v>
      </c>
      <c r="G11773" s="1">
        <v>0.16</v>
      </c>
      <c r="H11773" s="1">
        <v>0.05</v>
      </c>
      <c r="I11773" s="1">
        <v>0.0</v>
      </c>
      <c r="J11773" s="1">
        <v>0.01</v>
      </c>
      <c r="K11773" s="1">
        <v>0.22</v>
      </c>
    </row>
    <row r="11774" ht="14.25" customHeight="1">
      <c r="A11774" s="1">
        <v>7250.0</v>
      </c>
      <c r="B11774" s="1" t="s">
        <v>8202</v>
      </c>
      <c r="C11774" s="2" t="s">
        <v>12</v>
      </c>
      <c r="D11774" s="1">
        <v>2004.0</v>
      </c>
      <c r="E11774" s="1" t="s">
        <v>58</v>
      </c>
      <c r="F11774" s="1" t="s">
        <v>377</v>
      </c>
      <c r="G11774" s="1">
        <v>0.11</v>
      </c>
      <c r="H11774" s="1">
        <v>0.08</v>
      </c>
      <c r="I11774" s="1">
        <v>0.0</v>
      </c>
      <c r="J11774" s="1">
        <v>0.03</v>
      </c>
      <c r="K11774" s="1">
        <v>0.22</v>
      </c>
    </row>
    <row r="11775" ht="14.25" customHeight="1">
      <c r="A11775" s="1">
        <v>7295.0</v>
      </c>
      <c r="B11775" s="1" t="s">
        <v>8104</v>
      </c>
      <c r="C11775" s="2" t="s">
        <v>88</v>
      </c>
      <c r="D11775" s="1">
        <v>2004.0</v>
      </c>
      <c r="E11775" s="1" t="s">
        <v>19</v>
      </c>
      <c r="F11775" s="1" t="s">
        <v>152</v>
      </c>
      <c r="G11775" s="1">
        <v>0.17</v>
      </c>
      <c r="H11775" s="1">
        <v>0.04</v>
      </c>
      <c r="I11775" s="1">
        <v>0.0</v>
      </c>
      <c r="J11775" s="1">
        <v>0.01</v>
      </c>
      <c r="K11775" s="1">
        <v>0.22</v>
      </c>
    </row>
    <row r="11776" ht="14.25" customHeight="1">
      <c r="A11776" s="1">
        <v>7321.0</v>
      </c>
      <c r="B11776" s="1" t="s">
        <v>8203</v>
      </c>
      <c r="C11776" s="2" t="s">
        <v>12</v>
      </c>
      <c r="D11776" s="1">
        <v>2004.0</v>
      </c>
      <c r="E11776" s="1" t="s">
        <v>47</v>
      </c>
      <c r="F11776" s="1" t="s">
        <v>68</v>
      </c>
      <c r="G11776" s="1">
        <v>0.11</v>
      </c>
      <c r="H11776" s="1">
        <v>0.08</v>
      </c>
      <c r="I11776" s="1">
        <v>0.0</v>
      </c>
      <c r="J11776" s="1">
        <v>0.03</v>
      </c>
      <c r="K11776" s="1">
        <v>0.21</v>
      </c>
    </row>
    <row r="11777" ht="14.25" customHeight="1">
      <c r="A11777" s="1">
        <v>7325.0</v>
      </c>
      <c r="B11777" s="1" t="s">
        <v>8204</v>
      </c>
      <c r="C11777" s="2" t="s">
        <v>12</v>
      </c>
      <c r="D11777" s="1">
        <v>2004.0</v>
      </c>
      <c r="E11777" s="1" t="s">
        <v>47</v>
      </c>
      <c r="F11777" s="1" t="s">
        <v>51</v>
      </c>
      <c r="G11777" s="1">
        <v>0.11</v>
      </c>
      <c r="H11777" s="1">
        <v>0.08</v>
      </c>
      <c r="I11777" s="1">
        <v>0.0</v>
      </c>
      <c r="J11777" s="1">
        <v>0.03</v>
      </c>
      <c r="K11777" s="1">
        <v>0.21</v>
      </c>
    </row>
    <row r="11778" ht="14.25" customHeight="1">
      <c r="A11778" s="1">
        <v>7349.0</v>
      </c>
      <c r="B11778" s="1" t="s">
        <v>8205</v>
      </c>
      <c r="C11778" s="2" t="s">
        <v>12</v>
      </c>
      <c r="D11778" s="1">
        <v>2004.0</v>
      </c>
      <c r="E11778" s="1" t="s">
        <v>58</v>
      </c>
      <c r="F11778" s="1" t="s">
        <v>68</v>
      </c>
      <c r="G11778" s="1">
        <v>0.1</v>
      </c>
      <c r="H11778" s="1">
        <v>0.08</v>
      </c>
      <c r="I11778" s="1">
        <v>0.0</v>
      </c>
      <c r="J11778" s="1">
        <v>0.03</v>
      </c>
      <c r="K11778" s="1">
        <v>0.21</v>
      </c>
    </row>
    <row r="11779" ht="14.25" customHeight="1">
      <c r="A11779" s="1">
        <v>7365.0</v>
      </c>
      <c r="B11779" s="1" t="s">
        <v>8206</v>
      </c>
      <c r="C11779" s="2" t="s">
        <v>50</v>
      </c>
      <c r="D11779" s="1">
        <v>2004.0</v>
      </c>
      <c r="E11779" s="1" t="s">
        <v>19</v>
      </c>
      <c r="F11779" s="1" t="s">
        <v>36</v>
      </c>
      <c r="G11779" s="1">
        <v>0.16</v>
      </c>
      <c r="H11779" s="1">
        <v>0.05</v>
      </c>
      <c r="I11779" s="1">
        <v>0.0</v>
      </c>
      <c r="J11779" s="1">
        <v>0.01</v>
      </c>
      <c r="K11779" s="1">
        <v>0.21</v>
      </c>
    </row>
    <row r="11780" ht="14.25" customHeight="1">
      <c r="A11780" s="1">
        <v>7368.0</v>
      </c>
      <c r="B11780" s="1" t="s">
        <v>8207</v>
      </c>
      <c r="C11780" s="2" t="s">
        <v>12</v>
      </c>
      <c r="D11780" s="1">
        <v>2004.0</v>
      </c>
      <c r="E11780" s="1" t="s">
        <v>24</v>
      </c>
      <c r="F11780" s="1" t="s">
        <v>32</v>
      </c>
      <c r="G11780" s="1">
        <v>0.1</v>
      </c>
      <c r="H11780" s="1">
        <v>0.08</v>
      </c>
      <c r="I11780" s="1">
        <v>0.0</v>
      </c>
      <c r="J11780" s="1">
        <v>0.03</v>
      </c>
      <c r="K11780" s="1">
        <v>0.21</v>
      </c>
    </row>
    <row r="11781" ht="14.25" customHeight="1">
      <c r="A11781" s="1">
        <v>7380.0</v>
      </c>
      <c r="B11781" s="1" t="s">
        <v>8200</v>
      </c>
      <c r="C11781" s="2" t="s">
        <v>12</v>
      </c>
      <c r="D11781" s="1">
        <v>2004.0</v>
      </c>
      <c r="E11781" s="1" t="s">
        <v>19</v>
      </c>
      <c r="F11781" s="1" t="s">
        <v>78</v>
      </c>
      <c r="G11781" s="1">
        <v>0.1</v>
      </c>
      <c r="H11781" s="1">
        <v>0.08</v>
      </c>
      <c r="I11781" s="1">
        <v>0.0</v>
      </c>
      <c r="J11781" s="1">
        <v>0.03</v>
      </c>
      <c r="K11781" s="1">
        <v>0.21</v>
      </c>
    </row>
    <row r="11782" ht="14.25" customHeight="1">
      <c r="A11782" s="1">
        <v>7429.0</v>
      </c>
      <c r="B11782" s="1" t="s">
        <v>8208</v>
      </c>
      <c r="C11782" s="2" t="s">
        <v>30</v>
      </c>
      <c r="D11782" s="1">
        <v>2004.0</v>
      </c>
      <c r="E11782" s="1" t="s">
        <v>2</v>
      </c>
      <c r="F11782" s="1" t="s">
        <v>32</v>
      </c>
      <c r="G11782" s="1">
        <v>0.0</v>
      </c>
      <c r="H11782" s="1">
        <v>0.0</v>
      </c>
      <c r="I11782" s="1">
        <v>0.2</v>
      </c>
      <c r="J11782" s="1">
        <v>0.01</v>
      </c>
      <c r="K11782" s="1">
        <v>0.21</v>
      </c>
    </row>
    <row r="11783" ht="14.25" customHeight="1">
      <c r="A11783" s="1">
        <v>7433.0</v>
      </c>
      <c r="B11783" s="1" t="s">
        <v>8209</v>
      </c>
      <c r="C11783" s="2" t="s">
        <v>50</v>
      </c>
      <c r="D11783" s="1">
        <v>2004.0</v>
      </c>
      <c r="E11783" s="1" t="s">
        <v>24</v>
      </c>
      <c r="F11783" s="1" t="s">
        <v>25</v>
      </c>
      <c r="G11783" s="1">
        <v>0.17</v>
      </c>
      <c r="H11783" s="1">
        <v>0.04</v>
      </c>
      <c r="I11783" s="1">
        <v>0.0</v>
      </c>
      <c r="J11783" s="1">
        <v>0.01</v>
      </c>
      <c r="K11783" s="1">
        <v>0.21</v>
      </c>
    </row>
    <row r="11784" ht="14.25" customHeight="1">
      <c r="A11784" s="1">
        <v>7472.0</v>
      </c>
      <c r="B11784" s="1" t="s">
        <v>8210</v>
      </c>
      <c r="C11784" s="2" t="s">
        <v>30</v>
      </c>
      <c r="D11784" s="1">
        <v>2004.0</v>
      </c>
      <c r="E11784" s="1" t="s">
        <v>28</v>
      </c>
      <c r="F11784" s="1" t="s">
        <v>13</v>
      </c>
      <c r="G11784" s="1">
        <v>0.15</v>
      </c>
      <c r="H11784" s="1">
        <v>0.05</v>
      </c>
      <c r="I11784" s="1">
        <v>0.0</v>
      </c>
      <c r="J11784" s="1">
        <v>0.0</v>
      </c>
      <c r="K11784" s="1">
        <v>0.21</v>
      </c>
    </row>
    <row r="11785" ht="14.25" customHeight="1">
      <c r="A11785" s="1">
        <v>7482.0</v>
      </c>
      <c r="B11785" s="1" t="s">
        <v>8137</v>
      </c>
      <c r="C11785" s="2" t="s">
        <v>50</v>
      </c>
      <c r="D11785" s="1">
        <v>2004.0</v>
      </c>
      <c r="E11785" s="1" t="s">
        <v>14</v>
      </c>
      <c r="F11785" s="1" t="s">
        <v>7066</v>
      </c>
      <c r="G11785" s="1">
        <v>0.15</v>
      </c>
      <c r="H11785" s="1">
        <v>0.04</v>
      </c>
      <c r="I11785" s="1">
        <v>0.0</v>
      </c>
      <c r="J11785" s="1">
        <v>0.01</v>
      </c>
      <c r="K11785" s="1">
        <v>0.21</v>
      </c>
    </row>
    <row r="11786" ht="14.25" customHeight="1">
      <c r="A11786" s="1">
        <v>7505.0</v>
      </c>
      <c r="B11786" s="1" t="s">
        <v>8211</v>
      </c>
      <c r="C11786" s="2" t="s">
        <v>30</v>
      </c>
      <c r="D11786" s="1">
        <v>2004.0</v>
      </c>
      <c r="E11786" s="1" t="s">
        <v>19</v>
      </c>
      <c r="F11786" s="1" t="s">
        <v>25</v>
      </c>
      <c r="G11786" s="1">
        <v>0.15</v>
      </c>
      <c r="H11786" s="1">
        <v>0.05</v>
      </c>
      <c r="I11786" s="1">
        <v>0.0</v>
      </c>
      <c r="J11786" s="1">
        <v>0.0</v>
      </c>
      <c r="K11786" s="1">
        <v>0.2</v>
      </c>
    </row>
    <row r="11787" ht="14.25" customHeight="1">
      <c r="A11787" s="1">
        <v>7512.0</v>
      </c>
      <c r="B11787" s="1" t="s">
        <v>7852</v>
      </c>
      <c r="C11787" s="2" t="s">
        <v>12</v>
      </c>
      <c r="D11787" s="1">
        <v>2004.0</v>
      </c>
      <c r="E11787" s="1" t="s">
        <v>22</v>
      </c>
      <c r="F11787" s="1" t="s">
        <v>78</v>
      </c>
      <c r="G11787" s="1">
        <v>0.1</v>
      </c>
      <c r="H11787" s="1">
        <v>0.08</v>
      </c>
      <c r="I11787" s="1">
        <v>0.0</v>
      </c>
      <c r="J11787" s="1">
        <v>0.03</v>
      </c>
      <c r="K11787" s="1">
        <v>0.2</v>
      </c>
    </row>
    <row r="11788" ht="14.25" customHeight="1">
      <c r="A11788" s="1">
        <v>7552.0</v>
      </c>
      <c r="B11788" s="1" t="s">
        <v>8212</v>
      </c>
      <c r="C11788" s="2" t="s">
        <v>12</v>
      </c>
      <c r="D11788" s="1">
        <v>2004.0</v>
      </c>
      <c r="E11788" s="1" t="s">
        <v>47</v>
      </c>
      <c r="F11788" s="1" t="s">
        <v>7573</v>
      </c>
      <c r="G11788" s="1">
        <v>0.1</v>
      </c>
      <c r="H11788" s="1">
        <v>0.08</v>
      </c>
      <c r="I11788" s="1">
        <v>0.0</v>
      </c>
      <c r="J11788" s="1">
        <v>0.03</v>
      </c>
      <c r="K11788" s="1">
        <v>0.2</v>
      </c>
    </row>
    <row r="11789" ht="14.25" customHeight="1">
      <c r="A11789" s="1">
        <v>7560.0</v>
      </c>
      <c r="B11789" s="1" t="s">
        <v>8213</v>
      </c>
      <c r="C11789" s="2" t="s">
        <v>12</v>
      </c>
      <c r="D11789" s="1">
        <v>2004.0</v>
      </c>
      <c r="E11789" s="1" t="s">
        <v>2</v>
      </c>
      <c r="F11789" s="1" t="s">
        <v>36</v>
      </c>
      <c r="G11789" s="1">
        <v>0.1</v>
      </c>
      <c r="H11789" s="1">
        <v>0.08</v>
      </c>
      <c r="I11789" s="1">
        <v>0.0</v>
      </c>
      <c r="J11789" s="1">
        <v>0.03</v>
      </c>
      <c r="K11789" s="1">
        <v>0.2</v>
      </c>
    </row>
    <row r="11790" ht="14.25" customHeight="1">
      <c r="A11790" s="1">
        <v>7568.0</v>
      </c>
      <c r="B11790" s="1" t="s">
        <v>8214</v>
      </c>
      <c r="C11790" s="2" t="s">
        <v>12</v>
      </c>
      <c r="D11790" s="1">
        <v>2004.0</v>
      </c>
      <c r="E11790" s="1" t="s">
        <v>14</v>
      </c>
      <c r="F11790" s="1" t="s">
        <v>60</v>
      </c>
      <c r="G11790" s="1">
        <v>0.1</v>
      </c>
      <c r="H11790" s="1">
        <v>0.08</v>
      </c>
      <c r="I11790" s="1">
        <v>0.0</v>
      </c>
      <c r="J11790" s="1">
        <v>0.03</v>
      </c>
      <c r="K11790" s="1">
        <v>0.2</v>
      </c>
    </row>
    <row r="11791" ht="14.25" customHeight="1">
      <c r="A11791" s="1">
        <v>7576.0</v>
      </c>
      <c r="B11791" s="1" t="s">
        <v>8138</v>
      </c>
      <c r="C11791" s="2" t="s">
        <v>88</v>
      </c>
      <c r="D11791" s="1">
        <v>2004.0</v>
      </c>
      <c r="E11791" s="1" t="s">
        <v>2</v>
      </c>
      <c r="F11791" s="1" t="s">
        <v>152</v>
      </c>
      <c r="G11791" s="1">
        <v>0.16</v>
      </c>
      <c r="H11791" s="1">
        <v>0.04</v>
      </c>
      <c r="I11791" s="1">
        <v>0.0</v>
      </c>
      <c r="J11791" s="1">
        <v>0.01</v>
      </c>
      <c r="K11791" s="1">
        <v>0.2</v>
      </c>
    </row>
    <row r="11792" ht="14.25" customHeight="1">
      <c r="A11792" s="1">
        <v>7604.0</v>
      </c>
      <c r="B11792" s="1" t="s">
        <v>8087</v>
      </c>
      <c r="C11792" s="2" t="s">
        <v>88</v>
      </c>
      <c r="D11792" s="1">
        <v>2004.0</v>
      </c>
      <c r="E11792" s="1" t="s">
        <v>2</v>
      </c>
      <c r="F11792" s="1" t="s">
        <v>15</v>
      </c>
      <c r="G11792" s="1">
        <v>0.15</v>
      </c>
      <c r="H11792" s="1">
        <v>0.04</v>
      </c>
      <c r="I11792" s="1">
        <v>0.0</v>
      </c>
      <c r="J11792" s="1">
        <v>0.01</v>
      </c>
      <c r="K11792" s="1">
        <v>0.2</v>
      </c>
    </row>
    <row r="11793" ht="14.25" customHeight="1">
      <c r="A11793" s="1">
        <v>7613.0</v>
      </c>
      <c r="B11793" s="1" t="s">
        <v>7952</v>
      </c>
      <c r="C11793" s="2" t="s">
        <v>39</v>
      </c>
      <c r="D11793" s="1">
        <v>2004.0</v>
      </c>
      <c r="E11793" s="1" t="s">
        <v>24</v>
      </c>
      <c r="F11793" s="1" t="s">
        <v>34</v>
      </c>
      <c r="G11793" s="1">
        <v>0.06</v>
      </c>
      <c r="H11793" s="1">
        <v>0.12</v>
      </c>
      <c r="I11793" s="1">
        <v>0.0</v>
      </c>
      <c r="J11793" s="1">
        <v>0.02</v>
      </c>
      <c r="K11793" s="1">
        <v>0.2</v>
      </c>
    </row>
    <row r="11794" ht="14.25" customHeight="1">
      <c r="A11794" s="1">
        <v>7661.0</v>
      </c>
      <c r="B11794" s="1" t="s">
        <v>8036</v>
      </c>
      <c r="C11794" s="2" t="s">
        <v>50</v>
      </c>
      <c r="D11794" s="1">
        <v>2004.0</v>
      </c>
      <c r="E11794" s="1" t="s">
        <v>19</v>
      </c>
      <c r="F11794" s="1" t="s">
        <v>36</v>
      </c>
      <c r="G11794" s="1">
        <v>0.15</v>
      </c>
      <c r="H11794" s="1">
        <v>0.04</v>
      </c>
      <c r="I11794" s="1">
        <v>0.0</v>
      </c>
      <c r="J11794" s="1">
        <v>0.01</v>
      </c>
      <c r="K11794" s="1">
        <v>0.2</v>
      </c>
    </row>
    <row r="11795" ht="14.25" customHeight="1">
      <c r="A11795" s="1">
        <v>7662.0</v>
      </c>
      <c r="B11795" s="1" t="s">
        <v>7984</v>
      </c>
      <c r="C11795" s="2" t="s">
        <v>88</v>
      </c>
      <c r="D11795" s="1">
        <v>2004.0</v>
      </c>
      <c r="E11795" s="1" t="s">
        <v>14</v>
      </c>
      <c r="F11795" s="1" t="s">
        <v>15</v>
      </c>
      <c r="G11795" s="1">
        <v>0.15</v>
      </c>
      <c r="H11795" s="1">
        <v>0.04</v>
      </c>
      <c r="I11795" s="1">
        <v>0.0</v>
      </c>
      <c r="J11795" s="1">
        <v>0.01</v>
      </c>
      <c r="K11795" s="1">
        <v>0.2</v>
      </c>
    </row>
    <row r="11796" ht="14.25" customHeight="1">
      <c r="A11796" s="1">
        <v>7679.0</v>
      </c>
      <c r="B11796" s="1" t="s">
        <v>8215</v>
      </c>
      <c r="C11796" s="2" t="s">
        <v>12</v>
      </c>
      <c r="D11796" s="1">
        <v>2004.0</v>
      </c>
      <c r="E11796" s="1" t="s">
        <v>28</v>
      </c>
      <c r="F11796" s="1" t="s">
        <v>166</v>
      </c>
      <c r="G11796" s="1">
        <v>0.0</v>
      </c>
      <c r="H11796" s="1">
        <v>0.0</v>
      </c>
      <c r="I11796" s="1">
        <v>0.2</v>
      </c>
      <c r="J11796" s="1">
        <v>0.0</v>
      </c>
      <c r="K11796" s="1">
        <v>0.2</v>
      </c>
    </row>
    <row r="11797" ht="14.25" customHeight="1">
      <c r="A11797" s="1">
        <v>7680.0</v>
      </c>
      <c r="B11797" s="1" t="s">
        <v>8216</v>
      </c>
      <c r="C11797" s="2" t="s">
        <v>12</v>
      </c>
      <c r="D11797" s="1">
        <v>2004.0</v>
      </c>
      <c r="E11797" s="1" t="s">
        <v>28</v>
      </c>
      <c r="F11797" s="1" t="s">
        <v>166</v>
      </c>
      <c r="G11797" s="1">
        <v>0.1</v>
      </c>
      <c r="H11797" s="1">
        <v>0.08</v>
      </c>
      <c r="I11797" s="1">
        <v>0.0</v>
      </c>
      <c r="J11797" s="1">
        <v>0.03</v>
      </c>
      <c r="K11797" s="1">
        <v>0.2</v>
      </c>
    </row>
    <row r="11798" ht="14.25" customHeight="1">
      <c r="A11798" s="1">
        <v>7689.0</v>
      </c>
      <c r="B11798" s="1" t="s">
        <v>8217</v>
      </c>
      <c r="C11798" s="2" t="s">
        <v>12</v>
      </c>
      <c r="D11798" s="1">
        <v>2004.0</v>
      </c>
      <c r="E11798" s="1" t="s">
        <v>19</v>
      </c>
      <c r="F11798" s="1" t="s">
        <v>25</v>
      </c>
      <c r="G11798" s="1">
        <v>0.1</v>
      </c>
      <c r="H11798" s="1">
        <v>0.08</v>
      </c>
      <c r="I11798" s="1">
        <v>0.0</v>
      </c>
      <c r="J11798" s="1">
        <v>0.03</v>
      </c>
      <c r="K11798" s="1">
        <v>0.2</v>
      </c>
    </row>
    <row r="11799" ht="14.25" customHeight="1">
      <c r="A11799" s="1">
        <v>7708.0</v>
      </c>
      <c r="B11799" s="1" t="s">
        <v>8218</v>
      </c>
      <c r="C11799" s="2" t="s">
        <v>88</v>
      </c>
      <c r="D11799" s="1">
        <v>2004.0</v>
      </c>
      <c r="E11799" s="1" t="s">
        <v>28</v>
      </c>
      <c r="F11799" s="1" t="s">
        <v>1859</v>
      </c>
      <c r="G11799" s="1">
        <v>0.15</v>
      </c>
      <c r="H11799" s="1">
        <v>0.04</v>
      </c>
      <c r="I11799" s="1">
        <v>0.0</v>
      </c>
      <c r="J11799" s="1">
        <v>0.01</v>
      </c>
      <c r="K11799" s="1">
        <v>0.2</v>
      </c>
    </row>
    <row r="11800" ht="14.25" customHeight="1">
      <c r="A11800" s="1">
        <v>7718.0</v>
      </c>
      <c r="B11800" s="1" t="s">
        <v>7982</v>
      </c>
      <c r="C11800" s="2" t="s">
        <v>88</v>
      </c>
      <c r="D11800" s="1">
        <v>2004.0</v>
      </c>
      <c r="E11800" s="1" t="s">
        <v>19</v>
      </c>
      <c r="F11800" s="1" t="s">
        <v>68</v>
      </c>
      <c r="G11800" s="1">
        <v>0.15</v>
      </c>
      <c r="H11800" s="1">
        <v>0.04</v>
      </c>
      <c r="I11800" s="1">
        <v>0.0</v>
      </c>
      <c r="J11800" s="1">
        <v>0.01</v>
      </c>
      <c r="K11800" s="1">
        <v>0.2</v>
      </c>
    </row>
    <row r="11801" ht="14.25" customHeight="1">
      <c r="A11801" s="1">
        <v>7774.0</v>
      </c>
      <c r="B11801" s="1" t="s">
        <v>8219</v>
      </c>
      <c r="C11801" s="2" t="s">
        <v>50</v>
      </c>
      <c r="D11801" s="1">
        <v>2004.0</v>
      </c>
      <c r="E11801" s="1" t="s">
        <v>19</v>
      </c>
      <c r="F11801" s="1" t="s">
        <v>147</v>
      </c>
      <c r="G11801" s="1">
        <v>0.14</v>
      </c>
      <c r="H11801" s="1">
        <v>0.04</v>
      </c>
      <c r="I11801" s="1">
        <v>0.0</v>
      </c>
      <c r="J11801" s="1">
        <v>0.01</v>
      </c>
      <c r="K11801" s="1">
        <v>0.19</v>
      </c>
    </row>
    <row r="11802" ht="14.25" customHeight="1">
      <c r="A11802" s="1">
        <v>7811.0</v>
      </c>
      <c r="B11802" s="1" t="s">
        <v>8220</v>
      </c>
      <c r="C11802" s="2" t="s">
        <v>12</v>
      </c>
      <c r="D11802" s="1">
        <v>2004.0</v>
      </c>
      <c r="E11802" s="1" t="s">
        <v>47</v>
      </c>
      <c r="F11802" s="1" t="s">
        <v>91</v>
      </c>
      <c r="G11802" s="1">
        <v>0.09</v>
      </c>
      <c r="H11802" s="1">
        <v>0.07</v>
      </c>
      <c r="I11802" s="1">
        <v>0.0</v>
      </c>
      <c r="J11802" s="1">
        <v>0.02</v>
      </c>
      <c r="K11802" s="1">
        <v>0.19</v>
      </c>
    </row>
    <row r="11803" ht="14.25" customHeight="1">
      <c r="A11803" s="1">
        <v>7817.0</v>
      </c>
      <c r="B11803" s="1" t="s">
        <v>8221</v>
      </c>
      <c r="C11803" s="2" t="s">
        <v>12</v>
      </c>
      <c r="D11803" s="1">
        <v>2004.0</v>
      </c>
      <c r="E11803" s="1" t="s">
        <v>28</v>
      </c>
      <c r="F11803" s="1" t="s">
        <v>25</v>
      </c>
      <c r="G11803" s="1">
        <v>0.09</v>
      </c>
      <c r="H11803" s="1">
        <v>0.07</v>
      </c>
      <c r="I11803" s="1">
        <v>0.0</v>
      </c>
      <c r="J11803" s="1">
        <v>0.02</v>
      </c>
      <c r="K11803" s="1">
        <v>0.19</v>
      </c>
    </row>
    <row r="11804" ht="14.25" customHeight="1">
      <c r="A11804" s="1">
        <v>7848.0</v>
      </c>
      <c r="B11804" s="1" t="s">
        <v>8193</v>
      </c>
      <c r="C11804" s="2" t="s">
        <v>30</v>
      </c>
      <c r="D11804" s="1">
        <v>2004.0</v>
      </c>
      <c r="E11804" s="1" t="s">
        <v>31</v>
      </c>
      <c r="F11804" s="1" t="s">
        <v>152</v>
      </c>
      <c r="G11804" s="1">
        <v>0.14</v>
      </c>
      <c r="H11804" s="1">
        <v>0.05</v>
      </c>
      <c r="I11804" s="1">
        <v>0.0</v>
      </c>
      <c r="J11804" s="1">
        <v>0.0</v>
      </c>
      <c r="K11804" s="1">
        <v>0.19</v>
      </c>
    </row>
    <row r="11805" ht="14.25" customHeight="1">
      <c r="A11805" s="1">
        <v>7856.0</v>
      </c>
      <c r="B11805" s="1" t="s">
        <v>8222</v>
      </c>
      <c r="C11805" s="2" t="s">
        <v>50</v>
      </c>
      <c r="D11805" s="1">
        <v>2004.0</v>
      </c>
      <c r="E11805" s="1" t="s">
        <v>58</v>
      </c>
      <c r="F11805" s="1" t="s">
        <v>351</v>
      </c>
      <c r="G11805" s="1">
        <v>0.14</v>
      </c>
      <c r="H11805" s="1">
        <v>0.04</v>
      </c>
      <c r="I11805" s="1">
        <v>0.0</v>
      </c>
      <c r="J11805" s="1">
        <v>0.01</v>
      </c>
      <c r="K11805" s="1">
        <v>0.19</v>
      </c>
    </row>
    <row r="11806" ht="14.25" customHeight="1">
      <c r="A11806" s="1">
        <v>7873.0</v>
      </c>
      <c r="B11806" s="1" t="s">
        <v>8107</v>
      </c>
      <c r="C11806" s="2" t="s">
        <v>88</v>
      </c>
      <c r="D11806" s="1">
        <v>2004.0</v>
      </c>
      <c r="E11806" s="1" t="s">
        <v>19</v>
      </c>
      <c r="F11806" s="1" t="s">
        <v>32</v>
      </c>
      <c r="G11806" s="1">
        <v>0.15</v>
      </c>
      <c r="H11806" s="1">
        <v>0.04</v>
      </c>
      <c r="I11806" s="1">
        <v>0.0</v>
      </c>
      <c r="J11806" s="1">
        <v>0.01</v>
      </c>
      <c r="K11806" s="1">
        <v>0.19</v>
      </c>
    </row>
    <row r="11807" ht="14.25" customHeight="1">
      <c r="A11807" s="1">
        <v>7902.0</v>
      </c>
      <c r="B11807" s="1" t="s">
        <v>8223</v>
      </c>
      <c r="C11807" s="2" t="s">
        <v>12</v>
      </c>
      <c r="D11807" s="1">
        <v>2004.0</v>
      </c>
      <c r="E11807" s="1" t="s">
        <v>19</v>
      </c>
      <c r="F11807" s="1" t="s">
        <v>60</v>
      </c>
      <c r="G11807" s="1">
        <v>0.09</v>
      </c>
      <c r="H11807" s="1">
        <v>0.07</v>
      </c>
      <c r="I11807" s="1">
        <v>0.0</v>
      </c>
      <c r="J11807" s="1">
        <v>0.02</v>
      </c>
      <c r="K11807" s="1">
        <v>0.19</v>
      </c>
    </row>
    <row r="11808" ht="14.25" customHeight="1">
      <c r="A11808" s="1">
        <v>7914.0</v>
      </c>
      <c r="B11808" s="1" t="s">
        <v>8017</v>
      </c>
      <c r="C11808" s="2" t="s">
        <v>50</v>
      </c>
      <c r="D11808" s="1">
        <v>2004.0</v>
      </c>
      <c r="E11808" s="1" t="s">
        <v>19</v>
      </c>
      <c r="F11808" s="1" t="s">
        <v>15</v>
      </c>
      <c r="G11808" s="1">
        <v>0.14</v>
      </c>
      <c r="H11808" s="1">
        <v>0.04</v>
      </c>
      <c r="I11808" s="1">
        <v>0.0</v>
      </c>
      <c r="J11808" s="1">
        <v>0.01</v>
      </c>
      <c r="K11808" s="1">
        <v>0.19</v>
      </c>
    </row>
    <row r="11809" ht="14.25" customHeight="1">
      <c r="A11809" s="1">
        <v>7929.0</v>
      </c>
      <c r="B11809" s="1" t="s">
        <v>8224</v>
      </c>
      <c r="C11809" s="2" t="s">
        <v>73</v>
      </c>
      <c r="D11809" s="1">
        <v>2004.0</v>
      </c>
      <c r="E11809" s="1" t="s">
        <v>28</v>
      </c>
      <c r="F11809" s="1" t="s">
        <v>55</v>
      </c>
      <c r="G11809" s="1">
        <v>0.0</v>
      </c>
      <c r="H11809" s="1">
        <v>0.0</v>
      </c>
      <c r="I11809" s="1">
        <v>0.19</v>
      </c>
      <c r="J11809" s="1">
        <v>0.0</v>
      </c>
      <c r="K11809" s="1">
        <v>0.19</v>
      </c>
    </row>
    <row r="11810" ht="14.25" customHeight="1">
      <c r="A11810" s="1">
        <v>7955.0</v>
      </c>
      <c r="B11810" s="1" t="s">
        <v>8225</v>
      </c>
      <c r="C11810" s="2" t="s">
        <v>30</v>
      </c>
      <c r="D11810" s="1">
        <v>2004.0</v>
      </c>
      <c r="E11810" s="1" t="s">
        <v>31</v>
      </c>
      <c r="F11810" s="1" t="s">
        <v>13</v>
      </c>
      <c r="G11810" s="1">
        <v>0.13</v>
      </c>
      <c r="H11810" s="1">
        <v>0.05</v>
      </c>
      <c r="I11810" s="1">
        <v>0.0</v>
      </c>
      <c r="J11810" s="1">
        <v>0.0</v>
      </c>
      <c r="K11810" s="1">
        <v>0.19</v>
      </c>
    </row>
    <row r="11811" ht="14.25" customHeight="1">
      <c r="A11811" s="1">
        <v>8000.0</v>
      </c>
      <c r="B11811" s="1" t="s">
        <v>8226</v>
      </c>
      <c r="C11811" s="2" t="s">
        <v>12</v>
      </c>
      <c r="D11811" s="1">
        <v>2004.0</v>
      </c>
      <c r="E11811" s="1" t="s">
        <v>22</v>
      </c>
      <c r="F11811" s="1" t="s">
        <v>98</v>
      </c>
      <c r="G11811" s="1">
        <v>0.09</v>
      </c>
      <c r="H11811" s="1">
        <v>0.07</v>
      </c>
      <c r="I11811" s="1">
        <v>0.0</v>
      </c>
      <c r="J11811" s="1">
        <v>0.02</v>
      </c>
      <c r="K11811" s="1">
        <v>0.18</v>
      </c>
    </row>
    <row r="11812" ht="14.25" customHeight="1">
      <c r="A11812" s="1">
        <v>8005.0</v>
      </c>
      <c r="B11812" s="1" t="s">
        <v>8227</v>
      </c>
      <c r="C11812" s="2" t="s">
        <v>12</v>
      </c>
      <c r="D11812" s="1">
        <v>2004.0</v>
      </c>
      <c r="E11812" s="1" t="s">
        <v>108</v>
      </c>
      <c r="F11812" s="1" t="s">
        <v>377</v>
      </c>
      <c r="G11812" s="1">
        <v>0.09</v>
      </c>
      <c r="H11812" s="1">
        <v>0.07</v>
      </c>
      <c r="I11812" s="1">
        <v>0.0</v>
      </c>
      <c r="J11812" s="1">
        <v>0.02</v>
      </c>
      <c r="K11812" s="1">
        <v>0.18</v>
      </c>
    </row>
    <row r="11813" ht="14.25" customHeight="1">
      <c r="A11813" s="1">
        <v>8054.0</v>
      </c>
      <c r="B11813" s="1" t="s">
        <v>8228</v>
      </c>
      <c r="C11813" s="2" t="s">
        <v>12</v>
      </c>
      <c r="D11813" s="1">
        <v>2004.0</v>
      </c>
      <c r="E11813" s="1" t="s">
        <v>24</v>
      </c>
      <c r="F11813" s="1" t="s">
        <v>8229</v>
      </c>
      <c r="G11813" s="1">
        <v>0.09</v>
      </c>
      <c r="H11813" s="1">
        <v>0.07</v>
      </c>
      <c r="I11813" s="1">
        <v>0.0</v>
      </c>
      <c r="J11813" s="1">
        <v>0.02</v>
      </c>
      <c r="K11813" s="1">
        <v>0.18</v>
      </c>
    </row>
    <row r="11814" ht="14.25" customHeight="1">
      <c r="A11814" s="1">
        <v>8079.0</v>
      </c>
      <c r="B11814" s="1" t="s">
        <v>8230</v>
      </c>
      <c r="C11814" s="2" t="s">
        <v>30</v>
      </c>
      <c r="D11814" s="1">
        <v>2004.0</v>
      </c>
      <c r="E11814" s="1" t="s">
        <v>28</v>
      </c>
      <c r="F11814" s="1" t="s">
        <v>55</v>
      </c>
      <c r="G11814" s="1">
        <v>0.13</v>
      </c>
      <c r="H11814" s="1">
        <v>0.05</v>
      </c>
      <c r="I11814" s="1">
        <v>0.0</v>
      </c>
      <c r="J11814" s="1">
        <v>0.0</v>
      </c>
      <c r="K11814" s="1">
        <v>0.18</v>
      </c>
    </row>
    <row r="11815" ht="14.25" customHeight="1">
      <c r="A11815" s="1">
        <v>8090.0</v>
      </c>
      <c r="B11815" s="1" t="s">
        <v>8014</v>
      </c>
      <c r="C11815" s="2" t="s">
        <v>50</v>
      </c>
      <c r="D11815" s="1">
        <v>2004.0</v>
      </c>
      <c r="E11815" s="1" t="s">
        <v>24</v>
      </c>
      <c r="F11815" s="1" t="s">
        <v>187</v>
      </c>
      <c r="G11815" s="1">
        <v>0.14</v>
      </c>
      <c r="H11815" s="1">
        <v>0.04</v>
      </c>
      <c r="I11815" s="1">
        <v>0.0</v>
      </c>
      <c r="J11815" s="1">
        <v>0.01</v>
      </c>
      <c r="K11815" s="1">
        <v>0.18</v>
      </c>
    </row>
    <row r="11816" ht="14.25" customHeight="1">
      <c r="A11816" s="1">
        <v>8093.0</v>
      </c>
      <c r="B11816" s="1" t="s">
        <v>8231</v>
      </c>
      <c r="C11816" s="2" t="s">
        <v>12</v>
      </c>
      <c r="D11816" s="1">
        <v>2004.0</v>
      </c>
      <c r="E11816" s="1" t="s">
        <v>58</v>
      </c>
      <c r="F11816" s="1" t="s">
        <v>78</v>
      </c>
      <c r="G11816" s="1">
        <v>0.09</v>
      </c>
      <c r="H11816" s="1">
        <v>0.07</v>
      </c>
      <c r="I11816" s="1">
        <v>0.0</v>
      </c>
      <c r="J11816" s="1">
        <v>0.02</v>
      </c>
      <c r="K11816" s="1">
        <v>0.18</v>
      </c>
    </row>
    <row r="11817" ht="14.25" customHeight="1">
      <c r="A11817" s="1">
        <v>8098.0</v>
      </c>
      <c r="B11817" s="1" t="s">
        <v>8078</v>
      </c>
      <c r="C11817" s="2" t="s">
        <v>50</v>
      </c>
      <c r="D11817" s="1">
        <v>2004.0</v>
      </c>
      <c r="E11817" s="1" t="s">
        <v>14</v>
      </c>
      <c r="F11817" s="1" t="s">
        <v>36</v>
      </c>
      <c r="G11817" s="1">
        <v>0.13</v>
      </c>
      <c r="H11817" s="1">
        <v>0.04</v>
      </c>
      <c r="I11817" s="1">
        <v>0.0</v>
      </c>
      <c r="J11817" s="1">
        <v>0.01</v>
      </c>
      <c r="K11817" s="1">
        <v>0.18</v>
      </c>
    </row>
    <row r="11818" ht="14.25" customHeight="1">
      <c r="A11818" s="1">
        <v>8137.0</v>
      </c>
      <c r="B11818" s="1" t="s">
        <v>8090</v>
      </c>
      <c r="C11818" s="2" t="s">
        <v>50</v>
      </c>
      <c r="D11818" s="1">
        <v>2004.0</v>
      </c>
      <c r="E11818" s="1" t="s">
        <v>19</v>
      </c>
      <c r="F11818" s="1" t="s">
        <v>32</v>
      </c>
      <c r="G11818" s="1">
        <v>0.14</v>
      </c>
      <c r="H11818" s="1">
        <v>0.04</v>
      </c>
      <c r="I11818" s="1">
        <v>0.0</v>
      </c>
      <c r="J11818" s="1">
        <v>0.01</v>
      </c>
      <c r="K11818" s="1">
        <v>0.18</v>
      </c>
    </row>
    <row r="11819" ht="14.25" customHeight="1">
      <c r="A11819" s="1">
        <v>8164.0</v>
      </c>
      <c r="B11819" s="1" t="s">
        <v>8232</v>
      </c>
      <c r="C11819" s="2" t="s">
        <v>30</v>
      </c>
      <c r="D11819" s="1">
        <v>2004.0</v>
      </c>
      <c r="E11819" s="1" t="s">
        <v>28</v>
      </c>
      <c r="F11819" s="1" t="s">
        <v>152</v>
      </c>
      <c r="G11819" s="1">
        <v>0.13</v>
      </c>
      <c r="H11819" s="1">
        <v>0.05</v>
      </c>
      <c r="I11819" s="1">
        <v>0.0</v>
      </c>
      <c r="J11819" s="1">
        <v>0.0</v>
      </c>
      <c r="K11819" s="1">
        <v>0.18</v>
      </c>
    </row>
    <row r="11820" ht="14.25" customHeight="1">
      <c r="A11820" s="1">
        <v>8179.0</v>
      </c>
      <c r="B11820" s="1" t="s">
        <v>8233</v>
      </c>
      <c r="C11820" s="2" t="s">
        <v>12</v>
      </c>
      <c r="D11820" s="1">
        <v>2004.0</v>
      </c>
      <c r="E11820" s="1" t="s">
        <v>22</v>
      </c>
      <c r="F11820" s="1" t="s">
        <v>7066</v>
      </c>
      <c r="G11820" s="1">
        <v>0.09</v>
      </c>
      <c r="H11820" s="1">
        <v>0.07</v>
      </c>
      <c r="I11820" s="1">
        <v>0.0</v>
      </c>
      <c r="J11820" s="1">
        <v>0.02</v>
      </c>
      <c r="K11820" s="1">
        <v>0.18</v>
      </c>
    </row>
    <row r="11821" ht="14.25" customHeight="1">
      <c r="A11821" s="1">
        <v>8194.0</v>
      </c>
      <c r="B11821" s="1" t="s">
        <v>8234</v>
      </c>
      <c r="C11821" s="2" t="s">
        <v>30</v>
      </c>
      <c r="D11821" s="1">
        <v>2004.0</v>
      </c>
      <c r="E11821" s="1" t="s">
        <v>14</v>
      </c>
      <c r="F11821" s="1" t="s">
        <v>25</v>
      </c>
      <c r="G11821" s="1">
        <v>0.13</v>
      </c>
      <c r="H11821" s="1">
        <v>0.05</v>
      </c>
      <c r="I11821" s="1">
        <v>0.0</v>
      </c>
      <c r="J11821" s="1">
        <v>0.0</v>
      </c>
      <c r="K11821" s="1">
        <v>0.18</v>
      </c>
    </row>
    <row r="11822" ht="14.25" customHeight="1">
      <c r="A11822" s="1">
        <v>8239.0</v>
      </c>
      <c r="B11822" s="1" t="s">
        <v>8019</v>
      </c>
      <c r="C11822" s="2" t="s">
        <v>30</v>
      </c>
      <c r="D11822" s="1">
        <v>2004.0</v>
      </c>
      <c r="E11822" s="1" t="s">
        <v>28</v>
      </c>
      <c r="F11822" s="1" t="s">
        <v>2344</v>
      </c>
      <c r="G11822" s="1">
        <v>0.12</v>
      </c>
      <c r="H11822" s="1">
        <v>0.05</v>
      </c>
      <c r="I11822" s="1">
        <v>0.0</v>
      </c>
      <c r="J11822" s="1">
        <v>0.0</v>
      </c>
      <c r="K11822" s="1">
        <v>0.17</v>
      </c>
    </row>
    <row r="11823" ht="14.25" customHeight="1">
      <c r="A11823" s="1">
        <v>8257.0</v>
      </c>
      <c r="B11823" s="1" t="s">
        <v>8235</v>
      </c>
      <c r="C11823" s="2" t="s">
        <v>12</v>
      </c>
      <c r="D11823" s="1">
        <v>2004.0</v>
      </c>
      <c r="E11823" s="1" t="s">
        <v>14</v>
      </c>
      <c r="F11823" s="1" t="s">
        <v>156</v>
      </c>
      <c r="G11823" s="1">
        <v>0.08</v>
      </c>
      <c r="H11823" s="1">
        <v>0.07</v>
      </c>
      <c r="I11823" s="1">
        <v>0.0</v>
      </c>
      <c r="J11823" s="1">
        <v>0.02</v>
      </c>
      <c r="K11823" s="1">
        <v>0.17</v>
      </c>
    </row>
    <row r="11824" ht="14.25" customHeight="1">
      <c r="A11824" s="1">
        <v>8286.0</v>
      </c>
      <c r="B11824" s="1" t="s">
        <v>8156</v>
      </c>
      <c r="C11824" s="2" t="s">
        <v>50</v>
      </c>
      <c r="D11824" s="1">
        <v>2004.0</v>
      </c>
      <c r="E11824" s="1" t="s">
        <v>24</v>
      </c>
      <c r="F11824" s="1" t="s">
        <v>134</v>
      </c>
      <c r="G11824" s="1">
        <v>0.13</v>
      </c>
      <c r="H11824" s="1">
        <v>0.04</v>
      </c>
      <c r="I11824" s="1">
        <v>0.0</v>
      </c>
      <c r="J11824" s="1">
        <v>0.01</v>
      </c>
      <c r="K11824" s="1">
        <v>0.17</v>
      </c>
    </row>
    <row r="11825" ht="14.25" customHeight="1">
      <c r="A11825" s="1">
        <v>8325.0</v>
      </c>
      <c r="B11825" s="1" t="s">
        <v>8236</v>
      </c>
      <c r="C11825" s="2" t="s">
        <v>50</v>
      </c>
      <c r="D11825" s="1">
        <v>2004.0</v>
      </c>
      <c r="E11825" s="1" t="s">
        <v>19</v>
      </c>
      <c r="F11825" s="1" t="s">
        <v>51</v>
      </c>
      <c r="G11825" s="1">
        <v>0.13</v>
      </c>
      <c r="H11825" s="1">
        <v>0.04</v>
      </c>
      <c r="I11825" s="1">
        <v>0.0</v>
      </c>
      <c r="J11825" s="1">
        <v>0.01</v>
      </c>
      <c r="K11825" s="1">
        <v>0.17</v>
      </c>
    </row>
    <row r="11826" ht="14.25" customHeight="1">
      <c r="A11826" s="1">
        <v>8332.0</v>
      </c>
      <c r="B11826" s="1" t="s">
        <v>8237</v>
      </c>
      <c r="C11826" s="2" t="s">
        <v>30</v>
      </c>
      <c r="D11826" s="1">
        <v>2004.0</v>
      </c>
      <c r="E11826" s="1" t="s">
        <v>28</v>
      </c>
      <c r="F11826" s="1" t="s">
        <v>13</v>
      </c>
      <c r="G11826" s="1">
        <v>0.12</v>
      </c>
      <c r="H11826" s="1">
        <v>0.05</v>
      </c>
      <c r="I11826" s="1">
        <v>0.0</v>
      </c>
      <c r="J11826" s="1">
        <v>0.0</v>
      </c>
      <c r="K11826" s="1">
        <v>0.17</v>
      </c>
    </row>
    <row r="11827" ht="14.25" customHeight="1">
      <c r="A11827" s="1">
        <v>8338.0</v>
      </c>
      <c r="B11827" s="1" t="s">
        <v>8238</v>
      </c>
      <c r="C11827" s="2" t="s">
        <v>44</v>
      </c>
      <c r="D11827" s="1">
        <v>2004.0</v>
      </c>
      <c r="E11827" s="1" t="s">
        <v>28</v>
      </c>
      <c r="F11827" s="1" t="s">
        <v>32</v>
      </c>
      <c r="G11827" s="1">
        <v>0.0</v>
      </c>
      <c r="H11827" s="1">
        <v>0.0</v>
      </c>
      <c r="I11827" s="1">
        <v>0.17</v>
      </c>
      <c r="J11827" s="1">
        <v>0.0</v>
      </c>
      <c r="K11827" s="1">
        <v>0.17</v>
      </c>
    </row>
    <row r="11828" ht="14.25" customHeight="1">
      <c r="A11828" s="1">
        <v>8343.0</v>
      </c>
      <c r="B11828" s="1" t="s">
        <v>8239</v>
      </c>
      <c r="C11828" s="2" t="s">
        <v>30</v>
      </c>
      <c r="D11828" s="1">
        <v>2004.0</v>
      </c>
      <c r="E11828" s="1" t="s">
        <v>28</v>
      </c>
      <c r="F11828" s="1" t="s">
        <v>13</v>
      </c>
      <c r="G11828" s="1">
        <v>0.12</v>
      </c>
      <c r="H11828" s="1">
        <v>0.05</v>
      </c>
      <c r="I11828" s="1">
        <v>0.0</v>
      </c>
      <c r="J11828" s="1">
        <v>0.0</v>
      </c>
      <c r="K11828" s="1">
        <v>0.17</v>
      </c>
    </row>
    <row r="11829" ht="14.25" customHeight="1">
      <c r="A11829" s="1">
        <v>8345.0</v>
      </c>
      <c r="B11829" s="1" t="s">
        <v>8240</v>
      </c>
      <c r="C11829" s="2" t="s">
        <v>30</v>
      </c>
      <c r="D11829" s="1">
        <v>2004.0</v>
      </c>
      <c r="E11829" s="1" t="s">
        <v>28</v>
      </c>
      <c r="F11829" s="1" t="s">
        <v>55</v>
      </c>
      <c r="G11829" s="1">
        <v>0.12</v>
      </c>
      <c r="H11829" s="1">
        <v>0.05</v>
      </c>
      <c r="I11829" s="1">
        <v>0.0</v>
      </c>
      <c r="J11829" s="1">
        <v>0.0</v>
      </c>
      <c r="K11829" s="1">
        <v>0.17</v>
      </c>
    </row>
    <row r="11830" ht="14.25" customHeight="1">
      <c r="A11830" s="1">
        <v>8351.0</v>
      </c>
      <c r="B11830" s="1" t="s">
        <v>8241</v>
      </c>
      <c r="C11830" s="2" t="s">
        <v>30</v>
      </c>
      <c r="D11830" s="1">
        <v>2004.0</v>
      </c>
      <c r="E11830" s="1" t="s">
        <v>19</v>
      </c>
      <c r="F11830" s="1" t="s">
        <v>76</v>
      </c>
      <c r="G11830" s="1">
        <v>0.12</v>
      </c>
      <c r="H11830" s="1">
        <v>0.04</v>
      </c>
      <c r="I11830" s="1">
        <v>0.0</v>
      </c>
      <c r="J11830" s="1">
        <v>0.0</v>
      </c>
      <c r="K11830" s="1">
        <v>0.17</v>
      </c>
    </row>
    <row r="11831" ht="14.25" customHeight="1">
      <c r="A11831" s="1">
        <v>8360.0</v>
      </c>
      <c r="B11831" s="1" t="s">
        <v>8242</v>
      </c>
      <c r="C11831" s="2" t="s">
        <v>30</v>
      </c>
      <c r="D11831" s="1">
        <v>2004.0</v>
      </c>
      <c r="E11831" s="1" t="s">
        <v>31</v>
      </c>
      <c r="F11831" s="1" t="s">
        <v>78</v>
      </c>
      <c r="G11831" s="1">
        <v>0.0</v>
      </c>
      <c r="H11831" s="1">
        <v>0.0</v>
      </c>
      <c r="I11831" s="1">
        <v>0.16</v>
      </c>
      <c r="J11831" s="1">
        <v>0.0</v>
      </c>
      <c r="K11831" s="1">
        <v>0.17</v>
      </c>
    </row>
    <row r="11832" ht="14.25" customHeight="1">
      <c r="A11832" s="1">
        <v>8366.0</v>
      </c>
      <c r="B11832" s="1" t="s">
        <v>8243</v>
      </c>
      <c r="C11832" s="2" t="s">
        <v>12</v>
      </c>
      <c r="D11832" s="1">
        <v>2004.0</v>
      </c>
      <c r="E11832" s="1" t="s">
        <v>19</v>
      </c>
      <c r="F11832" s="1" t="s">
        <v>15</v>
      </c>
      <c r="G11832" s="1">
        <v>0.08</v>
      </c>
      <c r="H11832" s="1">
        <v>0.06</v>
      </c>
      <c r="I11832" s="1">
        <v>0.0</v>
      </c>
      <c r="J11832" s="1">
        <v>0.02</v>
      </c>
      <c r="K11832" s="1">
        <v>0.17</v>
      </c>
    </row>
    <row r="11833" ht="14.25" customHeight="1">
      <c r="A11833" s="1">
        <v>8370.0</v>
      </c>
      <c r="B11833" s="1" t="s">
        <v>8244</v>
      </c>
      <c r="C11833" s="2" t="s">
        <v>30</v>
      </c>
      <c r="D11833" s="1">
        <v>2004.0</v>
      </c>
      <c r="E11833" s="1" t="s">
        <v>28</v>
      </c>
      <c r="F11833" s="1" t="s">
        <v>13</v>
      </c>
      <c r="G11833" s="1">
        <v>0.12</v>
      </c>
      <c r="H11833" s="1">
        <v>0.04</v>
      </c>
      <c r="I11833" s="1">
        <v>0.0</v>
      </c>
      <c r="J11833" s="1">
        <v>0.0</v>
      </c>
      <c r="K11833" s="1">
        <v>0.17</v>
      </c>
    </row>
    <row r="11834" ht="14.25" customHeight="1">
      <c r="A11834" s="1">
        <v>8374.0</v>
      </c>
      <c r="B11834" s="1" t="s">
        <v>8245</v>
      </c>
      <c r="C11834" s="2" t="s">
        <v>12</v>
      </c>
      <c r="D11834" s="1">
        <v>2004.0</v>
      </c>
      <c r="E11834" s="1" t="s">
        <v>24</v>
      </c>
      <c r="F11834" s="1" t="s">
        <v>25</v>
      </c>
      <c r="G11834" s="1">
        <v>0.08</v>
      </c>
      <c r="H11834" s="1">
        <v>0.06</v>
      </c>
      <c r="I11834" s="1">
        <v>0.0</v>
      </c>
      <c r="J11834" s="1">
        <v>0.02</v>
      </c>
      <c r="K11834" s="1">
        <v>0.17</v>
      </c>
    </row>
    <row r="11835" ht="14.25" customHeight="1">
      <c r="A11835" s="1">
        <v>8387.0</v>
      </c>
      <c r="B11835" s="1" t="s">
        <v>8246</v>
      </c>
      <c r="C11835" s="2" t="s">
        <v>12</v>
      </c>
      <c r="D11835" s="1">
        <v>2004.0</v>
      </c>
      <c r="E11835" s="1" t="s">
        <v>14</v>
      </c>
      <c r="F11835" s="1" t="s">
        <v>156</v>
      </c>
      <c r="G11835" s="1">
        <v>0.08</v>
      </c>
      <c r="H11835" s="1">
        <v>0.06</v>
      </c>
      <c r="I11835" s="1">
        <v>0.0</v>
      </c>
      <c r="J11835" s="1">
        <v>0.02</v>
      </c>
      <c r="K11835" s="1">
        <v>0.17</v>
      </c>
    </row>
    <row r="11836" ht="14.25" customHeight="1">
      <c r="A11836" s="1">
        <v>8414.0</v>
      </c>
      <c r="B11836" s="1" t="s">
        <v>8247</v>
      </c>
      <c r="C11836" s="2" t="s">
        <v>73</v>
      </c>
      <c r="D11836" s="1">
        <v>2004.0</v>
      </c>
      <c r="E11836" s="1" t="s">
        <v>72</v>
      </c>
      <c r="F11836" s="1" t="s">
        <v>213</v>
      </c>
      <c r="G11836" s="1">
        <v>0.1</v>
      </c>
      <c r="H11836" s="1">
        <v>0.01</v>
      </c>
      <c r="I11836" s="1">
        <v>0.05</v>
      </c>
      <c r="J11836" s="1">
        <v>0.01</v>
      </c>
      <c r="K11836" s="1">
        <v>0.17</v>
      </c>
    </row>
    <row r="11837" ht="14.25" customHeight="1">
      <c r="A11837" s="1">
        <v>8436.0</v>
      </c>
      <c r="B11837" s="1" t="s">
        <v>8248</v>
      </c>
      <c r="C11837" s="2" t="s">
        <v>12</v>
      </c>
      <c r="D11837" s="1">
        <v>2004.0</v>
      </c>
      <c r="E11837" s="1" t="s">
        <v>28</v>
      </c>
      <c r="F11837" s="1" t="s">
        <v>60</v>
      </c>
      <c r="G11837" s="1">
        <v>0.08</v>
      </c>
      <c r="H11837" s="1">
        <v>0.06</v>
      </c>
      <c r="I11837" s="1">
        <v>0.0</v>
      </c>
      <c r="J11837" s="1">
        <v>0.02</v>
      </c>
      <c r="K11837" s="1">
        <v>0.17</v>
      </c>
    </row>
    <row r="11838" ht="14.25" customHeight="1">
      <c r="A11838" s="1">
        <v>8438.0</v>
      </c>
      <c r="B11838" s="1" t="s">
        <v>8140</v>
      </c>
      <c r="C11838" s="2" t="s">
        <v>50</v>
      </c>
      <c r="D11838" s="1">
        <v>2004.0</v>
      </c>
      <c r="E11838" s="1" t="s">
        <v>31</v>
      </c>
      <c r="F11838" s="1" t="s">
        <v>98</v>
      </c>
      <c r="G11838" s="1">
        <v>0.12</v>
      </c>
      <c r="H11838" s="1">
        <v>0.04</v>
      </c>
      <c r="I11838" s="1">
        <v>0.0</v>
      </c>
      <c r="J11838" s="1">
        <v>0.01</v>
      </c>
      <c r="K11838" s="1">
        <v>0.17</v>
      </c>
    </row>
    <row r="11839" ht="14.25" customHeight="1">
      <c r="A11839" s="1">
        <v>8455.0</v>
      </c>
      <c r="B11839" s="1" t="s">
        <v>8130</v>
      </c>
      <c r="C11839" s="2" t="s">
        <v>50</v>
      </c>
      <c r="D11839" s="1">
        <v>2004.0</v>
      </c>
      <c r="E11839" s="1" t="s">
        <v>47</v>
      </c>
      <c r="F11839" s="1" t="s">
        <v>187</v>
      </c>
      <c r="G11839" s="1">
        <v>0.12</v>
      </c>
      <c r="H11839" s="1">
        <v>0.04</v>
      </c>
      <c r="I11839" s="1">
        <v>0.0</v>
      </c>
      <c r="J11839" s="1">
        <v>0.01</v>
      </c>
      <c r="K11839" s="1">
        <v>0.17</v>
      </c>
    </row>
    <row r="11840" ht="14.25" customHeight="1">
      <c r="A11840" s="1">
        <v>8479.0</v>
      </c>
      <c r="B11840" s="1" t="s">
        <v>8249</v>
      </c>
      <c r="C11840" s="2" t="s">
        <v>12</v>
      </c>
      <c r="D11840" s="1">
        <v>2004.0</v>
      </c>
      <c r="E11840" s="1" t="s">
        <v>14</v>
      </c>
      <c r="F11840" s="1" t="s">
        <v>156</v>
      </c>
      <c r="G11840" s="1">
        <v>0.08</v>
      </c>
      <c r="H11840" s="1">
        <v>0.06</v>
      </c>
      <c r="I11840" s="1">
        <v>0.0</v>
      </c>
      <c r="J11840" s="1">
        <v>0.02</v>
      </c>
      <c r="K11840" s="1">
        <v>0.16</v>
      </c>
    </row>
    <row r="11841" ht="14.25" customHeight="1">
      <c r="A11841" s="1">
        <v>8520.0</v>
      </c>
      <c r="B11841" s="1" t="s">
        <v>8047</v>
      </c>
      <c r="C11841" s="2" t="s">
        <v>88</v>
      </c>
      <c r="D11841" s="1">
        <v>2004.0</v>
      </c>
      <c r="E11841" s="1" t="s">
        <v>28</v>
      </c>
      <c r="F11841" s="1" t="s">
        <v>134</v>
      </c>
      <c r="G11841" s="1">
        <v>0.13</v>
      </c>
      <c r="H11841" s="1">
        <v>0.03</v>
      </c>
      <c r="I11841" s="1">
        <v>0.0</v>
      </c>
      <c r="J11841" s="1">
        <v>0.0</v>
      </c>
      <c r="K11841" s="1">
        <v>0.16</v>
      </c>
    </row>
    <row r="11842" ht="14.25" customHeight="1">
      <c r="A11842" s="1">
        <v>8605.0</v>
      </c>
      <c r="B11842" s="1" t="s">
        <v>8135</v>
      </c>
      <c r="C11842" s="2" t="s">
        <v>50</v>
      </c>
      <c r="D11842" s="1">
        <v>2004.0</v>
      </c>
      <c r="E11842" s="1" t="s">
        <v>14</v>
      </c>
      <c r="F11842" s="1" t="s">
        <v>4064</v>
      </c>
      <c r="G11842" s="1">
        <v>0.12</v>
      </c>
      <c r="H11842" s="1">
        <v>0.03</v>
      </c>
      <c r="I11842" s="1">
        <v>0.0</v>
      </c>
      <c r="J11842" s="1">
        <v>0.01</v>
      </c>
      <c r="K11842" s="1">
        <v>0.16</v>
      </c>
    </row>
    <row r="11843" ht="14.25" customHeight="1">
      <c r="A11843" s="1">
        <v>8616.0</v>
      </c>
      <c r="B11843" s="1" t="s">
        <v>7791</v>
      </c>
      <c r="C11843" s="2" t="s">
        <v>12</v>
      </c>
      <c r="D11843" s="1">
        <v>2004.0</v>
      </c>
      <c r="E11843" s="1" t="s">
        <v>31</v>
      </c>
      <c r="F11843" s="1" t="s">
        <v>166</v>
      </c>
      <c r="G11843" s="1">
        <v>0.08</v>
      </c>
      <c r="H11843" s="1">
        <v>0.06</v>
      </c>
      <c r="I11843" s="1">
        <v>0.0</v>
      </c>
      <c r="J11843" s="1">
        <v>0.02</v>
      </c>
      <c r="K11843" s="1">
        <v>0.16</v>
      </c>
    </row>
    <row r="11844" ht="14.25" customHeight="1">
      <c r="A11844" s="1">
        <v>8665.0</v>
      </c>
      <c r="B11844" s="1" t="s">
        <v>8250</v>
      </c>
      <c r="C11844" s="2" t="s">
        <v>12</v>
      </c>
      <c r="D11844" s="1">
        <v>2004.0</v>
      </c>
      <c r="E11844" s="1" t="s">
        <v>24</v>
      </c>
      <c r="F11844" s="1" t="s">
        <v>7573</v>
      </c>
      <c r="G11844" s="1">
        <v>0.08</v>
      </c>
      <c r="H11844" s="1">
        <v>0.06</v>
      </c>
      <c r="I11844" s="1">
        <v>0.0</v>
      </c>
      <c r="J11844" s="1">
        <v>0.02</v>
      </c>
      <c r="K11844" s="1">
        <v>0.16</v>
      </c>
    </row>
    <row r="11845" ht="14.25" customHeight="1">
      <c r="A11845" s="1">
        <v>8690.0</v>
      </c>
      <c r="B11845" s="1" t="s">
        <v>8100</v>
      </c>
      <c r="C11845" s="2" t="s">
        <v>50</v>
      </c>
      <c r="D11845" s="1">
        <v>2004.0</v>
      </c>
      <c r="E11845" s="1" t="s">
        <v>14</v>
      </c>
      <c r="F11845" s="1" t="s">
        <v>15</v>
      </c>
      <c r="G11845" s="1">
        <v>0.12</v>
      </c>
      <c r="H11845" s="1">
        <v>0.03</v>
      </c>
      <c r="I11845" s="1">
        <v>0.0</v>
      </c>
      <c r="J11845" s="1">
        <v>0.01</v>
      </c>
      <c r="K11845" s="1">
        <v>0.16</v>
      </c>
    </row>
    <row r="11846" ht="14.25" customHeight="1">
      <c r="A11846" s="1">
        <v>8742.0</v>
      </c>
      <c r="B11846" s="1" t="s">
        <v>8251</v>
      </c>
      <c r="C11846" s="2" t="s">
        <v>12</v>
      </c>
      <c r="D11846" s="1">
        <v>2004.0</v>
      </c>
      <c r="E11846" s="1" t="s">
        <v>58</v>
      </c>
      <c r="F11846" s="1" t="s">
        <v>381</v>
      </c>
      <c r="G11846" s="1">
        <v>0.08</v>
      </c>
      <c r="H11846" s="1">
        <v>0.06</v>
      </c>
      <c r="I11846" s="1">
        <v>0.0</v>
      </c>
      <c r="J11846" s="1">
        <v>0.02</v>
      </c>
      <c r="K11846" s="1">
        <v>0.15</v>
      </c>
    </row>
    <row r="11847" ht="14.25" customHeight="1">
      <c r="A11847" s="1">
        <v>8743.0</v>
      </c>
      <c r="B11847" s="1" t="s">
        <v>8252</v>
      </c>
      <c r="C11847" s="2" t="s">
        <v>50</v>
      </c>
      <c r="D11847" s="1">
        <v>2004.0</v>
      </c>
      <c r="E11847" s="1" t="s">
        <v>2</v>
      </c>
      <c r="F11847" s="1" t="s">
        <v>351</v>
      </c>
      <c r="G11847" s="1">
        <v>0.12</v>
      </c>
      <c r="H11847" s="1">
        <v>0.03</v>
      </c>
      <c r="I11847" s="1">
        <v>0.0</v>
      </c>
      <c r="J11847" s="1">
        <v>0.01</v>
      </c>
      <c r="K11847" s="1">
        <v>0.15</v>
      </c>
    </row>
    <row r="11848" ht="14.25" customHeight="1">
      <c r="A11848" s="1">
        <v>8765.0</v>
      </c>
      <c r="B11848" s="1" t="s">
        <v>8116</v>
      </c>
      <c r="C11848" s="2" t="s">
        <v>50</v>
      </c>
      <c r="D11848" s="1">
        <v>2004.0</v>
      </c>
      <c r="E11848" s="1" t="s">
        <v>47</v>
      </c>
      <c r="F11848" s="1" t="s">
        <v>4064</v>
      </c>
      <c r="G11848" s="1">
        <v>0.11</v>
      </c>
      <c r="H11848" s="1">
        <v>0.03</v>
      </c>
      <c r="I11848" s="1">
        <v>0.0</v>
      </c>
      <c r="J11848" s="1">
        <v>0.01</v>
      </c>
      <c r="K11848" s="1">
        <v>0.15</v>
      </c>
    </row>
    <row r="11849" ht="14.25" customHeight="1">
      <c r="A11849" s="1">
        <v>8780.0</v>
      </c>
      <c r="B11849" s="1" t="s">
        <v>8253</v>
      </c>
      <c r="C11849" s="2" t="s">
        <v>12</v>
      </c>
      <c r="D11849" s="1">
        <v>2004.0</v>
      </c>
      <c r="E11849" s="1" t="s">
        <v>28</v>
      </c>
      <c r="F11849" s="1" t="s">
        <v>51</v>
      </c>
      <c r="G11849" s="1">
        <v>0.07</v>
      </c>
      <c r="H11849" s="1">
        <v>0.06</v>
      </c>
      <c r="I11849" s="1">
        <v>0.0</v>
      </c>
      <c r="J11849" s="1">
        <v>0.02</v>
      </c>
      <c r="K11849" s="1">
        <v>0.15</v>
      </c>
    </row>
    <row r="11850" ht="14.25" customHeight="1">
      <c r="A11850" s="1">
        <v>8783.0</v>
      </c>
      <c r="B11850" s="1" t="s">
        <v>8254</v>
      </c>
      <c r="C11850" s="2" t="s">
        <v>88</v>
      </c>
      <c r="D11850" s="1">
        <v>2004.0</v>
      </c>
      <c r="E11850" s="1" t="s">
        <v>24</v>
      </c>
      <c r="F11850" s="1" t="s">
        <v>7066</v>
      </c>
      <c r="G11850" s="1">
        <v>0.12</v>
      </c>
      <c r="H11850" s="1">
        <v>0.03</v>
      </c>
      <c r="I11850" s="1">
        <v>0.0</v>
      </c>
      <c r="J11850" s="1">
        <v>0.0</v>
      </c>
      <c r="K11850" s="1">
        <v>0.15</v>
      </c>
    </row>
    <row r="11851" ht="14.25" customHeight="1">
      <c r="A11851" s="1">
        <v>8830.0</v>
      </c>
      <c r="B11851" s="1" t="s">
        <v>8050</v>
      </c>
      <c r="C11851" s="2" t="s">
        <v>50</v>
      </c>
      <c r="D11851" s="1">
        <v>2004.0</v>
      </c>
      <c r="E11851" s="1" t="s">
        <v>22</v>
      </c>
      <c r="F11851" s="1" t="s">
        <v>78</v>
      </c>
      <c r="G11851" s="1">
        <v>0.11</v>
      </c>
      <c r="H11851" s="1">
        <v>0.03</v>
      </c>
      <c r="I11851" s="1">
        <v>0.0</v>
      </c>
      <c r="J11851" s="1">
        <v>0.01</v>
      </c>
      <c r="K11851" s="1">
        <v>0.15</v>
      </c>
    </row>
    <row r="11852" ht="14.25" customHeight="1">
      <c r="A11852" s="1">
        <v>8833.0</v>
      </c>
      <c r="B11852" s="1" t="s">
        <v>8255</v>
      </c>
      <c r="C11852" s="2" t="s">
        <v>50</v>
      </c>
      <c r="D11852" s="1">
        <v>2004.0</v>
      </c>
      <c r="E11852" s="1" t="s">
        <v>24</v>
      </c>
      <c r="F11852" s="1" t="s">
        <v>25</v>
      </c>
      <c r="G11852" s="1">
        <v>0.11</v>
      </c>
      <c r="H11852" s="1">
        <v>0.03</v>
      </c>
      <c r="I11852" s="1">
        <v>0.0</v>
      </c>
      <c r="J11852" s="1">
        <v>0.01</v>
      </c>
      <c r="K11852" s="1">
        <v>0.15</v>
      </c>
    </row>
    <row r="11853" ht="14.25" customHeight="1">
      <c r="A11853" s="1">
        <v>8850.0</v>
      </c>
      <c r="B11853" s="1" t="s">
        <v>8256</v>
      </c>
      <c r="C11853" s="2" t="s">
        <v>30</v>
      </c>
      <c r="D11853" s="1">
        <v>2004.0</v>
      </c>
      <c r="E11853" s="1" t="s">
        <v>28</v>
      </c>
      <c r="F11853" s="1" t="s">
        <v>13</v>
      </c>
      <c r="G11853" s="1">
        <v>0.11</v>
      </c>
      <c r="H11853" s="1">
        <v>0.04</v>
      </c>
      <c r="I11853" s="1">
        <v>0.0</v>
      </c>
      <c r="J11853" s="1">
        <v>0.0</v>
      </c>
      <c r="K11853" s="1">
        <v>0.15</v>
      </c>
    </row>
    <row r="11854" ht="14.25" customHeight="1">
      <c r="A11854" s="1">
        <v>8879.0</v>
      </c>
      <c r="B11854" s="1" t="s">
        <v>8167</v>
      </c>
      <c r="C11854" s="2" t="s">
        <v>50</v>
      </c>
      <c r="D11854" s="1">
        <v>2004.0</v>
      </c>
      <c r="E11854" s="1" t="s">
        <v>24</v>
      </c>
      <c r="F11854" s="1" t="s">
        <v>152</v>
      </c>
      <c r="G11854" s="1">
        <v>0.11</v>
      </c>
      <c r="H11854" s="1">
        <v>0.03</v>
      </c>
      <c r="I11854" s="1">
        <v>0.0</v>
      </c>
      <c r="J11854" s="1">
        <v>0.01</v>
      </c>
      <c r="K11854" s="1">
        <v>0.15</v>
      </c>
    </row>
    <row r="11855" ht="14.25" customHeight="1">
      <c r="A11855" s="1">
        <v>8891.0</v>
      </c>
      <c r="B11855" s="1" t="s">
        <v>8104</v>
      </c>
      <c r="C11855" s="2" t="s">
        <v>50</v>
      </c>
      <c r="D11855" s="1">
        <v>2004.0</v>
      </c>
      <c r="E11855" s="1" t="s">
        <v>19</v>
      </c>
      <c r="F11855" s="1" t="s">
        <v>152</v>
      </c>
      <c r="G11855" s="1">
        <v>0.11</v>
      </c>
      <c r="H11855" s="1">
        <v>0.03</v>
      </c>
      <c r="I11855" s="1">
        <v>0.0</v>
      </c>
      <c r="J11855" s="1">
        <v>0.01</v>
      </c>
      <c r="K11855" s="1">
        <v>0.15</v>
      </c>
    </row>
    <row r="11856" ht="14.25" customHeight="1">
      <c r="A11856" s="1">
        <v>8898.0</v>
      </c>
      <c r="B11856" s="1" t="s">
        <v>8257</v>
      </c>
      <c r="C11856" s="2" t="s">
        <v>30</v>
      </c>
      <c r="D11856" s="1">
        <v>2004.0</v>
      </c>
      <c r="E11856" s="1" t="s">
        <v>28</v>
      </c>
      <c r="F11856" s="1" t="s">
        <v>13</v>
      </c>
      <c r="G11856" s="1">
        <v>0.11</v>
      </c>
      <c r="H11856" s="1">
        <v>0.04</v>
      </c>
      <c r="I11856" s="1">
        <v>0.0</v>
      </c>
      <c r="J11856" s="1">
        <v>0.0</v>
      </c>
      <c r="K11856" s="1">
        <v>0.15</v>
      </c>
    </row>
    <row r="11857" ht="14.25" customHeight="1">
      <c r="A11857" s="1">
        <v>8907.0</v>
      </c>
      <c r="B11857" s="1" t="s">
        <v>8258</v>
      </c>
      <c r="C11857" s="2" t="s">
        <v>73</v>
      </c>
      <c r="D11857" s="1">
        <v>2004.0</v>
      </c>
      <c r="E11857" s="1" t="s">
        <v>47</v>
      </c>
      <c r="F11857" s="1" t="s">
        <v>166</v>
      </c>
      <c r="G11857" s="1">
        <v>0.14</v>
      </c>
      <c r="H11857" s="1">
        <v>0.0</v>
      </c>
      <c r="I11857" s="1">
        <v>0.0</v>
      </c>
      <c r="J11857" s="1">
        <v>0.01</v>
      </c>
      <c r="K11857" s="1">
        <v>0.15</v>
      </c>
    </row>
    <row r="11858" ht="14.25" customHeight="1">
      <c r="A11858" s="1">
        <v>8935.0</v>
      </c>
      <c r="B11858" s="1" t="s">
        <v>8259</v>
      </c>
      <c r="C11858" s="2" t="s">
        <v>44</v>
      </c>
      <c r="D11858" s="1">
        <v>2004.0</v>
      </c>
      <c r="E11858" s="1" t="s">
        <v>22</v>
      </c>
      <c r="F11858" s="1" t="s">
        <v>78</v>
      </c>
      <c r="G11858" s="1">
        <v>0.13</v>
      </c>
      <c r="H11858" s="1">
        <v>0.0</v>
      </c>
      <c r="I11858" s="1">
        <v>0.0</v>
      </c>
      <c r="J11858" s="1">
        <v>0.01</v>
      </c>
      <c r="K11858" s="1">
        <v>0.15</v>
      </c>
    </row>
    <row r="11859" ht="14.25" customHeight="1">
      <c r="A11859" s="1">
        <v>8944.0</v>
      </c>
      <c r="B11859" s="1" t="s">
        <v>8056</v>
      </c>
      <c r="C11859" s="2" t="s">
        <v>50</v>
      </c>
      <c r="D11859" s="1">
        <v>2004.0</v>
      </c>
      <c r="E11859" s="1" t="s">
        <v>2</v>
      </c>
      <c r="F11859" s="1" t="s">
        <v>98</v>
      </c>
      <c r="G11859" s="1">
        <v>0.11</v>
      </c>
      <c r="H11859" s="1">
        <v>0.03</v>
      </c>
      <c r="I11859" s="1">
        <v>0.0</v>
      </c>
      <c r="J11859" s="1">
        <v>0.01</v>
      </c>
      <c r="K11859" s="1">
        <v>0.15</v>
      </c>
    </row>
    <row r="11860" ht="14.25" customHeight="1">
      <c r="A11860" s="1">
        <v>8952.0</v>
      </c>
      <c r="B11860" s="1" t="s">
        <v>8260</v>
      </c>
      <c r="C11860" s="2" t="s">
        <v>30</v>
      </c>
      <c r="D11860" s="1">
        <v>2004.0</v>
      </c>
      <c r="E11860" s="1" t="s">
        <v>14</v>
      </c>
      <c r="F11860" s="1" t="s">
        <v>32</v>
      </c>
      <c r="G11860" s="1">
        <v>0.0</v>
      </c>
      <c r="H11860" s="1">
        <v>0.0</v>
      </c>
      <c r="I11860" s="1">
        <v>0.14</v>
      </c>
      <c r="J11860" s="1">
        <v>0.0</v>
      </c>
      <c r="K11860" s="1">
        <v>0.15</v>
      </c>
    </row>
    <row r="11861" ht="14.25" customHeight="1">
      <c r="A11861" s="1">
        <v>8981.0</v>
      </c>
      <c r="B11861" s="1" t="s">
        <v>7590</v>
      </c>
      <c r="C11861" s="2" t="s">
        <v>73</v>
      </c>
      <c r="D11861" s="1">
        <v>2004.0</v>
      </c>
      <c r="E11861" s="1" t="s">
        <v>14</v>
      </c>
      <c r="F11861" s="1" t="s">
        <v>15</v>
      </c>
      <c r="G11861" s="1">
        <v>0.13</v>
      </c>
      <c r="H11861" s="1">
        <v>0.0</v>
      </c>
      <c r="I11861" s="1">
        <v>0.0</v>
      </c>
      <c r="J11861" s="1">
        <v>0.01</v>
      </c>
      <c r="K11861" s="1">
        <v>0.15</v>
      </c>
    </row>
    <row r="11862" ht="14.25" customHeight="1">
      <c r="A11862" s="1">
        <v>8988.0</v>
      </c>
      <c r="B11862" s="1" t="s">
        <v>8261</v>
      </c>
      <c r="C11862" s="2" t="s">
        <v>50</v>
      </c>
      <c r="D11862" s="1">
        <v>2004.0</v>
      </c>
      <c r="E11862" s="1" t="s">
        <v>22</v>
      </c>
      <c r="F11862" s="1" t="s">
        <v>4064</v>
      </c>
      <c r="G11862" s="1">
        <v>0.11</v>
      </c>
      <c r="H11862" s="1">
        <v>0.03</v>
      </c>
      <c r="I11862" s="1">
        <v>0.0</v>
      </c>
      <c r="J11862" s="1">
        <v>0.01</v>
      </c>
      <c r="K11862" s="1">
        <v>0.15</v>
      </c>
    </row>
    <row r="11863" ht="14.25" customHeight="1">
      <c r="A11863" s="1">
        <v>8992.0</v>
      </c>
      <c r="B11863" s="1" t="s">
        <v>8262</v>
      </c>
      <c r="C11863" s="2" t="s">
        <v>30</v>
      </c>
      <c r="D11863" s="1">
        <v>2004.0</v>
      </c>
      <c r="E11863" s="1" t="s">
        <v>19</v>
      </c>
      <c r="F11863" s="1" t="s">
        <v>2344</v>
      </c>
      <c r="G11863" s="1">
        <v>0.1</v>
      </c>
      <c r="H11863" s="1">
        <v>0.04</v>
      </c>
      <c r="I11863" s="1">
        <v>0.0</v>
      </c>
      <c r="J11863" s="1">
        <v>0.0</v>
      </c>
      <c r="K11863" s="1">
        <v>0.15</v>
      </c>
    </row>
    <row r="11864" ht="14.25" customHeight="1">
      <c r="A11864" s="1">
        <v>9043.0</v>
      </c>
      <c r="B11864" s="1" t="s">
        <v>8263</v>
      </c>
      <c r="C11864" s="2" t="s">
        <v>12</v>
      </c>
      <c r="D11864" s="1">
        <v>2004.0</v>
      </c>
      <c r="E11864" s="1" t="s">
        <v>31</v>
      </c>
      <c r="F11864" s="1" t="s">
        <v>247</v>
      </c>
      <c r="G11864" s="1">
        <v>0.07</v>
      </c>
      <c r="H11864" s="1">
        <v>0.05</v>
      </c>
      <c r="I11864" s="1">
        <v>0.0</v>
      </c>
      <c r="J11864" s="1">
        <v>0.02</v>
      </c>
      <c r="K11864" s="1">
        <v>0.14</v>
      </c>
    </row>
    <row r="11865" ht="14.25" customHeight="1">
      <c r="A11865" s="1">
        <v>9046.0</v>
      </c>
      <c r="B11865" s="1" t="s">
        <v>8264</v>
      </c>
      <c r="C11865" s="2" t="s">
        <v>12</v>
      </c>
      <c r="D11865" s="1">
        <v>2004.0</v>
      </c>
      <c r="E11865" s="1" t="s">
        <v>58</v>
      </c>
      <c r="F11865" s="1" t="s">
        <v>381</v>
      </c>
      <c r="G11865" s="1">
        <v>0.07</v>
      </c>
      <c r="H11865" s="1">
        <v>0.05</v>
      </c>
      <c r="I11865" s="1">
        <v>0.0</v>
      </c>
      <c r="J11865" s="1">
        <v>0.02</v>
      </c>
      <c r="K11865" s="1">
        <v>0.14</v>
      </c>
    </row>
    <row r="11866" ht="14.25" customHeight="1">
      <c r="A11866" s="1">
        <v>9062.0</v>
      </c>
      <c r="B11866" s="1" t="s">
        <v>7951</v>
      </c>
      <c r="C11866" s="2" t="s">
        <v>88</v>
      </c>
      <c r="D11866" s="1">
        <v>2004.0</v>
      </c>
      <c r="E11866" s="1" t="s">
        <v>14</v>
      </c>
      <c r="F11866" s="1" t="s">
        <v>15</v>
      </c>
      <c r="G11866" s="1">
        <v>0.11</v>
      </c>
      <c r="H11866" s="1">
        <v>0.03</v>
      </c>
      <c r="I11866" s="1">
        <v>0.0</v>
      </c>
      <c r="J11866" s="1">
        <v>0.0</v>
      </c>
      <c r="K11866" s="1">
        <v>0.14</v>
      </c>
    </row>
    <row r="11867" ht="14.25" customHeight="1">
      <c r="A11867" s="1">
        <v>9074.0</v>
      </c>
      <c r="B11867" s="1" t="s">
        <v>8265</v>
      </c>
      <c r="C11867" s="2" t="s">
        <v>12</v>
      </c>
      <c r="D11867" s="1">
        <v>2004.0</v>
      </c>
      <c r="E11867" s="1" t="s">
        <v>28</v>
      </c>
      <c r="F11867" s="1" t="s">
        <v>247</v>
      </c>
      <c r="G11867" s="1">
        <v>0.07</v>
      </c>
      <c r="H11867" s="1">
        <v>0.05</v>
      </c>
      <c r="I11867" s="1">
        <v>0.0</v>
      </c>
      <c r="J11867" s="1">
        <v>0.02</v>
      </c>
      <c r="K11867" s="1">
        <v>0.14</v>
      </c>
    </row>
    <row r="11868" ht="14.25" customHeight="1">
      <c r="A11868" s="1">
        <v>9084.0</v>
      </c>
      <c r="B11868" s="1" t="s">
        <v>8266</v>
      </c>
      <c r="C11868" s="2" t="s">
        <v>44</v>
      </c>
      <c r="D11868" s="1">
        <v>2004.0</v>
      </c>
      <c r="E11868" s="1" t="s">
        <v>58</v>
      </c>
      <c r="F11868" s="1" t="s">
        <v>166</v>
      </c>
      <c r="G11868" s="1">
        <v>0.03</v>
      </c>
      <c r="H11868" s="1">
        <v>0.0</v>
      </c>
      <c r="I11868" s="1">
        <v>0.11</v>
      </c>
      <c r="J11868" s="1">
        <v>0.0</v>
      </c>
      <c r="K11868" s="1">
        <v>0.14</v>
      </c>
    </row>
    <row r="11869" ht="14.25" customHeight="1">
      <c r="A11869" s="1">
        <v>9093.0</v>
      </c>
      <c r="B11869" s="1" t="s">
        <v>8267</v>
      </c>
      <c r="C11869" s="2" t="s">
        <v>50</v>
      </c>
      <c r="D11869" s="1">
        <v>2004.0</v>
      </c>
      <c r="E11869" s="1" t="s">
        <v>47</v>
      </c>
      <c r="F11869" s="1" t="s">
        <v>60</v>
      </c>
      <c r="G11869" s="1">
        <v>0.11</v>
      </c>
      <c r="H11869" s="1">
        <v>0.03</v>
      </c>
      <c r="I11869" s="1">
        <v>0.0</v>
      </c>
      <c r="J11869" s="1">
        <v>0.01</v>
      </c>
      <c r="K11869" s="1">
        <v>0.14</v>
      </c>
    </row>
    <row r="11870" ht="14.25" customHeight="1">
      <c r="A11870" s="1">
        <v>9102.0</v>
      </c>
      <c r="B11870" s="1" t="s">
        <v>8268</v>
      </c>
      <c r="C11870" s="2" t="s">
        <v>30</v>
      </c>
      <c r="D11870" s="1">
        <v>2004.0</v>
      </c>
      <c r="E11870" s="1" t="s">
        <v>58</v>
      </c>
      <c r="F11870" s="1" t="s">
        <v>32</v>
      </c>
      <c r="G11870" s="1">
        <v>0.1</v>
      </c>
      <c r="H11870" s="1">
        <v>0.04</v>
      </c>
      <c r="I11870" s="1">
        <v>0.0</v>
      </c>
      <c r="J11870" s="1">
        <v>0.0</v>
      </c>
      <c r="K11870" s="1">
        <v>0.14</v>
      </c>
    </row>
    <row r="11871" ht="14.25" customHeight="1">
      <c r="A11871" s="1">
        <v>9115.0</v>
      </c>
      <c r="B11871" s="1" t="s">
        <v>8269</v>
      </c>
      <c r="C11871" s="2" t="s">
        <v>73</v>
      </c>
      <c r="D11871" s="1">
        <v>2004.0</v>
      </c>
      <c r="E11871" s="1" t="s">
        <v>72</v>
      </c>
      <c r="F11871" s="1" t="s">
        <v>55</v>
      </c>
      <c r="G11871" s="1">
        <v>0.08</v>
      </c>
      <c r="H11871" s="1">
        <v>0.0</v>
      </c>
      <c r="I11871" s="1">
        <v>0.05</v>
      </c>
      <c r="J11871" s="1">
        <v>0.01</v>
      </c>
      <c r="K11871" s="1">
        <v>0.14</v>
      </c>
    </row>
    <row r="11872" ht="14.25" customHeight="1">
      <c r="A11872" s="1">
        <v>9136.0</v>
      </c>
      <c r="B11872" s="1" t="s">
        <v>8055</v>
      </c>
      <c r="C11872" s="2" t="s">
        <v>50</v>
      </c>
      <c r="D11872" s="1">
        <v>2004.0</v>
      </c>
      <c r="E11872" s="1" t="s">
        <v>2</v>
      </c>
      <c r="F11872" s="1" t="s">
        <v>98</v>
      </c>
      <c r="G11872" s="1">
        <v>0.11</v>
      </c>
      <c r="H11872" s="1">
        <v>0.03</v>
      </c>
      <c r="I11872" s="1">
        <v>0.0</v>
      </c>
      <c r="J11872" s="1">
        <v>0.01</v>
      </c>
      <c r="K11872" s="1">
        <v>0.14</v>
      </c>
    </row>
    <row r="11873" ht="14.25" customHeight="1">
      <c r="A11873" s="1">
        <v>9143.0</v>
      </c>
      <c r="B11873" s="1" t="s">
        <v>8270</v>
      </c>
      <c r="C11873" s="2" t="s">
        <v>12</v>
      </c>
      <c r="D11873" s="1">
        <v>2004.0</v>
      </c>
      <c r="E11873" s="1" t="s">
        <v>24</v>
      </c>
      <c r="F11873" s="1" t="s">
        <v>7573</v>
      </c>
      <c r="G11873" s="1">
        <v>0.07</v>
      </c>
      <c r="H11873" s="1">
        <v>0.05</v>
      </c>
      <c r="I11873" s="1">
        <v>0.0</v>
      </c>
      <c r="J11873" s="1">
        <v>0.02</v>
      </c>
      <c r="K11873" s="1">
        <v>0.14</v>
      </c>
    </row>
    <row r="11874" ht="14.25" customHeight="1">
      <c r="A11874" s="1">
        <v>9177.0</v>
      </c>
      <c r="B11874" s="1" t="s">
        <v>8097</v>
      </c>
      <c r="C11874" s="2" t="s">
        <v>50</v>
      </c>
      <c r="D11874" s="1">
        <v>2004.0</v>
      </c>
      <c r="E11874" s="1" t="s">
        <v>22</v>
      </c>
      <c r="F11874" s="1" t="s">
        <v>25</v>
      </c>
      <c r="G11874" s="1">
        <v>0.1</v>
      </c>
      <c r="H11874" s="1">
        <v>0.03</v>
      </c>
      <c r="I11874" s="1">
        <v>0.0</v>
      </c>
      <c r="J11874" s="1">
        <v>0.0</v>
      </c>
      <c r="K11874" s="1">
        <v>0.14</v>
      </c>
    </row>
    <row r="11875" ht="14.25" customHeight="1">
      <c r="A11875" s="1">
        <v>9234.0</v>
      </c>
      <c r="B11875" s="1" t="s">
        <v>8271</v>
      </c>
      <c r="C11875" s="2" t="s">
        <v>44</v>
      </c>
      <c r="D11875" s="1">
        <v>2004.0</v>
      </c>
      <c r="E11875" s="1" t="s">
        <v>28</v>
      </c>
      <c r="F11875" s="1" t="s">
        <v>156</v>
      </c>
      <c r="G11875" s="1">
        <v>0.0</v>
      </c>
      <c r="H11875" s="1">
        <v>0.0</v>
      </c>
      <c r="I11875" s="1">
        <v>0.13</v>
      </c>
      <c r="J11875" s="1">
        <v>0.0</v>
      </c>
      <c r="K11875" s="1">
        <v>0.14</v>
      </c>
    </row>
    <row r="11876" ht="14.25" customHeight="1">
      <c r="A11876" s="1">
        <v>9268.0</v>
      </c>
      <c r="B11876" s="1" t="s">
        <v>8272</v>
      </c>
      <c r="C11876" s="2" t="s">
        <v>30</v>
      </c>
      <c r="D11876" s="1">
        <v>2004.0</v>
      </c>
      <c r="E11876" s="1" t="s">
        <v>19</v>
      </c>
      <c r="F11876" s="1" t="s">
        <v>7724</v>
      </c>
      <c r="G11876" s="1">
        <v>0.1</v>
      </c>
      <c r="H11876" s="1">
        <v>0.04</v>
      </c>
      <c r="I11876" s="1">
        <v>0.0</v>
      </c>
      <c r="J11876" s="1">
        <v>0.0</v>
      </c>
      <c r="K11876" s="1">
        <v>0.14</v>
      </c>
    </row>
    <row r="11877" ht="14.25" customHeight="1">
      <c r="A11877" s="1">
        <v>9288.0</v>
      </c>
      <c r="B11877" s="1" t="s">
        <v>8273</v>
      </c>
      <c r="C11877" s="2" t="s">
        <v>12</v>
      </c>
      <c r="D11877" s="1">
        <v>2004.0</v>
      </c>
      <c r="E11877" s="1" t="s">
        <v>14</v>
      </c>
      <c r="F11877" s="1" t="s">
        <v>15</v>
      </c>
      <c r="G11877" s="1">
        <v>0.07</v>
      </c>
      <c r="H11877" s="1">
        <v>0.05</v>
      </c>
      <c r="I11877" s="1">
        <v>0.0</v>
      </c>
      <c r="J11877" s="1">
        <v>0.02</v>
      </c>
      <c r="K11877" s="1">
        <v>0.14</v>
      </c>
    </row>
    <row r="11878" ht="14.25" customHeight="1">
      <c r="A11878" s="1">
        <v>9317.0</v>
      </c>
      <c r="B11878" s="1" t="s">
        <v>7990</v>
      </c>
      <c r="C11878" s="2" t="s">
        <v>88</v>
      </c>
      <c r="D11878" s="1">
        <v>2004.0</v>
      </c>
      <c r="E11878" s="1" t="s">
        <v>14</v>
      </c>
      <c r="F11878" s="1" t="s">
        <v>15</v>
      </c>
      <c r="G11878" s="1">
        <v>0.1</v>
      </c>
      <c r="H11878" s="1">
        <v>0.03</v>
      </c>
      <c r="I11878" s="1">
        <v>0.0</v>
      </c>
      <c r="J11878" s="1">
        <v>0.0</v>
      </c>
      <c r="K11878" s="1">
        <v>0.14</v>
      </c>
    </row>
    <row r="11879" ht="14.25" customHeight="1">
      <c r="A11879" s="1">
        <v>9322.0</v>
      </c>
      <c r="B11879" s="1" t="s">
        <v>8214</v>
      </c>
      <c r="C11879" s="2" t="s">
        <v>50</v>
      </c>
      <c r="D11879" s="1">
        <v>2004.0</v>
      </c>
      <c r="E11879" s="1" t="s">
        <v>14</v>
      </c>
      <c r="F11879" s="1" t="s">
        <v>60</v>
      </c>
      <c r="G11879" s="1">
        <v>0.1</v>
      </c>
      <c r="H11879" s="1">
        <v>0.03</v>
      </c>
      <c r="I11879" s="1">
        <v>0.0</v>
      </c>
      <c r="J11879" s="1">
        <v>0.0</v>
      </c>
      <c r="K11879" s="1">
        <v>0.14</v>
      </c>
    </row>
    <row r="11880" ht="14.25" customHeight="1">
      <c r="A11880" s="1">
        <v>9348.0</v>
      </c>
      <c r="B11880" s="1" t="s">
        <v>8274</v>
      </c>
      <c r="C11880" s="2" t="s">
        <v>12</v>
      </c>
      <c r="D11880" s="1">
        <v>2004.0</v>
      </c>
      <c r="E11880" s="1" t="s">
        <v>19</v>
      </c>
      <c r="F11880" s="1" t="s">
        <v>32</v>
      </c>
      <c r="G11880" s="1">
        <v>0.07</v>
      </c>
      <c r="H11880" s="1">
        <v>0.05</v>
      </c>
      <c r="I11880" s="1">
        <v>0.0</v>
      </c>
      <c r="J11880" s="1">
        <v>0.02</v>
      </c>
      <c r="K11880" s="1">
        <v>0.13</v>
      </c>
    </row>
    <row r="11881" ht="14.25" customHeight="1">
      <c r="A11881" s="1">
        <v>9351.0</v>
      </c>
      <c r="B11881" s="1" t="s">
        <v>8275</v>
      </c>
      <c r="C11881" s="2" t="s">
        <v>12</v>
      </c>
      <c r="D11881" s="1">
        <v>2004.0</v>
      </c>
      <c r="E11881" s="1" t="s">
        <v>28</v>
      </c>
      <c r="F11881" s="1" t="s">
        <v>8229</v>
      </c>
      <c r="G11881" s="1">
        <v>0.07</v>
      </c>
      <c r="H11881" s="1">
        <v>0.05</v>
      </c>
      <c r="I11881" s="1">
        <v>0.0</v>
      </c>
      <c r="J11881" s="1">
        <v>0.02</v>
      </c>
      <c r="K11881" s="1">
        <v>0.13</v>
      </c>
    </row>
    <row r="11882" ht="14.25" customHeight="1">
      <c r="A11882" s="1">
        <v>9369.0</v>
      </c>
      <c r="B11882" s="1" t="s">
        <v>8060</v>
      </c>
      <c r="C11882" s="2" t="s">
        <v>50</v>
      </c>
      <c r="D11882" s="1">
        <v>2004.0</v>
      </c>
      <c r="E11882" s="1" t="s">
        <v>2</v>
      </c>
      <c r="F11882" s="1" t="s">
        <v>152</v>
      </c>
      <c r="G11882" s="1">
        <v>0.1</v>
      </c>
      <c r="H11882" s="1">
        <v>0.03</v>
      </c>
      <c r="I11882" s="1">
        <v>0.0</v>
      </c>
      <c r="J11882" s="1">
        <v>0.0</v>
      </c>
      <c r="K11882" s="1">
        <v>0.13</v>
      </c>
    </row>
    <row r="11883" ht="14.25" customHeight="1">
      <c r="A11883" s="1">
        <v>9401.0</v>
      </c>
      <c r="B11883" s="1" t="s">
        <v>8276</v>
      </c>
      <c r="C11883" s="2" t="s">
        <v>50</v>
      </c>
      <c r="D11883" s="1">
        <v>2004.0</v>
      </c>
      <c r="E11883" s="1" t="s">
        <v>28</v>
      </c>
      <c r="F11883" s="1" t="s">
        <v>68</v>
      </c>
      <c r="G11883" s="1">
        <v>0.1</v>
      </c>
      <c r="H11883" s="1">
        <v>0.03</v>
      </c>
      <c r="I11883" s="1">
        <v>0.0</v>
      </c>
      <c r="J11883" s="1">
        <v>0.0</v>
      </c>
      <c r="K11883" s="1">
        <v>0.13</v>
      </c>
    </row>
    <row r="11884" ht="14.25" customHeight="1">
      <c r="A11884" s="1">
        <v>9417.0</v>
      </c>
      <c r="B11884" s="1" t="s">
        <v>8277</v>
      </c>
      <c r="C11884" s="2" t="s">
        <v>30</v>
      </c>
      <c r="D11884" s="1">
        <v>2004.0</v>
      </c>
      <c r="E11884" s="1" t="s">
        <v>22</v>
      </c>
      <c r="F11884" s="1" t="s">
        <v>152</v>
      </c>
      <c r="G11884" s="1">
        <v>0.09</v>
      </c>
      <c r="H11884" s="1">
        <v>0.04</v>
      </c>
      <c r="I11884" s="1">
        <v>0.0</v>
      </c>
      <c r="J11884" s="1">
        <v>0.0</v>
      </c>
      <c r="K11884" s="1">
        <v>0.13</v>
      </c>
    </row>
    <row r="11885" ht="14.25" customHeight="1">
      <c r="A11885" s="1">
        <v>9432.0</v>
      </c>
      <c r="B11885" s="1" t="s">
        <v>8278</v>
      </c>
      <c r="C11885" s="2" t="s">
        <v>12</v>
      </c>
      <c r="D11885" s="1">
        <v>2004.0</v>
      </c>
      <c r="E11885" s="1" t="s">
        <v>47</v>
      </c>
      <c r="F11885" s="1" t="s">
        <v>156</v>
      </c>
      <c r="G11885" s="1">
        <v>0.06</v>
      </c>
      <c r="H11885" s="1">
        <v>0.05</v>
      </c>
      <c r="I11885" s="1">
        <v>0.0</v>
      </c>
      <c r="J11885" s="1">
        <v>0.02</v>
      </c>
      <c r="K11885" s="1">
        <v>0.13</v>
      </c>
    </row>
    <row r="11886" ht="14.25" customHeight="1">
      <c r="A11886" s="1">
        <v>9438.0</v>
      </c>
      <c r="B11886" s="1" t="s">
        <v>8279</v>
      </c>
      <c r="C11886" s="2" t="s">
        <v>12</v>
      </c>
      <c r="D11886" s="1">
        <v>2004.0</v>
      </c>
      <c r="E11886" s="1" t="s">
        <v>31</v>
      </c>
      <c r="F11886" s="1" t="s">
        <v>32</v>
      </c>
      <c r="G11886" s="1">
        <v>0.06</v>
      </c>
      <c r="H11886" s="1">
        <v>0.05</v>
      </c>
      <c r="I11886" s="1">
        <v>0.0</v>
      </c>
      <c r="J11886" s="1">
        <v>0.02</v>
      </c>
      <c r="K11886" s="1">
        <v>0.13</v>
      </c>
    </row>
    <row r="11887" ht="14.25" customHeight="1">
      <c r="A11887" s="1">
        <v>9506.0</v>
      </c>
      <c r="B11887" s="1" t="s">
        <v>8280</v>
      </c>
      <c r="C11887" s="2" t="s">
        <v>30</v>
      </c>
      <c r="D11887" s="1">
        <v>2004.0</v>
      </c>
      <c r="E11887" s="1" t="s">
        <v>47</v>
      </c>
      <c r="F11887" s="1" t="s">
        <v>166</v>
      </c>
      <c r="G11887" s="1">
        <v>0.09</v>
      </c>
      <c r="H11887" s="1">
        <v>0.03</v>
      </c>
      <c r="I11887" s="1">
        <v>0.0</v>
      </c>
      <c r="J11887" s="1">
        <v>0.0</v>
      </c>
      <c r="K11887" s="1">
        <v>0.13</v>
      </c>
    </row>
    <row r="11888" ht="14.25" customHeight="1">
      <c r="A11888" s="1">
        <v>9543.0</v>
      </c>
      <c r="B11888" s="1" t="s">
        <v>8281</v>
      </c>
      <c r="C11888" s="2" t="s">
        <v>12</v>
      </c>
      <c r="D11888" s="1">
        <v>2004.0</v>
      </c>
      <c r="E11888" s="1" t="s">
        <v>58</v>
      </c>
      <c r="F11888" s="1" t="s">
        <v>196</v>
      </c>
      <c r="G11888" s="1">
        <v>0.06</v>
      </c>
      <c r="H11888" s="1">
        <v>0.05</v>
      </c>
      <c r="I11888" s="1">
        <v>0.0</v>
      </c>
      <c r="J11888" s="1">
        <v>0.02</v>
      </c>
      <c r="K11888" s="1">
        <v>0.13</v>
      </c>
    </row>
    <row r="11889" ht="14.25" customHeight="1">
      <c r="A11889" s="1">
        <v>9550.0</v>
      </c>
      <c r="B11889" s="1" t="s">
        <v>8087</v>
      </c>
      <c r="C11889" s="2" t="s">
        <v>30</v>
      </c>
      <c r="D11889" s="1">
        <v>2004.0</v>
      </c>
      <c r="E11889" s="1" t="s">
        <v>2</v>
      </c>
      <c r="F11889" s="1" t="s">
        <v>15</v>
      </c>
      <c r="G11889" s="1">
        <v>0.09</v>
      </c>
      <c r="H11889" s="1">
        <v>0.03</v>
      </c>
      <c r="I11889" s="1">
        <v>0.0</v>
      </c>
      <c r="J11889" s="1">
        <v>0.0</v>
      </c>
      <c r="K11889" s="1">
        <v>0.13</v>
      </c>
    </row>
    <row r="11890" ht="14.25" customHeight="1">
      <c r="A11890" s="1">
        <v>9552.0</v>
      </c>
      <c r="B11890" s="1" t="s">
        <v>8107</v>
      </c>
      <c r="C11890" s="2" t="s">
        <v>50</v>
      </c>
      <c r="D11890" s="1">
        <v>2004.0</v>
      </c>
      <c r="E11890" s="1" t="s">
        <v>19</v>
      </c>
      <c r="F11890" s="1" t="s">
        <v>32</v>
      </c>
      <c r="G11890" s="1">
        <v>0.1</v>
      </c>
      <c r="H11890" s="1">
        <v>0.03</v>
      </c>
      <c r="I11890" s="1">
        <v>0.0</v>
      </c>
      <c r="J11890" s="1">
        <v>0.0</v>
      </c>
      <c r="K11890" s="1">
        <v>0.13</v>
      </c>
    </row>
    <row r="11891" ht="14.25" customHeight="1">
      <c r="A11891" s="1">
        <v>9569.0</v>
      </c>
      <c r="B11891" s="1" t="s">
        <v>8282</v>
      </c>
      <c r="C11891" s="2" t="s">
        <v>30</v>
      </c>
      <c r="D11891" s="1">
        <v>2004.0</v>
      </c>
      <c r="E11891" s="1" t="s">
        <v>28</v>
      </c>
      <c r="F11891" s="1" t="s">
        <v>55</v>
      </c>
      <c r="G11891" s="1">
        <v>0.09</v>
      </c>
      <c r="H11891" s="1">
        <v>0.03</v>
      </c>
      <c r="I11891" s="1">
        <v>0.0</v>
      </c>
      <c r="J11891" s="1">
        <v>0.0</v>
      </c>
      <c r="K11891" s="1">
        <v>0.13</v>
      </c>
    </row>
    <row r="11892" ht="14.25" customHeight="1">
      <c r="A11892" s="1">
        <v>9585.0</v>
      </c>
      <c r="B11892" s="1" t="s">
        <v>8122</v>
      </c>
      <c r="C11892" s="2" t="s">
        <v>50</v>
      </c>
      <c r="D11892" s="1">
        <v>2004.0</v>
      </c>
      <c r="E11892" s="1" t="s">
        <v>28</v>
      </c>
      <c r="F11892" s="1" t="s">
        <v>8123</v>
      </c>
      <c r="G11892" s="1">
        <v>0.1</v>
      </c>
      <c r="H11892" s="1">
        <v>0.03</v>
      </c>
      <c r="I11892" s="1">
        <v>0.0</v>
      </c>
      <c r="J11892" s="1">
        <v>0.0</v>
      </c>
      <c r="K11892" s="1">
        <v>0.13</v>
      </c>
    </row>
    <row r="11893" ht="14.25" customHeight="1">
      <c r="A11893" s="1">
        <v>9595.0</v>
      </c>
      <c r="B11893" s="1" t="s">
        <v>7555</v>
      </c>
      <c r="C11893" s="2" t="s">
        <v>50</v>
      </c>
      <c r="D11893" s="1">
        <v>2004.0</v>
      </c>
      <c r="E11893" s="1" t="s">
        <v>47</v>
      </c>
      <c r="F11893" s="1" t="s">
        <v>247</v>
      </c>
      <c r="G11893" s="1">
        <v>0.09</v>
      </c>
      <c r="H11893" s="1">
        <v>0.03</v>
      </c>
      <c r="I11893" s="1">
        <v>0.0</v>
      </c>
      <c r="J11893" s="1">
        <v>0.0</v>
      </c>
      <c r="K11893" s="1">
        <v>0.13</v>
      </c>
    </row>
    <row r="11894" ht="14.25" customHeight="1">
      <c r="A11894" s="1">
        <v>9646.0</v>
      </c>
      <c r="B11894" s="1" t="s">
        <v>8283</v>
      </c>
      <c r="C11894" s="2" t="s">
        <v>12</v>
      </c>
      <c r="D11894" s="1">
        <v>2004.0</v>
      </c>
      <c r="E11894" s="1" t="s">
        <v>14</v>
      </c>
      <c r="F11894" s="1" t="s">
        <v>156</v>
      </c>
      <c r="G11894" s="1">
        <v>0.06</v>
      </c>
      <c r="H11894" s="1">
        <v>0.05</v>
      </c>
      <c r="I11894" s="1">
        <v>0.0</v>
      </c>
      <c r="J11894" s="1">
        <v>0.02</v>
      </c>
      <c r="K11894" s="1">
        <v>0.13</v>
      </c>
    </row>
    <row r="11895" ht="14.25" customHeight="1">
      <c r="A11895" s="1">
        <v>9679.0</v>
      </c>
      <c r="B11895" s="1" t="s">
        <v>8231</v>
      </c>
      <c r="C11895" s="2" t="s">
        <v>88</v>
      </c>
      <c r="D11895" s="1">
        <v>2004.0</v>
      </c>
      <c r="E11895" s="1" t="s">
        <v>58</v>
      </c>
      <c r="F11895" s="1" t="s">
        <v>78</v>
      </c>
      <c r="G11895" s="1">
        <v>0.1</v>
      </c>
      <c r="H11895" s="1">
        <v>0.02</v>
      </c>
      <c r="I11895" s="1">
        <v>0.0</v>
      </c>
      <c r="J11895" s="1">
        <v>0.0</v>
      </c>
      <c r="K11895" s="1">
        <v>0.12</v>
      </c>
    </row>
    <row r="11896" ht="14.25" customHeight="1">
      <c r="A11896" s="1">
        <v>9701.0</v>
      </c>
      <c r="B11896" s="1" t="s">
        <v>7994</v>
      </c>
      <c r="C11896" s="2" t="s">
        <v>88</v>
      </c>
      <c r="D11896" s="1">
        <v>2004.0</v>
      </c>
      <c r="E11896" s="1" t="s">
        <v>47</v>
      </c>
      <c r="F11896" s="1" t="s">
        <v>15</v>
      </c>
      <c r="G11896" s="1">
        <v>0.1</v>
      </c>
      <c r="H11896" s="1">
        <v>0.02</v>
      </c>
      <c r="I11896" s="1">
        <v>0.0</v>
      </c>
      <c r="J11896" s="1">
        <v>0.0</v>
      </c>
      <c r="K11896" s="1">
        <v>0.12</v>
      </c>
    </row>
    <row r="11897" ht="14.25" customHeight="1">
      <c r="A11897" s="1">
        <v>9730.0</v>
      </c>
      <c r="B11897" s="1" t="s">
        <v>8059</v>
      </c>
      <c r="C11897" s="2" t="s">
        <v>50</v>
      </c>
      <c r="D11897" s="1">
        <v>2004.0</v>
      </c>
      <c r="E11897" s="1" t="s">
        <v>2</v>
      </c>
      <c r="F11897" s="1" t="s">
        <v>36</v>
      </c>
      <c r="G11897" s="1">
        <v>0.09</v>
      </c>
      <c r="H11897" s="1">
        <v>0.03</v>
      </c>
      <c r="I11897" s="1">
        <v>0.0</v>
      </c>
      <c r="J11897" s="1">
        <v>0.0</v>
      </c>
      <c r="K11897" s="1">
        <v>0.12</v>
      </c>
    </row>
    <row r="11898" ht="14.25" customHeight="1">
      <c r="A11898" s="1">
        <v>9769.0</v>
      </c>
      <c r="B11898" s="1" t="s">
        <v>8284</v>
      </c>
      <c r="C11898" s="2" t="s">
        <v>12</v>
      </c>
      <c r="D11898" s="1">
        <v>2004.0</v>
      </c>
      <c r="E11898" s="1" t="s">
        <v>31</v>
      </c>
      <c r="F11898" s="1" t="s">
        <v>98</v>
      </c>
      <c r="G11898" s="1">
        <v>0.06</v>
      </c>
      <c r="H11898" s="1">
        <v>0.05</v>
      </c>
      <c r="I11898" s="1">
        <v>0.0</v>
      </c>
      <c r="J11898" s="1">
        <v>0.02</v>
      </c>
      <c r="K11898" s="1">
        <v>0.12</v>
      </c>
    </row>
    <row r="11899" ht="14.25" customHeight="1">
      <c r="A11899" s="1">
        <v>9796.0</v>
      </c>
      <c r="B11899" s="1" t="s">
        <v>8285</v>
      </c>
      <c r="C11899" s="2" t="s">
        <v>50</v>
      </c>
      <c r="D11899" s="1">
        <v>2004.0</v>
      </c>
      <c r="E11899" s="1" t="s">
        <v>31</v>
      </c>
      <c r="F11899" s="1" t="s">
        <v>15</v>
      </c>
      <c r="G11899" s="1">
        <v>0.09</v>
      </c>
      <c r="H11899" s="1">
        <v>0.03</v>
      </c>
      <c r="I11899" s="1">
        <v>0.0</v>
      </c>
      <c r="J11899" s="1">
        <v>0.0</v>
      </c>
      <c r="K11899" s="1">
        <v>0.12</v>
      </c>
    </row>
    <row r="11900" ht="14.25" customHeight="1">
      <c r="A11900" s="1">
        <v>9809.0</v>
      </c>
      <c r="B11900" s="1" t="s">
        <v>8148</v>
      </c>
      <c r="C11900" s="2" t="s">
        <v>50</v>
      </c>
      <c r="D11900" s="1">
        <v>2004.0</v>
      </c>
      <c r="E11900" s="1" t="s">
        <v>22</v>
      </c>
      <c r="F11900" s="1" t="s">
        <v>8149</v>
      </c>
      <c r="G11900" s="1">
        <v>0.09</v>
      </c>
      <c r="H11900" s="1">
        <v>0.03</v>
      </c>
      <c r="I11900" s="1">
        <v>0.0</v>
      </c>
      <c r="J11900" s="1">
        <v>0.0</v>
      </c>
      <c r="K11900" s="1">
        <v>0.12</v>
      </c>
    </row>
    <row r="11901" ht="14.25" customHeight="1">
      <c r="A11901" s="1">
        <v>9851.0</v>
      </c>
      <c r="B11901" s="1" t="s">
        <v>8286</v>
      </c>
      <c r="C11901" s="2" t="s">
        <v>30</v>
      </c>
      <c r="D11901" s="1">
        <v>2004.0</v>
      </c>
      <c r="E11901" s="1" t="s">
        <v>24</v>
      </c>
      <c r="F11901" s="1" t="s">
        <v>32</v>
      </c>
      <c r="G11901" s="1">
        <v>0.0</v>
      </c>
      <c r="H11901" s="1">
        <v>0.0</v>
      </c>
      <c r="I11901" s="1">
        <v>0.12</v>
      </c>
      <c r="J11901" s="1">
        <v>0.0</v>
      </c>
      <c r="K11901" s="1">
        <v>0.12</v>
      </c>
    </row>
    <row r="11902" ht="14.25" customHeight="1">
      <c r="A11902" s="1">
        <v>9916.0</v>
      </c>
      <c r="B11902" s="1" t="s">
        <v>8159</v>
      </c>
      <c r="C11902" s="2" t="s">
        <v>50</v>
      </c>
      <c r="D11902" s="1">
        <v>2004.0</v>
      </c>
      <c r="E11902" s="1" t="s">
        <v>22</v>
      </c>
      <c r="F11902" s="1" t="s">
        <v>51</v>
      </c>
      <c r="G11902" s="1">
        <v>0.09</v>
      </c>
      <c r="H11902" s="1">
        <v>0.03</v>
      </c>
      <c r="I11902" s="1">
        <v>0.0</v>
      </c>
      <c r="J11902" s="1">
        <v>0.0</v>
      </c>
      <c r="K11902" s="1">
        <v>0.12</v>
      </c>
    </row>
    <row r="11903" ht="14.25" customHeight="1">
      <c r="A11903" s="1">
        <v>9943.0</v>
      </c>
      <c r="B11903" s="1" t="s">
        <v>8287</v>
      </c>
      <c r="C11903" s="2" t="s">
        <v>50</v>
      </c>
      <c r="D11903" s="1">
        <v>2004.0</v>
      </c>
      <c r="E11903" s="1" t="s">
        <v>31</v>
      </c>
      <c r="F11903" s="1" t="s">
        <v>68</v>
      </c>
      <c r="G11903" s="1">
        <v>0.09</v>
      </c>
      <c r="H11903" s="1">
        <v>0.03</v>
      </c>
      <c r="I11903" s="1">
        <v>0.0</v>
      </c>
      <c r="J11903" s="1">
        <v>0.0</v>
      </c>
      <c r="K11903" s="1">
        <v>0.12</v>
      </c>
    </row>
    <row r="11904" ht="14.25" customHeight="1">
      <c r="A11904" s="1">
        <v>10004.0</v>
      </c>
      <c r="B11904" s="1" t="s">
        <v>8133</v>
      </c>
      <c r="C11904" s="2" t="s">
        <v>50</v>
      </c>
      <c r="D11904" s="1">
        <v>2004.0</v>
      </c>
      <c r="E11904" s="1" t="s">
        <v>14</v>
      </c>
      <c r="F11904" s="1" t="s">
        <v>36</v>
      </c>
      <c r="G11904" s="1">
        <v>0.09</v>
      </c>
      <c r="H11904" s="1">
        <v>0.02</v>
      </c>
      <c r="I11904" s="1">
        <v>0.0</v>
      </c>
      <c r="J11904" s="1">
        <v>0.0</v>
      </c>
      <c r="K11904" s="1">
        <v>0.11</v>
      </c>
    </row>
    <row r="11905" ht="14.25" customHeight="1">
      <c r="A11905" s="1">
        <v>10010.0</v>
      </c>
      <c r="B11905" s="1" t="s">
        <v>8288</v>
      </c>
      <c r="C11905" s="2" t="s">
        <v>50</v>
      </c>
      <c r="D11905" s="1">
        <v>2004.0</v>
      </c>
      <c r="E11905" s="1" t="s">
        <v>24</v>
      </c>
      <c r="F11905" s="1" t="s">
        <v>25</v>
      </c>
      <c r="G11905" s="1">
        <v>0.09</v>
      </c>
      <c r="H11905" s="1">
        <v>0.02</v>
      </c>
      <c r="I11905" s="1">
        <v>0.0</v>
      </c>
      <c r="J11905" s="1">
        <v>0.0</v>
      </c>
      <c r="K11905" s="1">
        <v>0.11</v>
      </c>
    </row>
    <row r="11906" ht="14.25" customHeight="1">
      <c r="A11906" s="1">
        <v>10024.0</v>
      </c>
      <c r="B11906" s="1" t="s">
        <v>8289</v>
      </c>
      <c r="C11906" s="2" t="s">
        <v>30</v>
      </c>
      <c r="D11906" s="1">
        <v>2004.0</v>
      </c>
      <c r="E11906" s="1" t="s">
        <v>19</v>
      </c>
      <c r="F11906" s="1" t="s">
        <v>152</v>
      </c>
      <c r="G11906" s="1">
        <v>0.08</v>
      </c>
      <c r="H11906" s="1">
        <v>0.03</v>
      </c>
      <c r="I11906" s="1">
        <v>0.0</v>
      </c>
      <c r="J11906" s="1">
        <v>0.0</v>
      </c>
      <c r="K11906" s="1">
        <v>0.11</v>
      </c>
    </row>
    <row r="11907" ht="14.25" customHeight="1">
      <c r="A11907" s="1">
        <v>10035.0</v>
      </c>
      <c r="B11907" s="1" t="s">
        <v>8254</v>
      </c>
      <c r="C11907" s="2" t="s">
        <v>50</v>
      </c>
      <c r="D11907" s="1">
        <v>2004.0</v>
      </c>
      <c r="E11907" s="1" t="s">
        <v>24</v>
      </c>
      <c r="F11907" s="1" t="s">
        <v>7066</v>
      </c>
      <c r="G11907" s="1">
        <v>0.09</v>
      </c>
      <c r="H11907" s="1">
        <v>0.02</v>
      </c>
      <c r="I11907" s="1">
        <v>0.0</v>
      </c>
      <c r="J11907" s="1">
        <v>0.0</v>
      </c>
      <c r="K11907" s="1">
        <v>0.11</v>
      </c>
    </row>
    <row r="11908" ht="14.25" customHeight="1">
      <c r="A11908" s="1">
        <v>10051.0</v>
      </c>
      <c r="B11908" s="1" t="s">
        <v>8290</v>
      </c>
      <c r="C11908" s="2" t="s">
        <v>12</v>
      </c>
      <c r="D11908" s="1">
        <v>2004.0</v>
      </c>
      <c r="E11908" s="1" t="s">
        <v>14</v>
      </c>
      <c r="F11908" s="1" t="s">
        <v>8149</v>
      </c>
      <c r="G11908" s="1">
        <v>0.06</v>
      </c>
      <c r="H11908" s="1">
        <v>0.04</v>
      </c>
      <c r="I11908" s="1">
        <v>0.0</v>
      </c>
      <c r="J11908" s="1">
        <v>0.01</v>
      </c>
      <c r="K11908" s="1">
        <v>0.11</v>
      </c>
    </row>
    <row r="11909" ht="14.25" customHeight="1">
      <c r="A11909" s="1">
        <v>10052.0</v>
      </c>
      <c r="B11909" s="1" t="s">
        <v>8291</v>
      </c>
      <c r="C11909" s="2" t="s">
        <v>50</v>
      </c>
      <c r="D11909" s="1">
        <v>2004.0</v>
      </c>
      <c r="E11909" s="1" t="s">
        <v>19</v>
      </c>
      <c r="F11909" s="1" t="s">
        <v>351</v>
      </c>
      <c r="G11909" s="1">
        <v>0.08</v>
      </c>
      <c r="H11909" s="1">
        <v>0.02</v>
      </c>
      <c r="I11909" s="1">
        <v>0.0</v>
      </c>
      <c r="J11909" s="1">
        <v>0.0</v>
      </c>
      <c r="K11909" s="1">
        <v>0.11</v>
      </c>
    </row>
    <row r="11910" ht="14.25" customHeight="1">
      <c r="A11910" s="1">
        <v>10073.0</v>
      </c>
      <c r="B11910" s="1" t="s">
        <v>8292</v>
      </c>
      <c r="C11910" s="2" t="s">
        <v>73</v>
      </c>
      <c r="D11910" s="1">
        <v>2004.0</v>
      </c>
      <c r="E11910" s="1" t="s">
        <v>28</v>
      </c>
      <c r="F11910" s="1" t="s">
        <v>152</v>
      </c>
      <c r="G11910" s="1">
        <v>0.1</v>
      </c>
      <c r="H11910" s="1">
        <v>0.0</v>
      </c>
      <c r="I11910" s="1">
        <v>0.0</v>
      </c>
      <c r="J11910" s="1">
        <v>0.01</v>
      </c>
      <c r="K11910" s="1">
        <v>0.11</v>
      </c>
    </row>
    <row r="11911" ht="14.25" customHeight="1">
      <c r="A11911" s="1">
        <v>10134.0</v>
      </c>
      <c r="B11911" s="1" t="s">
        <v>8293</v>
      </c>
      <c r="C11911" s="2" t="s">
        <v>30</v>
      </c>
      <c r="D11911" s="1">
        <v>2004.0</v>
      </c>
      <c r="E11911" s="1" t="s">
        <v>80</v>
      </c>
      <c r="F11911" s="1" t="s">
        <v>25</v>
      </c>
      <c r="G11911" s="1">
        <v>0.08</v>
      </c>
      <c r="H11911" s="1">
        <v>0.03</v>
      </c>
      <c r="I11911" s="1">
        <v>0.0</v>
      </c>
      <c r="J11911" s="1">
        <v>0.0</v>
      </c>
      <c r="K11911" s="1">
        <v>0.11</v>
      </c>
    </row>
    <row r="11912" ht="14.25" customHeight="1">
      <c r="A11912" s="1">
        <v>10146.0</v>
      </c>
      <c r="B11912" s="1" t="s">
        <v>8294</v>
      </c>
      <c r="C11912" s="2" t="s">
        <v>12</v>
      </c>
      <c r="D11912" s="1">
        <v>2004.0</v>
      </c>
      <c r="E11912" s="1" t="s">
        <v>108</v>
      </c>
      <c r="F11912" s="1" t="s">
        <v>32</v>
      </c>
      <c r="G11912" s="1">
        <v>0.05</v>
      </c>
      <c r="H11912" s="1">
        <v>0.04</v>
      </c>
      <c r="I11912" s="1">
        <v>0.0</v>
      </c>
      <c r="J11912" s="1">
        <v>0.01</v>
      </c>
      <c r="K11912" s="1">
        <v>0.11</v>
      </c>
    </row>
    <row r="11913" ht="14.25" customHeight="1">
      <c r="A11913" s="1">
        <v>10180.0</v>
      </c>
      <c r="B11913" s="1" t="s">
        <v>8295</v>
      </c>
      <c r="C11913" s="2" t="s">
        <v>12</v>
      </c>
      <c r="D11913" s="1">
        <v>2004.0</v>
      </c>
      <c r="E11913" s="1" t="s">
        <v>80</v>
      </c>
      <c r="F11913" s="1" t="s">
        <v>8149</v>
      </c>
      <c r="G11913" s="1">
        <v>0.05</v>
      </c>
      <c r="H11913" s="1">
        <v>0.04</v>
      </c>
      <c r="I11913" s="1">
        <v>0.0</v>
      </c>
      <c r="J11913" s="1">
        <v>0.01</v>
      </c>
      <c r="K11913" s="1">
        <v>0.11</v>
      </c>
    </row>
    <row r="11914" ht="14.25" customHeight="1">
      <c r="A11914" s="1">
        <v>10246.0</v>
      </c>
      <c r="B11914" s="1" t="s">
        <v>8296</v>
      </c>
      <c r="C11914" s="2" t="s">
        <v>12</v>
      </c>
      <c r="D11914" s="1">
        <v>2004.0</v>
      </c>
      <c r="E11914" s="1" t="s">
        <v>19</v>
      </c>
      <c r="F11914" s="1" t="s">
        <v>8149</v>
      </c>
      <c r="G11914" s="1">
        <v>0.05</v>
      </c>
      <c r="H11914" s="1">
        <v>0.04</v>
      </c>
      <c r="I11914" s="1">
        <v>0.0</v>
      </c>
      <c r="J11914" s="1">
        <v>0.01</v>
      </c>
      <c r="K11914" s="1">
        <v>0.11</v>
      </c>
    </row>
    <row r="11915" ht="14.25" customHeight="1">
      <c r="A11915" s="1">
        <v>10250.0</v>
      </c>
      <c r="B11915" s="1" t="s">
        <v>8297</v>
      </c>
      <c r="C11915" s="2" t="s">
        <v>30</v>
      </c>
      <c r="D11915" s="1">
        <v>2004.0</v>
      </c>
      <c r="E11915" s="1" t="s">
        <v>31</v>
      </c>
      <c r="F11915" s="1" t="s">
        <v>55</v>
      </c>
      <c r="G11915" s="1">
        <v>0.0</v>
      </c>
      <c r="H11915" s="1">
        <v>0.0</v>
      </c>
      <c r="I11915" s="1">
        <v>0.11</v>
      </c>
      <c r="J11915" s="1">
        <v>0.0</v>
      </c>
      <c r="K11915" s="1">
        <v>0.11</v>
      </c>
    </row>
    <row r="11916" ht="14.25" customHeight="1">
      <c r="A11916" s="1">
        <v>10284.0</v>
      </c>
      <c r="B11916" s="1" t="s">
        <v>8087</v>
      </c>
      <c r="C11916" s="2" t="s">
        <v>50</v>
      </c>
      <c r="D11916" s="1">
        <v>2004.0</v>
      </c>
      <c r="E11916" s="1" t="s">
        <v>2</v>
      </c>
      <c r="F11916" s="1" t="s">
        <v>15</v>
      </c>
      <c r="G11916" s="1">
        <v>0.08</v>
      </c>
      <c r="H11916" s="1">
        <v>0.02</v>
      </c>
      <c r="I11916" s="1">
        <v>0.0</v>
      </c>
      <c r="J11916" s="1">
        <v>0.0</v>
      </c>
      <c r="K11916" s="1">
        <v>0.11</v>
      </c>
    </row>
    <row r="11917" ht="14.25" customHeight="1">
      <c r="A11917" s="1">
        <v>10289.0</v>
      </c>
      <c r="B11917" s="1" t="s">
        <v>8193</v>
      </c>
      <c r="C11917" s="2" t="s">
        <v>88</v>
      </c>
      <c r="D11917" s="1">
        <v>2004.0</v>
      </c>
      <c r="E11917" s="1" t="s">
        <v>31</v>
      </c>
      <c r="F11917" s="1" t="s">
        <v>152</v>
      </c>
      <c r="G11917" s="1">
        <v>0.08</v>
      </c>
      <c r="H11917" s="1">
        <v>0.02</v>
      </c>
      <c r="I11917" s="1">
        <v>0.0</v>
      </c>
      <c r="J11917" s="1">
        <v>0.0</v>
      </c>
      <c r="K11917" s="1">
        <v>0.11</v>
      </c>
    </row>
    <row r="11918" ht="14.25" customHeight="1">
      <c r="A11918" s="1">
        <v>10301.0</v>
      </c>
      <c r="B11918" s="1" t="s">
        <v>8298</v>
      </c>
      <c r="C11918" s="2" t="s">
        <v>12</v>
      </c>
      <c r="D11918" s="1">
        <v>2004.0</v>
      </c>
      <c r="E11918" s="1" t="s">
        <v>24</v>
      </c>
      <c r="F11918" s="1" t="s">
        <v>7066</v>
      </c>
      <c r="G11918" s="1">
        <v>0.05</v>
      </c>
      <c r="H11918" s="1">
        <v>0.04</v>
      </c>
      <c r="I11918" s="1">
        <v>0.0</v>
      </c>
      <c r="J11918" s="1">
        <v>0.01</v>
      </c>
      <c r="K11918" s="1">
        <v>0.11</v>
      </c>
    </row>
    <row r="11919" ht="14.25" customHeight="1">
      <c r="A11919" s="1">
        <v>10318.0</v>
      </c>
      <c r="B11919" s="1" t="s">
        <v>8299</v>
      </c>
      <c r="C11919" s="2" t="s">
        <v>44</v>
      </c>
      <c r="D11919" s="1">
        <v>2004.0</v>
      </c>
      <c r="E11919" s="1" t="s">
        <v>72</v>
      </c>
      <c r="F11919" s="1" t="s">
        <v>166</v>
      </c>
      <c r="G11919" s="1">
        <v>0.0</v>
      </c>
      <c r="H11919" s="1">
        <v>0.0</v>
      </c>
      <c r="I11919" s="1">
        <v>0.11</v>
      </c>
      <c r="J11919" s="1">
        <v>0.0</v>
      </c>
      <c r="K11919" s="1">
        <v>0.11</v>
      </c>
    </row>
    <row r="11920" ht="14.25" customHeight="1">
      <c r="A11920" s="1">
        <v>10379.0</v>
      </c>
      <c r="B11920" s="1" t="s">
        <v>8226</v>
      </c>
      <c r="C11920" s="2" t="s">
        <v>50</v>
      </c>
      <c r="D11920" s="1">
        <v>2004.0</v>
      </c>
      <c r="E11920" s="1" t="s">
        <v>22</v>
      </c>
      <c r="F11920" s="1" t="s">
        <v>98</v>
      </c>
      <c r="G11920" s="1">
        <v>0.08</v>
      </c>
      <c r="H11920" s="1">
        <v>0.02</v>
      </c>
      <c r="I11920" s="1">
        <v>0.0</v>
      </c>
      <c r="J11920" s="1">
        <v>0.0</v>
      </c>
      <c r="K11920" s="1">
        <v>0.11</v>
      </c>
    </row>
    <row r="11921" ht="14.25" customHeight="1">
      <c r="A11921" s="1">
        <v>10384.0</v>
      </c>
      <c r="B11921" s="1" t="s">
        <v>8300</v>
      </c>
      <c r="C11921" s="2" t="s">
        <v>30</v>
      </c>
      <c r="D11921" s="1">
        <v>2004.0</v>
      </c>
      <c r="E11921" s="1" t="s">
        <v>28</v>
      </c>
      <c r="F11921" s="1" t="s">
        <v>13</v>
      </c>
      <c r="G11921" s="1">
        <v>0.08</v>
      </c>
      <c r="H11921" s="1">
        <v>0.03</v>
      </c>
      <c r="I11921" s="1">
        <v>0.0</v>
      </c>
      <c r="J11921" s="1">
        <v>0.0</v>
      </c>
      <c r="K11921" s="1">
        <v>0.11</v>
      </c>
    </row>
    <row r="11922" ht="14.25" customHeight="1">
      <c r="A11922" s="1">
        <v>10447.0</v>
      </c>
      <c r="B11922" s="1" t="s">
        <v>8301</v>
      </c>
      <c r="C11922" s="2" t="s">
        <v>50</v>
      </c>
      <c r="D11922" s="1">
        <v>2004.0</v>
      </c>
      <c r="E11922" s="1" t="s">
        <v>24</v>
      </c>
      <c r="F11922" s="1" t="s">
        <v>213</v>
      </c>
      <c r="G11922" s="1">
        <v>0.08</v>
      </c>
      <c r="H11922" s="1">
        <v>0.02</v>
      </c>
      <c r="I11922" s="1">
        <v>0.0</v>
      </c>
      <c r="J11922" s="1">
        <v>0.0</v>
      </c>
      <c r="K11922" s="1">
        <v>0.1</v>
      </c>
    </row>
    <row r="11923" ht="14.25" customHeight="1">
      <c r="A11923" s="1">
        <v>10449.0</v>
      </c>
      <c r="B11923" s="1" t="s">
        <v>7922</v>
      </c>
      <c r="C11923" s="2" t="s">
        <v>12</v>
      </c>
      <c r="D11923" s="1">
        <v>2004.0</v>
      </c>
      <c r="E11923" s="1" t="s">
        <v>47</v>
      </c>
      <c r="F11923" s="1" t="s">
        <v>147</v>
      </c>
      <c r="G11923" s="1">
        <v>0.05</v>
      </c>
      <c r="H11923" s="1">
        <v>0.04</v>
      </c>
      <c r="I11923" s="1">
        <v>0.0</v>
      </c>
      <c r="J11923" s="1">
        <v>0.01</v>
      </c>
      <c r="K11923" s="1">
        <v>0.1</v>
      </c>
    </row>
    <row r="11924" ht="14.25" customHeight="1">
      <c r="A11924" s="1">
        <v>10489.0</v>
      </c>
      <c r="B11924" s="1" t="s">
        <v>8302</v>
      </c>
      <c r="C11924" s="2" t="s">
        <v>39</v>
      </c>
      <c r="D11924" s="1">
        <v>2004.0</v>
      </c>
      <c r="E11924" s="1" t="s">
        <v>80</v>
      </c>
      <c r="F11924" s="1" t="s">
        <v>36</v>
      </c>
      <c r="G11924" s="1">
        <v>0.0</v>
      </c>
      <c r="H11924" s="1">
        <v>0.08</v>
      </c>
      <c r="I11924" s="1">
        <v>0.0</v>
      </c>
      <c r="J11924" s="1">
        <v>0.02</v>
      </c>
      <c r="K11924" s="1">
        <v>0.1</v>
      </c>
    </row>
    <row r="11925" ht="14.25" customHeight="1">
      <c r="A11925" s="1">
        <v>10500.0</v>
      </c>
      <c r="B11925" s="1" t="s">
        <v>6956</v>
      </c>
      <c r="C11925" s="2" t="s">
        <v>30</v>
      </c>
      <c r="D11925" s="1">
        <v>2004.0</v>
      </c>
      <c r="E11925" s="1" t="s">
        <v>58</v>
      </c>
      <c r="F11925" s="1" t="s">
        <v>3552</v>
      </c>
      <c r="G11925" s="1">
        <v>0.07</v>
      </c>
      <c r="H11925" s="1">
        <v>0.03</v>
      </c>
      <c r="I11925" s="1">
        <v>0.0</v>
      </c>
      <c r="J11925" s="1">
        <v>0.0</v>
      </c>
      <c r="K11925" s="1">
        <v>0.1</v>
      </c>
    </row>
    <row r="11926" ht="14.25" customHeight="1">
      <c r="A11926" s="1">
        <v>10502.0</v>
      </c>
      <c r="B11926" s="1" t="s">
        <v>8303</v>
      </c>
      <c r="C11926" s="2" t="s">
        <v>30</v>
      </c>
      <c r="D11926" s="1">
        <v>2004.0</v>
      </c>
      <c r="E11926" s="1" t="s">
        <v>108</v>
      </c>
      <c r="F11926" s="1" t="s">
        <v>2450</v>
      </c>
      <c r="G11926" s="1">
        <v>0.07</v>
      </c>
      <c r="H11926" s="1">
        <v>0.03</v>
      </c>
      <c r="I11926" s="1">
        <v>0.0</v>
      </c>
      <c r="J11926" s="1">
        <v>0.0</v>
      </c>
      <c r="K11926" s="1">
        <v>0.1</v>
      </c>
    </row>
    <row r="11927" ht="14.25" customHeight="1">
      <c r="A11927" s="1">
        <v>10504.0</v>
      </c>
      <c r="B11927" s="1" t="s">
        <v>8304</v>
      </c>
      <c r="C11927" s="2" t="s">
        <v>44</v>
      </c>
      <c r="D11927" s="1">
        <v>2004.0</v>
      </c>
      <c r="E11927" s="1" t="s">
        <v>28</v>
      </c>
      <c r="F11927" s="1" t="s">
        <v>156</v>
      </c>
      <c r="G11927" s="1">
        <v>0.0</v>
      </c>
      <c r="H11927" s="1">
        <v>0.0</v>
      </c>
      <c r="I11927" s="1">
        <v>0.1</v>
      </c>
      <c r="J11927" s="1">
        <v>0.0</v>
      </c>
      <c r="K11927" s="1">
        <v>0.1</v>
      </c>
    </row>
    <row r="11928" ht="14.25" customHeight="1">
      <c r="A11928" s="1">
        <v>10525.0</v>
      </c>
      <c r="B11928" s="1" t="s">
        <v>8305</v>
      </c>
      <c r="C11928" s="2" t="s">
        <v>50</v>
      </c>
      <c r="D11928" s="1">
        <v>2004.0</v>
      </c>
      <c r="E11928" s="1" t="s">
        <v>47</v>
      </c>
      <c r="F11928" s="1" t="s">
        <v>247</v>
      </c>
      <c r="G11928" s="1">
        <v>0.08</v>
      </c>
      <c r="H11928" s="1">
        <v>0.02</v>
      </c>
      <c r="I11928" s="1">
        <v>0.0</v>
      </c>
      <c r="J11928" s="1">
        <v>0.0</v>
      </c>
      <c r="K11928" s="1">
        <v>0.1</v>
      </c>
    </row>
    <row r="11929" ht="14.25" customHeight="1">
      <c r="A11929" s="1">
        <v>10534.0</v>
      </c>
      <c r="B11929" s="1" t="s">
        <v>8068</v>
      </c>
      <c r="C11929" s="2" t="s">
        <v>50</v>
      </c>
      <c r="D11929" s="1">
        <v>2004.0</v>
      </c>
      <c r="E11929" s="1" t="s">
        <v>47</v>
      </c>
      <c r="F11929" s="1" t="s">
        <v>152</v>
      </c>
      <c r="G11929" s="1">
        <v>0.08</v>
      </c>
      <c r="H11929" s="1">
        <v>0.02</v>
      </c>
      <c r="I11929" s="1">
        <v>0.0</v>
      </c>
      <c r="J11929" s="1">
        <v>0.0</v>
      </c>
      <c r="K11929" s="1">
        <v>0.1</v>
      </c>
    </row>
    <row r="11930" ht="14.25" customHeight="1">
      <c r="A11930" s="1">
        <v>10574.0</v>
      </c>
      <c r="B11930" s="1" t="s">
        <v>7360</v>
      </c>
      <c r="C11930" s="2" t="s">
        <v>39</v>
      </c>
      <c r="D11930" s="1">
        <v>2004.0</v>
      </c>
      <c r="E11930" s="1" t="s">
        <v>24</v>
      </c>
      <c r="F11930" s="1" t="s">
        <v>36</v>
      </c>
      <c r="G11930" s="1">
        <v>0.05</v>
      </c>
      <c r="H11930" s="1">
        <v>0.04</v>
      </c>
      <c r="I11930" s="1">
        <v>0.0</v>
      </c>
      <c r="J11930" s="1">
        <v>0.01</v>
      </c>
      <c r="K11930" s="1">
        <v>0.1</v>
      </c>
    </row>
    <row r="11931" ht="14.25" customHeight="1">
      <c r="A11931" s="1">
        <v>10609.0</v>
      </c>
      <c r="B11931" s="1" t="s">
        <v>6084</v>
      </c>
      <c r="C11931" s="2" t="s">
        <v>30</v>
      </c>
      <c r="D11931" s="1">
        <v>2004.0</v>
      </c>
      <c r="E11931" s="1" t="s">
        <v>19</v>
      </c>
      <c r="F11931" s="1" t="s">
        <v>36</v>
      </c>
      <c r="G11931" s="1">
        <v>0.07</v>
      </c>
      <c r="H11931" s="1">
        <v>0.03</v>
      </c>
      <c r="I11931" s="1">
        <v>0.0</v>
      </c>
      <c r="J11931" s="1">
        <v>0.0</v>
      </c>
      <c r="K11931" s="1">
        <v>0.1</v>
      </c>
    </row>
    <row r="11932" ht="14.25" customHeight="1">
      <c r="A11932" s="1">
        <v>10618.0</v>
      </c>
      <c r="B11932" s="1" t="s">
        <v>8306</v>
      </c>
      <c r="C11932" s="2" t="s">
        <v>50</v>
      </c>
      <c r="D11932" s="1">
        <v>2004.0</v>
      </c>
      <c r="E11932" s="1" t="s">
        <v>22</v>
      </c>
      <c r="F11932" s="1" t="s">
        <v>213</v>
      </c>
      <c r="G11932" s="1">
        <v>0.08</v>
      </c>
      <c r="H11932" s="1">
        <v>0.02</v>
      </c>
      <c r="I11932" s="1">
        <v>0.0</v>
      </c>
      <c r="J11932" s="1">
        <v>0.0</v>
      </c>
      <c r="K11932" s="1">
        <v>0.1</v>
      </c>
    </row>
    <row r="11933" ht="14.25" customHeight="1">
      <c r="A11933" s="1">
        <v>10624.0</v>
      </c>
      <c r="B11933" s="1" t="s">
        <v>8205</v>
      </c>
      <c r="C11933" s="2" t="s">
        <v>50</v>
      </c>
      <c r="D11933" s="1">
        <v>2004.0</v>
      </c>
      <c r="E11933" s="1" t="s">
        <v>58</v>
      </c>
      <c r="F11933" s="1" t="s">
        <v>68</v>
      </c>
      <c r="G11933" s="1">
        <v>0.08</v>
      </c>
      <c r="H11933" s="1">
        <v>0.02</v>
      </c>
      <c r="I11933" s="1">
        <v>0.0</v>
      </c>
      <c r="J11933" s="1">
        <v>0.0</v>
      </c>
      <c r="K11933" s="1">
        <v>0.1</v>
      </c>
    </row>
    <row r="11934" ht="14.25" customHeight="1">
      <c r="A11934" s="1">
        <v>10629.0</v>
      </c>
      <c r="B11934" s="1" t="s">
        <v>8307</v>
      </c>
      <c r="C11934" s="2" t="s">
        <v>12</v>
      </c>
      <c r="D11934" s="1">
        <v>2004.0</v>
      </c>
      <c r="E11934" s="1" t="s">
        <v>24</v>
      </c>
      <c r="F11934" s="1" t="s">
        <v>4064</v>
      </c>
      <c r="G11934" s="1">
        <v>0.05</v>
      </c>
      <c r="H11934" s="1">
        <v>0.04</v>
      </c>
      <c r="I11934" s="1">
        <v>0.0</v>
      </c>
      <c r="J11934" s="1">
        <v>0.01</v>
      </c>
      <c r="K11934" s="1">
        <v>0.1</v>
      </c>
    </row>
    <row r="11935" ht="14.25" customHeight="1">
      <c r="A11935" s="1">
        <v>10659.0</v>
      </c>
      <c r="B11935" s="1" t="s">
        <v>8308</v>
      </c>
      <c r="C11935" s="2" t="s">
        <v>50</v>
      </c>
      <c r="D11935" s="1">
        <v>2004.0</v>
      </c>
      <c r="E11935" s="1" t="s">
        <v>24</v>
      </c>
      <c r="F11935" s="1" t="s">
        <v>32</v>
      </c>
      <c r="G11935" s="1">
        <v>0.07</v>
      </c>
      <c r="H11935" s="1">
        <v>0.02</v>
      </c>
      <c r="I11935" s="1">
        <v>0.0</v>
      </c>
      <c r="J11935" s="1">
        <v>0.0</v>
      </c>
      <c r="K11935" s="1">
        <v>0.1</v>
      </c>
    </row>
    <row r="11936" ht="14.25" customHeight="1">
      <c r="A11936" s="1">
        <v>10665.0</v>
      </c>
      <c r="B11936" s="1" t="s">
        <v>8309</v>
      </c>
      <c r="C11936" s="2" t="s">
        <v>50</v>
      </c>
      <c r="D11936" s="1">
        <v>2004.0</v>
      </c>
      <c r="E11936" s="1" t="s">
        <v>24</v>
      </c>
      <c r="F11936" s="1" t="s">
        <v>68</v>
      </c>
      <c r="G11936" s="1">
        <v>0.07</v>
      </c>
      <c r="H11936" s="1">
        <v>0.02</v>
      </c>
      <c r="I11936" s="1">
        <v>0.0</v>
      </c>
      <c r="J11936" s="1">
        <v>0.0</v>
      </c>
      <c r="K11936" s="1">
        <v>0.1</v>
      </c>
    </row>
    <row r="11937" ht="14.25" customHeight="1">
      <c r="A11937" s="1">
        <v>10716.0</v>
      </c>
      <c r="B11937" s="1" t="s">
        <v>8164</v>
      </c>
      <c r="C11937" s="2" t="s">
        <v>50</v>
      </c>
      <c r="D11937" s="1">
        <v>2004.0</v>
      </c>
      <c r="E11937" s="1" t="s">
        <v>19</v>
      </c>
      <c r="F11937" s="1" t="s">
        <v>68</v>
      </c>
      <c r="G11937" s="1">
        <v>0.07</v>
      </c>
      <c r="H11937" s="1">
        <v>0.02</v>
      </c>
      <c r="I11937" s="1">
        <v>0.0</v>
      </c>
      <c r="J11937" s="1">
        <v>0.0</v>
      </c>
      <c r="K11937" s="1">
        <v>0.1</v>
      </c>
    </row>
    <row r="11938" ht="14.25" customHeight="1">
      <c r="A11938" s="1">
        <v>10722.0</v>
      </c>
      <c r="B11938" s="1" t="s">
        <v>8310</v>
      </c>
      <c r="C11938" s="2" t="s">
        <v>30</v>
      </c>
      <c r="D11938" s="1">
        <v>2004.0</v>
      </c>
      <c r="E11938" s="1" t="s">
        <v>31</v>
      </c>
      <c r="F11938" s="1" t="s">
        <v>55</v>
      </c>
      <c r="G11938" s="1">
        <v>0.0</v>
      </c>
      <c r="H11938" s="1">
        <v>0.0</v>
      </c>
      <c r="I11938" s="1">
        <v>0.1</v>
      </c>
      <c r="J11938" s="1">
        <v>0.0</v>
      </c>
      <c r="K11938" s="1">
        <v>0.1</v>
      </c>
    </row>
    <row r="11939" ht="14.25" customHeight="1">
      <c r="A11939" s="1">
        <v>10726.0</v>
      </c>
      <c r="B11939" s="1" t="s">
        <v>8311</v>
      </c>
      <c r="C11939" s="2" t="s">
        <v>12</v>
      </c>
      <c r="D11939" s="1">
        <v>2004.0</v>
      </c>
      <c r="E11939" s="1" t="s">
        <v>108</v>
      </c>
      <c r="F11939" s="1" t="s">
        <v>7066</v>
      </c>
      <c r="G11939" s="1">
        <v>0.05</v>
      </c>
      <c r="H11939" s="1">
        <v>0.04</v>
      </c>
      <c r="I11939" s="1">
        <v>0.0</v>
      </c>
      <c r="J11939" s="1">
        <v>0.01</v>
      </c>
      <c r="K11939" s="1">
        <v>0.1</v>
      </c>
    </row>
    <row r="11940" ht="14.25" customHeight="1">
      <c r="A11940" s="1">
        <v>10737.0</v>
      </c>
      <c r="B11940" s="1" t="s">
        <v>7067</v>
      </c>
      <c r="C11940" s="2" t="s">
        <v>50</v>
      </c>
      <c r="D11940" s="1">
        <v>2004.0</v>
      </c>
      <c r="E11940" s="1" t="s">
        <v>47</v>
      </c>
      <c r="F11940" s="1" t="s">
        <v>36</v>
      </c>
      <c r="G11940" s="1">
        <v>0.07</v>
      </c>
      <c r="H11940" s="1">
        <v>0.02</v>
      </c>
      <c r="I11940" s="1">
        <v>0.0</v>
      </c>
      <c r="J11940" s="1">
        <v>0.0</v>
      </c>
      <c r="K11940" s="1">
        <v>0.1</v>
      </c>
    </row>
    <row r="11941" ht="14.25" customHeight="1">
      <c r="A11941" s="1">
        <v>10749.0</v>
      </c>
      <c r="B11941" s="1" t="s">
        <v>8312</v>
      </c>
      <c r="C11941" s="2" t="s">
        <v>30</v>
      </c>
      <c r="D11941" s="1">
        <v>2004.0</v>
      </c>
      <c r="E11941" s="1" t="s">
        <v>2</v>
      </c>
      <c r="F11941" s="1" t="s">
        <v>55</v>
      </c>
      <c r="G11941" s="1">
        <v>0.0</v>
      </c>
      <c r="H11941" s="1">
        <v>0.0</v>
      </c>
      <c r="I11941" s="1">
        <v>0.09</v>
      </c>
      <c r="J11941" s="1">
        <v>0.0</v>
      </c>
      <c r="K11941" s="1">
        <v>0.1</v>
      </c>
    </row>
    <row r="11942" ht="14.25" customHeight="1">
      <c r="A11942" s="1">
        <v>10768.0</v>
      </c>
      <c r="B11942" s="1" t="s">
        <v>8313</v>
      </c>
      <c r="C11942" s="2" t="s">
        <v>12</v>
      </c>
      <c r="D11942" s="1">
        <v>2004.0</v>
      </c>
      <c r="E11942" s="1" t="s">
        <v>22</v>
      </c>
      <c r="F11942" s="1" t="s">
        <v>377</v>
      </c>
      <c r="G11942" s="1">
        <v>0.05</v>
      </c>
      <c r="H11942" s="1">
        <v>0.04</v>
      </c>
      <c r="I11942" s="1">
        <v>0.0</v>
      </c>
      <c r="J11942" s="1">
        <v>0.01</v>
      </c>
      <c r="K11942" s="1">
        <v>0.1</v>
      </c>
    </row>
    <row r="11943" ht="14.25" customHeight="1">
      <c r="A11943" s="1">
        <v>10792.0</v>
      </c>
      <c r="B11943" s="1" t="s">
        <v>8118</v>
      </c>
      <c r="C11943" s="2" t="s">
        <v>88</v>
      </c>
      <c r="D11943" s="1">
        <v>2004.0</v>
      </c>
      <c r="E11943" s="1" t="s">
        <v>14</v>
      </c>
      <c r="F11943" s="1" t="s">
        <v>32</v>
      </c>
      <c r="G11943" s="1">
        <v>0.0</v>
      </c>
      <c r="H11943" s="1">
        <v>0.0</v>
      </c>
      <c r="I11943" s="1">
        <v>0.09</v>
      </c>
      <c r="J11943" s="1">
        <v>0.0</v>
      </c>
      <c r="K11943" s="1">
        <v>0.1</v>
      </c>
    </row>
    <row r="11944" ht="14.25" customHeight="1">
      <c r="A11944" s="1">
        <v>10847.0</v>
      </c>
      <c r="B11944" s="1" t="s">
        <v>8204</v>
      </c>
      <c r="C11944" s="2" t="s">
        <v>50</v>
      </c>
      <c r="D11944" s="1">
        <v>2004.0</v>
      </c>
      <c r="E11944" s="1" t="s">
        <v>47</v>
      </c>
      <c r="F11944" s="1" t="s">
        <v>51</v>
      </c>
      <c r="G11944" s="1">
        <v>0.07</v>
      </c>
      <c r="H11944" s="1">
        <v>0.02</v>
      </c>
      <c r="I11944" s="1">
        <v>0.0</v>
      </c>
      <c r="J11944" s="1">
        <v>0.0</v>
      </c>
      <c r="K11944" s="1">
        <v>0.09</v>
      </c>
    </row>
    <row r="11945" ht="14.25" customHeight="1">
      <c r="A11945" s="1">
        <v>10873.0</v>
      </c>
      <c r="B11945" s="1" t="s">
        <v>8314</v>
      </c>
      <c r="C11945" s="2" t="s">
        <v>12</v>
      </c>
      <c r="D11945" s="1">
        <v>2004.0</v>
      </c>
      <c r="E11945" s="1" t="s">
        <v>58</v>
      </c>
      <c r="F11945" s="1" t="s">
        <v>60</v>
      </c>
      <c r="G11945" s="1">
        <v>0.05</v>
      </c>
      <c r="H11945" s="1">
        <v>0.04</v>
      </c>
      <c r="I11945" s="1">
        <v>0.0</v>
      </c>
      <c r="J11945" s="1">
        <v>0.01</v>
      </c>
      <c r="K11945" s="1">
        <v>0.09</v>
      </c>
    </row>
    <row r="11946" ht="14.25" customHeight="1">
      <c r="A11946" s="1">
        <v>10875.0</v>
      </c>
      <c r="B11946" s="1" t="s">
        <v>8315</v>
      </c>
      <c r="C11946" s="2" t="s">
        <v>12</v>
      </c>
      <c r="D11946" s="1">
        <v>2004.0</v>
      </c>
      <c r="E11946" s="1" t="s">
        <v>2</v>
      </c>
      <c r="F11946" s="1" t="s">
        <v>147</v>
      </c>
      <c r="G11946" s="1">
        <v>0.05</v>
      </c>
      <c r="H11946" s="1">
        <v>0.04</v>
      </c>
      <c r="I11946" s="1">
        <v>0.0</v>
      </c>
      <c r="J11946" s="1">
        <v>0.01</v>
      </c>
      <c r="K11946" s="1">
        <v>0.09</v>
      </c>
    </row>
    <row r="11947" ht="14.25" customHeight="1">
      <c r="A11947" s="1">
        <v>10876.0</v>
      </c>
      <c r="B11947" s="1" t="s">
        <v>8316</v>
      </c>
      <c r="C11947" s="2" t="s">
        <v>12</v>
      </c>
      <c r="D11947" s="1">
        <v>2004.0</v>
      </c>
      <c r="E11947" s="1" t="s">
        <v>24</v>
      </c>
      <c r="F11947" s="1" t="s">
        <v>32</v>
      </c>
      <c r="G11947" s="1">
        <v>0.05</v>
      </c>
      <c r="H11947" s="1">
        <v>0.04</v>
      </c>
      <c r="I11947" s="1">
        <v>0.0</v>
      </c>
      <c r="J11947" s="1">
        <v>0.01</v>
      </c>
      <c r="K11947" s="1">
        <v>0.09</v>
      </c>
    </row>
    <row r="11948" ht="14.25" customHeight="1">
      <c r="A11948" s="1">
        <v>10900.0</v>
      </c>
      <c r="B11948" s="1" t="s">
        <v>8317</v>
      </c>
      <c r="C11948" s="2" t="s">
        <v>12</v>
      </c>
      <c r="D11948" s="1">
        <v>2004.0</v>
      </c>
      <c r="E11948" s="1" t="s">
        <v>22</v>
      </c>
      <c r="F11948" s="1" t="s">
        <v>25</v>
      </c>
      <c r="G11948" s="1">
        <v>0.05</v>
      </c>
      <c r="H11948" s="1">
        <v>0.04</v>
      </c>
      <c r="I11948" s="1">
        <v>0.0</v>
      </c>
      <c r="J11948" s="1">
        <v>0.01</v>
      </c>
      <c r="K11948" s="1">
        <v>0.09</v>
      </c>
    </row>
    <row r="11949" ht="14.25" customHeight="1">
      <c r="A11949" s="1">
        <v>10913.0</v>
      </c>
      <c r="B11949" s="1" t="s">
        <v>8307</v>
      </c>
      <c r="C11949" s="2" t="s">
        <v>88</v>
      </c>
      <c r="D11949" s="1">
        <v>2004.0</v>
      </c>
      <c r="E11949" s="1" t="s">
        <v>24</v>
      </c>
      <c r="F11949" s="1" t="s">
        <v>6171</v>
      </c>
      <c r="G11949" s="1">
        <v>0.07</v>
      </c>
      <c r="H11949" s="1">
        <v>0.02</v>
      </c>
      <c r="I11949" s="1">
        <v>0.0</v>
      </c>
      <c r="J11949" s="1">
        <v>0.0</v>
      </c>
      <c r="K11949" s="1">
        <v>0.09</v>
      </c>
    </row>
    <row r="11950" ht="14.25" customHeight="1">
      <c r="A11950" s="1">
        <v>10922.0</v>
      </c>
      <c r="B11950" s="1" t="s">
        <v>8318</v>
      </c>
      <c r="C11950" s="2" t="s">
        <v>73</v>
      </c>
      <c r="D11950" s="1">
        <v>2004.0</v>
      </c>
      <c r="E11950" s="1" t="s">
        <v>72</v>
      </c>
      <c r="F11950" s="1" t="s">
        <v>213</v>
      </c>
      <c r="G11950" s="1">
        <v>0.0</v>
      </c>
      <c r="H11950" s="1">
        <v>0.0</v>
      </c>
      <c r="I11950" s="1">
        <v>0.09</v>
      </c>
      <c r="J11950" s="1">
        <v>0.0</v>
      </c>
      <c r="K11950" s="1">
        <v>0.09</v>
      </c>
    </row>
    <row r="11951" ht="14.25" customHeight="1">
      <c r="A11951" s="1">
        <v>10928.0</v>
      </c>
      <c r="B11951" s="1" t="s">
        <v>8221</v>
      </c>
      <c r="C11951" s="2" t="s">
        <v>50</v>
      </c>
      <c r="D11951" s="1">
        <v>2004.0</v>
      </c>
      <c r="E11951" s="1" t="s">
        <v>28</v>
      </c>
      <c r="F11951" s="1" t="s">
        <v>25</v>
      </c>
      <c r="G11951" s="1">
        <v>0.07</v>
      </c>
      <c r="H11951" s="1">
        <v>0.02</v>
      </c>
      <c r="I11951" s="1">
        <v>0.0</v>
      </c>
      <c r="J11951" s="1">
        <v>0.0</v>
      </c>
      <c r="K11951" s="1">
        <v>0.09</v>
      </c>
    </row>
    <row r="11952" ht="14.25" customHeight="1">
      <c r="A11952" s="1">
        <v>10947.0</v>
      </c>
      <c r="B11952" s="1" t="s">
        <v>7850</v>
      </c>
      <c r="C11952" s="2" t="s">
        <v>50</v>
      </c>
      <c r="D11952" s="1">
        <v>2004.0</v>
      </c>
      <c r="E11952" s="1" t="s">
        <v>14</v>
      </c>
      <c r="F11952" s="1" t="s">
        <v>7851</v>
      </c>
      <c r="G11952" s="1">
        <v>0.07</v>
      </c>
      <c r="H11952" s="1">
        <v>0.02</v>
      </c>
      <c r="I11952" s="1">
        <v>0.0</v>
      </c>
      <c r="J11952" s="1">
        <v>0.0</v>
      </c>
      <c r="K11952" s="1">
        <v>0.09</v>
      </c>
    </row>
    <row r="11953" ht="14.25" customHeight="1">
      <c r="A11953" s="1">
        <v>11123.0</v>
      </c>
      <c r="B11953" s="1" t="s">
        <v>7950</v>
      </c>
      <c r="C11953" s="2" t="s">
        <v>50</v>
      </c>
      <c r="D11953" s="1">
        <v>2004.0</v>
      </c>
      <c r="E11953" s="1" t="s">
        <v>14</v>
      </c>
      <c r="F11953" s="1" t="s">
        <v>32</v>
      </c>
      <c r="G11953" s="1">
        <v>0.07</v>
      </c>
      <c r="H11953" s="1">
        <v>0.02</v>
      </c>
      <c r="I11953" s="1">
        <v>0.0</v>
      </c>
      <c r="J11953" s="1">
        <v>0.0</v>
      </c>
      <c r="K11953" s="1">
        <v>0.09</v>
      </c>
    </row>
    <row r="11954" ht="14.25" customHeight="1">
      <c r="A11954" s="1">
        <v>11124.0</v>
      </c>
      <c r="B11954" s="1" t="s">
        <v>8190</v>
      </c>
      <c r="C11954" s="2" t="s">
        <v>50</v>
      </c>
      <c r="D11954" s="1">
        <v>2004.0</v>
      </c>
      <c r="E11954" s="1" t="s">
        <v>47</v>
      </c>
      <c r="F11954" s="1" t="s">
        <v>25</v>
      </c>
      <c r="G11954" s="1">
        <v>0.07</v>
      </c>
      <c r="H11954" s="1">
        <v>0.02</v>
      </c>
      <c r="I11954" s="1">
        <v>0.0</v>
      </c>
      <c r="J11954" s="1">
        <v>0.0</v>
      </c>
      <c r="K11954" s="1">
        <v>0.09</v>
      </c>
    </row>
    <row r="11955" ht="14.25" customHeight="1">
      <c r="A11955" s="1">
        <v>11161.0</v>
      </c>
      <c r="B11955" s="1" t="s">
        <v>7735</v>
      </c>
      <c r="C11955" s="2" t="s">
        <v>50</v>
      </c>
      <c r="D11955" s="1">
        <v>2004.0</v>
      </c>
      <c r="E11955" s="1" t="s">
        <v>47</v>
      </c>
      <c r="F11955" s="1" t="s">
        <v>147</v>
      </c>
      <c r="G11955" s="1">
        <v>0.07</v>
      </c>
      <c r="H11955" s="1">
        <v>0.02</v>
      </c>
      <c r="I11955" s="1">
        <v>0.0</v>
      </c>
      <c r="J11955" s="1">
        <v>0.0</v>
      </c>
      <c r="K11955" s="1">
        <v>0.09</v>
      </c>
    </row>
    <row r="11956" ht="14.25" customHeight="1">
      <c r="A11956" s="1">
        <v>11162.0</v>
      </c>
      <c r="B11956" s="1" t="s">
        <v>8151</v>
      </c>
      <c r="C11956" s="2" t="s">
        <v>50</v>
      </c>
      <c r="D11956" s="1">
        <v>2004.0</v>
      </c>
      <c r="E11956" s="1" t="s">
        <v>14</v>
      </c>
      <c r="F11956" s="1" t="s">
        <v>134</v>
      </c>
      <c r="G11956" s="1">
        <v>0.07</v>
      </c>
      <c r="H11956" s="1">
        <v>0.02</v>
      </c>
      <c r="I11956" s="1">
        <v>0.0</v>
      </c>
      <c r="J11956" s="1">
        <v>0.0</v>
      </c>
      <c r="K11956" s="1">
        <v>0.09</v>
      </c>
    </row>
    <row r="11957" ht="14.25" customHeight="1">
      <c r="A11957" s="1">
        <v>11179.0</v>
      </c>
      <c r="B11957" s="1" t="s">
        <v>3904</v>
      </c>
      <c r="C11957" s="2" t="s">
        <v>50</v>
      </c>
      <c r="D11957" s="1">
        <v>2004.0</v>
      </c>
      <c r="E11957" s="1" t="s">
        <v>28</v>
      </c>
      <c r="F11957" s="1" t="s">
        <v>32</v>
      </c>
      <c r="G11957" s="1">
        <v>0.06</v>
      </c>
      <c r="H11957" s="1">
        <v>0.02</v>
      </c>
      <c r="I11957" s="1">
        <v>0.0</v>
      </c>
      <c r="J11957" s="1">
        <v>0.0</v>
      </c>
      <c r="K11957" s="1">
        <v>0.09</v>
      </c>
    </row>
    <row r="11958" ht="14.25" customHeight="1">
      <c r="A11958" s="1">
        <v>11196.0</v>
      </c>
      <c r="B11958" s="1" t="s">
        <v>8217</v>
      </c>
      <c r="C11958" s="2" t="s">
        <v>50</v>
      </c>
      <c r="D11958" s="1">
        <v>2004.0</v>
      </c>
      <c r="E11958" s="1" t="s">
        <v>19</v>
      </c>
      <c r="F11958" s="1" t="s">
        <v>25</v>
      </c>
      <c r="G11958" s="1">
        <v>0.06</v>
      </c>
      <c r="H11958" s="1">
        <v>0.02</v>
      </c>
      <c r="I11958" s="1">
        <v>0.0</v>
      </c>
      <c r="J11958" s="1">
        <v>0.0</v>
      </c>
      <c r="K11958" s="1">
        <v>0.09</v>
      </c>
    </row>
    <row r="11959" ht="14.25" customHeight="1">
      <c r="A11959" s="1">
        <v>11197.0</v>
      </c>
      <c r="B11959" s="1" t="s">
        <v>8319</v>
      </c>
      <c r="C11959" s="2" t="s">
        <v>39</v>
      </c>
      <c r="D11959" s="1">
        <v>2004.0</v>
      </c>
      <c r="E11959" s="1" t="s">
        <v>24</v>
      </c>
      <c r="F11959" s="1" t="s">
        <v>98</v>
      </c>
      <c r="G11959" s="1">
        <v>0.0</v>
      </c>
      <c r="H11959" s="1">
        <v>0.07</v>
      </c>
      <c r="I11959" s="1">
        <v>0.0</v>
      </c>
      <c r="J11959" s="1">
        <v>0.02</v>
      </c>
      <c r="K11959" s="1">
        <v>0.09</v>
      </c>
    </row>
    <row r="11960" ht="14.25" customHeight="1">
      <c r="A11960" s="1">
        <v>11213.0</v>
      </c>
      <c r="B11960" s="1" t="s">
        <v>8320</v>
      </c>
      <c r="C11960" s="2" t="s">
        <v>30</v>
      </c>
      <c r="D11960" s="1">
        <v>2004.0</v>
      </c>
      <c r="E11960" s="1" t="s">
        <v>2</v>
      </c>
      <c r="F11960" s="1" t="s">
        <v>78</v>
      </c>
      <c r="G11960" s="1">
        <v>0.0</v>
      </c>
      <c r="H11960" s="1">
        <v>0.0</v>
      </c>
      <c r="I11960" s="1">
        <v>0.08</v>
      </c>
      <c r="J11960" s="1">
        <v>0.0</v>
      </c>
      <c r="K11960" s="1">
        <v>0.09</v>
      </c>
    </row>
    <row r="11961" ht="14.25" customHeight="1">
      <c r="A11961" s="1">
        <v>11247.0</v>
      </c>
      <c r="B11961" s="1" t="s">
        <v>8321</v>
      </c>
      <c r="C11961" s="2" t="s">
        <v>12</v>
      </c>
      <c r="D11961" s="1">
        <v>2004.0</v>
      </c>
      <c r="E11961" s="1" t="s">
        <v>19</v>
      </c>
      <c r="F11961" s="1" t="s">
        <v>60</v>
      </c>
      <c r="G11961" s="1">
        <v>0.04</v>
      </c>
      <c r="H11961" s="1">
        <v>0.03</v>
      </c>
      <c r="I11961" s="1">
        <v>0.0</v>
      </c>
      <c r="J11961" s="1">
        <v>0.01</v>
      </c>
      <c r="K11961" s="1">
        <v>0.09</v>
      </c>
    </row>
    <row r="11962" ht="14.25" customHeight="1">
      <c r="A11962" s="1">
        <v>11258.0</v>
      </c>
      <c r="B11962" s="1" t="s">
        <v>8080</v>
      </c>
      <c r="C11962" s="2" t="s">
        <v>88</v>
      </c>
      <c r="D11962" s="1">
        <v>2004.0</v>
      </c>
      <c r="E11962" s="1" t="s">
        <v>47</v>
      </c>
      <c r="F11962" s="1" t="s">
        <v>166</v>
      </c>
      <c r="G11962" s="1">
        <v>0.07</v>
      </c>
      <c r="H11962" s="1">
        <v>0.02</v>
      </c>
      <c r="I11962" s="1">
        <v>0.0</v>
      </c>
      <c r="J11962" s="1">
        <v>0.0</v>
      </c>
      <c r="K11962" s="1">
        <v>0.08</v>
      </c>
    </row>
    <row r="11963" ht="14.25" customHeight="1">
      <c r="A11963" s="1">
        <v>11273.0</v>
      </c>
      <c r="B11963" s="1" t="s">
        <v>8322</v>
      </c>
      <c r="C11963" s="2" t="s">
        <v>30</v>
      </c>
      <c r="D11963" s="1">
        <v>2004.0</v>
      </c>
      <c r="E11963" s="1" t="s">
        <v>31</v>
      </c>
      <c r="F11963" s="1" t="s">
        <v>55</v>
      </c>
      <c r="G11963" s="1">
        <v>0.0</v>
      </c>
      <c r="H11963" s="1">
        <v>0.0</v>
      </c>
      <c r="I11963" s="1">
        <v>0.08</v>
      </c>
      <c r="J11963" s="1">
        <v>0.0</v>
      </c>
      <c r="K11963" s="1">
        <v>0.08</v>
      </c>
    </row>
    <row r="11964" ht="14.25" customHeight="1">
      <c r="A11964" s="1">
        <v>11284.0</v>
      </c>
      <c r="B11964" s="1" t="s">
        <v>8323</v>
      </c>
      <c r="C11964" s="2" t="s">
        <v>30</v>
      </c>
      <c r="D11964" s="1">
        <v>2004.0</v>
      </c>
      <c r="E11964" s="1" t="s">
        <v>2</v>
      </c>
      <c r="F11964" s="1" t="s">
        <v>55</v>
      </c>
      <c r="G11964" s="1">
        <v>0.0</v>
      </c>
      <c r="H11964" s="1">
        <v>0.0</v>
      </c>
      <c r="I11964" s="1">
        <v>0.08</v>
      </c>
      <c r="J11964" s="1">
        <v>0.0</v>
      </c>
      <c r="K11964" s="1">
        <v>0.08</v>
      </c>
    </row>
    <row r="11965" ht="14.25" customHeight="1">
      <c r="A11965" s="1">
        <v>11287.0</v>
      </c>
      <c r="B11965" s="1" t="s">
        <v>8324</v>
      </c>
      <c r="C11965" s="2" t="s">
        <v>30</v>
      </c>
      <c r="D11965" s="1">
        <v>2004.0</v>
      </c>
      <c r="E11965" s="1" t="s">
        <v>58</v>
      </c>
      <c r="F11965" s="1" t="s">
        <v>78</v>
      </c>
      <c r="G11965" s="1">
        <v>0.0</v>
      </c>
      <c r="H11965" s="1">
        <v>0.0</v>
      </c>
      <c r="I11965" s="1">
        <v>0.08</v>
      </c>
      <c r="J11965" s="1">
        <v>0.0</v>
      </c>
      <c r="K11965" s="1">
        <v>0.08</v>
      </c>
    </row>
    <row r="11966" ht="14.25" customHeight="1">
      <c r="A11966" s="1">
        <v>11331.0</v>
      </c>
      <c r="B11966" s="1" t="s">
        <v>8325</v>
      </c>
      <c r="C11966" s="2" t="s">
        <v>30</v>
      </c>
      <c r="D11966" s="1">
        <v>2004.0</v>
      </c>
      <c r="E11966" s="1" t="s">
        <v>22</v>
      </c>
      <c r="F11966" s="1" t="s">
        <v>166</v>
      </c>
      <c r="G11966" s="1">
        <v>0.06</v>
      </c>
      <c r="H11966" s="1">
        <v>0.02</v>
      </c>
      <c r="I11966" s="1">
        <v>0.0</v>
      </c>
      <c r="J11966" s="1">
        <v>0.0</v>
      </c>
      <c r="K11966" s="1">
        <v>0.08</v>
      </c>
    </row>
    <row r="11967" ht="14.25" customHeight="1">
      <c r="A11967" s="1">
        <v>11337.0</v>
      </c>
      <c r="B11967" s="1" t="s">
        <v>8326</v>
      </c>
      <c r="C11967" s="2" t="s">
        <v>30</v>
      </c>
      <c r="D11967" s="1">
        <v>2004.0</v>
      </c>
      <c r="E11967" s="1" t="s">
        <v>19</v>
      </c>
      <c r="F11967" s="1" t="s">
        <v>2437</v>
      </c>
      <c r="G11967" s="1">
        <v>0.0</v>
      </c>
      <c r="H11967" s="1">
        <v>0.0</v>
      </c>
      <c r="I11967" s="1">
        <v>0.08</v>
      </c>
      <c r="J11967" s="1">
        <v>0.0</v>
      </c>
      <c r="K11967" s="1">
        <v>0.08</v>
      </c>
    </row>
    <row r="11968" ht="14.25" customHeight="1">
      <c r="A11968" s="1">
        <v>11345.0</v>
      </c>
      <c r="B11968" s="1" t="s">
        <v>8327</v>
      </c>
      <c r="C11968" s="2" t="s">
        <v>30</v>
      </c>
      <c r="D11968" s="1">
        <v>2004.0</v>
      </c>
      <c r="E11968" s="1" t="s">
        <v>58</v>
      </c>
      <c r="F11968" s="1" t="s">
        <v>152</v>
      </c>
      <c r="G11968" s="1">
        <v>0.06</v>
      </c>
      <c r="H11968" s="1">
        <v>0.02</v>
      </c>
      <c r="I11968" s="1">
        <v>0.0</v>
      </c>
      <c r="J11968" s="1">
        <v>0.0</v>
      </c>
      <c r="K11968" s="1">
        <v>0.08</v>
      </c>
    </row>
    <row r="11969" ht="14.25" customHeight="1">
      <c r="A11969" s="1">
        <v>11352.0</v>
      </c>
      <c r="B11969" s="1" t="s">
        <v>8328</v>
      </c>
      <c r="C11969" s="2" t="s">
        <v>30</v>
      </c>
      <c r="D11969" s="1">
        <v>2004.0</v>
      </c>
      <c r="E11969" s="1" t="s">
        <v>24</v>
      </c>
      <c r="F11969" s="1" t="s">
        <v>213</v>
      </c>
      <c r="G11969" s="1">
        <v>0.06</v>
      </c>
      <c r="H11969" s="1">
        <v>0.02</v>
      </c>
      <c r="I11969" s="1">
        <v>0.0</v>
      </c>
      <c r="J11969" s="1">
        <v>0.0</v>
      </c>
      <c r="K11969" s="1">
        <v>0.08</v>
      </c>
    </row>
    <row r="11970" ht="14.25" customHeight="1">
      <c r="A11970" s="1">
        <v>11395.0</v>
      </c>
      <c r="B11970" s="1" t="s">
        <v>7951</v>
      </c>
      <c r="C11970" s="2" t="s">
        <v>30</v>
      </c>
      <c r="D11970" s="1">
        <v>2004.0</v>
      </c>
      <c r="E11970" s="1" t="s">
        <v>14</v>
      </c>
      <c r="F11970" s="1" t="s">
        <v>15</v>
      </c>
      <c r="G11970" s="1">
        <v>0.06</v>
      </c>
      <c r="H11970" s="1">
        <v>0.02</v>
      </c>
      <c r="I11970" s="1">
        <v>0.0</v>
      </c>
      <c r="J11970" s="1">
        <v>0.0</v>
      </c>
      <c r="K11970" s="1">
        <v>0.08</v>
      </c>
    </row>
    <row r="11971" ht="14.25" customHeight="1">
      <c r="A11971" s="1">
        <v>11413.0</v>
      </c>
      <c r="B11971" s="1" t="s">
        <v>8329</v>
      </c>
      <c r="C11971" s="2" t="s">
        <v>12</v>
      </c>
      <c r="D11971" s="1">
        <v>2004.0</v>
      </c>
      <c r="E11971" s="1" t="s">
        <v>19</v>
      </c>
      <c r="F11971" s="1" t="s">
        <v>60</v>
      </c>
      <c r="G11971" s="1">
        <v>0.04</v>
      </c>
      <c r="H11971" s="1">
        <v>0.03</v>
      </c>
      <c r="I11971" s="1">
        <v>0.0</v>
      </c>
      <c r="J11971" s="1">
        <v>0.01</v>
      </c>
      <c r="K11971" s="1">
        <v>0.08</v>
      </c>
    </row>
    <row r="11972" ht="14.25" customHeight="1">
      <c r="A11972" s="1">
        <v>11418.0</v>
      </c>
      <c r="B11972" s="1" t="s">
        <v>7987</v>
      </c>
      <c r="C11972" s="2" t="s">
        <v>88</v>
      </c>
      <c r="D11972" s="1">
        <v>2004.0</v>
      </c>
      <c r="E11972" s="1" t="s">
        <v>19</v>
      </c>
      <c r="F11972" s="1" t="s">
        <v>68</v>
      </c>
      <c r="G11972" s="1">
        <v>0.06</v>
      </c>
      <c r="H11972" s="1">
        <v>0.02</v>
      </c>
      <c r="I11972" s="1">
        <v>0.0</v>
      </c>
      <c r="J11972" s="1">
        <v>0.0</v>
      </c>
      <c r="K11972" s="1">
        <v>0.08</v>
      </c>
    </row>
    <row r="11973" ht="14.25" customHeight="1">
      <c r="A11973" s="1">
        <v>11430.0</v>
      </c>
      <c r="B11973" s="1" t="s">
        <v>8330</v>
      </c>
      <c r="C11973" s="2" t="s">
        <v>12</v>
      </c>
      <c r="D11973" s="1">
        <v>2004.0</v>
      </c>
      <c r="E11973" s="1" t="s">
        <v>80</v>
      </c>
      <c r="F11973" s="1" t="s">
        <v>381</v>
      </c>
      <c r="G11973" s="1">
        <v>0.0</v>
      </c>
      <c r="H11973" s="1">
        <v>0.0</v>
      </c>
      <c r="I11973" s="1">
        <v>0.08</v>
      </c>
      <c r="J11973" s="1">
        <v>0.0</v>
      </c>
      <c r="K11973" s="1">
        <v>0.08</v>
      </c>
    </row>
    <row r="11974" ht="14.25" customHeight="1">
      <c r="A11974" s="1">
        <v>11486.0</v>
      </c>
      <c r="B11974" s="1" t="s">
        <v>8331</v>
      </c>
      <c r="C11974" s="2" t="s">
        <v>12</v>
      </c>
      <c r="D11974" s="1">
        <v>2004.0</v>
      </c>
      <c r="E11974" s="1" t="s">
        <v>19</v>
      </c>
      <c r="F11974" s="1" t="s">
        <v>377</v>
      </c>
      <c r="G11974" s="1">
        <v>0.04</v>
      </c>
      <c r="H11974" s="1">
        <v>0.03</v>
      </c>
      <c r="I11974" s="1">
        <v>0.0</v>
      </c>
      <c r="J11974" s="1">
        <v>0.01</v>
      </c>
      <c r="K11974" s="1">
        <v>0.08</v>
      </c>
    </row>
    <row r="11975" ht="14.25" customHeight="1">
      <c r="A11975" s="1">
        <v>11495.0</v>
      </c>
      <c r="B11975" s="1" t="s">
        <v>8332</v>
      </c>
      <c r="C11975" s="2" t="s">
        <v>73</v>
      </c>
      <c r="D11975" s="1">
        <v>2004.0</v>
      </c>
      <c r="E11975" s="1" t="s">
        <v>108</v>
      </c>
      <c r="F11975" s="1" t="s">
        <v>1776</v>
      </c>
      <c r="G11975" s="1">
        <v>0.0</v>
      </c>
      <c r="H11975" s="1">
        <v>0.0</v>
      </c>
      <c r="I11975" s="1">
        <v>0.08</v>
      </c>
      <c r="J11975" s="1">
        <v>0.0</v>
      </c>
      <c r="K11975" s="1">
        <v>0.08</v>
      </c>
    </row>
    <row r="11976" ht="14.25" customHeight="1">
      <c r="A11976" s="1">
        <v>11511.0</v>
      </c>
      <c r="B11976" s="1" t="s">
        <v>8333</v>
      </c>
      <c r="C11976" s="2" t="s">
        <v>30</v>
      </c>
      <c r="D11976" s="1">
        <v>2004.0</v>
      </c>
      <c r="E11976" s="1" t="s">
        <v>80</v>
      </c>
      <c r="F11976" s="1" t="s">
        <v>55</v>
      </c>
      <c r="G11976" s="1">
        <v>0.0</v>
      </c>
      <c r="H11976" s="1">
        <v>0.0</v>
      </c>
      <c r="I11976" s="1">
        <v>0.08</v>
      </c>
      <c r="J11976" s="1">
        <v>0.0</v>
      </c>
      <c r="K11976" s="1">
        <v>0.08</v>
      </c>
    </row>
    <row r="11977" ht="14.25" customHeight="1">
      <c r="A11977" s="1">
        <v>11516.0</v>
      </c>
      <c r="B11977" s="1" t="s">
        <v>8334</v>
      </c>
      <c r="C11977" s="2" t="s">
        <v>30</v>
      </c>
      <c r="D11977" s="1">
        <v>2004.0</v>
      </c>
      <c r="E11977" s="1" t="s">
        <v>24</v>
      </c>
      <c r="F11977" s="1" t="s">
        <v>55</v>
      </c>
      <c r="G11977" s="1">
        <v>0.0</v>
      </c>
      <c r="H11977" s="1">
        <v>0.0</v>
      </c>
      <c r="I11977" s="1">
        <v>0.08</v>
      </c>
      <c r="J11977" s="1">
        <v>0.0</v>
      </c>
      <c r="K11977" s="1">
        <v>0.08</v>
      </c>
    </row>
    <row r="11978" ht="14.25" customHeight="1">
      <c r="A11978" s="1">
        <v>11528.0</v>
      </c>
      <c r="B11978" s="1" t="s">
        <v>8335</v>
      </c>
      <c r="C11978" s="2" t="s">
        <v>30</v>
      </c>
      <c r="D11978" s="1">
        <v>2004.0</v>
      </c>
      <c r="E11978" s="1" t="s">
        <v>28</v>
      </c>
      <c r="F11978" s="1" t="s">
        <v>13</v>
      </c>
      <c r="G11978" s="1">
        <v>0.06</v>
      </c>
      <c r="H11978" s="1">
        <v>0.02</v>
      </c>
      <c r="I11978" s="1">
        <v>0.0</v>
      </c>
      <c r="J11978" s="1">
        <v>0.0</v>
      </c>
      <c r="K11978" s="1">
        <v>0.08</v>
      </c>
    </row>
    <row r="11979" ht="14.25" customHeight="1">
      <c r="A11979" s="1">
        <v>11563.0</v>
      </c>
      <c r="B11979" s="1" t="s">
        <v>8336</v>
      </c>
      <c r="C11979" s="2" t="s">
        <v>50</v>
      </c>
      <c r="D11979" s="1">
        <v>2004.0</v>
      </c>
      <c r="E11979" s="1" t="s">
        <v>19</v>
      </c>
      <c r="F11979" s="1" t="s">
        <v>247</v>
      </c>
      <c r="G11979" s="1">
        <v>0.06</v>
      </c>
      <c r="H11979" s="1">
        <v>0.02</v>
      </c>
      <c r="I11979" s="1">
        <v>0.0</v>
      </c>
      <c r="J11979" s="1">
        <v>0.0</v>
      </c>
      <c r="K11979" s="1">
        <v>0.08</v>
      </c>
    </row>
    <row r="11980" ht="14.25" customHeight="1">
      <c r="A11980" s="1">
        <v>11590.0</v>
      </c>
      <c r="B11980" s="1" t="s">
        <v>8337</v>
      </c>
      <c r="C11980" s="2" t="s">
        <v>30</v>
      </c>
      <c r="D11980" s="1">
        <v>2004.0</v>
      </c>
      <c r="E11980" s="1" t="s">
        <v>28</v>
      </c>
      <c r="F11980" s="1" t="s">
        <v>1526</v>
      </c>
      <c r="G11980" s="1">
        <v>0.06</v>
      </c>
      <c r="H11980" s="1">
        <v>0.02</v>
      </c>
      <c r="I11980" s="1">
        <v>0.0</v>
      </c>
      <c r="J11980" s="1">
        <v>0.0</v>
      </c>
      <c r="K11980" s="1">
        <v>0.08</v>
      </c>
    </row>
    <row r="11981" ht="14.25" customHeight="1">
      <c r="A11981" s="1">
        <v>11596.0</v>
      </c>
      <c r="B11981" s="1" t="s">
        <v>8338</v>
      </c>
      <c r="C11981" s="2" t="s">
        <v>12</v>
      </c>
      <c r="D11981" s="1">
        <v>2004.0</v>
      </c>
      <c r="E11981" s="1" t="s">
        <v>28</v>
      </c>
      <c r="F11981" s="1" t="s">
        <v>156</v>
      </c>
      <c r="G11981" s="1">
        <v>0.04</v>
      </c>
      <c r="H11981" s="1">
        <v>0.03</v>
      </c>
      <c r="I11981" s="1">
        <v>0.0</v>
      </c>
      <c r="J11981" s="1">
        <v>0.01</v>
      </c>
      <c r="K11981" s="1">
        <v>0.08</v>
      </c>
    </row>
    <row r="11982" ht="14.25" customHeight="1">
      <c r="A11982" s="1">
        <v>11630.0</v>
      </c>
      <c r="B11982" s="1" t="s">
        <v>8203</v>
      </c>
      <c r="C11982" s="2" t="s">
        <v>50</v>
      </c>
      <c r="D11982" s="1">
        <v>2004.0</v>
      </c>
      <c r="E11982" s="1" t="s">
        <v>47</v>
      </c>
      <c r="F11982" s="1" t="s">
        <v>68</v>
      </c>
      <c r="G11982" s="1">
        <v>0.06</v>
      </c>
      <c r="H11982" s="1">
        <v>0.02</v>
      </c>
      <c r="I11982" s="1">
        <v>0.0</v>
      </c>
      <c r="J11982" s="1">
        <v>0.0</v>
      </c>
      <c r="K11982" s="1">
        <v>0.08</v>
      </c>
    </row>
    <row r="11983" ht="14.25" customHeight="1">
      <c r="A11983" s="1">
        <v>11665.0</v>
      </c>
      <c r="B11983" s="1" t="s">
        <v>8213</v>
      </c>
      <c r="C11983" s="2" t="s">
        <v>88</v>
      </c>
      <c r="D11983" s="1">
        <v>2004.0</v>
      </c>
      <c r="E11983" s="1" t="s">
        <v>2</v>
      </c>
      <c r="F11983" s="1" t="s">
        <v>36</v>
      </c>
      <c r="G11983" s="1">
        <v>0.06</v>
      </c>
      <c r="H11983" s="1">
        <v>0.02</v>
      </c>
      <c r="I11983" s="1">
        <v>0.0</v>
      </c>
      <c r="J11983" s="1">
        <v>0.0</v>
      </c>
      <c r="K11983" s="1">
        <v>0.08</v>
      </c>
    </row>
    <row r="11984" ht="14.25" customHeight="1">
      <c r="A11984" s="1">
        <v>11666.0</v>
      </c>
      <c r="B11984" s="1" t="s">
        <v>7667</v>
      </c>
      <c r="C11984" s="2" t="s">
        <v>39</v>
      </c>
      <c r="D11984" s="1">
        <v>2004.0</v>
      </c>
      <c r="E11984" s="1" t="s">
        <v>47</v>
      </c>
      <c r="F11984" s="1" t="s">
        <v>15</v>
      </c>
      <c r="G11984" s="1">
        <v>0.0</v>
      </c>
      <c r="H11984" s="1">
        <v>0.06</v>
      </c>
      <c r="I11984" s="1">
        <v>0.0</v>
      </c>
      <c r="J11984" s="1">
        <v>0.01</v>
      </c>
      <c r="K11984" s="1">
        <v>0.08</v>
      </c>
    </row>
    <row r="11985" ht="14.25" customHeight="1">
      <c r="A11985" s="1">
        <v>11680.0</v>
      </c>
      <c r="B11985" s="1" t="s">
        <v>8339</v>
      </c>
      <c r="C11985" s="2" t="s">
        <v>39</v>
      </c>
      <c r="D11985" s="1">
        <v>2004.0</v>
      </c>
      <c r="E11985" s="1" t="s">
        <v>80</v>
      </c>
      <c r="F11985" s="1" t="s">
        <v>15</v>
      </c>
      <c r="G11985" s="1">
        <v>0.01</v>
      </c>
      <c r="H11985" s="1">
        <v>0.06</v>
      </c>
      <c r="I11985" s="1">
        <v>0.0</v>
      </c>
      <c r="J11985" s="1">
        <v>0.01</v>
      </c>
      <c r="K11985" s="1">
        <v>0.08</v>
      </c>
    </row>
    <row r="11986" ht="14.25" customHeight="1">
      <c r="A11986" s="1">
        <v>11694.0</v>
      </c>
      <c r="B11986" s="1" t="s">
        <v>8340</v>
      </c>
      <c r="C11986" s="2" t="s">
        <v>12</v>
      </c>
      <c r="D11986" s="1">
        <v>2004.0</v>
      </c>
      <c r="E11986" s="1" t="s">
        <v>80</v>
      </c>
      <c r="F11986" s="1" t="s">
        <v>377</v>
      </c>
      <c r="G11986" s="1">
        <v>0.04</v>
      </c>
      <c r="H11986" s="1">
        <v>0.03</v>
      </c>
      <c r="I11986" s="1">
        <v>0.0</v>
      </c>
      <c r="J11986" s="1">
        <v>0.01</v>
      </c>
      <c r="K11986" s="1">
        <v>0.08</v>
      </c>
    </row>
    <row r="11987" ht="14.25" customHeight="1">
      <c r="A11987" s="1">
        <v>11695.0</v>
      </c>
      <c r="B11987" s="1" t="s">
        <v>8228</v>
      </c>
      <c r="C11987" s="2" t="s">
        <v>50</v>
      </c>
      <c r="D11987" s="1">
        <v>2004.0</v>
      </c>
      <c r="E11987" s="1" t="s">
        <v>24</v>
      </c>
      <c r="F11987" s="1" t="s">
        <v>8229</v>
      </c>
      <c r="G11987" s="1">
        <v>0.06</v>
      </c>
      <c r="H11987" s="1">
        <v>0.02</v>
      </c>
      <c r="I11987" s="1">
        <v>0.0</v>
      </c>
      <c r="J11987" s="1">
        <v>0.0</v>
      </c>
      <c r="K11987" s="1">
        <v>0.08</v>
      </c>
    </row>
    <row r="11988" ht="14.25" customHeight="1">
      <c r="A11988" s="1">
        <v>11710.0</v>
      </c>
      <c r="B11988" s="1" t="s">
        <v>8341</v>
      </c>
      <c r="C11988" s="2" t="s">
        <v>30</v>
      </c>
      <c r="D11988" s="1">
        <v>2004.0</v>
      </c>
      <c r="E11988" s="1" t="s">
        <v>2</v>
      </c>
      <c r="F11988" s="1" t="s">
        <v>7066</v>
      </c>
      <c r="G11988" s="1">
        <v>0.05</v>
      </c>
      <c r="H11988" s="1">
        <v>0.02</v>
      </c>
      <c r="I11988" s="1">
        <v>0.0</v>
      </c>
      <c r="J11988" s="1">
        <v>0.0</v>
      </c>
      <c r="K11988" s="1">
        <v>0.08</v>
      </c>
    </row>
    <row r="11989" ht="14.25" customHeight="1">
      <c r="A11989" s="1">
        <v>11712.0</v>
      </c>
      <c r="B11989" s="1" t="s">
        <v>6874</v>
      </c>
      <c r="C11989" s="2" t="s">
        <v>50</v>
      </c>
      <c r="D11989" s="1">
        <v>2004.0</v>
      </c>
      <c r="E11989" s="1" t="s">
        <v>28</v>
      </c>
      <c r="F11989" s="1" t="s">
        <v>2344</v>
      </c>
      <c r="G11989" s="1">
        <v>0.06</v>
      </c>
      <c r="H11989" s="1">
        <v>0.02</v>
      </c>
      <c r="I11989" s="1">
        <v>0.0</v>
      </c>
      <c r="J11989" s="1">
        <v>0.0</v>
      </c>
      <c r="K11989" s="1">
        <v>0.08</v>
      </c>
    </row>
    <row r="11990" ht="14.25" customHeight="1">
      <c r="A11990" s="1">
        <v>11733.0</v>
      </c>
      <c r="B11990" s="1" t="s">
        <v>8265</v>
      </c>
      <c r="C11990" s="2" t="s">
        <v>50</v>
      </c>
      <c r="D11990" s="1">
        <v>2004.0</v>
      </c>
      <c r="E11990" s="1" t="s">
        <v>28</v>
      </c>
      <c r="F11990" s="1" t="s">
        <v>247</v>
      </c>
      <c r="G11990" s="1">
        <v>0.06</v>
      </c>
      <c r="H11990" s="1">
        <v>0.02</v>
      </c>
      <c r="I11990" s="1">
        <v>0.0</v>
      </c>
      <c r="J11990" s="1">
        <v>0.0</v>
      </c>
      <c r="K11990" s="1">
        <v>0.08</v>
      </c>
    </row>
    <row r="11991" ht="14.25" customHeight="1">
      <c r="A11991" s="1">
        <v>11761.0</v>
      </c>
      <c r="B11991" s="1" t="s">
        <v>8342</v>
      </c>
      <c r="C11991" s="2" t="s">
        <v>30</v>
      </c>
      <c r="D11991" s="1">
        <v>2004.0</v>
      </c>
      <c r="E11991" s="1" t="s">
        <v>2</v>
      </c>
      <c r="F11991" s="1" t="s">
        <v>55</v>
      </c>
      <c r="G11991" s="1">
        <v>0.0</v>
      </c>
      <c r="H11991" s="1">
        <v>0.0</v>
      </c>
      <c r="I11991" s="1">
        <v>0.07</v>
      </c>
      <c r="J11991" s="1">
        <v>0.0</v>
      </c>
      <c r="K11991" s="1">
        <v>0.07</v>
      </c>
    </row>
    <row r="11992" ht="14.25" customHeight="1">
      <c r="A11992" s="1">
        <v>11822.0</v>
      </c>
      <c r="B11992" s="1" t="s">
        <v>8343</v>
      </c>
      <c r="C11992" s="2" t="s">
        <v>12</v>
      </c>
      <c r="D11992" s="1">
        <v>2004.0</v>
      </c>
      <c r="E11992" s="1" t="s">
        <v>80</v>
      </c>
      <c r="F11992" s="1" t="s">
        <v>381</v>
      </c>
      <c r="G11992" s="1">
        <v>0.04</v>
      </c>
      <c r="H11992" s="1">
        <v>0.03</v>
      </c>
      <c r="I11992" s="1">
        <v>0.0</v>
      </c>
      <c r="J11992" s="1">
        <v>0.01</v>
      </c>
      <c r="K11992" s="1">
        <v>0.07</v>
      </c>
    </row>
    <row r="11993" ht="14.25" customHeight="1">
      <c r="A11993" s="1">
        <v>11830.0</v>
      </c>
      <c r="B11993" s="1" t="s">
        <v>8344</v>
      </c>
      <c r="C11993" s="2" t="s">
        <v>12</v>
      </c>
      <c r="D11993" s="1">
        <v>2004.0</v>
      </c>
      <c r="E11993" s="1" t="s">
        <v>80</v>
      </c>
      <c r="F11993" s="1" t="s">
        <v>34</v>
      </c>
      <c r="G11993" s="1">
        <v>0.04</v>
      </c>
      <c r="H11993" s="1">
        <v>0.03</v>
      </c>
      <c r="I11993" s="1">
        <v>0.0</v>
      </c>
      <c r="J11993" s="1">
        <v>0.01</v>
      </c>
      <c r="K11993" s="1">
        <v>0.07</v>
      </c>
    </row>
    <row r="11994" ht="14.25" customHeight="1">
      <c r="A11994" s="1">
        <v>11890.0</v>
      </c>
      <c r="B11994" s="1" t="s">
        <v>8345</v>
      </c>
      <c r="C11994" s="2" t="s">
        <v>12</v>
      </c>
      <c r="D11994" s="1">
        <v>2004.0</v>
      </c>
      <c r="E11994" s="1" t="s">
        <v>24</v>
      </c>
      <c r="F11994" s="1" t="s">
        <v>7066</v>
      </c>
      <c r="G11994" s="1">
        <v>0.04</v>
      </c>
      <c r="H11994" s="1">
        <v>0.03</v>
      </c>
      <c r="I11994" s="1">
        <v>0.0</v>
      </c>
      <c r="J11994" s="1">
        <v>0.01</v>
      </c>
      <c r="K11994" s="1">
        <v>0.07</v>
      </c>
    </row>
    <row r="11995" ht="14.25" customHeight="1">
      <c r="A11995" s="1">
        <v>11928.0</v>
      </c>
      <c r="B11995" s="1" t="s">
        <v>8346</v>
      </c>
      <c r="C11995" s="2" t="s">
        <v>30</v>
      </c>
      <c r="D11995" s="1">
        <v>2004.0</v>
      </c>
      <c r="E11995" s="1" t="s">
        <v>19</v>
      </c>
      <c r="F11995" s="1" t="s">
        <v>55</v>
      </c>
      <c r="G11995" s="1">
        <v>0.0</v>
      </c>
      <c r="H11995" s="1">
        <v>0.0</v>
      </c>
      <c r="I11995" s="1">
        <v>0.07</v>
      </c>
      <c r="J11995" s="1">
        <v>0.0</v>
      </c>
      <c r="K11995" s="1">
        <v>0.07</v>
      </c>
    </row>
    <row r="11996" ht="14.25" customHeight="1">
      <c r="A11996" s="1">
        <v>11949.0</v>
      </c>
      <c r="B11996" s="1" t="s">
        <v>8263</v>
      </c>
      <c r="C11996" s="2" t="s">
        <v>50</v>
      </c>
      <c r="D11996" s="1">
        <v>2004.0</v>
      </c>
      <c r="E11996" s="1" t="s">
        <v>31</v>
      </c>
      <c r="F11996" s="1" t="s">
        <v>247</v>
      </c>
      <c r="G11996" s="1">
        <v>0.05</v>
      </c>
      <c r="H11996" s="1">
        <v>0.02</v>
      </c>
      <c r="I11996" s="1">
        <v>0.0</v>
      </c>
      <c r="J11996" s="1">
        <v>0.0</v>
      </c>
      <c r="K11996" s="1">
        <v>0.07</v>
      </c>
    </row>
    <row r="11997" ht="14.25" customHeight="1">
      <c r="A11997" s="1">
        <v>11991.0</v>
      </c>
      <c r="B11997" s="1" t="s">
        <v>7996</v>
      </c>
      <c r="C11997" s="2" t="s">
        <v>50</v>
      </c>
      <c r="D11997" s="1">
        <v>2004.0</v>
      </c>
      <c r="E11997" s="1" t="s">
        <v>19</v>
      </c>
      <c r="F11997" s="1" t="s">
        <v>381</v>
      </c>
      <c r="G11997" s="1">
        <v>0.05</v>
      </c>
      <c r="H11997" s="1">
        <v>0.02</v>
      </c>
      <c r="I11997" s="1">
        <v>0.0</v>
      </c>
      <c r="J11997" s="1">
        <v>0.0</v>
      </c>
      <c r="K11997" s="1">
        <v>0.07</v>
      </c>
    </row>
    <row r="11998" ht="14.25" customHeight="1">
      <c r="A11998" s="1">
        <v>12005.0</v>
      </c>
      <c r="B11998" s="1" t="s">
        <v>8275</v>
      </c>
      <c r="C11998" s="2" t="s">
        <v>50</v>
      </c>
      <c r="D11998" s="1">
        <v>2004.0</v>
      </c>
      <c r="E11998" s="1" t="s">
        <v>28</v>
      </c>
      <c r="F11998" s="1" t="s">
        <v>8229</v>
      </c>
      <c r="G11998" s="1">
        <v>0.05</v>
      </c>
      <c r="H11998" s="1">
        <v>0.02</v>
      </c>
      <c r="I11998" s="1">
        <v>0.0</v>
      </c>
      <c r="J11998" s="1">
        <v>0.0</v>
      </c>
      <c r="K11998" s="1">
        <v>0.07</v>
      </c>
    </row>
    <row r="11999" ht="14.25" customHeight="1">
      <c r="A11999" s="1">
        <v>12021.0</v>
      </c>
      <c r="B11999" s="1" t="s">
        <v>8347</v>
      </c>
      <c r="C11999" s="2" t="s">
        <v>12</v>
      </c>
      <c r="D11999" s="1">
        <v>2004.0</v>
      </c>
      <c r="E11999" s="1" t="s">
        <v>19</v>
      </c>
      <c r="F11999" s="1" t="s">
        <v>381</v>
      </c>
      <c r="G11999" s="1">
        <v>0.03</v>
      </c>
      <c r="H11999" s="1">
        <v>0.03</v>
      </c>
      <c r="I11999" s="1">
        <v>0.0</v>
      </c>
      <c r="J11999" s="1">
        <v>0.01</v>
      </c>
      <c r="K11999" s="1">
        <v>0.07</v>
      </c>
    </row>
    <row r="12000" ht="14.25" customHeight="1">
      <c r="A12000" s="1">
        <v>12037.0</v>
      </c>
      <c r="B12000" s="1" t="s">
        <v>8243</v>
      </c>
      <c r="C12000" s="2" t="s">
        <v>88</v>
      </c>
      <c r="D12000" s="1">
        <v>2004.0</v>
      </c>
      <c r="E12000" s="1" t="s">
        <v>19</v>
      </c>
      <c r="F12000" s="1" t="s">
        <v>15</v>
      </c>
      <c r="G12000" s="1">
        <v>0.05</v>
      </c>
      <c r="H12000" s="1">
        <v>0.01</v>
      </c>
      <c r="I12000" s="1">
        <v>0.0</v>
      </c>
      <c r="J12000" s="1">
        <v>0.0</v>
      </c>
      <c r="K12000" s="1">
        <v>0.07</v>
      </c>
    </row>
    <row r="12001" ht="14.25" customHeight="1">
      <c r="A12001" s="1">
        <v>12052.0</v>
      </c>
      <c r="B12001" s="1" t="s">
        <v>8213</v>
      </c>
      <c r="C12001" s="2" t="s">
        <v>50</v>
      </c>
      <c r="D12001" s="1">
        <v>2004.0</v>
      </c>
      <c r="E12001" s="1" t="s">
        <v>2</v>
      </c>
      <c r="F12001" s="1" t="s">
        <v>36</v>
      </c>
      <c r="G12001" s="1">
        <v>0.05</v>
      </c>
      <c r="H12001" s="1">
        <v>0.01</v>
      </c>
      <c r="I12001" s="1">
        <v>0.0</v>
      </c>
      <c r="J12001" s="1">
        <v>0.0</v>
      </c>
      <c r="K12001" s="1">
        <v>0.07</v>
      </c>
    </row>
    <row r="12002" ht="14.25" customHeight="1">
      <c r="A12002" s="1">
        <v>12057.0</v>
      </c>
      <c r="B12002" s="1" t="s">
        <v>8348</v>
      </c>
      <c r="C12002" s="2" t="s">
        <v>30</v>
      </c>
      <c r="D12002" s="1">
        <v>2004.0</v>
      </c>
      <c r="E12002" s="1" t="s">
        <v>19</v>
      </c>
      <c r="F12002" s="1" t="s">
        <v>361</v>
      </c>
      <c r="G12002" s="1">
        <v>0.05</v>
      </c>
      <c r="H12002" s="1">
        <v>0.02</v>
      </c>
      <c r="I12002" s="1">
        <v>0.0</v>
      </c>
      <c r="J12002" s="1">
        <v>0.0</v>
      </c>
      <c r="K12002" s="1">
        <v>0.07</v>
      </c>
    </row>
    <row r="12003" ht="14.25" customHeight="1">
      <c r="A12003" s="1">
        <v>12071.0</v>
      </c>
      <c r="B12003" s="1" t="s">
        <v>8349</v>
      </c>
      <c r="C12003" s="2" t="s">
        <v>30</v>
      </c>
      <c r="D12003" s="1">
        <v>2004.0</v>
      </c>
      <c r="E12003" s="1" t="s">
        <v>72</v>
      </c>
      <c r="F12003" s="1" t="s">
        <v>55</v>
      </c>
      <c r="G12003" s="1">
        <v>0.0</v>
      </c>
      <c r="H12003" s="1">
        <v>0.0</v>
      </c>
      <c r="I12003" s="1">
        <v>0.07</v>
      </c>
      <c r="J12003" s="1">
        <v>0.0</v>
      </c>
      <c r="K12003" s="1">
        <v>0.07</v>
      </c>
    </row>
    <row r="12004" ht="14.25" customHeight="1">
      <c r="A12004" s="1">
        <v>12092.0</v>
      </c>
      <c r="B12004" s="1" t="s">
        <v>8100</v>
      </c>
      <c r="C12004" s="2" t="s">
        <v>88</v>
      </c>
      <c r="D12004" s="1">
        <v>2004.0</v>
      </c>
      <c r="E12004" s="1" t="s">
        <v>14</v>
      </c>
      <c r="F12004" s="1" t="s">
        <v>15</v>
      </c>
      <c r="G12004" s="1">
        <v>0.05</v>
      </c>
      <c r="H12004" s="1">
        <v>0.01</v>
      </c>
      <c r="I12004" s="1">
        <v>0.0</v>
      </c>
      <c r="J12004" s="1">
        <v>0.0</v>
      </c>
      <c r="K12004" s="1">
        <v>0.07</v>
      </c>
    </row>
    <row r="12005" ht="14.25" customHeight="1">
      <c r="A12005" s="1">
        <v>12095.0</v>
      </c>
      <c r="B12005" s="1" t="s">
        <v>8350</v>
      </c>
      <c r="C12005" s="2" t="s">
        <v>12</v>
      </c>
      <c r="D12005" s="1">
        <v>2004.0</v>
      </c>
      <c r="E12005" s="1" t="s">
        <v>19</v>
      </c>
      <c r="F12005" s="1" t="s">
        <v>32</v>
      </c>
      <c r="G12005" s="1">
        <v>0.03</v>
      </c>
      <c r="H12005" s="1">
        <v>0.03</v>
      </c>
      <c r="I12005" s="1">
        <v>0.0</v>
      </c>
      <c r="J12005" s="1">
        <v>0.01</v>
      </c>
      <c r="K12005" s="1">
        <v>0.07</v>
      </c>
    </row>
    <row r="12006" ht="14.25" customHeight="1">
      <c r="A12006" s="1">
        <v>12112.0</v>
      </c>
      <c r="B12006" s="1" t="s">
        <v>8351</v>
      </c>
      <c r="C12006" s="2" t="s">
        <v>88</v>
      </c>
      <c r="D12006" s="1">
        <v>2004.0</v>
      </c>
      <c r="E12006" s="1" t="s">
        <v>80</v>
      </c>
      <c r="F12006" s="1" t="s">
        <v>7066</v>
      </c>
      <c r="G12006" s="1">
        <v>0.05</v>
      </c>
      <c r="H12006" s="1">
        <v>0.01</v>
      </c>
      <c r="I12006" s="1">
        <v>0.0</v>
      </c>
      <c r="J12006" s="1">
        <v>0.0</v>
      </c>
      <c r="K12006" s="1">
        <v>0.07</v>
      </c>
    </row>
    <row r="12007" ht="14.25" customHeight="1">
      <c r="A12007" s="1">
        <v>12122.0</v>
      </c>
      <c r="B12007" s="1" t="s">
        <v>8352</v>
      </c>
      <c r="C12007" s="2" t="s">
        <v>12</v>
      </c>
      <c r="D12007" s="1">
        <v>2004.0</v>
      </c>
      <c r="E12007" s="1" t="s">
        <v>31</v>
      </c>
      <c r="F12007" s="1" t="s">
        <v>515</v>
      </c>
      <c r="G12007" s="1">
        <v>0.03</v>
      </c>
      <c r="H12007" s="1">
        <v>0.03</v>
      </c>
      <c r="I12007" s="1">
        <v>0.0</v>
      </c>
      <c r="J12007" s="1">
        <v>0.01</v>
      </c>
      <c r="K12007" s="1">
        <v>0.07</v>
      </c>
    </row>
    <row r="12008" ht="14.25" customHeight="1">
      <c r="A12008" s="1">
        <v>12155.0</v>
      </c>
      <c r="B12008" s="1" t="s">
        <v>8353</v>
      </c>
      <c r="C12008" s="2" t="s">
        <v>12</v>
      </c>
      <c r="D12008" s="1">
        <v>2004.0</v>
      </c>
      <c r="E12008" s="1" t="s">
        <v>80</v>
      </c>
      <c r="F12008" s="1" t="s">
        <v>2344</v>
      </c>
      <c r="G12008" s="1">
        <v>0.03</v>
      </c>
      <c r="H12008" s="1">
        <v>0.03</v>
      </c>
      <c r="I12008" s="1">
        <v>0.0</v>
      </c>
      <c r="J12008" s="1">
        <v>0.01</v>
      </c>
      <c r="K12008" s="1">
        <v>0.07</v>
      </c>
    </row>
    <row r="12009" ht="14.25" customHeight="1">
      <c r="A12009" s="1">
        <v>12196.0</v>
      </c>
      <c r="B12009" s="1" t="s">
        <v>8354</v>
      </c>
      <c r="C12009" s="2" t="s">
        <v>12</v>
      </c>
      <c r="D12009" s="1">
        <v>2004.0</v>
      </c>
      <c r="E12009" s="1" t="s">
        <v>108</v>
      </c>
      <c r="F12009" s="1" t="s">
        <v>377</v>
      </c>
      <c r="G12009" s="1">
        <v>0.03</v>
      </c>
      <c r="H12009" s="1">
        <v>0.03</v>
      </c>
      <c r="I12009" s="1">
        <v>0.0</v>
      </c>
      <c r="J12009" s="1">
        <v>0.01</v>
      </c>
      <c r="K12009" s="1">
        <v>0.07</v>
      </c>
    </row>
    <row r="12010" ht="14.25" customHeight="1">
      <c r="A12010" s="1">
        <v>12200.0</v>
      </c>
      <c r="B12010" s="1" t="s">
        <v>8078</v>
      </c>
      <c r="C12010" s="2" t="s">
        <v>88</v>
      </c>
      <c r="D12010" s="1">
        <v>2004.0</v>
      </c>
      <c r="E12010" s="1" t="s">
        <v>14</v>
      </c>
      <c r="F12010" s="1" t="s">
        <v>36</v>
      </c>
      <c r="G12010" s="1">
        <v>0.05</v>
      </c>
      <c r="H12010" s="1">
        <v>0.01</v>
      </c>
      <c r="I12010" s="1">
        <v>0.0</v>
      </c>
      <c r="J12010" s="1">
        <v>0.0</v>
      </c>
      <c r="K12010" s="1">
        <v>0.07</v>
      </c>
    </row>
    <row r="12011" ht="14.25" customHeight="1">
      <c r="A12011" s="1">
        <v>12215.0</v>
      </c>
      <c r="B12011" s="1" t="s">
        <v>8355</v>
      </c>
      <c r="C12011" s="2" t="s">
        <v>12</v>
      </c>
      <c r="D12011" s="1">
        <v>2004.0</v>
      </c>
      <c r="E12011" s="1" t="s">
        <v>58</v>
      </c>
      <c r="F12011" s="1" t="s">
        <v>8356</v>
      </c>
      <c r="G12011" s="1">
        <v>0.03</v>
      </c>
      <c r="H12011" s="1">
        <v>0.03</v>
      </c>
      <c r="I12011" s="1">
        <v>0.0</v>
      </c>
      <c r="J12011" s="1">
        <v>0.01</v>
      </c>
      <c r="K12011" s="1">
        <v>0.07</v>
      </c>
    </row>
    <row r="12012" ht="14.25" customHeight="1">
      <c r="A12012" s="1">
        <v>12227.0</v>
      </c>
      <c r="B12012" s="1" t="s">
        <v>8295</v>
      </c>
      <c r="C12012" s="2" t="s">
        <v>50</v>
      </c>
      <c r="D12012" s="1">
        <v>2004.0</v>
      </c>
      <c r="E12012" s="1" t="s">
        <v>80</v>
      </c>
      <c r="F12012" s="1" t="s">
        <v>60</v>
      </c>
      <c r="G12012" s="1">
        <v>0.05</v>
      </c>
      <c r="H12012" s="1">
        <v>0.01</v>
      </c>
      <c r="I12012" s="1">
        <v>0.0</v>
      </c>
      <c r="J12012" s="1">
        <v>0.0</v>
      </c>
      <c r="K12012" s="1">
        <v>0.07</v>
      </c>
    </row>
    <row r="12013" ht="14.25" customHeight="1">
      <c r="A12013" s="1">
        <v>12252.0</v>
      </c>
      <c r="B12013" s="1" t="s">
        <v>8357</v>
      </c>
      <c r="C12013" s="2" t="s">
        <v>50</v>
      </c>
      <c r="D12013" s="1">
        <v>2004.0</v>
      </c>
      <c r="E12013" s="1" t="s">
        <v>108</v>
      </c>
      <c r="F12013" s="1" t="s">
        <v>147</v>
      </c>
      <c r="G12013" s="1">
        <v>0.05</v>
      </c>
      <c r="H12013" s="1">
        <v>0.01</v>
      </c>
      <c r="I12013" s="1">
        <v>0.0</v>
      </c>
      <c r="J12013" s="1">
        <v>0.0</v>
      </c>
      <c r="K12013" s="1">
        <v>0.06</v>
      </c>
    </row>
    <row r="12014" ht="14.25" customHeight="1">
      <c r="A12014" s="1">
        <v>12256.0</v>
      </c>
      <c r="B12014" s="1" t="s">
        <v>8358</v>
      </c>
      <c r="C12014" s="2" t="s">
        <v>12</v>
      </c>
      <c r="D12014" s="1">
        <v>2004.0</v>
      </c>
      <c r="E12014" s="1" t="s">
        <v>58</v>
      </c>
      <c r="F12014" s="1" t="s">
        <v>3249</v>
      </c>
      <c r="G12014" s="1">
        <v>0.03</v>
      </c>
      <c r="H12014" s="1">
        <v>0.02</v>
      </c>
      <c r="I12014" s="1">
        <v>0.0</v>
      </c>
      <c r="J12014" s="1">
        <v>0.01</v>
      </c>
      <c r="K12014" s="1">
        <v>0.06</v>
      </c>
    </row>
    <row r="12015" ht="14.25" customHeight="1">
      <c r="A12015" s="1">
        <v>12305.0</v>
      </c>
      <c r="B12015" s="1" t="s">
        <v>8359</v>
      </c>
      <c r="C12015" s="2" t="s">
        <v>73</v>
      </c>
      <c r="D12015" s="1">
        <v>2004.0</v>
      </c>
      <c r="E12015" s="1" t="s">
        <v>31</v>
      </c>
      <c r="F12015" s="1" t="s">
        <v>68</v>
      </c>
      <c r="G12015" s="1">
        <v>0.06</v>
      </c>
      <c r="H12015" s="1">
        <v>0.0</v>
      </c>
      <c r="I12015" s="1">
        <v>0.0</v>
      </c>
      <c r="J12015" s="1">
        <v>0.0</v>
      </c>
      <c r="K12015" s="1">
        <v>0.06</v>
      </c>
    </row>
    <row r="12016" ht="14.25" customHeight="1">
      <c r="A12016" s="1">
        <v>12315.0</v>
      </c>
      <c r="B12016" s="1" t="s">
        <v>8360</v>
      </c>
      <c r="C12016" s="2" t="s">
        <v>12</v>
      </c>
      <c r="D12016" s="1">
        <v>2004.0</v>
      </c>
      <c r="E12016" s="1" t="s">
        <v>14</v>
      </c>
      <c r="F12016" s="1" t="s">
        <v>4064</v>
      </c>
      <c r="G12016" s="1">
        <v>0.03</v>
      </c>
      <c r="H12016" s="1">
        <v>0.02</v>
      </c>
      <c r="I12016" s="1">
        <v>0.0</v>
      </c>
      <c r="J12016" s="1">
        <v>0.01</v>
      </c>
      <c r="K12016" s="1">
        <v>0.06</v>
      </c>
    </row>
    <row r="12017" ht="14.25" customHeight="1">
      <c r="A12017" s="1">
        <v>12318.0</v>
      </c>
      <c r="B12017" s="1" t="s">
        <v>8361</v>
      </c>
      <c r="C12017" s="2" t="s">
        <v>12</v>
      </c>
      <c r="D12017" s="1">
        <v>2004.0</v>
      </c>
      <c r="E12017" s="1" t="s">
        <v>24</v>
      </c>
      <c r="F12017" s="1" t="s">
        <v>166</v>
      </c>
      <c r="G12017" s="1">
        <v>0.03</v>
      </c>
      <c r="H12017" s="1">
        <v>0.02</v>
      </c>
      <c r="I12017" s="1">
        <v>0.0</v>
      </c>
      <c r="J12017" s="1">
        <v>0.01</v>
      </c>
      <c r="K12017" s="1">
        <v>0.06</v>
      </c>
    </row>
    <row r="12018" ht="14.25" customHeight="1">
      <c r="A12018" s="1">
        <v>12336.0</v>
      </c>
      <c r="B12018" s="1" t="s">
        <v>8362</v>
      </c>
      <c r="C12018" s="2" t="s">
        <v>30</v>
      </c>
      <c r="D12018" s="1">
        <v>2004.0</v>
      </c>
      <c r="E12018" s="1" t="s">
        <v>19</v>
      </c>
      <c r="F12018" s="1" t="s">
        <v>55</v>
      </c>
      <c r="G12018" s="1">
        <v>0.0</v>
      </c>
      <c r="H12018" s="1">
        <v>0.0</v>
      </c>
      <c r="I12018" s="1">
        <v>0.06</v>
      </c>
      <c r="J12018" s="1">
        <v>0.0</v>
      </c>
      <c r="K12018" s="1">
        <v>0.06</v>
      </c>
    </row>
    <row r="12019" ht="14.25" customHeight="1">
      <c r="A12019" s="1">
        <v>12344.0</v>
      </c>
      <c r="B12019" s="1" t="s">
        <v>8363</v>
      </c>
      <c r="C12019" s="2" t="s">
        <v>12</v>
      </c>
      <c r="D12019" s="1">
        <v>2004.0</v>
      </c>
      <c r="E12019" s="1" t="s">
        <v>58</v>
      </c>
      <c r="F12019" s="1" t="s">
        <v>156</v>
      </c>
      <c r="G12019" s="1">
        <v>0.03</v>
      </c>
      <c r="H12019" s="1">
        <v>0.02</v>
      </c>
      <c r="I12019" s="1">
        <v>0.0</v>
      </c>
      <c r="J12019" s="1">
        <v>0.01</v>
      </c>
      <c r="K12019" s="1">
        <v>0.06</v>
      </c>
    </row>
    <row r="12020" ht="14.25" customHeight="1">
      <c r="A12020" s="1">
        <v>12345.0</v>
      </c>
      <c r="B12020" s="1" t="s">
        <v>7987</v>
      </c>
      <c r="C12020" s="2" t="s">
        <v>30</v>
      </c>
      <c r="D12020" s="1">
        <v>2004.0</v>
      </c>
      <c r="E12020" s="1" t="s">
        <v>19</v>
      </c>
      <c r="F12020" s="1" t="s">
        <v>68</v>
      </c>
      <c r="G12020" s="1">
        <v>0.05</v>
      </c>
      <c r="H12020" s="1">
        <v>0.02</v>
      </c>
      <c r="I12020" s="1">
        <v>0.0</v>
      </c>
      <c r="J12020" s="1">
        <v>0.0</v>
      </c>
      <c r="K12020" s="1">
        <v>0.06</v>
      </c>
    </row>
    <row r="12021" ht="14.25" customHeight="1">
      <c r="A12021" s="1">
        <v>12349.0</v>
      </c>
      <c r="B12021" s="1" t="s">
        <v>8364</v>
      </c>
      <c r="C12021" s="2" t="s">
        <v>88</v>
      </c>
      <c r="D12021" s="1">
        <v>2004.0</v>
      </c>
      <c r="E12021" s="1" t="s">
        <v>28</v>
      </c>
      <c r="F12021" s="1" t="s">
        <v>2344</v>
      </c>
      <c r="G12021" s="1">
        <v>0.05</v>
      </c>
      <c r="H12021" s="1">
        <v>0.01</v>
      </c>
      <c r="I12021" s="1">
        <v>0.0</v>
      </c>
      <c r="J12021" s="1">
        <v>0.0</v>
      </c>
      <c r="K12021" s="1">
        <v>0.06</v>
      </c>
    </row>
    <row r="12022" ht="14.25" customHeight="1">
      <c r="A12022" s="1">
        <v>12371.0</v>
      </c>
      <c r="B12022" s="1" t="s">
        <v>8365</v>
      </c>
      <c r="C12022" s="2" t="s">
        <v>30</v>
      </c>
      <c r="D12022" s="1">
        <v>2004.0</v>
      </c>
      <c r="E12022" s="1" t="s">
        <v>19</v>
      </c>
      <c r="F12022" s="1" t="s">
        <v>76</v>
      </c>
      <c r="G12022" s="1">
        <v>0.04</v>
      </c>
      <c r="H12022" s="1">
        <v>0.02</v>
      </c>
      <c r="I12022" s="1">
        <v>0.0</v>
      </c>
      <c r="J12022" s="1">
        <v>0.0</v>
      </c>
      <c r="K12022" s="1">
        <v>0.06</v>
      </c>
    </row>
    <row r="12023" ht="14.25" customHeight="1">
      <c r="A12023" s="1">
        <v>12399.0</v>
      </c>
      <c r="B12023" s="1" t="s">
        <v>8366</v>
      </c>
      <c r="C12023" s="2" t="s">
        <v>50</v>
      </c>
      <c r="D12023" s="1">
        <v>2004.0</v>
      </c>
      <c r="E12023" s="1" t="s">
        <v>80</v>
      </c>
      <c r="F12023" s="1" t="s">
        <v>3761</v>
      </c>
      <c r="G12023" s="1">
        <v>0.05</v>
      </c>
      <c r="H12023" s="1">
        <v>0.01</v>
      </c>
      <c r="I12023" s="1">
        <v>0.0</v>
      </c>
      <c r="J12023" s="1">
        <v>0.0</v>
      </c>
      <c r="K12023" s="1">
        <v>0.06</v>
      </c>
    </row>
    <row r="12024" ht="14.25" customHeight="1">
      <c r="A12024" s="1">
        <v>12492.0</v>
      </c>
      <c r="B12024" s="1" t="s">
        <v>8245</v>
      </c>
      <c r="C12024" s="2" t="s">
        <v>50</v>
      </c>
      <c r="D12024" s="1">
        <v>2004.0</v>
      </c>
      <c r="E12024" s="1" t="s">
        <v>24</v>
      </c>
      <c r="F12024" s="1" t="s">
        <v>25</v>
      </c>
      <c r="G12024" s="1">
        <v>0.05</v>
      </c>
      <c r="H12024" s="1">
        <v>0.01</v>
      </c>
      <c r="I12024" s="1">
        <v>0.0</v>
      </c>
      <c r="J12024" s="1">
        <v>0.0</v>
      </c>
      <c r="K12024" s="1">
        <v>0.06</v>
      </c>
    </row>
    <row r="12025" ht="14.25" customHeight="1">
      <c r="A12025" s="1">
        <v>12523.0</v>
      </c>
      <c r="B12025" s="1" t="s">
        <v>8220</v>
      </c>
      <c r="C12025" s="2" t="s">
        <v>50</v>
      </c>
      <c r="D12025" s="1">
        <v>2004.0</v>
      </c>
      <c r="E12025" s="1" t="s">
        <v>47</v>
      </c>
      <c r="F12025" s="1" t="s">
        <v>91</v>
      </c>
      <c r="G12025" s="1">
        <v>0.04</v>
      </c>
      <c r="H12025" s="1">
        <v>0.01</v>
      </c>
      <c r="I12025" s="1">
        <v>0.0</v>
      </c>
      <c r="J12025" s="1">
        <v>0.0</v>
      </c>
      <c r="K12025" s="1">
        <v>0.06</v>
      </c>
    </row>
    <row r="12026" ht="14.25" customHeight="1">
      <c r="A12026" s="1">
        <v>12546.0</v>
      </c>
      <c r="B12026" s="1" t="s">
        <v>8367</v>
      </c>
      <c r="C12026" s="2" t="s">
        <v>12</v>
      </c>
      <c r="D12026" s="1">
        <v>2004.0</v>
      </c>
      <c r="E12026" s="1" t="s">
        <v>24</v>
      </c>
      <c r="F12026" s="1" t="s">
        <v>166</v>
      </c>
      <c r="G12026" s="1">
        <v>0.03</v>
      </c>
      <c r="H12026" s="1">
        <v>0.02</v>
      </c>
      <c r="I12026" s="1">
        <v>0.0</v>
      </c>
      <c r="J12026" s="1">
        <v>0.01</v>
      </c>
      <c r="K12026" s="1">
        <v>0.06</v>
      </c>
    </row>
    <row r="12027" ht="14.25" customHeight="1">
      <c r="A12027" s="1">
        <v>12548.0</v>
      </c>
      <c r="B12027" s="1" t="s">
        <v>8135</v>
      </c>
      <c r="C12027" s="2" t="s">
        <v>30</v>
      </c>
      <c r="D12027" s="1">
        <v>2004.0</v>
      </c>
      <c r="E12027" s="1" t="s">
        <v>14</v>
      </c>
      <c r="F12027" s="1" t="s">
        <v>4064</v>
      </c>
      <c r="G12027" s="1">
        <v>0.04</v>
      </c>
      <c r="H12027" s="1">
        <v>0.02</v>
      </c>
      <c r="I12027" s="1">
        <v>0.0</v>
      </c>
      <c r="J12027" s="1">
        <v>0.0</v>
      </c>
      <c r="K12027" s="1">
        <v>0.06</v>
      </c>
    </row>
    <row r="12028" ht="14.25" customHeight="1">
      <c r="A12028" s="1">
        <v>12552.0</v>
      </c>
      <c r="B12028" s="1" t="s">
        <v>8368</v>
      </c>
      <c r="C12028" s="2" t="s">
        <v>39</v>
      </c>
      <c r="D12028" s="1">
        <v>2004.0</v>
      </c>
      <c r="E12028" s="1" t="s">
        <v>80</v>
      </c>
      <c r="F12028" s="1" t="s">
        <v>351</v>
      </c>
      <c r="G12028" s="1">
        <v>0.0</v>
      </c>
      <c r="H12028" s="1">
        <v>0.05</v>
      </c>
      <c r="I12028" s="1">
        <v>0.0</v>
      </c>
      <c r="J12028" s="1">
        <v>0.01</v>
      </c>
      <c r="K12028" s="1">
        <v>0.06</v>
      </c>
    </row>
    <row r="12029" ht="14.25" customHeight="1">
      <c r="A12029" s="1">
        <v>12571.0</v>
      </c>
      <c r="B12029" s="1" t="s">
        <v>8369</v>
      </c>
      <c r="C12029" s="2" t="s">
        <v>50</v>
      </c>
      <c r="D12029" s="1">
        <v>2004.0</v>
      </c>
      <c r="E12029" s="1" t="s">
        <v>28</v>
      </c>
      <c r="F12029" s="1" t="s">
        <v>351</v>
      </c>
      <c r="G12029" s="1">
        <v>0.04</v>
      </c>
      <c r="H12029" s="1">
        <v>0.01</v>
      </c>
      <c r="I12029" s="1">
        <v>0.0</v>
      </c>
      <c r="J12029" s="1">
        <v>0.0</v>
      </c>
      <c r="K12029" s="1">
        <v>0.06</v>
      </c>
    </row>
    <row r="12030" ht="14.25" customHeight="1">
      <c r="A12030" s="1">
        <v>12620.0</v>
      </c>
      <c r="B12030" s="1" t="s">
        <v>8370</v>
      </c>
      <c r="C12030" s="2" t="s">
        <v>12</v>
      </c>
      <c r="D12030" s="1">
        <v>2004.0</v>
      </c>
      <c r="E12030" s="1" t="s">
        <v>14</v>
      </c>
      <c r="F12030" s="1" t="s">
        <v>213</v>
      </c>
      <c r="G12030" s="1">
        <v>0.03</v>
      </c>
      <c r="H12030" s="1">
        <v>0.02</v>
      </c>
      <c r="I12030" s="1">
        <v>0.0</v>
      </c>
      <c r="J12030" s="1">
        <v>0.01</v>
      </c>
      <c r="K12030" s="1">
        <v>0.06</v>
      </c>
    </row>
    <row r="12031" ht="14.25" customHeight="1">
      <c r="A12031" s="1">
        <v>12625.0</v>
      </c>
      <c r="B12031" s="1" t="s">
        <v>8371</v>
      </c>
      <c r="C12031" s="2" t="s">
        <v>30</v>
      </c>
      <c r="D12031" s="1">
        <v>2004.0</v>
      </c>
      <c r="E12031" s="1" t="s">
        <v>14</v>
      </c>
      <c r="F12031" s="1" t="s">
        <v>25</v>
      </c>
      <c r="G12031" s="1">
        <v>0.04</v>
      </c>
      <c r="H12031" s="1">
        <v>0.02</v>
      </c>
      <c r="I12031" s="1">
        <v>0.0</v>
      </c>
      <c r="J12031" s="1">
        <v>0.0</v>
      </c>
      <c r="K12031" s="1">
        <v>0.06</v>
      </c>
    </row>
    <row r="12032" ht="14.25" customHeight="1">
      <c r="A12032" s="1">
        <v>12626.0</v>
      </c>
      <c r="B12032" s="1" t="s">
        <v>8365</v>
      </c>
      <c r="C12032" s="2" t="s">
        <v>50</v>
      </c>
      <c r="D12032" s="1">
        <v>2004.0</v>
      </c>
      <c r="E12032" s="1" t="s">
        <v>19</v>
      </c>
      <c r="F12032" s="1" t="s">
        <v>76</v>
      </c>
      <c r="G12032" s="1">
        <v>0.04</v>
      </c>
      <c r="H12032" s="1">
        <v>0.01</v>
      </c>
      <c r="I12032" s="1">
        <v>0.0</v>
      </c>
      <c r="J12032" s="1">
        <v>0.0</v>
      </c>
      <c r="K12032" s="1">
        <v>0.06</v>
      </c>
    </row>
    <row r="12033" ht="14.25" customHeight="1">
      <c r="A12033" s="1">
        <v>12644.0</v>
      </c>
      <c r="B12033" s="1" t="s">
        <v>8372</v>
      </c>
      <c r="C12033" s="2" t="s">
        <v>30</v>
      </c>
      <c r="D12033" s="1">
        <v>2004.0</v>
      </c>
      <c r="E12033" s="1" t="s">
        <v>47</v>
      </c>
      <c r="F12033" s="1" t="s">
        <v>4064</v>
      </c>
      <c r="G12033" s="1">
        <v>0.04</v>
      </c>
      <c r="H12033" s="1">
        <v>0.02</v>
      </c>
      <c r="I12033" s="1">
        <v>0.0</v>
      </c>
      <c r="J12033" s="1">
        <v>0.0</v>
      </c>
      <c r="K12033" s="1">
        <v>0.06</v>
      </c>
    </row>
    <row r="12034" ht="14.25" customHeight="1">
      <c r="A12034" s="1">
        <v>12689.0</v>
      </c>
      <c r="B12034" s="1" t="s">
        <v>8243</v>
      </c>
      <c r="C12034" s="2" t="s">
        <v>50</v>
      </c>
      <c r="D12034" s="1">
        <v>2004.0</v>
      </c>
      <c r="E12034" s="1" t="s">
        <v>19</v>
      </c>
      <c r="F12034" s="1" t="s">
        <v>15</v>
      </c>
      <c r="G12034" s="1">
        <v>0.04</v>
      </c>
      <c r="H12034" s="1">
        <v>0.01</v>
      </c>
      <c r="I12034" s="1">
        <v>0.0</v>
      </c>
      <c r="J12034" s="1">
        <v>0.0</v>
      </c>
      <c r="K12034" s="1">
        <v>0.06</v>
      </c>
    </row>
    <row r="12035" ht="14.25" customHeight="1">
      <c r="A12035" s="1">
        <v>12722.0</v>
      </c>
      <c r="B12035" s="1" t="s">
        <v>8373</v>
      </c>
      <c r="C12035" s="2" t="s">
        <v>12</v>
      </c>
      <c r="D12035" s="1">
        <v>2004.0</v>
      </c>
      <c r="E12035" s="1" t="s">
        <v>19</v>
      </c>
      <c r="F12035" s="1" t="s">
        <v>60</v>
      </c>
      <c r="G12035" s="1">
        <v>0.03</v>
      </c>
      <c r="H12035" s="1">
        <v>0.02</v>
      </c>
      <c r="I12035" s="1">
        <v>0.0</v>
      </c>
      <c r="J12035" s="1">
        <v>0.01</v>
      </c>
      <c r="K12035" s="1">
        <v>0.06</v>
      </c>
    </row>
    <row r="12036" ht="14.25" customHeight="1">
      <c r="A12036" s="1">
        <v>12748.0</v>
      </c>
      <c r="B12036" s="1" t="s">
        <v>7555</v>
      </c>
      <c r="C12036" s="2" t="s">
        <v>12</v>
      </c>
      <c r="D12036" s="1">
        <v>2004.0</v>
      </c>
      <c r="E12036" s="1" t="s">
        <v>47</v>
      </c>
      <c r="F12036" s="1" t="s">
        <v>247</v>
      </c>
      <c r="G12036" s="1">
        <v>0.03</v>
      </c>
      <c r="H12036" s="1">
        <v>0.02</v>
      </c>
      <c r="I12036" s="1">
        <v>0.0</v>
      </c>
      <c r="J12036" s="1">
        <v>0.01</v>
      </c>
      <c r="K12036" s="1">
        <v>0.06</v>
      </c>
    </row>
    <row r="12037" ht="14.25" customHeight="1">
      <c r="A12037" s="1">
        <v>12786.0</v>
      </c>
      <c r="B12037" s="1" t="s">
        <v>8374</v>
      </c>
      <c r="C12037" s="2" t="s">
        <v>30</v>
      </c>
      <c r="D12037" s="1">
        <v>2004.0</v>
      </c>
      <c r="E12037" s="1" t="s">
        <v>72</v>
      </c>
      <c r="F12037" s="1" t="s">
        <v>169</v>
      </c>
      <c r="G12037" s="1">
        <v>0.04</v>
      </c>
      <c r="H12037" s="1">
        <v>0.01</v>
      </c>
      <c r="I12037" s="1">
        <v>0.0</v>
      </c>
      <c r="J12037" s="1">
        <v>0.0</v>
      </c>
      <c r="K12037" s="1">
        <v>0.06</v>
      </c>
    </row>
    <row r="12038" ht="14.25" customHeight="1">
      <c r="A12038" s="1">
        <v>12797.0</v>
      </c>
      <c r="B12038" s="1" t="s">
        <v>8031</v>
      </c>
      <c r="C12038" s="2" t="s">
        <v>88</v>
      </c>
      <c r="D12038" s="1">
        <v>2004.0</v>
      </c>
      <c r="E12038" s="1" t="s">
        <v>24</v>
      </c>
      <c r="F12038" s="1" t="s">
        <v>68</v>
      </c>
      <c r="G12038" s="1">
        <v>0.04</v>
      </c>
      <c r="H12038" s="1">
        <v>0.01</v>
      </c>
      <c r="I12038" s="1">
        <v>0.0</v>
      </c>
      <c r="J12038" s="1">
        <v>0.0</v>
      </c>
      <c r="K12038" s="1">
        <v>0.06</v>
      </c>
    </row>
    <row r="12039" ht="14.25" customHeight="1">
      <c r="A12039" s="1">
        <v>12803.0</v>
      </c>
      <c r="B12039" s="1" t="s">
        <v>8078</v>
      </c>
      <c r="C12039" s="2" t="s">
        <v>30</v>
      </c>
      <c r="D12039" s="1">
        <v>2004.0</v>
      </c>
      <c r="E12039" s="1" t="s">
        <v>14</v>
      </c>
      <c r="F12039" s="1" t="s">
        <v>36</v>
      </c>
      <c r="G12039" s="1">
        <v>0.04</v>
      </c>
      <c r="H12039" s="1">
        <v>0.01</v>
      </c>
      <c r="I12039" s="1">
        <v>0.0</v>
      </c>
      <c r="J12039" s="1">
        <v>0.0</v>
      </c>
      <c r="K12039" s="1">
        <v>0.06</v>
      </c>
    </row>
    <row r="12040" ht="14.25" customHeight="1">
      <c r="A12040" s="1">
        <v>12814.0</v>
      </c>
      <c r="B12040" s="1" t="s">
        <v>8375</v>
      </c>
      <c r="C12040" s="2" t="s">
        <v>88</v>
      </c>
      <c r="D12040" s="1">
        <v>2004.0</v>
      </c>
      <c r="E12040" s="1" t="s">
        <v>80</v>
      </c>
      <c r="F12040" s="1" t="s">
        <v>60</v>
      </c>
      <c r="G12040" s="1">
        <v>0.04</v>
      </c>
      <c r="H12040" s="1">
        <v>0.01</v>
      </c>
      <c r="I12040" s="1">
        <v>0.0</v>
      </c>
      <c r="J12040" s="1">
        <v>0.0</v>
      </c>
      <c r="K12040" s="1">
        <v>0.06</v>
      </c>
    </row>
    <row r="12041" ht="14.25" customHeight="1">
      <c r="A12041" s="1">
        <v>12817.0</v>
      </c>
      <c r="B12041" s="1" t="s">
        <v>8376</v>
      </c>
      <c r="C12041" s="2" t="s">
        <v>12</v>
      </c>
      <c r="D12041" s="1">
        <v>2004.0</v>
      </c>
      <c r="E12041" s="1" t="s">
        <v>19</v>
      </c>
      <c r="F12041" s="1" t="s">
        <v>8377</v>
      </c>
      <c r="G12041" s="1">
        <v>0.03</v>
      </c>
      <c r="H12041" s="1">
        <v>0.02</v>
      </c>
      <c r="I12041" s="1">
        <v>0.0</v>
      </c>
      <c r="J12041" s="1">
        <v>0.01</v>
      </c>
      <c r="K12041" s="1">
        <v>0.06</v>
      </c>
    </row>
    <row r="12042" ht="14.25" customHeight="1">
      <c r="A12042" s="1">
        <v>12874.0</v>
      </c>
      <c r="B12042" s="1" t="s">
        <v>8378</v>
      </c>
      <c r="C12042" s="2" t="s">
        <v>50</v>
      </c>
      <c r="D12042" s="1">
        <v>2004.0</v>
      </c>
      <c r="E12042" s="1" t="s">
        <v>47</v>
      </c>
      <c r="F12042" s="1" t="s">
        <v>7066</v>
      </c>
      <c r="G12042" s="1">
        <v>0.04</v>
      </c>
      <c r="H12042" s="1">
        <v>0.01</v>
      </c>
      <c r="I12042" s="1">
        <v>0.0</v>
      </c>
      <c r="J12042" s="1">
        <v>0.0</v>
      </c>
      <c r="K12042" s="1">
        <v>0.05</v>
      </c>
    </row>
    <row r="12043" ht="14.25" customHeight="1">
      <c r="A12043" s="1">
        <v>12882.0</v>
      </c>
      <c r="B12043" s="1" t="s">
        <v>8379</v>
      </c>
      <c r="C12043" s="2" t="s">
        <v>30</v>
      </c>
      <c r="D12043" s="1">
        <v>2004.0</v>
      </c>
      <c r="E12043" s="1" t="s">
        <v>72</v>
      </c>
      <c r="F12043" s="1" t="s">
        <v>166</v>
      </c>
      <c r="G12043" s="1">
        <v>0.0</v>
      </c>
      <c r="H12043" s="1">
        <v>0.0</v>
      </c>
      <c r="I12043" s="1">
        <v>0.05</v>
      </c>
      <c r="J12043" s="1">
        <v>0.0</v>
      </c>
      <c r="K12043" s="1">
        <v>0.05</v>
      </c>
    </row>
    <row r="12044" ht="14.25" customHeight="1">
      <c r="A12044" s="1">
        <v>12884.0</v>
      </c>
      <c r="B12044" s="1" t="s">
        <v>8380</v>
      </c>
      <c r="C12044" s="2" t="s">
        <v>12</v>
      </c>
      <c r="D12044" s="1">
        <v>2004.0</v>
      </c>
      <c r="E12044" s="1" t="s">
        <v>108</v>
      </c>
      <c r="F12044" s="1" t="s">
        <v>381</v>
      </c>
      <c r="G12044" s="1">
        <v>0.03</v>
      </c>
      <c r="H12044" s="1">
        <v>0.02</v>
      </c>
      <c r="I12044" s="1">
        <v>0.0</v>
      </c>
      <c r="J12044" s="1">
        <v>0.01</v>
      </c>
      <c r="K12044" s="1">
        <v>0.05</v>
      </c>
    </row>
    <row r="12045" ht="14.25" customHeight="1">
      <c r="A12045" s="1">
        <v>12895.0</v>
      </c>
      <c r="B12045" s="1" t="s">
        <v>8273</v>
      </c>
      <c r="C12045" s="2" t="s">
        <v>50</v>
      </c>
      <c r="D12045" s="1">
        <v>2004.0</v>
      </c>
      <c r="E12045" s="1" t="s">
        <v>14</v>
      </c>
      <c r="F12045" s="1" t="s">
        <v>15</v>
      </c>
      <c r="G12045" s="1">
        <v>0.04</v>
      </c>
      <c r="H12045" s="1">
        <v>0.01</v>
      </c>
      <c r="I12045" s="1">
        <v>0.0</v>
      </c>
      <c r="J12045" s="1">
        <v>0.0</v>
      </c>
      <c r="K12045" s="1">
        <v>0.05</v>
      </c>
    </row>
    <row r="12046" ht="14.25" customHeight="1">
      <c r="A12046" s="1">
        <v>12943.0</v>
      </c>
      <c r="B12046" s="1" t="s">
        <v>8274</v>
      </c>
      <c r="C12046" s="2" t="s">
        <v>50</v>
      </c>
      <c r="D12046" s="1">
        <v>2004.0</v>
      </c>
      <c r="E12046" s="1" t="s">
        <v>19</v>
      </c>
      <c r="F12046" s="1" t="s">
        <v>32</v>
      </c>
      <c r="G12046" s="1">
        <v>0.04</v>
      </c>
      <c r="H12046" s="1">
        <v>0.01</v>
      </c>
      <c r="I12046" s="1">
        <v>0.0</v>
      </c>
      <c r="J12046" s="1">
        <v>0.0</v>
      </c>
      <c r="K12046" s="1">
        <v>0.05</v>
      </c>
    </row>
    <row r="12047" ht="14.25" customHeight="1">
      <c r="A12047" s="1">
        <v>12961.0</v>
      </c>
      <c r="B12047" s="1" t="s">
        <v>8381</v>
      </c>
      <c r="C12047" s="2" t="s">
        <v>12</v>
      </c>
      <c r="D12047" s="1">
        <v>2004.0</v>
      </c>
      <c r="E12047" s="1" t="s">
        <v>58</v>
      </c>
      <c r="F12047" s="1" t="s">
        <v>5657</v>
      </c>
      <c r="G12047" s="1">
        <v>0.03</v>
      </c>
      <c r="H12047" s="1">
        <v>0.02</v>
      </c>
      <c r="I12047" s="1">
        <v>0.0</v>
      </c>
      <c r="J12047" s="1">
        <v>0.01</v>
      </c>
      <c r="K12047" s="1">
        <v>0.05</v>
      </c>
    </row>
    <row r="12048" ht="14.25" customHeight="1">
      <c r="A12048" s="1">
        <v>12980.0</v>
      </c>
      <c r="B12048" s="1" t="s">
        <v>8382</v>
      </c>
      <c r="C12048" s="2" t="s">
        <v>12</v>
      </c>
      <c r="D12048" s="1">
        <v>2004.0</v>
      </c>
      <c r="E12048" s="1" t="s">
        <v>47</v>
      </c>
      <c r="F12048" s="1" t="s">
        <v>2556</v>
      </c>
      <c r="G12048" s="1">
        <v>0.03</v>
      </c>
      <c r="H12048" s="1">
        <v>0.02</v>
      </c>
      <c r="I12048" s="1">
        <v>0.0</v>
      </c>
      <c r="J12048" s="1">
        <v>0.01</v>
      </c>
      <c r="K12048" s="1">
        <v>0.05</v>
      </c>
    </row>
    <row r="12049" ht="14.25" customHeight="1">
      <c r="A12049" s="1">
        <v>12991.0</v>
      </c>
      <c r="B12049" s="1" t="s">
        <v>8355</v>
      </c>
      <c r="C12049" s="2" t="s">
        <v>50</v>
      </c>
      <c r="D12049" s="1">
        <v>2004.0</v>
      </c>
      <c r="E12049" s="1" t="s">
        <v>58</v>
      </c>
      <c r="F12049" s="1" t="s">
        <v>8356</v>
      </c>
      <c r="G12049" s="1">
        <v>0.04</v>
      </c>
      <c r="H12049" s="1">
        <v>0.01</v>
      </c>
      <c r="I12049" s="1">
        <v>0.0</v>
      </c>
      <c r="J12049" s="1">
        <v>0.0</v>
      </c>
      <c r="K12049" s="1">
        <v>0.05</v>
      </c>
    </row>
    <row r="12050" ht="14.25" customHeight="1">
      <c r="A12050" s="1">
        <v>12997.0</v>
      </c>
      <c r="B12050" s="1" t="s">
        <v>8383</v>
      </c>
      <c r="C12050" s="2" t="s">
        <v>50</v>
      </c>
      <c r="D12050" s="1">
        <v>2004.0</v>
      </c>
      <c r="E12050" s="1" t="s">
        <v>72</v>
      </c>
      <c r="F12050" s="1" t="s">
        <v>377</v>
      </c>
      <c r="G12050" s="1">
        <v>0.04</v>
      </c>
      <c r="H12050" s="1">
        <v>0.01</v>
      </c>
      <c r="I12050" s="1">
        <v>0.0</v>
      </c>
      <c r="J12050" s="1">
        <v>0.0</v>
      </c>
      <c r="K12050" s="1">
        <v>0.05</v>
      </c>
    </row>
    <row r="12051" ht="14.25" customHeight="1">
      <c r="A12051" s="1">
        <v>13043.0</v>
      </c>
      <c r="B12051" s="1" t="s">
        <v>8384</v>
      </c>
      <c r="C12051" s="2" t="s">
        <v>44</v>
      </c>
      <c r="D12051" s="1">
        <v>2004.0</v>
      </c>
      <c r="E12051" s="1" t="s">
        <v>108</v>
      </c>
      <c r="F12051" s="1" t="s">
        <v>377</v>
      </c>
      <c r="G12051" s="1">
        <v>0.05</v>
      </c>
      <c r="H12051" s="1">
        <v>0.0</v>
      </c>
      <c r="I12051" s="1">
        <v>0.0</v>
      </c>
      <c r="J12051" s="1">
        <v>0.0</v>
      </c>
      <c r="K12051" s="1">
        <v>0.05</v>
      </c>
    </row>
    <row r="12052" ht="14.25" customHeight="1">
      <c r="A12052" s="1">
        <v>13051.0</v>
      </c>
      <c r="B12052" s="1" t="s">
        <v>8385</v>
      </c>
      <c r="C12052" s="2" t="s">
        <v>73</v>
      </c>
      <c r="D12052" s="1">
        <v>2004.0</v>
      </c>
      <c r="E12052" s="1" t="s">
        <v>14</v>
      </c>
      <c r="F12052" s="1" t="s">
        <v>32</v>
      </c>
      <c r="G12052" s="1">
        <v>0.0</v>
      </c>
      <c r="H12052" s="1">
        <v>0.0</v>
      </c>
      <c r="I12052" s="1">
        <v>0.05</v>
      </c>
      <c r="J12052" s="1">
        <v>0.0</v>
      </c>
      <c r="K12052" s="1">
        <v>0.05</v>
      </c>
    </row>
    <row r="12053" ht="14.25" customHeight="1">
      <c r="A12053" s="1">
        <v>13089.0</v>
      </c>
      <c r="B12053" s="1" t="s">
        <v>8263</v>
      </c>
      <c r="C12053" s="2" t="s">
        <v>88</v>
      </c>
      <c r="D12053" s="1">
        <v>2004.0</v>
      </c>
      <c r="E12053" s="1" t="s">
        <v>31</v>
      </c>
      <c r="F12053" s="1" t="s">
        <v>247</v>
      </c>
      <c r="G12053" s="1">
        <v>0.04</v>
      </c>
      <c r="H12053" s="1">
        <v>0.01</v>
      </c>
      <c r="I12053" s="1">
        <v>0.0</v>
      </c>
      <c r="J12053" s="1">
        <v>0.0</v>
      </c>
      <c r="K12053" s="1">
        <v>0.05</v>
      </c>
    </row>
    <row r="12054" ht="14.25" customHeight="1">
      <c r="A12054" s="1">
        <v>13106.0</v>
      </c>
      <c r="B12054" s="1" t="s">
        <v>8296</v>
      </c>
      <c r="C12054" s="2" t="s">
        <v>50</v>
      </c>
      <c r="D12054" s="1">
        <v>2004.0</v>
      </c>
      <c r="E12054" s="1" t="s">
        <v>19</v>
      </c>
      <c r="F12054" s="1" t="s">
        <v>8149</v>
      </c>
      <c r="G12054" s="1">
        <v>0.04</v>
      </c>
      <c r="H12054" s="1">
        <v>0.01</v>
      </c>
      <c r="I12054" s="1">
        <v>0.0</v>
      </c>
      <c r="J12054" s="1">
        <v>0.0</v>
      </c>
      <c r="K12054" s="1">
        <v>0.05</v>
      </c>
    </row>
    <row r="12055" ht="14.25" customHeight="1">
      <c r="A12055" s="1">
        <v>13141.0</v>
      </c>
      <c r="B12055" s="1" t="s">
        <v>8386</v>
      </c>
      <c r="C12055" s="2" t="s">
        <v>39</v>
      </c>
      <c r="D12055" s="1">
        <v>2004.0</v>
      </c>
      <c r="E12055" s="1" t="s">
        <v>80</v>
      </c>
      <c r="F12055" s="1" t="s">
        <v>152</v>
      </c>
      <c r="G12055" s="1">
        <v>0.01</v>
      </c>
      <c r="H12055" s="1">
        <v>0.03</v>
      </c>
      <c r="I12055" s="1">
        <v>0.0</v>
      </c>
      <c r="J12055" s="1">
        <v>0.01</v>
      </c>
      <c r="K12055" s="1">
        <v>0.05</v>
      </c>
    </row>
    <row r="12056" ht="14.25" customHeight="1">
      <c r="A12056" s="1">
        <v>13151.0</v>
      </c>
      <c r="B12056" s="1" t="s">
        <v>8387</v>
      </c>
      <c r="C12056" s="2" t="s">
        <v>12</v>
      </c>
      <c r="D12056" s="1">
        <v>2004.0</v>
      </c>
      <c r="E12056" s="1" t="s">
        <v>31</v>
      </c>
      <c r="F12056" s="1" t="s">
        <v>381</v>
      </c>
      <c r="G12056" s="1">
        <v>0.0</v>
      </c>
      <c r="H12056" s="1">
        <v>0.0</v>
      </c>
      <c r="I12056" s="1">
        <v>0.05</v>
      </c>
      <c r="J12056" s="1">
        <v>0.0</v>
      </c>
      <c r="K12056" s="1">
        <v>0.05</v>
      </c>
    </row>
    <row r="12057" ht="14.25" customHeight="1">
      <c r="A12057" s="1">
        <v>13194.0</v>
      </c>
      <c r="B12057" s="1" t="s">
        <v>3187</v>
      </c>
      <c r="C12057" s="2" t="s">
        <v>30</v>
      </c>
      <c r="D12057" s="1">
        <v>2004.0</v>
      </c>
      <c r="E12057" s="1" t="s">
        <v>19</v>
      </c>
      <c r="F12057" s="1" t="s">
        <v>7724</v>
      </c>
      <c r="G12057" s="1">
        <v>0.03</v>
      </c>
      <c r="H12057" s="1">
        <v>0.01</v>
      </c>
      <c r="I12057" s="1">
        <v>0.0</v>
      </c>
      <c r="J12057" s="1">
        <v>0.0</v>
      </c>
      <c r="K12057" s="1">
        <v>0.05</v>
      </c>
    </row>
    <row r="12058" ht="14.25" customHeight="1">
      <c r="A12058" s="1">
        <v>13202.0</v>
      </c>
      <c r="B12058" s="1" t="s">
        <v>8388</v>
      </c>
      <c r="C12058" s="2" t="s">
        <v>30</v>
      </c>
      <c r="D12058" s="1">
        <v>2004.0</v>
      </c>
      <c r="E12058" s="1" t="s">
        <v>28</v>
      </c>
      <c r="F12058" s="1" t="s">
        <v>169</v>
      </c>
      <c r="G12058" s="1">
        <v>0.03</v>
      </c>
      <c r="H12058" s="1">
        <v>0.01</v>
      </c>
      <c r="I12058" s="1">
        <v>0.0</v>
      </c>
      <c r="J12058" s="1">
        <v>0.0</v>
      </c>
      <c r="K12058" s="1">
        <v>0.05</v>
      </c>
    </row>
    <row r="12059" ht="14.25" customHeight="1">
      <c r="A12059" s="1">
        <v>13238.0</v>
      </c>
      <c r="B12059" s="1" t="s">
        <v>8389</v>
      </c>
      <c r="C12059" s="2" t="s">
        <v>12</v>
      </c>
      <c r="D12059" s="1">
        <v>2004.0</v>
      </c>
      <c r="E12059" s="1" t="s">
        <v>14</v>
      </c>
      <c r="F12059" s="1" t="s">
        <v>156</v>
      </c>
      <c r="G12059" s="1">
        <v>0.02</v>
      </c>
      <c r="H12059" s="1">
        <v>0.02</v>
      </c>
      <c r="I12059" s="1">
        <v>0.0</v>
      </c>
      <c r="J12059" s="1">
        <v>0.01</v>
      </c>
      <c r="K12059" s="1">
        <v>0.05</v>
      </c>
    </row>
    <row r="12060" ht="14.25" customHeight="1">
      <c r="A12060" s="1">
        <v>13252.0</v>
      </c>
      <c r="B12060" s="1" t="s">
        <v>8390</v>
      </c>
      <c r="C12060" s="2" t="s">
        <v>39</v>
      </c>
      <c r="D12060" s="1">
        <v>2004.0</v>
      </c>
      <c r="E12060" s="1" t="s">
        <v>24</v>
      </c>
      <c r="F12060" s="1" t="s">
        <v>68</v>
      </c>
      <c r="G12060" s="1">
        <v>0.0</v>
      </c>
      <c r="H12060" s="1">
        <v>0.04</v>
      </c>
      <c r="I12060" s="1">
        <v>0.0</v>
      </c>
      <c r="J12060" s="1">
        <v>0.01</v>
      </c>
      <c r="K12060" s="1">
        <v>0.05</v>
      </c>
    </row>
    <row r="12061" ht="14.25" customHeight="1">
      <c r="A12061" s="1">
        <v>13265.0</v>
      </c>
      <c r="B12061" s="1" t="s">
        <v>8391</v>
      </c>
      <c r="C12061" s="2" t="s">
        <v>50</v>
      </c>
      <c r="D12061" s="1">
        <v>2004.0</v>
      </c>
      <c r="E12061" s="1" t="s">
        <v>19</v>
      </c>
      <c r="F12061" s="1" t="s">
        <v>351</v>
      </c>
      <c r="G12061" s="1">
        <v>0.04</v>
      </c>
      <c r="H12061" s="1">
        <v>0.01</v>
      </c>
      <c r="I12061" s="1">
        <v>0.0</v>
      </c>
      <c r="J12061" s="1">
        <v>0.0</v>
      </c>
      <c r="K12061" s="1">
        <v>0.05</v>
      </c>
    </row>
    <row r="12062" ht="14.25" customHeight="1">
      <c r="A12062" s="1">
        <v>13268.0</v>
      </c>
      <c r="B12062" s="1" t="s">
        <v>8392</v>
      </c>
      <c r="C12062" s="2" t="s">
        <v>50</v>
      </c>
      <c r="D12062" s="1">
        <v>2004.0</v>
      </c>
      <c r="E12062" s="1" t="s">
        <v>47</v>
      </c>
      <c r="F12062" s="1" t="s">
        <v>247</v>
      </c>
      <c r="G12062" s="1">
        <v>0.04</v>
      </c>
      <c r="H12062" s="1">
        <v>0.01</v>
      </c>
      <c r="I12062" s="1">
        <v>0.0</v>
      </c>
      <c r="J12062" s="1">
        <v>0.0</v>
      </c>
      <c r="K12062" s="1">
        <v>0.05</v>
      </c>
    </row>
    <row r="12063" ht="14.25" customHeight="1">
      <c r="A12063" s="1">
        <v>13309.0</v>
      </c>
      <c r="B12063" s="1" t="s">
        <v>8393</v>
      </c>
      <c r="C12063" s="2" t="s">
        <v>12</v>
      </c>
      <c r="D12063" s="1">
        <v>2004.0</v>
      </c>
      <c r="E12063" s="1" t="s">
        <v>14</v>
      </c>
      <c r="F12063" s="1" t="s">
        <v>5527</v>
      </c>
      <c r="G12063" s="1">
        <v>0.02</v>
      </c>
      <c r="H12063" s="1">
        <v>0.02</v>
      </c>
      <c r="I12063" s="1">
        <v>0.0</v>
      </c>
      <c r="J12063" s="1">
        <v>0.01</v>
      </c>
      <c r="K12063" s="1">
        <v>0.05</v>
      </c>
    </row>
    <row r="12064" ht="14.25" customHeight="1">
      <c r="A12064" s="1">
        <v>13315.0</v>
      </c>
      <c r="B12064" s="1" t="s">
        <v>8298</v>
      </c>
      <c r="C12064" s="2" t="s">
        <v>50</v>
      </c>
      <c r="D12064" s="1">
        <v>2004.0</v>
      </c>
      <c r="E12064" s="1" t="s">
        <v>24</v>
      </c>
      <c r="F12064" s="1" t="s">
        <v>7066</v>
      </c>
      <c r="G12064" s="1">
        <v>0.04</v>
      </c>
      <c r="H12064" s="1">
        <v>0.01</v>
      </c>
      <c r="I12064" s="1">
        <v>0.0</v>
      </c>
      <c r="J12064" s="1">
        <v>0.0</v>
      </c>
      <c r="K12064" s="1">
        <v>0.05</v>
      </c>
    </row>
    <row r="12065" ht="14.25" customHeight="1">
      <c r="A12065" s="1">
        <v>13380.0</v>
      </c>
      <c r="B12065" s="1" t="s">
        <v>5416</v>
      </c>
      <c r="C12065" s="2" t="s">
        <v>73</v>
      </c>
      <c r="D12065" s="1">
        <v>2004.0</v>
      </c>
      <c r="E12065" s="1" t="s">
        <v>47</v>
      </c>
      <c r="F12065" s="1" t="s">
        <v>1562</v>
      </c>
      <c r="G12065" s="1">
        <v>0.04</v>
      </c>
      <c r="H12065" s="1">
        <v>0.0</v>
      </c>
      <c r="I12065" s="1">
        <v>0.0</v>
      </c>
      <c r="J12065" s="1">
        <v>0.0</v>
      </c>
      <c r="K12065" s="1">
        <v>0.05</v>
      </c>
    </row>
    <row r="12066" ht="14.25" customHeight="1">
      <c r="A12066" s="1">
        <v>13382.0</v>
      </c>
      <c r="B12066" s="1" t="s">
        <v>8364</v>
      </c>
      <c r="C12066" s="2" t="s">
        <v>50</v>
      </c>
      <c r="D12066" s="1">
        <v>2004.0</v>
      </c>
      <c r="E12066" s="1" t="s">
        <v>28</v>
      </c>
      <c r="F12066" s="1" t="s">
        <v>2344</v>
      </c>
      <c r="G12066" s="1">
        <v>0.03</v>
      </c>
      <c r="H12066" s="1">
        <v>0.01</v>
      </c>
      <c r="I12066" s="1">
        <v>0.0</v>
      </c>
      <c r="J12066" s="1">
        <v>0.0</v>
      </c>
      <c r="K12066" s="1">
        <v>0.05</v>
      </c>
    </row>
    <row r="12067" ht="14.25" customHeight="1">
      <c r="A12067" s="1">
        <v>13415.0</v>
      </c>
      <c r="B12067" s="1" t="s">
        <v>8344</v>
      </c>
      <c r="C12067" s="2" t="s">
        <v>50</v>
      </c>
      <c r="D12067" s="1">
        <v>2004.0</v>
      </c>
      <c r="E12067" s="1" t="s">
        <v>80</v>
      </c>
      <c r="F12067" s="1" t="s">
        <v>34</v>
      </c>
      <c r="G12067" s="1">
        <v>0.03</v>
      </c>
      <c r="H12067" s="1">
        <v>0.01</v>
      </c>
      <c r="I12067" s="1">
        <v>0.0</v>
      </c>
      <c r="J12067" s="1">
        <v>0.0</v>
      </c>
      <c r="K12067" s="1">
        <v>0.05</v>
      </c>
    </row>
    <row r="12068" ht="14.25" customHeight="1">
      <c r="A12068" s="1">
        <v>13448.0</v>
      </c>
      <c r="B12068" s="1" t="s">
        <v>8250</v>
      </c>
      <c r="C12068" s="2" t="s">
        <v>50</v>
      </c>
      <c r="D12068" s="1">
        <v>2004.0</v>
      </c>
      <c r="E12068" s="1" t="s">
        <v>24</v>
      </c>
      <c r="F12068" s="1" t="s">
        <v>2344</v>
      </c>
      <c r="G12068" s="1">
        <v>0.03</v>
      </c>
      <c r="H12068" s="1">
        <v>0.01</v>
      </c>
      <c r="I12068" s="1">
        <v>0.0</v>
      </c>
      <c r="J12068" s="1">
        <v>0.0</v>
      </c>
      <c r="K12068" s="1">
        <v>0.05</v>
      </c>
    </row>
    <row r="12069" ht="14.25" customHeight="1">
      <c r="A12069" s="1">
        <v>13451.0</v>
      </c>
      <c r="B12069" s="1" t="s">
        <v>8014</v>
      </c>
      <c r="C12069" s="2" t="s">
        <v>88</v>
      </c>
      <c r="D12069" s="1">
        <v>2004.0</v>
      </c>
      <c r="E12069" s="1" t="s">
        <v>24</v>
      </c>
      <c r="F12069" s="1" t="s">
        <v>187</v>
      </c>
      <c r="G12069" s="1">
        <v>0.03</v>
      </c>
      <c r="H12069" s="1">
        <v>0.01</v>
      </c>
      <c r="I12069" s="1">
        <v>0.0</v>
      </c>
      <c r="J12069" s="1">
        <v>0.0</v>
      </c>
      <c r="K12069" s="1">
        <v>0.05</v>
      </c>
    </row>
    <row r="12070" ht="14.25" customHeight="1">
      <c r="A12070" s="1">
        <v>13495.0</v>
      </c>
      <c r="B12070" s="1" t="s">
        <v>8394</v>
      </c>
      <c r="C12070" s="2" t="s">
        <v>30</v>
      </c>
      <c r="D12070" s="1">
        <v>2004.0</v>
      </c>
      <c r="E12070" s="1" t="s">
        <v>58</v>
      </c>
      <c r="F12070" s="1" t="s">
        <v>32</v>
      </c>
      <c r="G12070" s="1">
        <v>0.03</v>
      </c>
      <c r="H12070" s="1">
        <v>0.01</v>
      </c>
      <c r="I12070" s="1">
        <v>0.0</v>
      </c>
      <c r="J12070" s="1">
        <v>0.0</v>
      </c>
      <c r="K12070" s="1">
        <v>0.04</v>
      </c>
    </row>
    <row r="12071" ht="14.25" customHeight="1">
      <c r="A12071" s="1">
        <v>13502.0</v>
      </c>
      <c r="B12071" s="1" t="s">
        <v>8395</v>
      </c>
      <c r="C12071" s="2" t="s">
        <v>30</v>
      </c>
      <c r="D12071" s="1">
        <v>2004.0</v>
      </c>
      <c r="E12071" s="1" t="s">
        <v>14</v>
      </c>
      <c r="F12071" s="1" t="s">
        <v>8396</v>
      </c>
      <c r="G12071" s="1">
        <v>0.03</v>
      </c>
      <c r="H12071" s="1">
        <v>0.01</v>
      </c>
      <c r="I12071" s="1">
        <v>0.0</v>
      </c>
      <c r="J12071" s="1">
        <v>0.0</v>
      </c>
      <c r="K12071" s="1">
        <v>0.04</v>
      </c>
    </row>
    <row r="12072" ht="14.25" customHeight="1">
      <c r="A12072" s="1">
        <v>13508.0</v>
      </c>
      <c r="B12072" s="1" t="s">
        <v>8397</v>
      </c>
      <c r="C12072" s="2" t="s">
        <v>50</v>
      </c>
      <c r="D12072" s="1">
        <v>2004.0</v>
      </c>
      <c r="E12072" s="1" t="s">
        <v>47</v>
      </c>
      <c r="F12072" s="1" t="s">
        <v>247</v>
      </c>
      <c r="G12072" s="1">
        <v>0.03</v>
      </c>
      <c r="H12072" s="1">
        <v>0.01</v>
      </c>
      <c r="I12072" s="1">
        <v>0.0</v>
      </c>
      <c r="J12072" s="1">
        <v>0.0</v>
      </c>
      <c r="K12072" s="1">
        <v>0.04</v>
      </c>
    </row>
    <row r="12073" ht="14.25" customHeight="1">
      <c r="A12073" s="1">
        <v>13536.0</v>
      </c>
      <c r="B12073" s="1" t="s">
        <v>8398</v>
      </c>
      <c r="C12073" s="2" t="s">
        <v>88</v>
      </c>
      <c r="D12073" s="1">
        <v>2004.0</v>
      </c>
      <c r="E12073" s="1" t="s">
        <v>24</v>
      </c>
      <c r="F12073" s="1" t="s">
        <v>7714</v>
      </c>
      <c r="G12073" s="1">
        <v>0.03</v>
      </c>
      <c r="H12073" s="1">
        <v>0.01</v>
      </c>
      <c r="I12073" s="1">
        <v>0.0</v>
      </c>
      <c r="J12073" s="1">
        <v>0.0</v>
      </c>
      <c r="K12073" s="1">
        <v>0.04</v>
      </c>
    </row>
    <row r="12074" ht="14.25" customHeight="1">
      <c r="A12074" s="1">
        <v>13541.0</v>
      </c>
      <c r="B12074" s="1" t="s">
        <v>8274</v>
      </c>
      <c r="C12074" s="2" t="s">
        <v>88</v>
      </c>
      <c r="D12074" s="1">
        <v>2004.0</v>
      </c>
      <c r="E12074" s="1" t="s">
        <v>19</v>
      </c>
      <c r="F12074" s="1" t="s">
        <v>32</v>
      </c>
      <c r="G12074" s="1">
        <v>0.03</v>
      </c>
      <c r="H12074" s="1">
        <v>0.01</v>
      </c>
      <c r="I12074" s="1">
        <v>0.0</v>
      </c>
      <c r="J12074" s="1">
        <v>0.0</v>
      </c>
      <c r="K12074" s="1">
        <v>0.04</v>
      </c>
    </row>
    <row r="12075" ht="14.25" customHeight="1">
      <c r="A12075" s="1">
        <v>13549.0</v>
      </c>
      <c r="B12075" s="1" t="s">
        <v>8399</v>
      </c>
      <c r="C12075" s="2" t="s">
        <v>30</v>
      </c>
      <c r="D12075" s="1">
        <v>2004.0</v>
      </c>
      <c r="E12075" s="1" t="s">
        <v>58</v>
      </c>
      <c r="F12075" s="1" t="s">
        <v>68</v>
      </c>
      <c r="G12075" s="1">
        <v>0.03</v>
      </c>
      <c r="H12075" s="1">
        <v>0.01</v>
      </c>
      <c r="I12075" s="1">
        <v>0.0</v>
      </c>
      <c r="J12075" s="1">
        <v>0.0</v>
      </c>
      <c r="K12075" s="1">
        <v>0.04</v>
      </c>
    </row>
    <row r="12076" ht="14.25" customHeight="1">
      <c r="A12076" s="1">
        <v>13573.0</v>
      </c>
      <c r="B12076" s="1" t="s">
        <v>7808</v>
      </c>
      <c r="C12076" s="2" t="s">
        <v>50</v>
      </c>
      <c r="D12076" s="1">
        <v>2004.0</v>
      </c>
      <c r="E12076" s="1" t="s">
        <v>14</v>
      </c>
      <c r="F12076" s="1" t="s">
        <v>2344</v>
      </c>
      <c r="G12076" s="1">
        <v>0.03</v>
      </c>
      <c r="H12076" s="1">
        <v>0.01</v>
      </c>
      <c r="I12076" s="1">
        <v>0.0</v>
      </c>
      <c r="J12076" s="1">
        <v>0.0</v>
      </c>
      <c r="K12076" s="1">
        <v>0.04</v>
      </c>
    </row>
    <row r="12077" ht="14.25" customHeight="1">
      <c r="A12077" s="1">
        <v>13575.0</v>
      </c>
      <c r="B12077" s="1" t="s">
        <v>8400</v>
      </c>
      <c r="C12077" s="2" t="s">
        <v>12</v>
      </c>
      <c r="D12077" s="1">
        <v>2004.0</v>
      </c>
      <c r="E12077" s="1" t="s">
        <v>31</v>
      </c>
      <c r="F12077" s="1" t="s">
        <v>60</v>
      </c>
      <c r="G12077" s="1">
        <v>0.02</v>
      </c>
      <c r="H12077" s="1">
        <v>0.02</v>
      </c>
      <c r="I12077" s="1">
        <v>0.0</v>
      </c>
      <c r="J12077" s="1">
        <v>0.01</v>
      </c>
      <c r="K12077" s="1">
        <v>0.04</v>
      </c>
    </row>
    <row r="12078" ht="14.25" customHeight="1">
      <c r="A12078" s="1">
        <v>13610.0</v>
      </c>
      <c r="B12078" s="1" t="s">
        <v>8315</v>
      </c>
      <c r="C12078" s="2" t="s">
        <v>50</v>
      </c>
      <c r="D12078" s="1">
        <v>2004.0</v>
      </c>
      <c r="E12078" s="1" t="s">
        <v>2</v>
      </c>
      <c r="F12078" s="1" t="s">
        <v>7066</v>
      </c>
      <c r="G12078" s="1">
        <v>0.03</v>
      </c>
      <c r="H12078" s="1">
        <v>0.01</v>
      </c>
      <c r="I12078" s="1">
        <v>0.0</v>
      </c>
      <c r="J12078" s="1">
        <v>0.0</v>
      </c>
      <c r="K12078" s="1">
        <v>0.04</v>
      </c>
    </row>
    <row r="12079" ht="14.25" customHeight="1">
      <c r="A12079" s="1">
        <v>13617.0</v>
      </c>
      <c r="B12079" s="1" t="s">
        <v>8401</v>
      </c>
      <c r="C12079" s="2" t="s">
        <v>44</v>
      </c>
      <c r="D12079" s="1">
        <v>2004.0</v>
      </c>
      <c r="E12079" s="1" t="s">
        <v>72</v>
      </c>
      <c r="F12079" s="1" t="s">
        <v>213</v>
      </c>
      <c r="G12079" s="1">
        <v>0.0</v>
      </c>
      <c r="H12079" s="1">
        <v>0.0</v>
      </c>
      <c r="I12079" s="1">
        <v>0.04</v>
      </c>
      <c r="J12079" s="1">
        <v>0.0</v>
      </c>
      <c r="K12079" s="1">
        <v>0.04</v>
      </c>
    </row>
    <row r="12080" ht="14.25" customHeight="1">
      <c r="A12080" s="1">
        <v>13625.0</v>
      </c>
      <c r="B12080" s="1" t="s">
        <v>8402</v>
      </c>
      <c r="C12080" s="2" t="s">
        <v>39</v>
      </c>
      <c r="D12080" s="1">
        <v>2004.0</v>
      </c>
      <c r="E12080" s="1" t="s">
        <v>80</v>
      </c>
      <c r="F12080" s="1" t="s">
        <v>5419</v>
      </c>
      <c r="G12080" s="1">
        <v>0.0</v>
      </c>
      <c r="H12080" s="1">
        <v>0.03</v>
      </c>
      <c r="I12080" s="1">
        <v>0.0</v>
      </c>
      <c r="J12080" s="1">
        <v>0.01</v>
      </c>
      <c r="K12080" s="1">
        <v>0.04</v>
      </c>
    </row>
    <row r="12081" ht="14.25" customHeight="1">
      <c r="A12081" s="1">
        <v>13653.0</v>
      </c>
      <c r="B12081" s="1" t="s">
        <v>8317</v>
      </c>
      <c r="C12081" s="2" t="s">
        <v>88</v>
      </c>
      <c r="D12081" s="1">
        <v>2004.0</v>
      </c>
      <c r="E12081" s="1" t="s">
        <v>22</v>
      </c>
      <c r="F12081" s="1" t="s">
        <v>25</v>
      </c>
      <c r="G12081" s="1">
        <v>0.03</v>
      </c>
      <c r="H12081" s="1">
        <v>0.01</v>
      </c>
      <c r="I12081" s="1">
        <v>0.0</v>
      </c>
      <c r="J12081" s="1">
        <v>0.0</v>
      </c>
      <c r="K12081" s="1">
        <v>0.04</v>
      </c>
    </row>
    <row r="12082" ht="14.25" customHeight="1">
      <c r="A12082" s="1">
        <v>13691.0</v>
      </c>
      <c r="B12082" s="1" t="s">
        <v>8311</v>
      </c>
      <c r="C12082" s="2" t="s">
        <v>50</v>
      </c>
      <c r="D12082" s="1">
        <v>2004.0</v>
      </c>
      <c r="E12082" s="1" t="s">
        <v>108</v>
      </c>
      <c r="F12082" s="1" t="s">
        <v>7066</v>
      </c>
      <c r="G12082" s="1">
        <v>0.03</v>
      </c>
      <c r="H12082" s="1">
        <v>0.01</v>
      </c>
      <c r="I12082" s="1">
        <v>0.0</v>
      </c>
      <c r="J12082" s="1">
        <v>0.0</v>
      </c>
      <c r="K12082" s="1">
        <v>0.04</v>
      </c>
    </row>
    <row r="12083" ht="14.25" customHeight="1">
      <c r="A12083" s="1">
        <v>13699.0</v>
      </c>
      <c r="B12083" s="1" t="s">
        <v>8243</v>
      </c>
      <c r="C12083" s="2" t="s">
        <v>30</v>
      </c>
      <c r="D12083" s="1">
        <v>2004.0</v>
      </c>
      <c r="E12083" s="1" t="s">
        <v>19</v>
      </c>
      <c r="F12083" s="1" t="s">
        <v>15</v>
      </c>
      <c r="G12083" s="1">
        <v>0.03</v>
      </c>
      <c r="H12083" s="1">
        <v>0.01</v>
      </c>
      <c r="I12083" s="1">
        <v>0.0</v>
      </c>
      <c r="J12083" s="1">
        <v>0.0</v>
      </c>
      <c r="K12083" s="1">
        <v>0.04</v>
      </c>
    </row>
    <row r="12084" ht="14.25" customHeight="1">
      <c r="A12084" s="1">
        <v>13798.0</v>
      </c>
      <c r="B12084" s="1" t="s">
        <v>8403</v>
      </c>
      <c r="C12084" s="2" t="s">
        <v>30</v>
      </c>
      <c r="D12084" s="1">
        <v>2004.0</v>
      </c>
      <c r="E12084" s="1" t="s">
        <v>72</v>
      </c>
      <c r="F12084" s="1" t="s">
        <v>55</v>
      </c>
      <c r="G12084" s="1">
        <v>0.0</v>
      </c>
      <c r="H12084" s="1">
        <v>0.0</v>
      </c>
      <c r="I12084" s="1">
        <v>0.04</v>
      </c>
      <c r="J12084" s="1">
        <v>0.0</v>
      </c>
      <c r="K12084" s="1">
        <v>0.04</v>
      </c>
    </row>
    <row r="12085" ht="14.25" customHeight="1">
      <c r="A12085" s="1">
        <v>13805.0</v>
      </c>
      <c r="B12085" s="1" t="s">
        <v>8404</v>
      </c>
      <c r="C12085" s="2" t="s">
        <v>50</v>
      </c>
      <c r="D12085" s="1">
        <v>2004.0</v>
      </c>
      <c r="E12085" s="1" t="s">
        <v>28</v>
      </c>
      <c r="F12085" s="1" t="s">
        <v>3097</v>
      </c>
      <c r="G12085" s="1">
        <v>0.03</v>
      </c>
      <c r="H12085" s="1">
        <v>0.01</v>
      </c>
      <c r="I12085" s="1">
        <v>0.0</v>
      </c>
      <c r="J12085" s="1">
        <v>0.0</v>
      </c>
      <c r="K12085" s="1">
        <v>0.04</v>
      </c>
    </row>
    <row r="12086" ht="14.25" customHeight="1">
      <c r="A12086" s="1">
        <v>13818.0</v>
      </c>
      <c r="B12086" s="1" t="s">
        <v>8405</v>
      </c>
      <c r="C12086" s="2" t="s">
        <v>12</v>
      </c>
      <c r="D12086" s="1">
        <v>2004.0</v>
      </c>
      <c r="E12086" s="1" t="s">
        <v>19</v>
      </c>
      <c r="F12086" s="1" t="s">
        <v>60</v>
      </c>
      <c r="G12086" s="1">
        <v>0.02</v>
      </c>
      <c r="H12086" s="1">
        <v>0.01</v>
      </c>
      <c r="I12086" s="1">
        <v>0.0</v>
      </c>
      <c r="J12086" s="1">
        <v>0.0</v>
      </c>
      <c r="K12086" s="1">
        <v>0.04</v>
      </c>
    </row>
    <row r="12087" ht="14.25" customHeight="1">
      <c r="A12087" s="1">
        <v>13849.0</v>
      </c>
      <c r="B12087" s="1" t="s">
        <v>8406</v>
      </c>
      <c r="C12087" s="2" t="s">
        <v>12</v>
      </c>
      <c r="D12087" s="1">
        <v>2004.0</v>
      </c>
      <c r="E12087" s="1" t="s">
        <v>14</v>
      </c>
      <c r="F12087" s="1" t="s">
        <v>7066</v>
      </c>
      <c r="G12087" s="1">
        <v>0.02</v>
      </c>
      <c r="H12087" s="1">
        <v>0.01</v>
      </c>
      <c r="I12087" s="1">
        <v>0.0</v>
      </c>
      <c r="J12087" s="1">
        <v>0.0</v>
      </c>
      <c r="K12087" s="1">
        <v>0.04</v>
      </c>
    </row>
    <row r="12088" ht="14.25" customHeight="1">
      <c r="A12088" s="1">
        <v>13894.0</v>
      </c>
      <c r="B12088" s="1" t="s">
        <v>8407</v>
      </c>
      <c r="C12088" s="2" t="s">
        <v>39</v>
      </c>
      <c r="D12088" s="1">
        <v>2004.0</v>
      </c>
      <c r="E12088" s="1" t="s">
        <v>47</v>
      </c>
      <c r="F12088" s="1" t="s">
        <v>7714</v>
      </c>
      <c r="G12088" s="1">
        <v>0.0</v>
      </c>
      <c r="H12088" s="1">
        <v>0.03</v>
      </c>
      <c r="I12088" s="1">
        <v>0.0</v>
      </c>
      <c r="J12088" s="1">
        <v>0.01</v>
      </c>
      <c r="K12088" s="1">
        <v>0.04</v>
      </c>
    </row>
    <row r="12089" ht="14.25" customHeight="1">
      <c r="A12089" s="1">
        <v>13907.0</v>
      </c>
      <c r="B12089" s="1" t="s">
        <v>8017</v>
      </c>
      <c r="C12089" s="2" t="s">
        <v>39</v>
      </c>
      <c r="D12089" s="1">
        <v>2004.0</v>
      </c>
      <c r="E12089" s="1" t="s">
        <v>19</v>
      </c>
      <c r="F12089" s="1" t="s">
        <v>15</v>
      </c>
      <c r="G12089" s="1">
        <v>0.0</v>
      </c>
      <c r="H12089" s="1">
        <v>0.03</v>
      </c>
      <c r="I12089" s="1">
        <v>0.0</v>
      </c>
      <c r="J12089" s="1">
        <v>0.01</v>
      </c>
      <c r="K12089" s="1">
        <v>0.04</v>
      </c>
    </row>
    <row r="12090" ht="14.25" customHeight="1">
      <c r="A12090" s="1">
        <v>13915.0</v>
      </c>
      <c r="B12090" s="1" t="s">
        <v>8408</v>
      </c>
      <c r="C12090" s="2" t="s">
        <v>30</v>
      </c>
      <c r="D12090" s="1">
        <v>2004.0</v>
      </c>
      <c r="E12090" s="1" t="s">
        <v>19</v>
      </c>
      <c r="F12090" s="1" t="s">
        <v>166</v>
      </c>
      <c r="G12090" s="1">
        <v>0.03</v>
      </c>
      <c r="H12090" s="1">
        <v>0.01</v>
      </c>
      <c r="I12090" s="1">
        <v>0.0</v>
      </c>
      <c r="J12090" s="1">
        <v>0.0</v>
      </c>
      <c r="K12090" s="1">
        <v>0.04</v>
      </c>
    </row>
    <row r="12091" ht="14.25" customHeight="1">
      <c r="A12091" s="1">
        <v>13926.0</v>
      </c>
      <c r="B12091" s="1" t="s">
        <v>8409</v>
      </c>
      <c r="C12091" s="2" t="s">
        <v>12</v>
      </c>
      <c r="D12091" s="1">
        <v>2004.0</v>
      </c>
      <c r="E12091" s="1" t="s">
        <v>31</v>
      </c>
      <c r="F12091" s="1" t="s">
        <v>8172</v>
      </c>
      <c r="G12091" s="1">
        <v>0.02</v>
      </c>
      <c r="H12091" s="1">
        <v>0.01</v>
      </c>
      <c r="I12091" s="1">
        <v>0.0</v>
      </c>
      <c r="J12091" s="1">
        <v>0.0</v>
      </c>
      <c r="K12091" s="1">
        <v>0.04</v>
      </c>
    </row>
    <row r="12092" ht="14.25" customHeight="1">
      <c r="A12092" s="1">
        <v>13961.0</v>
      </c>
      <c r="B12092" s="1" t="s">
        <v>8410</v>
      </c>
      <c r="C12092" s="2" t="s">
        <v>12</v>
      </c>
      <c r="D12092" s="1">
        <v>2004.0</v>
      </c>
      <c r="E12092" s="1" t="s">
        <v>19</v>
      </c>
      <c r="F12092" s="1" t="s">
        <v>32</v>
      </c>
      <c r="G12092" s="1">
        <v>0.02</v>
      </c>
      <c r="H12092" s="1">
        <v>0.01</v>
      </c>
      <c r="I12092" s="1">
        <v>0.0</v>
      </c>
      <c r="J12092" s="1">
        <v>0.0</v>
      </c>
      <c r="K12092" s="1">
        <v>0.04</v>
      </c>
    </row>
    <row r="12093" ht="14.25" customHeight="1">
      <c r="A12093" s="1">
        <v>13986.0</v>
      </c>
      <c r="B12093" s="1" t="s">
        <v>8315</v>
      </c>
      <c r="C12093" s="2" t="s">
        <v>88</v>
      </c>
      <c r="D12093" s="1">
        <v>2004.0</v>
      </c>
      <c r="E12093" s="1" t="s">
        <v>2</v>
      </c>
      <c r="F12093" s="1" t="s">
        <v>147</v>
      </c>
      <c r="G12093" s="1">
        <v>0.03</v>
      </c>
      <c r="H12093" s="1">
        <v>0.01</v>
      </c>
      <c r="I12093" s="1">
        <v>0.0</v>
      </c>
      <c r="J12093" s="1">
        <v>0.0</v>
      </c>
      <c r="K12093" s="1">
        <v>0.04</v>
      </c>
    </row>
    <row r="12094" ht="14.25" customHeight="1">
      <c r="A12094" s="1">
        <v>14025.0</v>
      </c>
      <c r="B12094" s="1" t="s">
        <v>8411</v>
      </c>
      <c r="C12094" s="2" t="s">
        <v>12</v>
      </c>
      <c r="D12094" s="1">
        <v>2004.0</v>
      </c>
      <c r="E12094" s="1" t="s">
        <v>24</v>
      </c>
      <c r="F12094" s="1" t="s">
        <v>166</v>
      </c>
      <c r="G12094" s="1">
        <v>0.02</v>
      </c>
      <c r="H12094" s="1">
        <v>0.01</v>
      </c>
      <c r="I12094" s="1">
        <v>0.0</v>
      </c>
      <c r="J12094" s="1">
        <v>0.0</v>
      </c>
      <c r="K12094" s="1">
        <v>0.04</v>
      </c>
    </row>
    <row r="12095" ht="14.25" customHeight="1">
      <c r="A12095" s="1">
        <v>14037.0</v>
      </c>
      <c r="B12095" s="1" t="s">
        <v>8352</v>
      </c>
      <c r="C12095" s="2" t="s">
        <v>50</v>
      </c>
      <c r="D12095" s="1">
        <v>2004.0</v>
      </c>
      <c r="E12095" s="1" t="s">
        <v>31</v>
      </c>
      <c r="F12095" s="1" t="s">
        <v>7932</v>
      </c>
      <c r="G12095" s="1">
        <v>0.03</v>
      </c>
      <c r="H12095" s="1">
        <v>0.01</v>
      </c>
      <c r="I12095" s="1">
        <v>0.0</v>
      </c>
      <c r="J12095" s="1">
        <v>0.0</v>
      </c>
      <c r="K12095" s="1">
        <v>0.04</v>
      </c>
    </row>
    <row r="12096" ht="14.25" customHeight="1">
      <c r="A12096" s="1">
        <v>14040.0</v>
      </c>
      <c r="B12096" s="1" t="s">
        <v>8412</v>
      </c>
      <c r="C12096" s="2" t="s">
        <v>73</v>
      </c>
      <c r="D12096" s="1">
        <v>2004.0</v>
      </c>
      <c r="E12096" s="1" t="s">
        <v>28</v>
      </c>
      <c r="F12096" s="1" t="s">
        <v>381</v>
      </c>
      <c r="G12096" s="1">
        <v>0.0</v>
      </c>
      <c r="H12096" s="1">
        <v>0.0</v>
      </c>
      <c r="I12096" s="1">
        <v>0.04</v>
      </c>
      <c r="J12096" s="1">
        <v>0.0</v>
      </c>
      <c r="K12096" s="1">
        <v>0.04</v>
      </c>
    </row>
    <row r="12097" ht="14.25" customHeight="1">
      <c r="A12097" s="1">
        <v>14083.0</v>
      </c>
      <c r="B12097" s="1" t="s">
        <v>8413</v>
      </c>
      <c r="C12097" s="2" t="s">
        <v>73</v>
      </c>
      <c r="D12097" s="1">
        <v>2004.0</v>
      </c>
      <c r="E12097" s="1" t="s">
        <v>72</v>
      </c>
      <c r="F12097" s="1" t="s">
        <v>213</v>
      </c>
      <c r="G12097" s="1">
        <v>0.03</v>
      </c>
      <c r="H12097" s="1">
        <v>0.0</v>
      </c>
      <c r="I12097" s="1">
        <v>0.0</v>
      </c>
      <c r="J12097" s="1">
        <v>0.0</v>
      </c>
      <c r="K12097" s="1">
        <v>0.04</v>
      </c>
    </row>
    <row r="12098" ht="14.25" customHeight="1">
      <c r="A12098" s="1">
        <v>14121.0</v>
      </c>
      <c r="B12098" s="1" t="s">
        <v>8414</v>
      </c>
      <c r="C12098" s="2" t="s">
        <v>12</v>
      </c>
      <c r="D12098" s="1">
        <v>2004.0</v>
      </c>
      <c r="E12098" s="1" t="s">
        <v>19</v>
      </c>
      <c r="F12098" s="1" t="s">
        <v>25</v>
      </c>
      <c r="G12098" s="1">
        <v>0.02</v>
      </c>
      <c r="H12098" s="1">
        <v>0.01</v>
      </c>
      <c r="I12098" s="1">
        <v>0.0</v>
      </c>
      <c r="J12098" s="1">
        <v>0.0</v>
      </c>
      <c r="K12098" s="1">
        <v>0.03</v>
      </c>
    </row>
    <row r="12099" ht="14.25" customHeight="1">
      <c r="A12099" s="1">
        <v>14189.0</v>
      </c>
      <c r="B12099" s="1" t="s">
        <v>8415</v>
      </c>
      <c r="C12099" s="2" t="s">
        <v>12</v>
      </c>
      <c r="D12099" s="1">
        <v>2004.0</v>
      </c>
      <c r="E12099" s="1" t="s">
        <v>19</v>
      </c>
      <c r="F12099" s="1" t="s">
        <v>166</v>
      </c>
      <c r="G12099" s="1">
        <v>0.02</v>
      </c>
      <c r="H12099" s="1">
        <v>0.01</v>
      </c>
      <c r="I12099" s="1">
        <v>0.0</v>
      </c>
      <c r="J12099" s="1">
        <v>0.0</v>
      </c>
      <c r="K12099" s="1">
        <v>0.03</v>
      </c>
    </row>
    <row r="12100" ht="14.25" customHeight="1">
      <c r="A12100" s="1">
        <v>14190.0</v>
      </c>
      <c r="B12100" s="1" t="s">
        <v>8416</v>
      </c>
      <c r="C12100" s="2" t="s">
        <v>12</v>
      </c>
      <c r="D12100" s="1">
        <v>2004.0</v>
      </c>
      <c r="E12100" s="1" t="s">
        <v>58</v>
      </c>
      <c r="F12100" s="1" t="s">
        <v>78</v>
      </c>
      <c r="G12100" s="1">
        <v>0.02</v>
      </c>
      <c r="H12100" s="1">
        <v>0.01</v>
      </c>
      <c r="I12100" s="1">
        <v>0.0</v>
      </c>
      <c r="J12100" s="1">
        <v>0.0</v>
      </c>
      <c r="K12100" s="1">
        <v>0.03</v>
      </c>
    </row>
    <row r="12101" ht="14.25" customHeight="1">
      <c r="A12101" s="1">
        <v>14287.0</v>
      </c>
      <c r="B12101" s="1" t="s">
        <v>8417</v>
      </c>
      <c r="C12101" s="2" t="s">
        <v>44</v>
      </c>
      <c r="D12101" s="1">
        <v>2004.0</v>
      </c>
      <c r="E12101" s="1" t="s">
        <v>72</v>
      </c>
      <c r="F12101" s="1" t="s">
        <v>377</v>
      </c>
      <c r="G12101" s="1">
        <v>0.03</v>
      </c>
      <c r="H12101" s="1">
        <v>0.0</v>
      </c>
      <c r="I12101" s="1">
        <v>0.0</v>
      </c>
      <c r="J12101" s="1">
        <v>0.0</v>
      </c>
      <c r="K12101" s="1">
        <v>0.03</v>
      </c>
    </row>
    <row r="12102" ht="14.25" customHeight="1">
      <c r="A12102" s="1">
        <v>14305.0</v>
      </c>
      <c r="B12102" s="1" t="s">
        <v>8418</v>
      </c>
      <c r="C12102" s="2" t="s">
        <v>50</v>
      </c>
      <c r="D12102" s="1">
        <v>2004.0</v>
      </c>
      <c r="E12102" s="1" t="s">
        <v>108</v>
      </c>
      <c r="F12102" s="1" t="s">
        <v>351</v>
      </c>
      <c r="G12102" s="1">
        <v>0.02</v>
      </c>
      <c r="H12102" s="1">
        <v>0.01</v>
      </c>
      <c r="I12102" s="1">
        <v>0.0</v>
      </c>
      <c r="J12102" s="1">
        <v>0.0</v>
      </c>
      <c r="K12102" s="1">
        <v>0.03</v>
      </c>
    </row>
    <row r="12103" ht="14.25" customHeight="1">
      <c r="A12103" s="1">
        <v>14418.0</v>
      </c>
      <c r="B12103" s="1" t="s">
        <v>8419</v>
      </c>
      <c r="C12103" s="2" t="s">
        <v>39</v>
      </c>
      <c r="D12103" s="1">
        <v>2004.0</v>
      </c>
      <c r="E12103" s="1" t="s">
        <v>80</v>
      </c>
      <c r="F12103" s="1" t="s">
        <v>8420</v>
      </c>
      <c r="G12103" s="1">
        <v>0.0</v>
      </c>
      <c r="H12103" s="1">
        <v>0.02</v>
      </c>
      <c r="I12103" s="1">
        <v>0.0</v>
      </c>
      <c r="J12103" s="1">
        <v>0.01</v>
      </c>
      <c r="K12103" s="1">
        <v>0.03</v>
      </c>
    </row>
    <row r="12104" ht="14.25" customHeight="1">
      <c r="A12104" s="1">
        <v>14427.0</v>
      </c>
      <c r="B12104" s="1" t="s">
        <v>8421</v>
      </c>
      <c r="C12104" s="2" t="s">
        <v>50</v>
      </c>
      <c r="D12104" s="1">
        <v>2004.0</v>
      </c>
      <c r="E12104" s="1" t="s">
        <v>19</v>
      </c>
      <c r="F12104" s="1" t="s">
        <v>7714</v>
      </c>
      <c r="G12104" s="1">
        <v>0.02</v>
      </c>
      <c r="H12104" s="1">
        <v>0.01</v>
      </c>
      <c r="I12104" s="1">
        <v>0.0</v>
      </c>
      <c r="J12104" s="1">
        <v>0.0</v>
      </c>
      <c r="K12104" s="1">
        <v>0.03</v>
      </c>
    </row>
    <row r="12105" ht="14.25" customHeight="1">
      <c r="A12105" s="1">
        <v>14469.0</v>
      </c>
      <c r="B12105" s="1" t="s">
        <v>8422</v>
      </c>
      <c r="C12105" s="2" t="s">
        <v>12</v>
      </c>
      <c r="D12105" s="1">
        <v>2004.0</v>
      </c>
      <c r="E12105" s="1" t="s">
        <v>58</v>
      </c>
      <c r="F12105" s="1" t="s">
        <v>377</v>
      </c>
      <c r="G12105" s="1">
        <v>0.01</v>
      </c>
      <c r="H12105" s="1">
        <v>0.01</v>
      </c>
      <c r="I12105" s="1">
        <v>0.0</v>
      </c>
      <c r="J12105" s="1">
        <v>0.0</v>
      </c>
      <c r="K12105" s="1">
        <v>0.03</v>
      </c>
    </row>
    <row r="12106" ht="14.25" customHeight="1">
      <c r="A12106" s="1">
        <v>14487.0</v>
      </c>
      <c r="B12106" s="1" t="s">
        <v>8423</v>
      </c>
      <c r="C12106" s="2" t="s">
        <v>30</v>
      </c>
      <c r="D12106" s="1">
        <v>2004.0</v>
      </c>
      <c r="E12106" s="1" t="s">
        <v>72</v>
      </c>
      <c r="F12106" s="1" t="s">
        <v>169</v>
      </c>
      <c r="G12106" s="1">
        <v>0.02</v>
      </c>
      <c r="H12106" s="1">
        <v>0.01</v>
      </c>
      <c r="I12106" s="1">
        <v>0.0</v>
      </c>
      <c r="J12106" s="1">
        <v>0.0</v>
      </c>
      <c r="K12106" s="1">
        <v>0.03</v>
      </c>
    </row>
    <row r="12107" ht="14.25" customHeight="1">
      <c r="A12107" s="1">
        <v>14493.0</v>
      </c>
      <c r="B12107" s="1" t="s">
        <v>225</v>
      </c>
      <c r="C12107" s="2" t="s">
        <v>30</v>
      </c>
      <c r="D12107" s="1">
        <v>2004.0</v>
      </c>
      <c r="E12107" s="1" t="s">
        <v>47</v>
      </c>
      <c r="F12107" s="1" t="s">
        <v>4064</v>
      </c>
      <c r="G12107" s="1">
        <v>0.02</v>
      </c>
      <c r="H12107" s="1">
        <v>0.01</v>
      </c>
      <c r="I12107" s="1">
        <v>0.0</v>
      </c>
      <c r="J12107" s="1">
        <v>0.0</v>
      </c>
      <c r="K12107" s="1">
        <v>0.03</v>
      </c>
    </row>
    <row r="12108" ht="14.25" customHeight="1">
      <c r="A12108" s="1">
        <v>14531.0</v>
      </c>
      <c r="B12108" s="1" t="s">
        <v>8424</v>
      </c>
      <c r="C12108" s="2" t="s">
        <v>30</v>
      </c>
      <c r="D12108" s="1">
        <v>2004.0</v>
      </c>
      <c r="E12108" s="1" t="s">
        <v>24</v>
      </c>
      <c r="F12108" s="1" t="s">
        <v>4064</v>
      </c>
      <c r="G12108" s="1">
        <v>0.02</v>
      </c>
      <c r="H12108" s="1">
        <v>0.01</v>
      </c>
      <c r="I12108" s="1">
        <v>0.0</v>
      </c>
      <c r="J12108" s="1">
        <v>0.0</v>
      </c>
      <c r="K12108" s="1">
        <v>0.03</v>
      </c>
    </row>
    <row r="12109" ht="14.25" customHeight="1">
      <c r="A12109" s="1">
        <v>14539.0</v>
      </c>
      <c r="B12109" s="1" t="s">
        <v>8425</v>
      </c>
      <c r="C12109" s="2" t="s">
        <v>30</v>
      </c>
      <c r="D12109" s="1">
        <v>2004.0</v>
      </c>
      <c r="E12109" s="1" t="s">
        <v>14</v>
      </c>
      <c r="F12109" s="1" t="s">
        <v>4064</v>
      </c>
      <c r="G12109" s="1">
        <v>0.02</v>
      </c>
      <c r="H12109" s="1">
        <v>0.01</v>
      </c>
      <c r="I12109" s="1">
        <v>0.0</v>
      </c>
      <c r="J12109" s="1">
        <v>0.0</v>
      </c>
      <c r="K12109" s="1">
        <v>0.03</v>
      </c>
    </row>
    <row r="12110" ht="14.25" customHeight="1">
      <c r="A12110" s="1">
        <v>14589.0</v>
      </c>
      <c r="B12110" s="1" t="s">
        <v>8426</v>
      </c>
      <c r="C12110" s="2" t="s">
        <v>39</v>
      </c>
      <c r="D12110" s="1">
        <v>2004.0</v>
      </c>
      <c r="E12110" s="1" t="s">
        <v>24</v>
      </c>
      <c r="F12110" s="1" t="s">
        <v>15</v>
      </c>
      <c r="G12110" s="1">
        <v>0.01</v>
      </c>
      <c r="H12110" s="1">
        <v>0.01</v>
      </c>
      <c r="I12110" s="1">
        <v>0.0</v>
      </c>
      <c r="J12110" s="1">
        <v>0.0</v>
      </c>
      <c r="K12110" s="1">
        <v>0.03</v>
      </c>
    </row>
    <row r="12111" ht="14.25" customHeight="1">
      <c r="A12111" s="1">
        <v>14606.0</v>
      </c>
      <c r="B12111" s="1" t="s">
        <v>8353</v>
      </c>
      <c r="C12111" s="2" t="s">
        <v>50</v>
      </c>
      <c r="D12111" s="1">
        <v>2004.0</v>
      </c>
      <c r="E12111" s="1" t="s">
        <v>80</v>
      </c>
      <c r="F12111" s="1" t="s">
        <v>3152</v>
      </c>
      <c r="G12111" s="1">
        <v>0.02</v>
      </c>
      <c r="H12111" s="1">
        <v>0.01</v>
      </c>
      <c r="I12111" s="1">
        <v>0.0</v>
      </c>
      <c r="J12111" s="1">
        <v>0.0</v>
      </c>
      <c r="K12111" s="1">
        <v>0.03</v>
      </c>
    </row>
    <row r="12112" ht="14.25" customHeight="1">
      <c r="A12112" s="1">
        <v>14641.0</v>
      </c>
      <c r="B12112" s="1" t="s">
        <v>8427</v>
      </c>
      <c r="C12112" s="2" t="s">
        <v>50</v>
      </c>
      <c r="D12112" s="1">
        <v>2004.0</v>
      </c>
      <c r="E12112" s="1" t="s">
        <v>31</v>
      </c>
      <c r="F12112" s="1" t="s">
        <v>68</v>
      </c>
      <c r="G12112" s="1">
        <v>0.02</v>
      </c>
      <c r="H12112" s="1">
        <v>0.01</v>
      </c>
      <c r="I12112" s="1">
        <v>0.0</v>
      </c>
      <c r="J12112" s="1">
        <v>0.0</v>
      </c>
      <c r="K12112" s="1">
        <v>0.03</v>
      </c>
    </row>
    <row r="12113" ht="14.25" customHeight="1">
      <c r="A12113" s="1">
        <v>14658.0</v>
      </c>
      <c r="B12113" s="1" t="s">
        <v>8428</v>
      </c>
      <c r="C12113" s="2" t="s">
        <v>39</v>
      </c>
      <c r="D12113" s="1">
        <v>2004.0</v>
      </c>
      <c r="E12113" s="1" t="s">
        <v>24</v>
      </c>
      <c r="F12113" s="1" t="s">
        <v>15</v>
      </c>
      <c r="G12113" s="1">
        <v>0.0</v>
      </c>
      <c r="H12113" s="1">
        <v>0.02</v>
      </c>
      <c r="I12113" s="1">
        <v>0.0</v>
      </c>
      <c r="J12113" s="1">
        <v>0.0</v>
      </c>
      <c r="K12113" s="1">
        <v>0.03</v>
      </c>
    </row>
    <row r="12114" ht="14.25" customHeight="1">
      <c r="A12114" s="1">
        <v>14780.0</v>
      </c>
      <c r="B12114" s="1" t="s">
        <v>8429</v>
      </c>
      <c r="C12114" s="2" t="s">
        <v>30</v>
      </c>
      <c r="D12114" s="1">
        <v>2004.0</v>
      </c>
      <c r="E12114" s="1" t="s">
        <v>58</v>
      </c>
      <c r="F12114" s="1" t="s">
        <v>5294</v>
      </c>
      <c r="G12114" s="1">
        <v>0.02</v>
      </c>
      <c r="H12114" s="1">
        <v>0.01</v>
      </c>
      <c r="I12114" s="1">
        <v>0.0</v>
      </c>
      <c r="J12114" s="1">
        <v>0.0</v>
      </c>
      <c r="K12114" s="1">
        <v>0.03</v>
      </c>
    </row>
    <row r="12115" ht="14.25" customHeight="1">
      <c r="A12115" s="1">
        <v>14783.0</v>
      </c>
      <c r="B12115" s="1" t="s">
        <v>8430</v>
      </c>
      <c r="C12115" s="2" t="s">
        <v>39</v>
      </c>
      <c r="D12115" s="1">
        <v>2004.0</v>
      </c>
      <c r="E12115" s="1" t="s">
        <v>58</v>
      </c>
      <c r="F12115" s="1" t="s">
        <v>25</v>
      </c>
      <c r="G12115" s="1">
        <v>0.0</v>
      </c>
      <c r="H12115" s="1">
        <v>0.02</v>
      </c>
      <c r="I12115" s="1">
        <v>0.0</v>
      </c>
      <c r="J12115" s="1">
        <v>0.0</v>
      </c>
      <c r="K12115" s="1">
        <v>0.03</v>
      </c>
    </row>
    <row r="12116" ht="14.25" customHeight="1">
      <c r="A12116" s="1">
        <v>14785.0</v>
      </c>
      <c r="B12116" s="1" t="s">
        <v>8431</v>
      </c>
      <c r="C12116" s="2" t="s">
        <v>12</v>
      </c>
      <c r="D12116" s="1">
        <v>2004.0</v>
      </c>
      <c r="E12116" s="1" t="s">
        <v>19</v>
      </c>
      <c r="F12116" s="1" t="s">
        <v>78</v>
      </c>
      <c r="G12116" s="1">
        <v>0.01</v>
      </c>
      <c r="H12116" s="1">
        <v>0.01</v>
      </c>
      <c r="I12116" s="1">
        <v>0.0</v>
      </c>
      <c r="J12116" s="1">
        <v>0.0</v>
      </c>
      <c r="K12116" s="1">
        <v>0.03</v>
      </c>
    </row>
    <row r="12117" ht="14.25" customHeight="1">
      <c r="A12117" s="1">
        <v>14801.0</v>
      </c>
      <c r="B12117" s="1" t="s">
        <v>8370</v>
      </c>
      <c r="C12117" s="2" t="s">
        <v>88</v>
      </c>
      <c r="D12117" s="1">
        <v>2004.0</v>
      </c>
      <c r="E12117" s="1" t="s">
        <v>14</v>
      </c>
      <c r="F12117" s="1" t="s">
        <v>213</v>
      </c>
      <c r="G12117" s="1">
        <v>0.02</v>
      </c>
      <c r="H12117" s="1">
        <v>0.01</v>
      </c>
      <c r="I12117" s="1">
        <v>0.0</v>
      </c>
      <c r="J12117" s="1">
        <v>0.0</v>
      </c>
      <c r="K12117" s="1">
        <v>0.03</v>
      </c>
    </row>
    <row r="12118" ht="14.25" customHeight="1">
      <c r="A12118" s="1">
        <v>14848.0</v>
      </c>
      <c r="B12118" s="1" t="s">
        <v>3966</v>
      </c>
      <c r="C12118" s="2" t="s">
        <v>30</v>
      </c>
      <c r="D12118" s="1">
        <v>2004.0</v>
      </c>
      <c r="E12118" s="1" t="s">
        <v>72</v>
      </c>
      <c r="F12118" s="1" t="s">
        <v>48</v>
      </c>
      <c r="G12118" s="1">
        <v>0.02</v>
      </c>
      <c r="H12118" s="1">
        <v>0.01</v>
      </c>
      <c r="I12118" s="1">
        <v>0.0</v>
      </c>
      <c r="J12118" s="1">
        <v>0.0</v>
      </c>
      <c r="K12118" s="1">
        <v>0.03</v>
      </c>
    </row>
    <row r="12119" ht="14.25" customHeight="1">
      <c r="A12119" s="1">
        <v>14926.0</v>
      </c>
      <c r="B12119" s="1" t="s">
        <v>8432</v>
      </c>
      <c r="C12119" s="2" t="s">
        <v>50</v>
      </c>
      <c r="D12119" s="1">
        <v>2004.0</v>
      </c>
      <c r="E12119" s="1" t="s">
        <v>47</v>
      </c>
      <c r="F12119" s="1" t="s">
        <v>5527</v>
      </c>
      <c r="G12119" s="1">
        <v>0.02</v>
      </c>
      <c r="H12119" s="1">
        <v>0.01</v>
      </c>
      <c r="I12119" s="1">
        <v>0.0</v>
      </c>
      <c r="J12119" s="1">
        <v>0.0</v>
      </c>
      <c r="K12119" s="1">
        <v>0.02</v>
      </c>
    </row>
    <row r="12120" ht="14.25" customHeight="1">
      <c r="A12120" s="1">
        <v>14942.0</v>
      </c>
      <c r="B12120" s="1" t="s">
        <v>8433</v>
      </c>
      <c r="C12120" s="2" t="s">
        <v>30</v>
      </c>
      <c r="D12120" s="1">
        <v>2004.0</v>
      </c>
      <c r="E12120" s="1" t="s">
        <v>24</v>
      </c>
      <c r="F12120" s="1" t="s">
        <v>7066</v>
      </c>
      <c r="G12120" s="1">
        <v>0.02</v>
      </c>
      <c r="H12120" s="1">
        <v>0.01</v>
      </c>
      <c r="I12120" s="1">
        <v>0.0</v>
      </c>
      <c r="J12120" s="1">
        <v>0.0</v>
      </c>
      <c r="K12120" s="1">
        <v>0.02</v>
      </c>
    </row>
    <row r="12121" ht="14.25" customHeight="1">
      <c r="A12121" s="1">
        <v>14957.0</v>
      </c>
      <c r="B12121" s="1" t="s">
        <v>8434</v>
      </c>
      <c r="C12121" s="2" t="s">
        <v>50</v>
      </c>
      <c r="D12121" s="1">
        <v>2004.0</v>
      </c>
      <c r="E12121" s="1" t="s">
        <v>108</v>
      </c>
      <c r="F12121" s="1" t="s">
        <v>78</v>
      </c>
      <c r="G12121" s="1">
        <v>0.02</v>
      </c>
      <c r="H12121" s="1">
        <v>0.01</v>
      </c>
      <c r="I12121" s="1">
        <v>0.0</v>
      </c>
      <c r="J12121" s="1">
        <v>0.0</v>
      </c>
      <c r="K12121" s="1">
        <v>0.02</v>
      </c>
    </row>
    <row r="12122" ht="14.25" customHeight="1">
      <c r="A12122" s="1">
        <v>14966.0</v>
      </c>
      <c r="B12122" s="1" t="s">
        <v>8376</v>
      </c>
      <c r="C12122" s="2" t="s">
        <v>50</v>
      </c>
      <c r="D12122" s="1">
        <v>2004.0</v>
      </c>
      <c r="E12122" s="1" t="s">
        <v>19</v>
      </c>
      <c r="F12122" s="1" t="s">
        <v>8377</v>
      </c>
      <c r="G12122" s="1">
        <v>0.02</v>
      </c>
      <c r="H12122" s="1">
        <v>0.01</v>
      </c>
      <c r="I12122" s="1">
        <v>0.0</v>
      </c>
      <c r="J12122" s="1">
        <v>0.0</v>
      </c>
      <c r="K12122" s="1">
        <v>0.02</v>
      </c>
    </row>
    <row r="12123" ht="14.25" customHeight="1">
      <c r="A12123" s="1">
        <v>15021.0</v>
      </c>
      <c r="B12123" s="1" t="s">
        <v>8435</v>
      </c>
      <c r="C12123" s="2" t="s">
        <v>12</v>
      </c>
      <c r="D12123" s="1">
        <v>2004.0</v>
      </c>
      <c r="E12123" s="1" t="s">
        <v>108</v>
      </c>
      <c r="F12123" s="1" t="s">
        <v>777</v>
      </c>
      <c r="G12123" s="1">
        <v>0.0</v>
      </c>
      <c r="H12123" s="1">
        <v>0.0</v>
      </c>
      <c r="I12123" s="1">
        <v>0.02</v>
      </c>
      <c r="J12123" s="1">
        <v>0.0</v>
      </c>
      <c r="K12123" s="1">
        <v>0.02</v>
      </c>
    </row>
    <row r="12124" ht="14.25" customHeight="1">
      <c r="A12124" s="1">
        <v>15028.0</v>
      </c>
      <c r="B12124" s="1" t="s">
        <v>8353</v>
      </c>
      <c r="C12124" s="2" t="s">
        <v>88</v>
      </c>
      <c r="D12124" s="1">
        <v>2004.0</v>
      </c>
      <c r="E12124" s="1" t="s">
        <v>80</v>
      </c>
      <c r="F12124" s="1" t="s">
        <v>3152</v>
      </c>
      <c r="G12124" s="1">
        <v>0.02</v>
      </c>
      <c r="H12124" s="1">
        <v>0.0</v>
      </c>
      <c r="I12124" s="1">
        <v>0.0</v>
      </c>
      <c r="J12124" s="1">
        <v>0.0</v>
      </c>
      <c r="K12124" s="1">
        <v>0.02</v>
      </c>
    </row>
    <row r="12125" ht="14.25" customHeight="1">
      <c r="A12125" s="1">
        <v>15042.0</v>
      </c>
      <c r="B12125" s="1" t="s">
        <v>8436</v>
      </c>
      <c r="C12125" s="2" t="s">
        <v>30</v>
      </c>
      <c r="D12125" s="1">
        <v>2004.0</v>
      </c>
      <c r="E12125" s="1" t="s">
        <v>24</v>
      </c>
      <c r="F12125" s="1" t="s">
        <v>98</v>
      </c>
      <c r="G12125" s="1">
        <v>0.02</v>
      </c>
      <c r="H12125" s="1">
        <v>0.01</v>
      </c>
      <c r="I12125" s="1">
        <v>0.0</v>
      </c>
      <c r="J12125" s="1">
        <v>0.0</v>
      </c>
      <c r="K12125" s="1">
        <v>0.02</v>
      </c>
    </row>
    <row r="12126" ht="14.25" customHeight="1">
      <c r="A12126" s="1">
        <v>15121.0</v>
      </c>
      <c r="B12126" s="1" t="s">
        <v>8437</v>
      </c>
      <c r="C12126" s="2" t="s">
        <v>50</v>
      </c>
      <c r="D12126" s="1">
        <v>2004.0</v>
      </c>
      <c r="E12126" s="1" t="s">
        <v>14</v>
      </c>
      <c r="F12126" s="1" t="s">
        <v>361</v>
      </c>
      <c r="G12126" s="1">
        <v>0.02</v>
      </c>
      <c r="H12126" s="1">
        <v>0.0</v>
      </c>
      <c r="I12126" s="1">
        <v>0.0</v>
      </c>
      <c r="J12126" s="1">
        <v>0.0</v>
      </c>
      <c r="K12126" s="1">
        <v>0.02</v>
      </c>
    </row>
    <row r="12127" ht="14.25" customHeight="1">
      <c r="A12127" s="1">
        <v>15194.0</v>
      </c>
      <c r="B12127" s="1" t="s">
        <v>8345</v>
      </c>
      <c r="C12127" s="2" t="s">
        <v>88</v>
      </c>
      <c r="D12127" s="1">
        <v>2004.0</v>
      </c>
      <c r="E12127" s="1" t="s">
        <v>24</v>
      </c>
      <c r="F12127" s="1" t="s">
        <v>7066</v>
      </c>
      <c r="G12127" s="1">
        <v>0.02</v>
      </c>
      <c r="H12127" s="1">
        <v>0.0</v>
      </c>
      <c r="I12127" s="1">
        <v>0.0</v>
      </c>
      <c r="J12127" s="1">
        <v>0.0</v>
      </c>
      <c r="K12127" s="1">
        <v>0.02</v>
      </c>
    </row>
    <row r="12128" ht="14.25" customHeight="1">
      <c r="A12128" s="1">
        <v>15199.0</v>
      </c>
      <c r="B12128" s="1" t="s">
        <v>8438</v>
      </c>
      <c r="C12128" s="2" t="s">
        <v>50</v>
      </c>
      <c r="D12128" s="1">
        <v>2004.0</v>
      </c>
      <c r="E12128" s="1" t="s">
        <v>19</v>
      </c>
      <c r="F12128" s="1" t="s">
        <v>515</v>
      </c>
      <c r="G12128" s="1">
        <v>0.02</v>
      </c>
      <c r="H12128" s="1">
        <v>0.0</v>
      </c>
      <c r="I12128" s="1">
        <v>0.0</v>
      </c>
      <c r="J12128" s="1">
        <v>0.0</v>
      </c>
      <c r="K12128" s="1">
        <v>0.02</v>
      </c>
    </row>
    <row r="12129" ht="14.25" customHeight="1">
      <c r="A12129" s="1">
        <v>15225.0</v>
      </c>
      <c r="B12129" s="1" t="s">
        <v>8439</v>
      </c>
      <c r="C12129" s="2" t="s">
        <v>12</v>
      </c>
      <c r="D12129" s="1">
        <v>2004.0</v>
      </c>
      <c r="E12129" s="1" t="s">
        <v>31</v>
      </c>
      <c r="F12129" s="1" t="s">
        <v>8172</v>
      </c>
      <c r="G12129" s="1">
        <v>0.01</v>
      </c>
      <c r="H12129" s="1">
        <v>0.01</v>
      </c>
      <c r="I12129" s="1">
        <v>0.0</v>
      </c>
      <c r="J12129" s="1">
        <v>0.0</v>
      </c>
      <c r="K12129" s="1">
        <v>0.02</v>
      </c>
    </row>
    <row r="12130" ht="14.25" customHeight="1">
      <c r="A12130" s="1">
        <v>15232.0</v>
      </c>
      <c r="B12130" s="1" t="s">
        <v>8440</v>
      </c>
      <c r="C12130" s="2" t="s">
        <v>39</v>
      </c>
      <c r="D12130" s="1">
        <v>2004.0</v>
      </c>
      <c r="E12130" s="1" t="s">
        <v>58</v>
      </c>
      <c r="F12130" s="1" t="s">
        <v>68</v>
      </c>
      <c r="G12130" s="1">
        <v>0.0</v>
      </c>
      <c r="H12130" s="1">
        <v>0.02</v>
      </c>
      <c r="I12130" s="1">
        <v>0.0</v>
      </c>
      <c r="J12130" s="1">
        <v>0.0</v>
      </c>
      <c r="K12130" s="1">
        <v>0.02</v>
      </c>
    </row>
    <row r="12131" ht="14.25" customHeight="1">
      <c r="A12131" s="1">
        <v>15233.0</v>
      </c>
      <c r="B12131" s="1" t="s">
        <v>8376</v>
      </c>
      <c r="C12131" s="2" t="s">
        <v>88</v>
      </c>
      <c r="D12131" s="1">
        <v>2004.0</v>
      </c>
      <c r="E12131" s="1" t="s">
        <v>19</v>
      </c>
      <c r="F12131" s="1" t="s">
        <v>8377</v>
      </c>
      <c r="G12131" s="1">
        <v>0.02</v>
      </c>
      <c r="H12131" s="1">
        <v>0.0</v>
      </c>
      <c r="I12131" s="1">
        <v>0.0</v>
      </c>
      <c r="J12131" s="1">
        <v>0.0</v>
      </c>
      <c r="K12131" s="1">
        <v>0.02</v>
      </c>
    </row>
    <row r="12132" ht="14.25" customHeight="1">
      <c r="A12132" s="1">
        <v>15253.0</v>
      </c>
      <c r="B12132" s="1" t="s">
        <v>8245</v>
      </c>
      <c r="C12132" s="2" t="s">
        <v>88</v>
      </c>
      <c r="D12132" s="1">
        <v>2004.0</v>
      </c>
      <c r="E12132" s="1" t="s">
        <v>24</v>
      </c>
      <c r="F12132" s="1" t="s">
        <v>25</v>
      </c>
      <c r="G12132" s="1">
        <v>0.02</v>
      </c>
      <c r="H12132" s="1">
        <v>0.0</v>
      </c>
      <c r="I12132" s="1">
        <v>0.0</v>
      </c>
      <c r="J12132" s="1">
        <v>0.0</v>
      </c>
      <c r="K12132" s="1">
        <v>0.02</v>
      </c>
    </row>
    <row r="12133" ht="14.25" customHeight="1">
      <c r="A12133" s="1">
        <v>15254.0</v>
      </c>
      <c r="B12133" s="1" t="s">
        <v>8441</v>
      </c>
      <c r="C12133" s="2" t="s">
        <v>39</v>
      </c>
      <c r="D12133" s="1">
        <v>2004.0</v>
      </c>
      <c r="E12133" s="1" t="s">
        <v>24</v>
      </c>
      <c r="F12133" s="1" t="s">
        <v>3409</v>
      </c>
      <c r="G12133" s="1">
        <v>0.0</v>
      </c>
      <c r="H12133" s="1">
        <v>0.02</v>
      </c>
      <c r="I12133" s="1">
        <v>0.0</v>
      </c>
      <c r="J12133" s="1">
        <v>0.0</v>
      </c>
      <c r="K12133" s="1">
        <v>0.02</v>
      </c>
    </row>
    <row r="12134" ht="14.25" customHeight="1">
      <c r="A12134" s="1">
        <v>15279.0</v>
      </c>
      <c r="B12134" s="1" t="s">
        <v>8442</v>
      </c>
      <c r="C12134" s="2" t="s">
        <v>30</v>
      </c>
      <c r="D12134" s="1">
        <v>2004.0</v>
      </c>
      <c r="E12134" s="1" t="s">
        <v>24</v>
      </c>
      <c r="F12134" s="1" t="s">
        <v>4064</v>
      </c>
      <c r="G12134" s="1">
        <v>0.02</v>
      </c>
      <c r="H12134" s="1">
        <v>0.01</v>
      </c>
      <c r="I12134" s="1">
        <v>0.0</v>
      </c>
      <c r="J12134" s="1">
        <v>0.0</v>
      </c>
      <c r="K12134" s="1">
        <v>0.02</v>
      </c>
    </row>
    <row r="12135" ht="14.25" customHeight="1">
      <c r="A12135" s="1">
        <v>15288.0</v>
      </c>
      <c r="B12135" s="1" t="s">
        <v>8443</v>
      </c>
      <c r="C12135" s="2" t="s">
        <v>50</v>
      </c>
      <c r="D12135" s="1">
        <v>2004.0</v>
      </c>
      <c r="E12135" s="1" t="s">
        <v>72</v>
      </c>
      <c r="F12135" s="1" t="s">
        <v>60</v>
      </c>
      <c r="G12135" s="1">
        <v>0.02</v>
      </c>
      <c r="H12135" s="1">
        <v>0.0</v>
      </c>
      <c r="I12135" s="1">
        <v>0.0</v>
      </c>
      <c r="J12135" s="1">
        <v>0.0</v>
      </c>
      <c r="K12135" s="1">
        <v>0.02</v>
      </c>
    </row>
    <row r="12136" ht="14.25" customHeight="1">
      <c r="A12136" s="1">
        <v>15357.0</v>
      </c>
      <c r="B12136" s="1" t="s">
        <v>8405</v>
      </c>
      <c r="C12136" s="2" t="s">
        <v>50</v>
      </c>
      <c r="D12136" s="1">
        <v>2004.0</v>
      </c>
      <c r="E12136" s="1" t="s">
        <v>19</v>
      </c>
      <c r="F12136" s="1" t="s">
        <v>60</v>
      </c>
      <c r="G12136" s="1">
        <v>0.02</v>
      </c>
      <c r="H12136" s="1">
        <v>0.0</v>
      </c>
      <c r="I12136" s="1">
        <v>0.0</v>
      </c>
      <c r="J12136" s="1">
        <v>0.0</v>
      </c>
      <c r="K12136" s="1">
        <v>0.02</v>
      </c>
    </row>
    <row r="12137" ht="14.25" customHeight="1">
      <c r="A12137" s="1">
        <v>15428.0</v>
      </c>
      <c r="B12137" s="1" t="s">
        <v>8444</v>
      </c>
      <c r="C12137" s="2" t="s">
        <v>12</v>
      </c>
      <c r="D12137" s="1">
        <v>2004.0</v>
      </c>
      <c r="E12137" s="1" t="s">
        <v>2</v>
      </c>
      <c r="F12137" s="1" t="s">
        <v>2556</v>
      </c>
      <c r="G12137" s="1">
        <v>0.01</v>
      </c>
      <c r="H12137" s="1">
        <v>0.01</v>
      </c>
      <c r="I12137" s="1">
        <v>0.0</v>
      </c>
      <c r="J12137" s="1">
        <v>0.0</v>
      </c>
      <c r="K12137" s="1">
        <v>0.02</v>
      </c>
    </row>
    <row r="12138" ht="14.25" customHeight="1">
      <c r="A12138" s="1">
        <v>15459.0</v>
      </c>
      <c r="B12138" s="1" t="s">
        <v>8317</v>
      </c>
      <c r="C12138" s="2" t="s">
        <v>50</v>
      </c>
      <c r="D12138" s="1">
        <v>2004.0</v>
      </c>
      <c r="E12138" s="1" t="s">
        <v>22</v>
      </c>
      <c r="F12138" s="1" t="s">
        <v>25</v>
      </c>
      <c r="G12138" s="1">
        <v>0.01</v>
      </c>
      <c r="H12138" s="1">
        <v>0.0</v>
      </c>
      <c r="I12138" s="1">
        <v>0.0</v>
      </c>
      <c r="J12138" s="1">
        <v>0.0</v>
      </c>
      <c r="K12138" s="1">
        <v>0.02</v>
      </c>
    </row>
    <row r="12139" ht="14.25" customHeight="1">
      <c r="A12139" s="1">
        <v>15565.0</v>
      </c>
      <c r="B12139" s="1" t="s">
        <v>8445</v>
      </c>
      <c r="C12139" s="2" t="s">
        <v>30</v>
      </c>
      <c r="D12139" s="1">
        <v>2004.0</v>
      </c>
      <c r="E12139" s="1" t="s">
        <v>31</v>
      </c>
      <c r="F12139" s="1" t="s">
        <v>98</v>
      </c>
      <c r="G12139" s="1">
        <v>0.01</v>
      </c>
      <c r="H12139" s="1">
        <v>0.0</v>
      </c>
      <c r="I12139" s="1">
        <v>0.0</v>
      </c>
      <c r="J12139" s="1">
        <v>0.0</v>
      </c>
      <c r="K12139" s="1">
        <v>0.02</v>
      </c>
    </row>
    <row r="12140" ht="14.25" customHeight="1">
      <c r="A12140" s="1">
        <v>15665.0</v>
      </c>
      <c r="B12140" s="1" t="s">
        <v>8446</v>
      </c>
      <c r="C12140" s="2" t="s">
        <v>12</v>
      </c>
      <c r="D12140" s="1">
        <v>2004.0</v>
      </c>
      <c r="E12140" s="1" t="s">
        <v>24</v>
      </c>
      <c r="F12140" s="1" t="s">
        <v>7573</v>
      </c>
      <c r="G12140" s="1">
        <v>0.01</v>
      </c>
      <c r="H12140" s="1">
        <v>0.01</v>
      </c>
      <c r="I12140" s="1">
        <v>0.0</v>
      </c>
      <c r="J12140" s="1">
        <v>0.0</v>
      </c>
      <c r="K12140" s="1">
        <v>0.02</v>
      </c>
    </row>
    <row r="12141" ht="14.25" customHeight="1">
      <c r="A12141" s="1">
        <v>15674.0</v>
      </c>
      <c r="B12141" s="1" t="s">
        <v>8447</v>
      </c>
      <c r="C12141" s="2" t="s">
        <v>39</v>
      </c>
      <c r="D12141" s="1">
        <v>2004.0</v>
      </c>
      <c r="E12141" s="1" t="s">
        <v>24</v>
      </c>
      <c r="F12141" s="1" t="s">
        <v>25</v>
      </c>
      <c r="G12141" s="1">
        <v>0.0</v>
      </c>
      <c r="H12141" s="1">
        <v>0.01</v>
      </c>
      <c r="I12141" s="1">
        <v>0.0</v>
      </c>
      <c r="J12141" s="1">
        <v>0.0</v>
      </c>
      <c r="K12141" s="1">
        <v>0.02</v>
      </c>
    </row>
    <row r="12142" ht="14.25" customHeight="1">
      <c r="A12142" s="1">
        <v>15695.0</v>
      </c>
      <c r="B12142" s="1" t="s">
        <v>8427</v>
      </c>
      <c r="C12142" s="2" t="s">
        <v>39</v>
      </c>
      <c r="D12142" s="1">
        <v>2004.0</v>
      </c>
      <c r="E12142" s="1" t="s">
        <v>31</v>
      </c>
      <c r="F12142" s="1" t="s">
        <v>7932</v>
      </c>
      <c r="G12142" s="1">
        <v>0.0</v>
      </c>
      <c r="H12142" s="1">
        <v>0.01</v>
      </c>
      <c r="I12142" s="1">
        <v>0.0</v>
      </c>
      <c r="J12142" s="1">
        <v>0.0</v>
      </c>
      <c r="K12142" s="1">
        <v>0.02</v>
      </c>
    </row>
    <row r="12143" ht="14.25" customHeight="1">
      <c r="A12143" s="1">
        <v>15696.0</v>
      </c>
      <c r="B12143" s="1" t="s">
        <v>8448</v>
      </c>
      <c r="C12143" s="2" t="s">
        <v>30</v>
      </c>
      <c r="D12143" s="1">
        <v>2004.0</v>
      </c>
      <c r="E12143" s="1" t="s">
        <v>24</v>
      </c>
      <c r="F12143" s="1" t="s">
        <v>166</v>
      </c>
      <c r="G12143" s="1">
        <v>0.01</v>
      </c>
      <c r="H12143" s="1">
        <v>0.0</v>
      </c>
      <c r="I12143" s="1">
        <v>0.0</v>
      </c>
      <c r="J12143" s="1">
        <v>0.0</v>
      </c>
      <c r="K12143" s="1">
        <v>0.02</v>
      </c>
    </row>
    <row r="12144" ht="14.25" customHeight="1">
      <c r="A12144" s="1">
        <v>15788.0</v>
      </c>
      <c r="B12144" s="1" t="s">
        <v>8392</v>
      </c>
      <c r="C12144" s="2" t="s">
        <v>39</v>
      </c>
      <c r="D12144" s="1">
        <v>2004.0</v>
      </c>
      <c r="E12144" s="1" t="s">
        <v>47</v>
      </c>
      <c r="F12144" s="1" t="s">
        <v>247</v>
      </c>
      <c r="G12144" s="1">
        <v>0.0</v>
      </c>
      <c r="H12144" s="1">
        <v>0.01</v>
      </c>
      <c r="I12144" s="1">
        <v>0.0</v>
      </c>
      <c r="J12144" s="1">
        <v>0.0</v>
      </c>
      <c r="K12144" s="1">
        <v>0.02</v>
      </c>
    </row>
    <row r="12145" ht="14.25" customHeight="1">
      <c r="A12145" s="1">
        <v>15818.0</v>
      </c>
      <c r="B12145" s="1" t="s">
        <v>8373</v>
      </c>
      <c r="C12145" s="2" t="s">
        <v>88</v>
      </c>
      <c r="D12145" s="1">
        <v>2004.0</v>
      </c>
      <c r="E12145" s="1" t="s">
        <v>19</v>
      </c>
      <c r="F12145" s="1" t="s">
        <v>60</v>
      </c>
      <c r="G12145" s="1">
        <v>0.01</v>
      </c>
      <c r="H12145" s="1">
        <v>0.0</v>
      </c>
      <c r="I12145" s="1">
        <v>0.0</v>
      </c>
      <c r="J12145" s="1">
        <v>0.0</v>
      </c>
      <c r="K12145" s="1">
        <v>0.02</v>
      </c>
    </row>
    <row r="12146" ht="14.25" customHeight="1">
      <c r="A12146" s="1">
        <v>15829.0</v>
      </c>
      <c r="B12146" s="1" t="s">
        <v>8449</v>
      </c>
      <c r="C12146" s="2" t="s">
        <v>50</v>
      </c>
      <c r="D12146" s="1">
        <v>2004.0</v>
      </c>
      <c r="E12146" s="1" t="s">
        <v>28</v>
      </c>
      <c r="F12146" s="1" t="s">
        <v>351</v>
      </c>
      <c r="G12146" s="1">
        <v>0.01</v>
      </c>
      <c r="H12146" s="1">
        <v>0.0</v>
      </c>
      <c r="I12146" s="1">
        <v>0.0</v>
      </c>
      <c r="J12146" s="1">
        <v>0.0</v>
      </c>
      <c r="K12146" s="1">
        <v>0.02</v>
      </c>
    </row>
    <row r="12147" ht="14.25" customHeight="1">
      <c r="A12147" s="1">
        <v>15875.0</v>
      </c>
      <c r="B12147" s="1" t="s">
        <v>8450</v>
      </c>
      <c r="C12147" s="2" t="s">
        <v>30</v>
      </c>
      <c r="D12147" s="1">
        <v>2004.0</v>
      </c>
      <c r="E12147" s="1" t="s">
        <v>24</v>
      </c>
      <c r="F12147" s="1" t="s">
        <v>4064</v>
      </c>
      <c r="G12147" s="1">
        <v>0.01</v>
      </c>
      <c r="H12147" s="1">
        <v>0.0</v>
      </c>
      <c r="I12147" s="1">
        <v>0.0</v>
      </c>
      <c r="J12147" s="1">
        <v>0.0</v>
      </c>
      <c r="K12147" s="1">
        <v>0.02</v>
      </c>
    </row>
    <row r="12148" ht="14.25" customHeight="1">
      <c r="A12148" s="1">
        <v>15891.0</v>
      </c>
      <c r="B12148" s="1" t="s">
        <v>8451</v>
      </c>
      <c r="C12148" s="2" t="s">
        <v>39</v>
      </c>
      <c r="D12148" s="1">
        <v>2004.0</v>
      </c>
      <c r="E12148" s="1" t="s">
        <v>14</v>
      </c>
      <c r="F12148" s="1" t="s">
        <v>60</v>
      </c>
      <c r="G12148" s="1">
        <v>0.0</v>
      </c>
      <c r="H12148" s="1">
        <v>0.01</v>
      </c>
      <c r="I12148" s="1">
        <v>0.0</v>
      </c>
      <c r="J12148" s="1">
        <v>0.0</v>
      </c>
      <c r="K12148" s="1">
        <v>0.02</v>
      </c>
    </row>
    <row r="12149" ht="14.25" customHeight="1">
      <c r="A12149" s="1">
        <v>15893.0</v>
      </c>
      <c r="B12149" s="1" t="s">
        <v>8452</v>
      </c>
      <c r="C12149" s="2" t="s">
        <v>88</v>
      </c>
      <c r="D12149" s="1">
        <v>2004.0</v>
      </c>
      <c r="E12149" s="1" t="s">
        <v>2</v>
      </c>
      <c r="F12149" s="1" t="s">
        <v>25</v>
      </c>
      <c r="G12149" s="1">
        <v>0.01</v>
      </c>
      <c r="H12149" s="1">
        <v>0.0</v>
      </c>
      <c r="I12149" s="1">
        <v>0.0</v>
      </c>
      <c r="J12149" s="1">
        <v>0.0</v>
      </c>
      <c r="K12149" s="1">
        <v>0.02</v>
      </c>
    </row>
    <row r="12150" ht="14.25" customHeight="1">
      <c r="A12150" s="1">
        <v>15894.0</v>
      </c>
      <c r="B12150" s="1" t="s">
        <v>8250</v>
      </c>
      <c r="C12150" s="2" t="s">
        <v>88</v>
      </c>
      <c r="D12150" s="1">
        <v>2004.0</v>
      </c>
      <c r="E12150" s="1" t="s">
        <v>24</v>
      </c>
      <c r="F12150" s="1" t="s">
        <v>2344</v>
      </c>
      <c r="G12150" s="1">
        <v>0.01</v>
      </c>
      <c r="H12150" s="1">
        <v>0.0</v>
      </c>
      <c r="I12150" s="1">
        <v>0.0</v>
      </c>
      <c r="J12150" s="1">
        <v>0.0</v>
      </c>
      <c r="K12150" s="1">
        <v>0.02</v>
      </c>
    </row>
    <row r="12151" ht="14.25" customHeight="1">
      <c r="A12151" s="1">
        <v>15915.0</v>
      </c>
      <c r="B12151" s="1" t="s">
        <v>8453</v>
      </c>
      <c r="C12151" s="2" t="s">
        <v>39</v>
      </c>
      <c r="D12151" s="1">
        <v>2004.0</v>
      </c>
      <c r="E12151" s="1" t="s">
        <v>80</v>
      </c>
      <c r="F12151" s="1" t="s">
        <v>98</v>
      </c>
      <c r="G12151" s="1">
        <v>0.0</v>
      </c>
      <c r="H12151" s="1">
        <v>0.01</v>
      </c>
      <c r="I12151" s="1">
        <v>0.0</v>
      </c>
      <c r="J12151" s="1">
        <v>0.0</v>
      </c>
      <c r="K12151" s="1">
        <v>0.02</v>
      </c>
    </row>
    <row r="12152" ht="14.25" customHeight="1">
      <c r="A12152" s="1">
        <v>15980.0</v>
      </c>
      <c r="B12152" s="1" t="s">
        <v>8454</v>
      </c>
      <c r="C12152" s="2" t="s">
        <v>88</v>
      </c>
      <c r="D12152" s="1">
        <v>2004.0</v>
      </c>
      <c r="E12152" s="1" t="s">
        <v>47</v>
      </c>
      <c r="F12152" s="1" t="s">
        <v>213</v>
      </c>
      <c r="G12152" s="1">
        <v>0.01</v>
      </c>
      <c r="H12152" s="1">
        <v>0.0</v>
      </c>
      <c r="I12152" s="1">
        <v>0.0</v>
      </c>
      <c r="J12152" s="1">
        <v>0.0</v>
      </c>
      <c r="K12152" s="1">
        <v>0.02</v>
      </c>
    </row>
    <row r="12153" ht="14.25" customHeight="1">
      <c r="A12153" s="1">
        <v>16029.0</v>
      </c>
      <c r="B12153" s="1" t="s">
        <v>5637</v>
      </c>
      <c r="C12153" s="2" t="s">
        <v>30</v>
      </c>
      <c r="D12153" s="1">
        <v>2004.0</v>
      </c>
      <c r="E12153" s="1" t="s">
        <v>14</v>
      </c>
      <c r="F12153" s="1" t="s">
        <v>3097</v>
      </c>
      <c r="G12153" s="1">
        <v>0.01</v>
      </c>
      <c r="H12153" s="1">
        <v>0.0</v>
      </c>
      <c r="I12153" s="1">
        <v>0.0</v>
      </c>
      <c r="J12153" s="1">
        <v>0.0</v>
      </c>
      <c r="K12153" s="1">
        <v>0.01</v>
      </c>
    </row>
    <row r="12154" ht="14.25" customHeight="1">
      <c r="A12154" s="1">
        <v>16044.0</v>
      </c>
      <c r="B12154" s="1" t="s">
        <v>8401</v>
      </c>
      <c r="C12154" s="2" t="s">
        <v>88</v>
      </c>
      <c r="D12154" s="1">
        <v>2004.0</v>
      </c>
      <c r="E12154" s="1" t="s">
        <v>72</v>
      </c>
      <c r="F12154" s="1" t="s">
        <v>60</v>
      </c>
      <c r="G12154" s="1">
        <v>0.01</v>
      </c>
      <c r="H12154" s="1">
        <v>0.0</v>
      </c>
      <c r="I12154" s="1">
        <v>0.0</v>
      </c>
      <c r="J12154" s="1">
        <v>0.0</v>
      </c>
      <c r="K12154" s="1">
        <v>0.01</v>
      </c>
    </row>
    <row r="12155" ht="14.25" customHeight="1">
      <c r="A12155" s="1">
        <v>16121.0</v>
      </c>
      <c r="B12155" s="1" t="s">
        <v>8455</v>
      </c>
      <c r="C12155" s="2" t="s">
        <v>39</v>
      </c>
      <c r="D12155" s="1">
        <v>2004.0</v>
      </c>
      <c r="E12155" s="1" t="s">
        <v>14</v>
      </c>
      <c r="F12155" s="1" t="s">
        <v>60</v>
      </c>
      <c r="G12155" s="1">
        <v>0.0</v>
      </c>
      <c r="H12155" s="1">
        <v>0.01</v>
      </c>
      <c r="I12155" s="1">
        <v>0.0</v>
      </c>
      <c r="J12155" s="1">
        <v>0.0</v>
      </c>
      <c r="K12155" s="1">
        <v>0.01</v>
      </c>
    </row>
    <row r="12156" ht="14.25" customHeight="1">
      <c r="A12156" s="1">
        <v>16162.0</v>
      </c>
      <c r="B12156" s="1" t="s">
        <v>8444</v>
      </c>
      <c r="C12156" s="2" t="s">
        <v>50</v>
      </c>
      <c r="D12156" s="1">
        <v>2004.0</v>
      </c>
      <c r="E12156" s="1" t="s">
        <v>2</v>
      </c>
      <c r="F12156" s="1" t="s">
        <v>2556</v>
      </c>
      <c r="G12156" s="1">
        <v>0.01</v>
      </c>
      <c r="H12156" s="1">
        <v>0.0</v>
      </c>
      <c r="I12156" s="1">
        <v>0.0</v>
      </c>
      <c r="J12156" s="1">
        <v>0.0</v>
      </c>
      <c r="K12156" s="1">
        <v>0.01</v>
      </c>
    </row>
    <row r="12157" ht="14.25" customHeight="1">
      <c r="A12157" s="1">
        <v>16165.0</v>
      </c>
      <c r="B12157" s="1" t="s">
        <v>7990</v>
      </c>
      <c r="C12157" s="2" t="s">
        <v>39</v>
      </c>
      <c r="D12157" s="1">
        <v>2004.0</v>
      </c>
      <c r="E12157" s="1" t="s">
        <v>14</v>
      </c>
      <c r="F12157" s="1" t="s">
        <v>15</v>
      </c>
      <c r="G12157" s="1">
        <v>0.0</v>
      </c>
      <c r="H12157" s="1">
        <v>0.01</v>
      </c>
      <c r="I12157" s="1">
        <v>0.0</v>
      </c>
      <c r="J12157" s="1">
        <v>0.0</v>
      </c>
      <c r="K12157" s="1">
        <v>0.01</v>
      </c>
    </row>
    <row r="12158" ht="14.25" customHeight="1">
      <c r="A12158" s="1">
        <v>16222.0</v>
      </c>
      <c r="B12158" s="1" t="s">
        <v>8456</v>
      </c>
      <c r="C12158" s="2" t="s">
        <v>30</v>
      </c>
      <c r="D12158" s="1">
        <v>2004.0</v>
      </c>
      <c r="E12158" s="1" t="s">
        <v>47</v>
      </c>
      <c r="F12158" s="1" t="s">
        <v>3097</v>
      </c>
      <c r="G12158" s="1">
        <v>0.01</v>
      </c>
      <c r="H12158" s="1">
        <v>0.0</v>
      </c>
      <c r="I12158" s="1">
        <v>0.0</v>
      </c>
      <c r="J12158" s="1">
        <v>0.0</v>
      </c>
      <c r="K12158" s="1">
        <v>0.01</v>
      </c>
    </row>
    <row r="12159" ht="14.25" customHeight="1">
      <c r="A12159" s="1">
        <v>16308.0</v>
      </c>
      <c r="B12159" s="1" t="s">
        <v>8457</v>
      </c>
      <c r="C12159" s="2" t="s">
        <v>30</v>
      </c>
      <c r="D12159" s="1">
        <v>2004.0</v>
      </c>
      <c r="E12159" s="1" t="s">
        <v>28</v>
      </c>
      <c r="F12159" s="1" t="s">
        <v>25</v>
      </c>
      <c r="G12159" s="1">
        <v>0.01</v>
      </c>
      <c r="H12159" s="1">
        <v>0.0</v>
      </c>
      <c r="I12159" s="1">
        <v>0.0</v>
      </c>
      <c r="J12159" s="1">
        <v>0.0</v>
      </c>
      <c r="K12159" s="1">
        <v>0.01</v>
      </c>
    </row>
    <row r="12160" ht="14.25" customHeight="1">
      <c r="A12160" s="1">
        <v>16333.0</v>
      </c>
      <c r="B12160" s="1" t="s">
        <v>8458</v>
      </c>
      <c r="C12160" s="2" t="s">
        <v>12</v>
      </c>
      <c r="D12160" s="1">
        <v>2004.0</v>
      </c>
      <c r="E12160" s="1" t="s">
        <v>22</v>
      </c>
      <c r="F12160" s="1" t="s">
        <v>2199</v>
      </c>
      <c r="G12160" s="1">
        <v>0.0</v>
      </c>
      <c r="H12160" s="1">
        <v>0.0</v>
      </c>
      <c r="I12160" s="1">
        <v>0.01</v>
      </c>
      <c r="J12160" s="1">
        <v>0.0</v>
      </c>
      <c r="K12160" s="1">
        <v>0.01</v>
      </c>
    </row>
    <row r="12161" ht="14.25" customHeight="1">
      <c r="A12161" s="1">
        <v>16365.0</v>
      </c>
      <c r="B12161" s="1" t="s">
        <v>8382</v>
      </c>
      <c r="C12161" s="2" t="s">
        <v>50</v>
      </c>
      <c r="D12161" s="1">
        <v>2004.0</v>
      </c>
      <c r="E12161" s="1" t="s">
        <v>47</v>
      </c>
      <c r="F12161" s="1" t="s">
        <v>2556</v>
      </c>
      <c r="G12161" s="1">
        <v>0.01</v>
      </c>
      <c r="H12161" s="1">
        <v>0.0</v>
      </c>
      <c r="I12161" s="1">
        <v>0.0</v>
      </c>
      <c r="J12161" s="1">
        <v>0.0</v>
      </c>
      <c r="K12161" s="1">
        <v>0.01</v>
      </c>
    </row>
    <row r="12162" ht="14.25" customHeight="1">
      <c r="A12162" s="1">
        <v>16378.0</v>
      </c>
      <c r="B12162" s="1" t="s">
        <v>8305</v>
      </c>
      <c r="C12162" s="2" t="s">
        <v>39</v>
      </c>
      <c r="D12162" s="1">
        <v>2004.0</v>
      </c>
      <c r="E12162" s="1" t="s">
        <v>47</v>
      </c>
      <c r="F12162" s="1" t="s">
        <v>247</v>
      </c>
      <c r="G12162" s="1">
        <v>0.0</v>
      </c>
      <c r="H12162" s="1">
        <v>0.01</v>
      </c>
      <c r="I12162" s="1">
        <v>0.0</v>
      </c>
      <c r="J12162" s="1">
        <v>0.0</v>
      </c>
      <c r="K12162" s="1">
        <v>0.01</v>
      </c>
    </row>
    <row r="12163" ht="14.25" customHeight="1">
      <c r="A12163" s="1">
        <v>16448.0</v>
      </c>
      <c r="B12163" s="1" t="s">
        <v>8459</v>
      </c>
      <c r="C12163" s="2" t="s">
        <v>30</v>
      </c>
      <c r="D12163" s="1">
        <v>2004.0</v>
      </c>
      <c r="E12163" s="1" t="s">
        <v>14</v>
      </c>
      <c r="F12163" s="1" t="s">
        <v>5294</v>
      </c>
      <c r="G12163" s="1">
        <v>0.01</v>
      </c>
      <c r="H12163" s="1">
        <v>0.0</v>
      </c>
      <c r="I12163" s="1">
        <v>0.0</v>
      </c>
      <c r="J12163" s="1">
        <v>0.0</v>
      </c>
      <c r="K12163" s="1">
        <v>0.01</v>
      </c>
    </row>
    <row r="12164" ht="14.25" customHeight="1">
      <c r="A12164" s="1">
        <v>16594.0</v>
      </c>
      <c r="B12164" s="1" t="s">
        <v>7831</v>
      </c>
      <c r="C12164" s="2" t="s">
        <v>39</v>
      </c>
      <c r="D12164" s="1">
        <v>2004.0</v>
      </c>
      <c r="E12164" s="1" t="s">
        <v>31</v>
      </c>
      <c r="F12164" s="1" t="s">
        <v>68</v>
      </c>
      <c r="G12164" s="1">
        <v>0.01</v>
      </c>
      <c r="H12164" s="1">
        <v>0.0</v>
      </c>
      <c r="I12164" s="1">
        <v>0.0</v>
      </c>
      <c r="J12164" s="1">
        <v>0.0</v>
      </c>
      <c r="K12164" s="1">
        <v>0.01</v>
      </c>
    </row>
    <row r="12165" ht="14.25" customHeight="1">
      <c r="A12165" s="1">
        <v>105.0</v>
      </c>
      <c r="B12165" s="1" t="s">
        <v>8460</v>
      </c>
      <c r="C12165" s="2" t="s">
        <v>12</v>
      </c>
      <c r="D12165" s="1">
        <v>2003.0</v>
      </c>
      <c r="E12165" s="1" t="s">
        <v>47</v>
      </c>
      <c r="F12165" s="1" t="s">
        <v>15</v>
      </c>
      <c r="G12165" s="1">
        <v>3.27</v>
      </c>
      <c r="H12165" s="1">
        <v>2.83</v>
      </c>
      <c r="I12165" s="1">
        <v>0.08</v>
      </c>
      <c r="J12165" s="1">
        <v>1.02</v>
      </c>
      <c r="K12165" s="1">
        <v>7.2</v>
      </c>
    </row>
    <row r="12166" ht="14.25" customHeight="1">
      <c r="A12166" s="1">
        <v>111.0</v>
      </c>
      <c r="B12166" s="1" t="s">
        <v>8461</v>
      </c>
      <c r="C12166" s="2" t="s">
        <v>88</v>
      </c>
      <c r="D12166" s="1">
        <v>2003.0</v>
      </c>
      <c r="E12166" s="1" t="s">
        <v>47</v>
      </c>
      <c r="F12166" s="1" t="s">
        <v>55</v>
      </c>
      <c r="G12166" s="1">
        <v>4.12</v>
      </c>
      <c r="H12166" s="1">
        <v>1.77</v>
      </c>
      <c r="I12166" s="1">
        <v>0.87</v>
      </c>
      <c r="J12166" s="1">
        <v>0.19</v>
      </c>
      <c r="K12166" s="1">
        <v>6.95</v>
      </c>
    </row>
    <row r="12167" ht="14.25" customHeight="1">
      <c r="A12167" s="1">
        <v>175.0</v>
      </c>
      <c r="B12167" s="1" t="s">
        <v>8462</v>
      </c>
      <c r="C12167" s="2" t="s">
        <v>12</v>
      </c>
      <c r="D12167" s="1">
        <v>2003.0</v>
      </c>
      <c r="E12167" s="1" t="s">
        <v>58</v>
      </c>
      <c r="F12167" s="1" t="s">
        <v>15</v>
      </c>
      <c r="G12167" s="1">
        <v>1.92</v>
      </c>
      <c r="H12167" s="1">
        <v>1.08</v>
      </c>
      <c r="I12167" s="1">
        <v>2.11</v>
      </c>
      <c r="J12167" s="1">
        <v>0.17</v>
      </c>
      <c r="K12167" s="1">
        <v>5.29</v>
      </c>
    </row>
    <row r="12168" ht="14.25" customHeight="1">
      <c r="A12168" s="1">
        <v>183.0</v>
      </c>
      <c r="B12168" s="1" t="s">
        <v>8463</v>
      </c>
      <c r="C12168" s="2" t="s">
        <v>30</v>
      </c>
      <c r="D12168" s="1">
        <v>2003.0</v>
      </c>
      <c r="E12168" s="1" t="s">
        <v>2</v>
      </c>
      <c r="F12168" s="1" t="s">
        <v>55</v>
      </c>
      <c r="G12168" s="1">
        <v>2.93</v>
      </c>
      <c r="H12168" s="1">
        <v>1.25</v>
      </c>
      <c r="I12168" s="1">
        <v>0.83</v>
      </c>
      <c r="J12168" s="1">
        <v>0.2</v>
      </c>
      <c r="K12168" s="1">
        <v>5.2</v>
      </c>
    </row>
    <row r="12169" ht="14.25" customHeight="1">
      <c r="A12169" s="1">
        <v>191.0</v>
      </c>
      <c r="B12169" s="1" t="s">
        <v>8464</v>
      </c>
      <c r="C12169" s="2" t="s">
        <v>12</v>
      </c>
      <c r="D12169" s="1">
        <v>2003.0</v>
      </c>
      <c r="E12169" s="1" t="s">
        <v>24</v>
      </c>
      <c r="F12169" s="1" t="s">
        <v>15</v>
      </c>
      <c r="G12169" s="1">
        <v>1.98</v>
      </c>
      <c r="H12169" s="1">
        <v>2.23</v>
      </c>
      <c r="I12169" s="1">
        <v>0.13</v>
      </c>
      <c r="J12169" s="1">
        <v>0.8</v>
      </c>
      <c r="K12169" s="1">
        <v>5.13</v>
      </c>
    </row>
    <row r="12170" ht="14.25" customHeight="1">
      <c r="A12170" s="1">
        <v>225.0</v>
      </c>
      <c r="B12170" s="1" t="s">
        <v>8465</v>
      </c>
      <c r="C12170" s="2" t="s">
        <v>12</v>
      </c>
      <c r="D12170" s="1">
        <v>2003.0</v>
      </c>
      <c r="E12170" s="1" t="s">
        <v>47</v>
      </c>
      <c r="F12170" s="1" t="s">
        <v>98</v>
      </c>
      <c r="G12170" s="1">
        <v>1.73</v>
      </c>
      <c r="H12170" s="1">
        <v>2.19</v>
      </c>
      <c r="I12170" s="1">
        <v>0.0</v>
      </c>
      <c r="J12170" s="1">
        <v>0.79</v>
      </c>
      <c r="K12170" s="1">
        <v>4.7</v>
      </c>
    </row>
    <row r="12171" ht="14.25" customHeight="1">
      <c r="A12171" s="1">
        <v>271.0</v>
      </c>
      <c r="B12171" s="1" t="s">
        <v>8466</v>
      </c>
      <c r="C12171" s="2" t="s">
        <v>12</v>
      </c>
      <c r="D12171" s="1">
        <v>2003.0</v>
      </c>
      <c r="E12171" s="1" t="s">
        <v>28</v>
      </c>
      <c r="F12171" s="1" t="s">
        <v>156</v>
      </c>
      <c r="G12171" s="1">
        <v>0.88</v>
      </c>
      <c r="H12171" s="1">
        <v>2.3</v>
      </c>
      <c r="I12171" s="1">
        <v>0.2</v>
      </c>
      <c r="J12171" s="1">
        <v>0.83</v>
      </c>
      <c r="K12171" s="1">
        <v>4.2</v>
      </c>
    </row>
    <row r="12172" ht="14.25" customHeight="1">
      <c r="A12172" s="1">
        <v>307.0</v>
      </c>
      <c r="B12172" s="1" t="s">
        <v>8467</v>
      </c>
      <c r="C12172" s="2" t="s">
        <v>12</v>
      </c>
      <c r="D12172" s="1">
        <v>2003.0</v>
      </c>
      <c r="E12172" s="1" t="s">
        <v>14</v>
      </c>
      <c r="F12172" s="1" t="s">
        <v>36</v>
      </c>
      <c r="G12172" s="1">
        <v>2.29</v>
      </c>
      <c r="H12172" s="1">
        <v>1.17</v>
      </c>
      <c r="I12172" s="1">
        <v>0.01</v>
      </c>
      <c r="J12172" s="1">
        <v>0.42</v>
      </c>
      <c r="K12172" s="1">
        <v>3.9</v>
      </c>
    </row>
    <row r="12173" ht="14.25" customHeight="1">
      <c r="A12173" s="1">
        <v>409.0</v>
      </c>
      <c r="B12173" s="1" t="s">
        <v>8468</v>
      </c>
      <c r="C12173" s="2" t="s">
        <v>12</v>
      </c>
      <c r="D12173" s="1">
        <v>2003.0</v>
      </c>
      <c r="E12173" s="1" t="s">
        <v>19</v>
      </c>
      <c r="F12173" s="1" t="s">
        <v>15</v>
      </c>
      <c r="G12173" s="1">
        <v>1.5</v>
      </c>
      <c r="H12173" s="1">
        <v>1.28</v>
      </c>
      <c r="I12173" s="1">
        <v>0.05</v>
      </c>
      <c r="J12173" s="1">
        <v>0.46</v>
      </c>
      <c r="K12173" s="1">
        <v>3.28</v>
      </c>
    </row>
    <row r="12174" ht="14.25" customHeight="1">
      <c r="A12174" s="1">
        <v>412.0</v>
      </c>
      <c r="B12174" s="1" t="s">
        <v>8469</v>
      </c>
      <c r="C12174" s="2" t="s">
        <v>12</v>
      </c>
      <c r="D12174" s="1">
        <v>2003.0</v>
      </c>
      <c r="E12174" s="1" t="s">
        <v>19</v>
      </c>
      <c r="F12174" s="1" t="s">
        <v>36</v>
      </c>
      <c r="G12174" s="1">
        <v>1.89</v>
      </c>
      <c r="H12174" s="1">
        <v>1.05</v>
      </c>
      <c r="I12174" s="1">
        <v>0.02</v>
      </c>
      <c r="J12174" s="1">
        <v>0.31</v>
      </c>
      <c r="K12174" s="1">
        <v>3.27</v>
      </c>
    </row>
    <row r="12175" ht="14.25" customHeight="1">
      <c r="A12175" s="1">
        <v>429.0</v>
      </c>
      <c r="B12175" s="1" t="s">
        <v>8470</v>
      </c>
      <c r="C12175" s="2" t="s">
        <v>12</v>
      </c>
      <c r="D12175" s="1">
        <v>2003.0</v>
      </c>
      <c r="E12175" s="1" t="s">
        <v>19</v>
      </c>
      <c r="F12175" s="1" t="s">
        <v>25</v>
      </c>
      <c r="G12175" s="1">
        <v>1.78</v>
      </c>
      <c r="H12175" s="1">
        <v>1.12</v>
      </c>
      <c r="I12175" s="1">
        <v>0.09</v>
      </c>
      <c r="J12175" s="1">
        <v>0.19</v>
      </c>
      <c r="K12175" s="1">
        <v>3.18</v>
      </c>
    </row>
    <row r="12176" ht="14.25" customHeight="1">
      <c r="A12176" s="1">
        <v>481.0</v>
      </c>
      <c r="B12176" s="1" t="s">
        <v>8471</v>
      </c>
      <c r="C12176" s="2" t="s">
        <v>12</v>
      </c>
      <c r="D12176" s="1">
        <v>2003.0</v>
      </c>
      <c r="E12176" s="1" t="s">
        <v>2</v>
      </c>
      <c r="F12176" s="1" t="s">
        <v>60</v>
      </c>
      <c r="G12176" s="1">
        <v>1.04</v>
      </c>
      <c r="H12176" s="1">
        <v>1.37</v>
      </c>
      <c r="I12176" s="1">
        <v>0.06</v>
      </c>
      <c r="J12176" s="1">
        <v>0.49</v>
      </c>
      <c r="K12176" s="1">
        <v>2.96</v>
      </c>
    </row>
    <row r="12177" ht="14.25" customHeight="1">
      <c r="A12177" s="1">
        <v>486.0</v>
      </c>
      <c r="B12177" s="1" t="s">
        <v>8472</v>
      </c>
      <c r="C12177" s="2" t="s">
        <v>12</v>
      </c>
      <c r="D12177" s="1">
        <v>2003.0</v>
      </c>
      <c r="E12177" s="1" t="s">
        <v>24</v>
      </c>
      <c r="F12177" s="1" t="s">
        <v>156</v>
      </c>
      <c r="G12177" s="1">
        <v>2.22</v>
      </c>
      <c r="H12177" s="1">
        <v>0.51</v>
      </c>
      <c r="I12177" s="1">
        <v>0.06</v>
      </c>
      <c r="J12177" s="1">
        <v>0.15</v>
      </c>
      <c r="K12177" s="1">
        <v>2.94</v>
      </c>
    </row>
    <row r="12178" ht="14.25" customHeight="1">
      <c r="A12178" s="1">
        <v>498.0</v>
      </c>
      <c r="B12178" s="1" t="s">
        <v>8473</v>
      </c>
      <c r="C12178" s="2" t="s">
        <v>12</v>
      </c>
      <c r="D12178" s="1">
        <v>2003.0</v>
      </c>
      <c r="E12178" s="1" t="s">
        <v>14</v>
      </c>
      <c r="F12178" s="1" t="s">
        <v>32</v>
      </c>
      <c r="G12178" s="1">
        <v>0.08</v>
      </c>
      <c r="H12178" s="1">
        <v>1.24</v>
      </c>
      <c r="I12178" s="1">
        <v>1.13</v>
      </c>
      <c r="J12178" s="1">
        <v>0.45</v>
      </c>
      <c r="K12178" s="1">
        <v>2.9</v>
      </c>
    </row>
    <row r="12179" ht="14.25" customHeight="1">
      <c r="A12179" s="1">
        <v>521.0</v>
      </c>
      <c r="B12179" s="1" t="s">
        <v>8474</v>
      </c>
      <c r="C12179" s="2" t="s">
        <v>30</v>
      </c>
      <c r="D12179" s="1">
        <v>2003.0</v>
      </c>
      <c r="E12179" s="1" t="s">
        <v>19</v>
      </c>
      <c r="F12179" s="1" t="s">
        <v>152</v>
      </c>
      <c r="G12179" s="1">
        <v>1.59</v>
      </c>
      <c r="H12179" s="1">
        <v>1.05</v>
      </c>
      <c r="I12179" s="1">
        <v>0.04</v>
      </c>
      <c r="J12179" s="1">
        <v>0.14</v>
      </c>
      <c r="K12179" s="1">
        <v>2.82</v>
      </c>
    </row>
    <row r="12180" ht="14.25" customHeight="1">
      <c r="A12180" s="1">
        <v>525.0</v>
      </c>
      <c r="B12180" s="1" t="s">
        <v>8475</v>
      </c>
      <c r="C12180" s="2" t="s">
        <v>12</v>
      </c>
      <c r="D12180" s="1">
        <v>2003.0</v>
      </c>
      <c r="E12180" s="1" t="s">
        <v>22</v>
      </c>
      <c r="F12180" s="1" t="s">
        <v>152</v>
      </c>
      <c r="G12180" s="1">
        <v>1.32</v>
      </c>
      <c r="H12180" s="1">
        <v>1.06</v>
      </c>
      <c r="I12180" s="1">
        <v>0.04</v>
      </c>
      <c r="J12180" s="1">
        <v>0.38</v>
      </c>
      <c r="K12180" s="1">
        <v>2.8</v>
      </c>
    </row>
    <row r="12181" ht="14.25" customHeight="1">
      <c r="A12181" s="1">
        <v>538.0</v>
      </c>
      <c r="B12181" s="1" t="s">
        <v>8476</v>
      </c>
      <c r="C12181" s="2" t="s">
        <v>12</v>
      </c>
      <c r="D12181" s="1">
        <v>2003.0</v>
      </c>
      <c r="E12181" s="1" t="s">
        <v>2</v>
      </c>
      <c r="F12181" s="1" t="s">
        <v>156</v>
      </c>
      <c r="G12181" s="1">
        <v>1.68</v>
      </c>
      <c r="H12181" s="1">
        <v>0.74</v>
      </c>
      <c r="I12181" s="1">
        <v>0.0</v>
      </c>
      <c r="J12181" s="1">
        <v>0.36</v>
      </c>
      <c r="K12181" s="1">
        <v>2.78</v>
      </c>
    </row>
    <row r="12182" ht="14.25" customHeight="1">
      <c r="A12182" s="1">
        <v>540.0</v>
      </c>
      <c r="B12182" s="1" t="s">
        <v>8477</v>
      </c>
      <c r="C12182" s="2" t="s">
        <v>12</v>
      </c>
      <c r="D12182" s="1">
        <v>2003.0</v>
      </c>
      <c r="E12182" s="1" t="s">
        <v>2</v>
      </c>
      <c r="F12182" s="1" t="s">
        <v>156</v>
      </c>
      <c r="G12182" s="1">
        <v>1.44</v>
      </c>
      <c r="H12182" s="1">
        <v>0.83</v>
      </c>
      <c r="I12182" s="1">
        <v>0.26</v>
      </c>
      <c r="J12182" s="1">
        <v>0.25</v>
      </c>
      <c r="K12182" s="1">
        <v>2.78</v>
      </c>
    </row>
    <row r="12183" ht="14.25" customHeight="1">
      <c r="A12183" s="1">
        <v>542.0</v>
      </c>
      <c r="B12183" s="1" t="s">
        <v>8478</v>
      </c>
      <c r="C12183" s="2" t="s">
        <v>12</v>
      </c>
      <c r="D12183" s="1">
        <v>2003.0</v>
      </c>
      <c r="E12183" s="1" t="s">
        <v>108</v>
      </c>
      <c r="F12183" s="1" t="s">
        <v>15</v>
      </c>
      <c r="G12183" s="1">
        <v>1.41</v>
      </c>
      <c r="H12183" s="1">
        <v>1.12</v>
      </c>
      <c r="I12183" s="1">
        <v>0.0</v>
      </c>
      <c r="J12183" s="1">
        <v>0.24</v>
      </c>
      <c r="K12183" s="1">
        <v>2.77</v>
      </c>
    </row>
    <row r="12184" ht="14.25" customHeight="1">
      <c r="A12184" s="1">
        <v>571.0</v>
      </c>
      <c r="B12184" s="1" t="s">
        <v>8479</v>
      </c>
      <c r="C12184" s="2" t="s">
        <v>12</v>
      </c>
      <c r="D12184" s="1">
        <v>2003.0</v>
      </c>
      <c r="E12184" s="1" t="s">
        <v>19</v>
      </c>
      <c r="F12184" s="1" t="s">
        <v>68</v>
      </c>
      <c r="G12184" s="1">
        <v>1.15</v>
      </c>
      <c r="H12184" s="1">
        <v>1.11</v>
      </c>
      <c r="I12184" s="1">
        <v>0.0</v>
      </c>
      <c r="J12184" s="1">
        <v>0.4</v>
      </c>
      <c r="K12184" s="1">
        <v>2.65</v>
      </c>
    </row>
    <row r="12185" ht="14.25" customHeight="1">
      <c r="A12185" s="1">
        <v>605.0</v>
      </c>
      <c r="B12185" s="1" t="s">
        <v>8480</v>
      </c>
      <c r="C12185" s="2" t="s">
        <v>88</v>
      </c>
      <c r="D12185" s="1">
        <v>2003.0</v>
      </c>
      <c r="E12185" s="1" t="s">
        <v>58</v>
      </c>
      <c r="F12185" s="1" t="s">
        <v>55</v>
      </c>
      <c r="G12185" s="1">
        <v>1.21</v>
      </c>
      <c r="H12185" s="1">
        <v>0.57</v>
      </c>
      <c r="I12185" s="1">
        <v>0.7</v>
      </c>
      <c r="J12185" s="1">
        <v>0.07</v>
      </c>
      <c r="K12185" s="1">
        <v>2.54</v>
      </c>
    </row>
    <row r="12186" ht="14.25" customHeight="1">
      <c r="A12186" s="1">
        <v>618.0</v>
      </c>
      <c r="B12186" s="1" t="s">
        <v>8481</v>
      </c>
      <c r="C12186" s="2" t="s">
        <v>50</v>
      </c>
      <c r="D12186" s="1">
        <v>2003.0</v>
      </c>
      <c r="E12186" s="1" t="s">
        <v>19</v>
      </c>
      <c r="F12186" s="1" t="s">
        <v>147</v>
      </c>
      <c r="G12186" s="1">
        <v>1.84</v>
      </c>
      <c r="H12186" s="1">
        <v>0.56</v>
      </c>
      <c r="I12186" s="1">
        <v>0.0</v>
      </c>
      <c r="J12186" s="1">
        <v>0.09</v>
      </c>
      <c r="K12186" s="1">
        <v>2.49</v>
      </c>
    </row>
    <row r="12187" ht="14.25" customHeight="1">
      <c r="A12187" s="1">
        <v>635.0</v>
      </c>
      <c r="B12187" s="1" t="s">
        <v>8482</v>
      </c>
      <c r="C12187" s="2" t="s">
        <v>12</v>
      </c>
      <c r="D12187" s="1">
        <v>2003.0</v>
      </c>
      <c r="E12187" s="1" t="s">
        <v>108</v>
      </c>
      <c r="F12187" s="1" t="s">
        <v>15</v>
      </c>
      <c r="G12187" s="1">
        <v>1.07</v>
      </c>
      <c r="H12187" s="1">
        <v>1.19</v>
      </c>
      <c r="I12187" s="1">
        <v>0.0</v>
      </c>
      <c r="J12187" s="1">
        <v>0.18</v>
      </c>
      <c r="K12187" s="1">
        <v>2.43</v>
      </c>
    </row>
    <row r="12188" ht="14.25" customHeight="1">
      <c r="A12188" s="1">
        <v>641.0</v>
      </c>
      <c r="B12188" s="1" t="s">
        <v>8161</v>
      </c>
      <c r="C12188" s="2" t="s">
        <v>12</v>
      </c>
      <c r="D12188" s="1">
        <v>2003.0</v>
      </c>
      <c r="E12188" s="1" t="s">
        <v>22</v>
      </c>
      <c r="F12188" s="1" t="s">
        <v>25</v>
      </c>
      <c r="G12188" s="1">
        <v>1.63</v>
      </c>
      <c r="H12188" s="1">
        <v>0.22</v>
      </c>
      <c r="I12188" s="1">
        <v>0.51</v>
      </c>
      <c r="J12188" s="1">
        <v>0.06</v>
      </c>
      <c r="K12188" s="1">
        <v>2.41</v>
      </c>
    </row>
    <row r="12189" ht="14.25" customHeight="1">
      <c r="A12189" s="1">
        <v>728.0</v>
      </c>
      <c r="B12189" s="1" t="s">
        <v>8483</v>
      </c>
      <c r="C12189" s="2" t="s">
        <v>12</v>
      </c>
      <c r="D12189" s="1">
        <v>2003.0</v>
      </c>
      <c r="E12189" s="1" t="s">
        <v>19</v>
      </c>
      <c r="F12189" s="1" t="s">
        <v>68</v>
      </c>
      <c r="G12189" s="1">
        <v>0.88</v>
      </c>
      <c r="H12189" s="1">
        <v>1.03</v>
      </c>
      <c r="I12189" s="1">
        <v>0.0</v>
      </c>
      <c r="J12189" s="1">
        <v>0.31</v>
      </c>
      <c r="K12189" s="1">
        <v>2.22</v>
      </c>
    </row>
    <row r="12190" ht="14.25" customHeight="1">
      <c r="A12190" s="1">
        <v>744.0</v>
      </c>
      <c r="B12190" s="1" t="s">
        <v>8484</v>
      </c>
      <c r="C12190" s="2" t="s">
        <v>50</v>
      </c>
      <c r="D12190" s="1">
        <v>2003.0</v>
      </c>
      <c r="E12190" s="1" t="s">
        <v>58</v>
      </c>
      <c r="F12190" s="1" t="s">
        <v>36</v>
      </c>
      <c r="G12190" s="1">
        <v>1.68</v>
      </c>
      <c r="H12190" s="1">
        <v>0.44</v>
      </c>
      <c r="I12190" s="1">
        <v>0.0</v>
      </c>
      <c r="J12190" s="1">
        <v>0.08</v>
      </c>
      <c r="K12190" s="1">
        <v>2.19</v>
      </c>
    </row>
    <row r="12191" ht="14.25" customHeight="1">
      <c r="A12191" s="1">
        <v>753.0</v>
      </c>
      <c r="B12191" s="1" t="s">
        <v>8485</v>
      </c>
      <c r="C12191" s="2" t="s">
        <v>30</v>
      </c>
      <c r="D12191" s="1">
        <v>2003.0</v>
      </c>
      <c r="E12191" s="1" t="s">
        <v>58</v>
      </c>
      <c r="F12191" s="1" t="s">
        <v>55</v>
      </c>
      <c r="G12191" s="1">
        <v>1.48</v>
      </c>
      <c r="H12191" s="1">
        <v>0.17</v>
      </c>
      <c r="I12191" s="1">
        <v>0.47</v>
      </c>
      <c r="J12191" s="1">
        <v>0.06</v>
      </c>
      <c r="K12191" s="1">
        <v>2.17</v>
      </c>
    </row>
    <row r="12192" ht="14.25" customHeight="1">
      <c r="A12192" s="1">
        <v>771.0</v>
      </c>
      <c r="B12192" s="1" t="s">
        <v>8486</v>
      </c>
      <c r="C12192" s="2" t="s">
        <v>30</v>
      </c>
      <c r="D12192" s="1">
        <v>2003.0</v>
      </c>
      <c r="E12192" s="1" t="s">
        <v>58</v>
      </c>
      <c r="F12192" s="1" t="s">
        <v>8487</v>
      </c>
      <c r="G12192" s="1">
        <v>0.82</v>
      </c>
      <c r="H12192" s="1">
        <v>0.37</v>
      </c>
      <c r="I12192" s="1">
        <v>0.89</v>
      </c>
      <c r="J12192" s="1">
        <v>0.05</v>
      </c>
      <c r="K12192" s="1">
        <v>2.13</v>
      </c>
    </row>
    <row r="12193" ht="14.25" customHeight="1">
      <c r="A12193" s="1">
        <v>785.0</v>
      </c>
      <c r="B12193" s="1" t="s">
        <v>8488</v>
      </c>
      <c r="C12193" s="2" t="s">
        <v>12</v>
      </c>
      <c r="D12193" s="1">
        <v>2003.0</v>
      </c>
      <c r="E12193" s="1" t="s">
        <v>19</v>
      </c>
      <c r="F12193" s="1" t="s">
        <v>381</v>
      </c>
      <c r="G12193" s="1">
        <v>0.63</v>
      </c>
      <c r="H12193" s="1">
        <v>0.21</v>
      </c>
      <c r="I12193" s="1">
        <v>1.13</v>
      </c>
      <c r="J12193" s="1">
        <v>0.13</v>
      </c>
      <c r="K12193" s="1">
        <v>2.11</v>
      </c>
    </row>
    <row r="12194" ht="14.25" customHeight="1">
      <c r="A12194" s="1">
        <v>795.0</v>
      </c>
      <c r="B12194" s="1" t="s">
        <v>8474</v>
      </c>
      <c r="C12194" s="2" t="s">
        <v>12</v>
      </c>
      <c r="D12194" s="1">
        <v>2003.0</v>
      </c>
      <c r="E12194" s="1" t="s">
        <v>19</v>
      </c>
      <c r="F12194" s="1" t="s">
        <v>152</v>
      </c>
      <c r="G12194" s="1">
        <v>1.26</v>
      </c>
      <c r="H12194" s="1">
        <v>0.6</v>
      </c>
      <c r="I12194" s="1">
        <v>0.05</v>
      </c>
      <c r="J12194" s="1">
        <v>0.18</v>
      </c>
      <c r="K12194" s="1">
        <v>2.09</v>
      </c>
    </row>
    <row r="12195" ht="14.25" customHeight="1">
      <c r="A12195" s="1">
        <v>805.0</v>
      </c>
      <c r="B12195" s="1" t="s">
        <v>8489</v>
      </c>
      <c r="C12195" s="2" t="s">
        <v>88</v>
      </c>
      <c r="D12195" s="1">
        <v>2003.0</v>
      </c>
      <c r="E12195" s="1" t="s">
        <v>28</v>
      </c>
      <c r="F12195" s="1" t="s">
        <v>55</v>
      </c>
      <c r="G12195" s="1">
        <v>0.97</v>
      </c>
      <c r="H12195" s="1">
        <v>0.33</v>
      </c>
      <c r="I12195" s="1">
        <v>0.73</v>
      </c>
      <c r="J12195" s="1">
        <v>0.06</v>
      </c>
      <c r="K12195" s="1">
        <v>2.08</v>
      </c>
    </row>
    <row r="12196" ht="14.25" customHeight="1">
      <c r="A12196" s="1">
        <v>821.0</v>
      </c>
      <c r="B12196" s="1" t="s">
        <v>8490</v>
      </c>
      <c r="C12196" s="2" t="s">
        <v>12</v>
      </c>
      <c r="D12196" s="1">
        <v>2003.0</v>
      </c>
      <c r="E12196" s="1" t="s">
        <v>22</v>
      </c>
      <c r="F12196" s="1" t="s">
        <v>166</v>
      </c>
      <c r="G12196" s="1">
        <v>1.06</v>
      </c>
      <c r="H12196" s="1">
        <v>0.62</v>
      </c>
      <c r="I12196" s="1">
        <v>0.13</v>
      </c>
      <c r="J12196" s="1">
        <v>0.25</v>
      </c>
      <c r="K12196" s="1">
        <v>2.06</v>
      </c>
    </row>
    <row r="12197" ht="14.25" customHeight="1">
      <c r="A12197" s="1">
        <v>836.0</v>
      </c>
      <c r="B12197" s="1" t="s">
        <v>8491</v>
      </c>
      <c r="C12197" s="2" t="s">
        <v>30</v>
      </c>
      <c r="D12197" s="1">
        <v>2003.0</v>
      </c>
      <c r="E12197" s="1" t="s">
        <v>2</v>
      </c>
      <c r="F12197" s="1" t="s">
        <v>55</v>
      </c>
      <c r="G12197" s="1">
        <v>1.2</v>
      </c>
      <c r="H12197" s="1">
        <v>0.48</v>
      </c>
      <c r="I12197" s="1">
        <v>0.29</v>
      </c>
      <c r="J12197" s="1">
        <v>0.07</v>
      </c>
      <c r="K12197" s="1">
        <v>2.04</v>
      </c>
    </row>
    <row r="12198" ht="14.25" customHeight="1">
      <c r="A12198" s="1">
        <v>841.0</v>
      </c>
      <c r="B12198" s="1" t="s">
        <v>8492</v>
      </c>
      <c r="C12198" s="2" t="s">
        <v>12</v>
      </c>
      <c r="D12198" s="1">
        <v>2003.0</v>
      </c>
      <c r="E12198" s="1" t="s">
        <v>14</v>
      </c>
      <c r="F12198" s="1" t="s">
        <v>15</v>
      </c>
      <c r="G12198" s="1">
        <v>1.57</v>
      </c>
      <c r="H12198" s="1">
        <v>0.18</v>
      </c>
      <c r="I12198" s="1">
        <v>0.0</v>
      </c>
      <c r="J12198" s="1">
        <v>0.27</v>
      </c>
      <c r="K12198" s="1">
        <v>2.03</v>
      </c>
    </row>
    <row r="12199" ht="14.25" customHeight="1">
      <c r="A12199" s="1">
        <v>864.0</v>
      </c>
      <c r="B12199" s="1" t="s">
        <v>8493</v>
      </c>
      <c r="C12199" s="2" t="s">
        <v>12</v>
      </c>
      <c r="D12199" s="1">
        <v>2003.0</v>
      </c>
      <c r="E12199" s="1" t="s">
        <v>19</v>
      </c>
      <c r="F12199" s="1" t="s">
        <v>78</v>
      </c>
      <c r="G12199" s="1">
        <v>0.71</v>
      </c>
      <c r="H12199" s="1">
        <v>0.58</v>
      </c>
      <c r="I12199" s="1">
        <v>0.51</v>
      </c>
      <c r="J12199" s="1">
        <v>0.17</v>
      </c>
      <c r="K12199" s="1">
        <v>1.97</v>
      </c>
    </row>
    <row r="12200" ht="14.25" customHeight="1">
      <c r="A12200" s="1">
        <v>874.0</v>
      </c>
      <c r="B12200" s="1" t="s">
        <v>8494</v>
      </c>
      <c r="C12200" s="2" t="s">
        <v>12</v>
      </c>
      <c r="D12200" s="1">
        <v>2003.0</v>
      </c>
      <c r="E12200" s="1" t="s">
        <v>47</v>
      </c>
      <c r="F12200" s="1" t="s">
        <v>98</v>
      </c>
      <c r="G12200" s="1">
        <v>0.74</v>
      </c>
      <c r="H12200" s="1">
        <v>1.01</v>
      </c>
      <c r="I12200" s="1">
        <v>0.0</v>
      </c>
      <c r="J12200" s="1">
        <v>0.2</v>
      </c>
      <c r="K12200" s="1">
        <v>1.95</v>
      </c>
    </row>
    <row r="12201" ht="14.25" customHeight="1">
      <c r="A12201" s="1">
        <v>877.0</v>
      </c>
      <c r="B12201" s="1" t="s">
        <v>87</v>
      </c>
      <c r="C12201" s="2" t="s">
        <v>12</v>
      </c>
      <c r="D12201" s="1">
        <v>2003.0</v>
      </c>
      <c r="E12201" s="1" t="s">
        <v>14</v>
      </c>
      <c r="F12201" s="1" t="s">
        <v>15</v>
      </c>
      <c r="G12201" s="1">
        <v>1.69</v>
      </c>
      <c r="H12201" s="1">
        <v>0.2</v>
      </c>
      <c r="I12201" s="1">
        <v>0.0</v>
      </c>
      <c r="J12201" s="1">
        <v>0.06</v>
      </c>
      <c r="K12201" s="1">
        <v>1.95</v>
      </c>
    </row>
    <row r="12202" ht="14.25" customHeight="1">
      <c r="A12202" s="1">
        <v>878.0</v>
      </c>
      <c r="B12202" s="1" t="s">
        <v>8495</v>
      </c>
      <c r="C12202" s="2" t="s">
        <v>12</v>
      </c>
      <c r="D12202" s="1">
        <v>2003.0</v>
      </c>
      <c r="E12202" s="1" t="s">
        <v>22</v>
      </c>
      <c r="F12202" s="1" t="s">
        <v>15</v>
      </c>
      <c r="G12202" s="1">
        <v>0.95</v>
      </c>
      <c r="H12202" s="1">
        <v>0.74</v>
      </c>
      <c r="I12202" s="1">
        <v>0.0</v>
      </c>
      <c r="J12202" s="1">
        <v>0.25</v>
      </c>
      <c r="K12202" s="1">
        <v>1.94</v>
      </c>
    </row>
    <row r="12203" ht="14.25" customHeight="1">
      <c r="A12203" s="1">
        <v>900.0</v>
      </c>
      <c r="B12203" s="1" t="s">
        <v>8496</v>
      </c>
      <c r="C12203" s="2" t="s">
        <v>39</v>
      </c>
      <c r="D12203" s="1">
        <v>2003.0</v>
      </c>
      <c r="E12203" s="1" t="s">
        <v>108</v>
      </c>
      <c r="F12203" s="1" t="s">
        <v>15</v>
      </c>
      <c r="G12203" s="1">
        <v>1.03</v>
      </c>
      <c r="H12203" s="1">
        <v>0.8</v>
      </c>
      <c r="I12203" s="1">
        <v>0.0</v>
      </c>
      <c r="J12203" s="1">
        <v>0.09</v>
      </c>
      <c r="K12203" s="1">
        <v>1.92</v>
      </c>
    </row>
    <row r="12204" ht="14.25" customHeight="1">
      <c r="A12204" s="1">
        <v>960.0</v>
      </c>
      <c r="B12204" s="1" t="s">
        <v>8497</v>
      </c>
      <c r="C12204" s="2" t="s">
        <v>12</v>
      </c>
      <c r="D12204" s="1">
        <v>2003.0</v>
      </c>
      <c r="E12204" s="1" t="s">
        <v>108</v>
      </c>
      <c r="F12204" s="1" t="s">
        <v>32</v>
      </c>
      <c r="G12204" s="1">
        <v>1.05</v>
      </c>
      <c r="H12204" s="1">
        <v>0.59</v>
      </c>
      <c r="I12204" s="1">
        <v>0.0</v>
      </c>
      <c r="J12204" s="1">
        <v>0.18</v>
      </c>
      <c r="K12204" s="1">
        <v>1.81</v>
      </c>
    </row>
    <row r="12205" ht="14.25" customHeight="1">
      <c r="A12205" s="1">
        <v>973.0</v>
      </c>
      <c r="B12205" s="1" t="s">
        <v>8498</v>
      </c>
      <c r="C12205" s="2" t="s">
        <v>12</v>
      </c>
      <c r="D12205" s="1">
        <v>2003.0</v>
      </c>
      <c r="E12205" s="1" t="s">
        <v>47</v>
      </c>
      <c r="F12205" s="1" t="s">
        <v>147</v>
      </c>
      <c r="G12205" s="1">
        <v>1.25</v>
      </c>
      <c r="H12205" s="1">
        <v>0.29</v>
      </c>
      <c r="I12205" s="1">
        <v>0.0</v>
      </c>
      <c r="J12205" s="1">
        <v>0.24</v>
      </c>
      <c r="K12205" s="1">
        <v>1.78</v>
      </c>
    </row>
    <row r="12206" ht="14.25" customHeight="1">
      <c r="A12206" s="1">
        <v>1034.0</v>
      </c>
      <c r="B12206" s="1" t="s">
        <v>8481</v>
      </c>
      <c r="C12206" s="2" t="s">
        <v>12</v>
      </c>
      <c r="D12206" s="1">
        <v>2003.0</v>
      </c>
      <c r="E12206" s="1" t="s">
        <v>19</v>
      </c>
      <c r="F12206" s="1" t="s">
        <v>147</v>
      </c>
      <c r="G12206" s="1">
        <v>0.85</v>
      </c>
      <c r="H12206" s="1">
        <v>0.66</v>
      </c>
      <c r="I12206" s="1">
        <v>0.0</v>
      </c>
      <c r="J12206" s="1">
        <v>0.22</v>
      </c>
      <c r="K12206" s="1">
        <v>1.72</v>
      </c>
    </row>
    <row r="12207" ht="14.25" customHeight="1">
      <c r="A12207" s="1">
        <v>1041.0</v>
      </c>
      <c r="B12207" s="1" t="s">
        <v>8499</v>
      </c>
      <c r="C12207" s="2" t="s">
        <v>12</v>
      </c>
      <c r="D12207" s="1">
        <v>2003.0</v>
      </c>
      <c r="E12207" s="1" t="s">
        <v>58</v>
      </c>
      <c r="F12207" s="1" t="s">
        <v>68</v>
      </c>
      <c r="G12207" s="1">
        <v>0.8</v>
      </c>
      <c r="H12207" s="1">
        <v>0.21</v>
      </c>
      <c r="I12207" s="1">
        <v>0.55</v>
      </c>
      <c r="J12207" s="1">
        <v>0.15</v>
      </c>
      <c r="K12207" s="1">
        <v>1.72</v>
      </c>
    </row>
    <row r="12208" ht="14.25" customHeight="1">
      <c r="A12208" s="1">
        <v>1047.0</v>
      </c>
      <c r="B12208" s="1" t="s">
        <v>8460</v>
      </c>
      <c r="C12208" s="2" t="s">
        <v>50</v>
      </c>
      <c r="D12208" s="1">
        <v>2003.0</v>
      </c>
      <c r="E12208" s="1" t="s">
        <v>47</v>
      </c>
      <c r="F12208" s="1" t="s">
        <v>15</v>
      </c>
      <c r="G12208" s="1">
        <v>1.09</v>
      </c>
      <c r="H12208" s="1">
        <v>0.55</v>
      </c>
      <c r="I12208" s="1">
        <v>0.0</v>
      </c>
      <c r="J12208" s="1">
        <v>0.07</v>
      </c>
      <c r="K12208" s="1">
        <v>1.71</v>
      </c>
    </row>
    <row r="12209" ht="14.25" customHeight="1">
      <c r="A12209" s="1">
        <v>1080.0</v>
      </c>
      <c r="B12209" s="1" t="s">
        <v>8500</v>
      </c>
      <c r="C12209" s="2" t="s">
        <v>39</v>
      </c>
      <c r="D12209" s="1">
        <v>2003.0</v>
      </c>
      <c r="E12209" s="1" t="s">
        <v>108</v>
      </c>
      <c r="F12209" s="1" t="s">
        <v>15</v>
      </c>
      <c r="G12209" s="1">
        <v>1.67</v>
      </c>
      <c r="H12209" s="1">
        <v>0.0</v>
      </c>
      <c r="I12209" s="1">
        <v>0.0</v>
      </c>
      <c r="J12209" s="1">
        <v>0.0</v>
      </c>
      <c r="K12209" s="1">
        <v>1.68</v>
      </c>
    </row>
    <row r="12210" ht="14.25" customHeight="1">
      <c r="A12210" s="1">
        <v>1085.0</v>
      </c>
      <c r="B12210" s="1" t="s">
        <v>8501</v>
      </c>
      <c r="C12210" s="2" t="s">
        <v>12</v>
      </c>
      <c r="D12210" s="1">
        <v>2003.0</v>
      </c>
      <c r="E12210" s="1" t="s">
        <v>14</v>
      </c>
      <c r="F12210" s="1" t="s">
        <v>15</v>
      </c>
      <c r="G12210" s="1">
        <v>0.93</v>
      </c>
      <c r="H12210" s="1">
        <v>0.52</v>
      </c>
      <c r="I12210" s="1">
        <v>0.0</v>
      </c>
      <c r="J12210" s="1">
        <v>0.22</v>
      </c>
      <c r="K12210" s="1">
        <v>1.67</v>
      </c>
    </row>
    <row r="12211" ht="14.25" customHeight="1">
      <c r="A12211" s="1">
        <v>1095.0</v>
      </c>
      <c r="B12211" s="1" t="s">
        <v>8502</v>
      </c>
      <c r="C12211" s="2" t="s">
        <v>50</v>
      </c>
      <c r="D12211" s="1">
        <v>2003.0</v>
      </c>
      <c r="E12211" s="1" t="s">
        <v>47</v>
      </c>
      <c r="F12211" s="1" t="s">
        <v>351</v>
      </c>
      <c r="G12211" s="1">
        <v>0.97</v>
      </c>
      <c r="H12211" s="1">
        <v>0.59</v>
      </c>
      <c r="I12211" s="1">
        <v>0.04</v>
      </c>
      <c r="J12211" s="1">
        <v>0.07</v>
      </c>
      <c r="K12211" s="1">
        <v>1.67</v>
      </c>
    </row>
    <row r="12212" ht="14.25" customHeight="1">
      <c r="A12212" s="1">
        <v>1097.0</v>
      </c>
      <c r="B12212" s="1" t="s">
        <v>8503</v>
      </c>
      <c r="C12212" s="2" t="s">
        <v>12</v>
      </c>
      <c r="D12212" s="1">
        <v>2003.0</v>
      </c>
      <c r="E12212" s="1" t="s">
        <v>14</v>
      </c>
      <c r="F12212" s="1" t="s">
        <v>15</v>
      </c>
      <c r="G12212" s="1">
        <v>1.35</v>
      </c>
      <c r="H12212" s="1">
        <v>0.09</v>
      </c>
      <c r="I12212" s="1">
        <v>0.0</v>
      </c>
      <c r="J12212" s="1">
        <v>0.23</v>
      </c>
      <c r="K12212" s="1">
        <v>1.67</v>
      </c>
    </row>
    <row r="12213" ht="14.25" customHeight="1">
      <c r="A12213" s="1">
        <v>1098.0</v>
      </c>
      <c r="B12213" s="1" t="s">
        <v>8504</v>
      </c>
      <c r="C12213" s="2" t="s">
        <v>12</v>
      </c>
      <c r="D12213" s="1">
        <v>2003.0</v>
      </c>
      <c r="E12213" s="1" t="s">
        <v>2</v>
      </c>
      <c r="F12213" s="1" t="s">
        <v>152</v>
      </c>
      <c r="G12213" s="1">
        <v>1.08</v>
      </c>
      <c r="H12213" s="1">
        <v>0.45</v>
      </c>
      <c r="I12213" s="1">
        <v>0.0</v>
      </c>
      <c r="J12213" s="1">
        <v>0.14</v>
      </c>
      <c r="K12213" s="1">
        <v>1.67</v>
      </c>
    </row>
    <row r="12214" ht="14.25" customHeight="1">
      <c r="A12214" s="1">
        <v>1130.0</v>
      </c>
      <c r="B12214" s="1" t="s">
        <v>8505</v>
      </c>
      <c r="C12214" s="2" t="s">
        <v>12</v>
      </c>
      <c r="D12214" s="1">
        <v>2003.0</v>
      </c>
      <c r="E12214" s="1" t="s">
        <v>14</v>
      </c>
      <c r="F12214" s="1" t="s">
        <v>15</v>
      </c>
      <c r="G12214" s="1">
        <v>1.18</v>
      </c>
      <c r="H12214" s="1">
        <v>0.34</v>
      </c>
      <c r="I12214" s="1">
        <v>0.0</v>
      </c>
      <c r="J12214" s="1">
        <v>0.1</v>
      </c>
      <c r="K12214" s="1">
        <v>1.63</v>
      </c>
    </row>
    <row r="12215" ht="14.25" customHeight="1">
      <c r="A12215" s="1">
        <v>1139.0</v>
      </c>
      <c r="B12215" s="1" t="s">
        <v>8506</v>
      </c>
      <c r="C12215" s="2" t="s">
        <v>88</v>
      </c>
      <c r="D12215" s="1">
        <v>2003.0</v>
      </c>
      <c r="E12215" s="1" t="s">
        <v>47</v>
      </c>
      <c r="F12215" s="1" t="s">
        <v>55</v>
      </c>
      <c r="G12215" s="1">
        <v>1.01</v>
      </c>
      <c r="H12215" s="1">
        <v>0.11</v>
      </c>
      <c r="I12215" s="1">
        <v>0.45</v>
      </c>
      <c r="J12215" s="1">
        <v>0.04</v>
      </c>
      <c r="K12215" s="1">
        <v>1.62</v>
      </c>
    </row>
    <row r="12216" ht="14.25" customHeight="1">
      <c r="A12216" s="1">
        <v>1159.0</v>
      </c>
      <c r="B12216" s="1" t="s">
        <v>8471</v>
      </c>
      <c r="C12216" s="2" t="s">
        <v>88</v>
      </c>
      <c r="D12216" s="1">
        <v>2003.0</v>
      </c>
      <c r="E12216" s="1" t="s">
        <v>2</v>
      </c>
      <c r="F12216" s="1" t="s">
        <v>60</v>
      </c>
      <c r="G12216" s="1">
        <v>1.05</v>
      </c>
      <c r="H12216" s="1">
        <v>0.44</v>
      </c>
      <c r="I12216" s="1">
        <v>0.06</v>
      </c>
      <c r="J12216" s="1">
        <v>0.04</v>
      </c>
      <c r="K12216" s="1">
        <v>1.6</v>
      </c>
    </row>
    <row r="12217" ht="14.25" customHeight="1">
      <c r="A12217" s="1">
        <v>1194.0</v>
      </c>
      <c r="B12217" s="1" t="s">
        <v>8507</v>
      </c>
      <c r="C12217" s="2" t="s">
        <v>30</v>
      </c>
      <c r="D12217" s="1">
        <v>2003.0</v>
      </c>
      <c r="E12217" s="1" t="s">
        <v>28</v>
      </c>
      <c r="F12217" s="1" t="s">
        <v>55</v>
      </c>
      <c r="G12217" s="1">
        <v>0.68</v>
      </c>
      <c r="H12217" s="1">
        <v>0.38</v>
      </c>
      <c r="I12217" s="1">
        <v>0.44</v>
      </c>
      <c r="J12217" s="1">
        <v>0.05</v>
      </c>
      <c r="K12217" s="1">
        <v>1.56</v>
      </c>
    </row>
    <row r="12218" ht="14.25" customHeight="1">
      <c r="A12218" s="1">
        <v>1199.0</v>
      </c>
      <c r="B12218" s="1" t="s">
        <v>8031</v>
      </c>
      <c r="C12218" s="2" t="s">
        <v>50</v>
      </c>
      <c r="D12218" s="1">
        <v>2003.0</v>
      </c>
      <c r="E12218" s="1" t="s">
        <v>24</v>
      </c>
      <c r="F12218" s="1" t="s">
        <v>68</v>
      </c>
      <c r="G12218" s="1">
        <v>0.91</v>
      </c>
      <c r="H12218" s="1">
        <v>0.57</v>
      </c>
      <c r="I12218" s="1">
        <v>0.0</v>
      </c>
      <c r="J12218" s="1">
        <v>0.07</v>
      </c>
      <c r="K12218" s="1">
        <v>1.55</v>
      </c>
    </row>
    <row r="12219" ht="14.25" customHeight="1">
      <c r="A12219" s="1">
        <v>1214.0</v>
      </c>
      <c r="B12219" s="1" t="s">
        <v>8508</v>
      </c>
      <c r="C12219" s="2" t="s">
        <v>39</v>
      </c>
      <c r="D12219" s="1">
        <v>2003.0</v>
      </c>
      <c r="E12219" s="1" t="s">
        <v>80</v>
      </c>
      <c r="F12219" s="1" t="s">
        <v>36</v>
      </c>
      <c r="G12219" s="1">
        <v>0.58</v>
      </c>
      <c r="H12219" s="1">
        <v>0.87</v>
      </c>
      <c r="I12219" s="1">
        <v>0.0</v>
      </c>
      <c r="J12219" s="1">
        <v>0.09</v>
      </c>
      <c r="K12219" s="1">
        <v>1.54</v>
      </c>
    </row>
    <row r="12220" ht="14.25" customHeight="1">
      <c r="A12220" s="1">
        <v>1227.0</v>
      </c>
      <c r="B12220" s="1" t="s">
        <v>8509</v>
      </c>
      <c r="C12220" s="2" t="s">
        <v>88</v>
      </c>
      <c r="D12220" s="1">
        <v>2003.0</v>
      </c>
      <c r="E12220" s="1" t="s">
        <v>14</v>
      </c>
      <c r="F12220" s="1" t="s">
        <v>55</v>
      </c>
      <c r="G12220" s="1">
        <v>1.09</v>
      </c>
      <c r="H12220" s="1">
        <v>0.15</v>
      </c>
      <c r="I12220" s="1">
        <v>0.25</v>
      </c>
      <c r="J12220" s="1">
        <v>0.04</v>
      </c>
      <c r="K12220" s="1">
        <v>1.53</v>
      </c>
    </row>
    <row r="12221" ht="14.25" customHeight="1">
      <c r="A12221" s="1">
        <v>1253.0</v>
      </c>
      <c r="B12221" s="1" t="s">
        <v>8490</v>
      </c>
      <c r="C12221" s="2" t="s">
        <v>88</v>
      </c>
      <c r="D12221" s="1">
        <v>2003.0</v>
      </c>
      <c r="E12221" s="1" t="s">
        <v>22</v>
      </c>
      <c r="F12221" s="1" t="s">
        <v>166</v>
      </c>
      <c r="G12221" s="1">
        <v>0.99</v>
      </c>
      <c r="H12221" s="1">
        <v>0.32</v>
      </c>
      <c r="I12221" s="1">
        <v>0.11</v>
      </c>
      <c r="J12221" s="1">
        <v>0.08</v>
      </c>
      <c r="K12221" s="1">
        <v>1.5</v>
      </c>
    </row>
    <row r="12222" ht="14.25" customHeight="1">
      <c r="A12222" s="1">
        <v>1269.0</v>
      </c>
      <c r="B12222" s="1" t="s">
        <v>8510</v>
      </c>
      <c r="C12222" s="2" t="s">
        <v>88</v>
      </c>
      <c r="D12222" s="1">
        <v>2003.0</v>
      </c>
      <c r="E12222" s="1" t="s">
        <v>58</v>
      </c>
      <c r="F12222" s="1" t="s">
        <v>55</v>
      </c>
      <c r="G12222" s="1">
        <v>0.72</v>
      </c>
      <c r="H12222" s="1">
        <v>0.38</v>
      </c>
      <c r="I12222" s="1">
        <v>0.36</v>
      </c>
      <c r="J12222" s="1">
        <v>0.04</v>
      </c>
      <c r="K12222" s="1">
        <v>1.49</v>
      </c>
    </row>
    <row r="12223" ht="14.25" customHeight="1">
      <c r="A12223" s="1">
        <v>1291.0</v>
      </c>
      <c r="B12223" s="1" t="s">
        <v>8511</v>
      </c>
      <c r="C12223" s="2" t="s">
        <v>30</v>
      </c>
      <c r="D12223" s="1">
        <v>2003.0</v>
      </c>
      <c r="E12223" s="1" t="s">
        <v>2</v>
      </c>
      <c r="F12223" s="1" t="s">
        <v>152</v>
      </c>
      <c r="G12223" s="1">
        <v>1.04</v>
      </c>
      <c r="H12223" s="1">
        <v>0.37</v>
      </c>
      <c r="I12223" s="1">
        <v>0.0</v>
      </c>
      <c r="J12223" s="1">
        <v>0.06</v>
      </c>
      <c r="K12223" s="1">
        <v>1.47</v>
      </c>
    </row>
    <row r="12224" ht="14.25" customHeight="1">
      <c r="A12224" s="1">
        <v>1303.0</v>
      </c>
      <c r="B12224" s="1" t="s">
        <v>8512</v>
      </c>
      <c r="C12224" s="2" t="s">
        <v>12</v>
      </c>
      <c r="D12224" s="1">
        <v>2003.0</v>
      </c>
      <c r="E12224" s="1" t="s">
        <v>28</v>
      </c>
      <c r="F12224" s="1" t="s">
        <v>134</v>
      </c>
      <c r="G12224" s="1">
        <v>0.72</v>
      </c>
      <c r="H12224" s="1">
        <v>0.56</v>
      </c>
      <c r="I12224" s="1">
        <v>0.0</v>
      </c>
      <c r="J12224" s="1">
        <v>0.19</v>
      </c>
      <c r="K12224" s="1">
        <v>1.46</v>
      </c>
    </row>
    <row r="12225" ht="14.25" customHeight="1">
      <c r="A12225" s="1">
        <v>1323.0</v>
      </c>
      <c r="B12225" s="1" t="s">
        <v>8513</v>
      </c>
      <c r="C12225" s="2" t="s">
        <v>12</v>
      </c>
      <c r="D12225" s="1">
        <v>2003.0</v>
      </c>
      <c r="E12225" s="1" t="s">
        <v>19</v>
      </c>
      <c r="F12225" s="1" t="s">
        <v>78</v>
      </c>
      <c r="G12225" s="1">
        <v>0.54</v>
      </c>
      <c r="H12225" s="1">
        <v>0.35</v>
      </c>
      <c r="I12225" s="1">
        <v>0.46</v>
      </c>
      <c r="J12225" s="1">
        <v>0.1</v>
      </c>
      <c r="K12225" s="1">
        <v>1.45</v>
      </c>
    </row>
    <row r="12226" ht="14.25" customHeight="1">
      <c r="A12226" s="1">
        <v>1378.0</v>
      </c>
      <c r="B12226" s="1" t="s">
        <v>8514</v>
      </c>
      <c r="C12226" s="2" t="s">
        <v>12</v>
      </c>
      <c r="D12226" s="1">
        <v>2003.0</v>
      </c>
      <c r="E12226" s="1" t="s">
        <v>47</v>
      </c>
      <c r="F12226" s="1" t="s">
        <v>156</v>
      </c>
      <c r="G12226" s="1">
        <v>0.0</v>
      </c>
      <c r="H12226" s="1">
        <v>0.47</v>
      </c>
      <c r="I12226" s="1">
        <v>0.77</v>
      </c>
      <c r="J12226" s="1">
        <v>0.17</v>
      </c>
      <c r="K12226" s="1">
        <v>1.41</v>
      </c>
    </row>
    <row r="12227" ht="14.25" customHeight="1">
      <c r="A12227" s="1">
        <v>1401.0</v>
      </c>
      <c r="B12227" s="1" t="s">
        <v>8469</v>
      </c>
      <c r="C12227" s="2" t="s">
        <v>50</v>
      </c>
      <c r="D12227" s="1">
        <v>2003.0</v>
      </c>
      <c r="E12227" s="1" t="s">
        <v>19</v>
      </c>
      <c r="F12227" s="1" t="s">
        <v>36</v>
      </c>
      <c r="G12227" s="1">
        <v>0.96</v>
      </c>
      <c r="H12227" s="1">
        <v>0.37</v>
      </c>
      <c r="I12227" s="1">
        <v>0.0</v>
      </c>
      <c r="J12227" s="1">
        <v>0.05</v>
      </c>
      <c r="K12227" s="1">
        <v>1.38</v>
      </c>
    </row>
    <row r="12228" ht="14.25" customHeight="1">
      <c r="A12228" s="1">
        <v>1426.0</v>
      </c>
      <c r="B12228" s="1" t="s">
        <v>8515</v>
      </c>
      <c r="C12228" s="2" t="s">
        <v>30</v>
      </c>
      <c r="D12228" s="1">
        <v>2003.0</v>
      </c>
      <c r="E12228" s="1" t="s">
        <v>2</v>
      </c>
      <c r="F12228" s="1" t="s">
        <v>98</v>
      </c>
      <c r="G12228" s="1">
        <v>0.63</v>
      </c>
      <c r="H12228" s="1">
        <v>0.66</v>
      </c>
      <c r="I12228" s="1">
        <v>0.0</v>
      </c>
      <c r="J12228" s="1">
        <v>0.07</v>
      </c>
      <c r="K12228" s="1">
        <v>1.36</v>
      </c>
    </row>
    <row r="12229" ht="14.25" customHeight="1">
      <c r="A12229" s="1">
        <v>1448.0</v>
      </c>
      <c r="B12229" s="1" t="s">
        <v>8465</v>
      </c>
      <c r="C12229" s="2" t="s">
        <v>50</v>
      </c>
      <c r="D12229" s="1">
        <v>2003.0</v>
      </c>
      <c r="E12229" s="1" t="s">
        <v>47</v>
      </c>
      <c r="F12229" s="1" t="s">
        <v>98</v>
      </c>
      <c r="G12229" s="1">
        <v>0.7</v>
      </c>
      <c r="H12229" s="1">
        <v>0.58</v>
      </c>
      <c r="I12229" s="1">
        <v>0.0</v>
      </c>
      <c r="J12229" s="1">
        <v>0.07</v>
      </c>
      <c r="K12229" s="1">
        <v>1.35</v>
      </c>
    </row>
    <row r="12230" ht="14.25" customHeight="1">
      <c r="A12230" s="1">
        <v>1464.0</v>
      </c>
      <c r="B12230" s="1" t="s">
        <v>8516</v>
      </c>
      <c r="C12230" s="2" t="s">
        <v>12</v>
      </c>
      <c r="D12230" s="1">
        <v>2003.0</v>
      </c>
      <c r="E12230" s="1" t="s">
        <v>24</v>
      </c>
      <c r="F12230" s="1" t="s">
        <v>147</v>
      </c>
      <c r="G12230" s="1">
        <v>0.65</v>
      </c>
      <c r="H12230" s="1">
        <v>0.51</v>
      </c>
      <c r="I12230" s="1">
        <v>0.0</v>
      </c>
      <c r="J12230" s="1">
        <v>0.17</v>
      </c>
      <c r="K12230" s="1">
        <v>1.34</v>
      </c>
    </row>
    <row r="12231" ht="14.25" customHeight="1">
      <c r="A12231" s="1">
        <v>1476.0</v>
      </c>
      <c r="B12231" s="1" t="s">
        <v>8482</v>
      </c>
      <c r="C12231" s="2" t="s">
        <v>30</v>
      </c>
      <c r="D12231" s="1">
        <v>2003.0</v>
      </c>
      <c r="E12231" s="1" t="s">
        <v>108</v>
      </c>
      <c r="F12231" s="1" t="s">
        <v>15</v>
      </c>
      <c r="G12231" s="1">
        <v>0.93</v>
      </c>
      <c r="H12231" s="1">
        <v>0.35</v>
      </c>
      <c r="I12231" s="1">
        <v>0.0</v>
      </c>
      <c r="J12231" s="1">
        <v>0.06</v>
      </c>
      <c r="K12231" s="1">
        <v>1.33</v>
      </c>
    </row>
    <row r="12232" ht="14.25" customHeight="1">
      <c r="A12232" s="1">
        <v>1495.0</v>
      </c>
      <c r="B12232" s="1" t="s">
        <v>8517</v>
      </c>
      <c r="C12232" s="2" t="s">
        <v>30</v>
      </c>
      <c r="D12232" s="1">
        <v>2003.0</v>
      </c>
      <c r="E12232" s="1" t="s">
        <v>58</v>
      </c>
      <c r="F12232" s="1" t="s">
        <v>78</v>
      </c>
      <c r="G12232" s="1">
        <v>0.31</v>
      </c>
      <c r="H12232" s="1">
        <v>0.04</v>
      </c>
      <c r="I12232" s="1">
        <v>0.96</v>
      </c>
      <c r="J12232" s="1">
        <v>0.01</v>
      </c>
      <c r="K12232" s="1">
        <v>1.32</v>
      </c>
    </row>
    <row r="12233" ht="14.25" customHeight="1">
      <c r="A12233" s="1">
        <v>1534.0</v>
      </c>
      <c r="B12233" s="1" t="s">
        <v>8518</v>
      </c>
      <c r="C12233" s="2" t="s">
        <v>30</v>
      </c>
      <c r="D12233" s="1">
        <v>2003.0</v>
      </c>
      <c r="E12233" s="1" t="s">
        <v>2</v>
      </c>
      <c r="F12233" s="1" t="s">
        <v>8002</v>
      </c>
      <c r="G12233" s="1">
        <v>0.93</v>
      </c>
      <c r="H12233" s="1">
        <v>0.34</v>
      </c>
      <c r="I12233" s="1">
        <v>0.0</v>
      </c>
      <c r="J12233" s="1">
        <v>0.02</v>
      </c>
      <c r="K12233" s="1">
        <v>1.29</v>
      </c>
    </row>
    <row r="12234" ht="14.25" customHeight="1">
      <c r="A12234" s="1">
        <v>1549.0</v>
      </c>
      <c r="B12234" s="1" t="s">
        <v>8219</v>
      </c>
      <c r="C12234" s="2" t="s">
        <v>12</v>
      </c>
      <c r="D12234" s="1">
        <v>2003.0</v>
      </c>
      <c r="E12234" s="1" t="s">
        <v>19</v>
      </c>
      <c r="F12234" s="1" t="s">
        <v>147</v>
      </c>
      <c r="G12234" s="1">
        <v>0.63</v>
      </c>
      <c r="H12234" s="1">
        <v>0.49</v>
      </c>
      <c r="I12234" s="1">
        <v>0.0</v>
      </c>
      <c r="J12234" s="1">
        <v>0.16</v>
      </c>
      <c r="K12234" s="1">
        <v>1.28</v>
      </c>
    </row>
    <row r="12235" ht="14.25" customHeight="1">
      <c r="A12235" s="1">
        <v>1561.0</v>
      </c>
      <c r="B12235" s="1" t="s">
        <v>8467</v>
      </c>
      <c r="C12235" s="2" t="s">
        <v>50</v>
      </c>
      <c r="D12235" s="1">
        <v>2003.0</v>
      </c>
      <c r="E12235" s="1" t="s">
        <v>14</v>
      </c>
      <c r="F12235" s="1" t="s">
        <v>36</v>
      </c>
      <c r="G12235" s="1">
        <v>0.85</v>
      </c>
      <c r="H12235" s="1">
        <v>0.37</v>
      </c>
      <c r="I12235" s="1">
        <v>0.0</v>
      </c>
      <c r="J12235" s="1">
        <v>0.05</v>
      </c>
      <c r="K12235" s="1">
        <v>1.27</v>
      </c>
    </row>
    <row r="12236" ht="14.25" customHeight="1">
      <c r="A12236" s="1">
        <v>1567.0</v>
      </c>
      <c r="B12236" s="1" t="s">
        <v>8519</v>
      </c>
      <c r="C12236" s="2" t="s">
        <v>88</v>
      </c>
      <c r="D12236" s="1">
        <v>2003.0</v>
      </c>
      <c r="E12236" s="1" t="s">
        <v>2</v>
      </c>
      <c r="F12236" s="1" t="s">
        <v>60</v>
      </c>
      <c r="G12236" s="1">
        <v>0.87</v>
      </c>
      <c r="H12236" s="1">
        <v>0.3</v>
      </c>
      <c r="I12236" s="1">
        <v>0.06</v>
      </c>
      <c r="J12236" s="1">
        <v>0.03</v>
      </c>
      <c r="K12236" s="1">
        <v>1.27</v>
      </c>
    </row>
    <row r="12237" ht="14.25" customHeight="1">
      <c r="A12237" s="1">
        <v>1578.0</v>
      </c>
      <c r="B12237" s="1" t="s">
        <v>8520</v>
      </c>
      <c r="C12237" s="2" t="s">
        <v>39</v>
      </c>
      <c r="D12237" s="1">
        <v>2003.0</v>
      </c>
      <c r="E12237" s="1" t="s">
        <v>14</v>
      </c>
      <c r="F12237" s="1" t="s">
        <v>51</v>
      </c>
      <c r="G12237" s="1">
        <v>0.0</v>
      </c>
      <c r="H12237" s="1">
        <v>1.15</v>
      </c>
      <c r="I12237" s="1">
        <v>0.0</v>
      </c>
      <c r="J12237" s="1">
        <v>0.11</v>
      </c>
      <c r="K12237" s="1">
        <v>1.26</v>
      </c>
    </row>
    <row r="12238" ht="14.25" customHeight="1">
      <c r="A12238" s="1">
        <v>1596.0</v>
      </c>
      <c r="B12238" s="1" t="s">
        <v>8521</v>
      </c>
      <c r="C12238" s="2" t="s">
        <v>12</v>
      </c>
      <c r="D12238" s="1">
        <v>2003.0</v>
      </c>
      <c r="E12238" s="1" t="s">
        <v>19</v>
      </c>
      <c r="F12238" s="1" t="s">
        <v>51</v>
      </c>
      <c r="G12238" s="1">
        <v>0.61</v>
      </c>
      <c r="H12238" s="1">
        <v>0.48</v>
      </c>
      <c r="I12238" s="1">
        <v>0.0</v>
      </c>
      <c r="J12238" s="1">
        <v>0.16</v>
      </c>
      <c r="K12238" s="1">
        <v>1.25</v>
      </c>
    </row>
    <row r="12239" ht="14.25" customHeight="1">
      <c r="A12239" s="1">
        <v>1618.0</v>
      </c>
      <c r="B12239" s="1" t="s">
        <v>8522</v>
      </c>
      <c r="C12239" s="2" t="s">
        <v>42</v>
      </c>
      <c r="D12239" s="1">
        <v>2003.0</v>
      </c>
      <c r="E12239" s="1" t="s">
        <v>28</v>
      </c>
      <c r="F12239" s="1" t="s">
        <v>156</v>
      </c>
      <c r="G12239" s="1">
        <v>0.69</v>
      </c>
      <c r="H12239" s="1">
        <v>0.47</v>
      </c>
      <c r="I12239" s="1">
        <v>0.0</v>
      </c>
      <c r="J12239" s="1">
        <v>0.08</v>
      </c>
      <c r="K12239" s="1">
        <v>1.23</v>
      </c>
    </row>
    <row r="12240" ht="14.25" customHeight="1">
      <c r="A12240" s="1">
        <v>1623.0</v>
      </c>
      <c r="B12240" s="1" t="s">
        <v>8504</v>
      </c>
      <c r="C12240" s="2" t="s">
        <v>30</v>
      </c>
      <c r="D12240" s="1">
        <v>2003.0</v>
      </c>
      <c r="E12240" s="1" t="s">
        <v>2</v>
      </c>
      <c r="F12240" s="1" t="s">
        <v>152</v>
      </c>
      <c r="G12240" s="1">
        <v>0.88</v>
      </c>
      <c r="H12240" s="1">
        <v>0.33</v>
      </c>
      <c r="I12240" s="1">
        <v>0.0</v>
      </c>
      <c r="J12240" s="1">
        <v>0.02</v>
      </c>
      <c r="K12240" s="1">
        <v>1.23</v>
      </c>
    </row>
    <row r="12241" ht="14.25" customHeight="1">
      <c r="A12241" s="1">
        <v>1628.0</v>
      </c>
      <c r="B12241" s="1" t="s">
        <v>8523</v>
      </c>
      <c r="C12241" s="2" t="s">
        <v>30</v>
      </c>
      <c r="D12241" s="1">
        <v>2003.0</v>
      </c>
      <c r="E12241" s="1" t="s">
        <v>72</v>
      </c>
      <c r="F12241" s="1" t="s">
        <v>55</v>
      </c>
      <c r="G12241" s="1">
        <v>0.4</v>
      </c>
      <c r="H12241" s="1">
        <v>0.11</v>
      </c>
      <c r="I12241" s="1">
        <v>0.7</v>
      </c>
      <c r="J12241" s="1">
        <v>0.02</v>
      </c>
      <c r="K12241" s="1">
        <v>1.23</v>
      </c>
    </row>
    <row r="12242" ht="14.25" customHeight="1">
      <c r="A12242" s="1">
        <v>1663.0</v>
      </c>
      <c r="B12242" s="1" t="s">
        <v>8460</v>
      </c>
      <c r="C12242" s="2" t="s">
        <v>88</v>
      </c>
      <c r="D12242" s="1">
        <v>2003.0</v>
      </c>
      <c r="E12242" s="1" t="s">
        <v>47</v>
      </c>
      <c r="F12242" s="1" t="s">
        <v>15</v>
      </c>
      <c r="G12242" s="1">
        <v>0.69</v>
      </c>
      <c r="H12242" s="1">
        <v>0.48</v>
      </c>
      <c r="I12242" s="1">
        <v>0.01</v>
      </c>
      <c r="J12242" s="1">
        <v>0.03</v>
      </c>
      <c r="K12242" s="1">
        <v>1.21</v>
      </c>
    </row>
    <row r="12243" ht="14.25" customHeight="1">
      <c r="A12243" s="1">
        <v>1681.0</v>
      </c>
      <c r="B12243" s="1" t="s">
        <v>8470</v>
      </c>
      <c r="C12243" s="2" t="s">
        <v>50</v>
      </c>
      <c r="D12243" s="1">
        <v>2003.0</v>
      </c>
      <c r="E12243" s="1" t="s">
        <v>19</v>
      </c>
      <c r="F12243" s="1" t="s">
        <v>25</v>
      </c>
      <c r="G12243" s="1">
        <v>0.72</v>
      </c>
      <c r="H12243" s="1">
        <v>0.43</v>
      </c>
      <c r="I12243" s="1">
        <v>0.01</v>
      </c>
      <c r="J12243" s="1">
        <v>0.04</v>
      </c>
      <c r="K12243" s="1">
        <v>1.2</v>
      </c>
    </row>
    <row r="12244" ht="14.25" customHeight="1">
      <c r="A12244" s="1">
        <v>1691.0</v>
      </c>
      <c r="B12244" s="1" t="s">
        <v>8524</v>
      </c>
      <c r="C12244" s="2" t="s">
        <v>30</v>
      </c>
      <c r="D12244" s="1">
        <v>2003.0</v>
      </c>
      <c r="E12244" s="1" t="s">
        <v>47</v>
      </c>
      <c r="F12244" s="1" t="s">
        <v>152</v>
      </c>
      <c r="G12244" s="1">
        <v>0.86</v>
      </c>
      <c r="H12244" s="1">
        <v>0.32</v>
      </c>
      <c r="I12244" s="1">
        <v>0.0</v>
      </c>
      <c r="J12244" s="1">
        <v>0.02</v>
      </c>
      <c r="K12244" s="1">
        <v>1.19</v>
      </c>
    </row>
    <row r="12245" ht="14.25" customHeight="1">
      <c r="A12245" s="1">
        <v>1732.0</v>
      </c>
      <c r="B12245" s="1" t="s">
        <v>8525</v>
      </c>
      <c r="C12245" s="2" t="s">
        <v>12</v>
      </c>
      <c r="D12245" s="1">
        <v>2003.0</v>
      </c>
      <c r="E12245" s="1" t="s">
        <v>14</v>
      </c>
      <c r="F12245" s="1" t="s">
        <v>4064</v>
      </c>
      <c r="G12245" s="1">
        <v>0.57</v>
      </c>
      <c r="H12245" s="1">
        <v>0.45</v>
      </c>
      <c r="I12245" s="1">
        <v>0.0</v>
      </c>
      <c r="J12245" s="1">
        <v>0.15</v>
      </c>
      <c r="K12245" s="1">
        <v>1.17</v>
      </c>
    </row>
    <row r="12246" ht="14.25" customHeight="1">
      <c r="A12246" s="1">
        <v>1735.0</v>
      </c>
      <c r="B12246" s="1" t="s">
        <v>8464</v>
      </c>
      <c r="C12246" s="2" t="s">
        <v>50</v>
      </c>
      <c r="D12246" s="1">
        <v>2003.0</v>
      </c>
      <c r="E12246" s="1" t="s">
        <v>24</v>
      </c>
      <c r="F12246" s="1" t="s">
        <v>15</v>
      </c>
      <c r="G12246" s="1">
        <v>0.76</v>
      </c>
      <c r="H12246" s="1">
        <v>0.36</v>
      </c>
      <c r="I12246" s="1">
        <v>0.0</v>
      </c>
      <c r="J12246" s="1">
        <v>0.05</v>
      </c>
      <c r="K12246" s="1">
        <v>1.17</v>
      </c>
    </row>
    <row r="12247" ht="14.25" customHeight="1">
      <c r="A12247" s="1">
        <v>1777.0</v>
      </c>
      <c r="B12247" s="1" t="s">
        <v>8526</v>
      </c>
      <c r="C12247" s="2" t="s">
        <v>88</v>
      </c>
      <c r="D12247" s="1">
        <v>2003.0</v>
      </c>
      <c r="E12247" s="1" t="s">
        <v>28</v>
      </c>
      <c r="F12247" s="1" t="s">
        <v>55</v>
      </c>
      <c r="G12247" s="1">
        <v>0.5</v>
      </c>
      <c r="H12247" s="1">
        <v>0.16</v>
      </c>
      <c r="I12247" s="1">
        <v>0.46</v>
      </c>
      <c r="J12247" s="1">
        <v>0.03</v>
      </c>
      <c r="K12247" s="1">
        <v>1.15</v>
      </c>
    </row>
    <row r="12248" ht="14.25" customHeight="1">
      <c r="A12248" s="1">
        <v>1780.0</v>
      </c>
      <c r="B12248" s="1" t="s">
        <v>8527</v>
      </c>
      <c r="C12248" s="2" t="s">
        <v>12</v>
      </c>
      <c r="D12248" s="1">
        <v>2003.0</v>
      </c>
      <c r="E12248" s="1" t="s">
        <v>2</v>
      </c>
      <c r="F12248" s="1" t="s">
        <v>152</v>
      </c>
      <c r="G12248" s="1">
        <v>0.56</v>
      </c>
      <c r="H12248" s="1">
        <v>0.44</v>
      </c>
      <c r="I12248" s="1">
        <v>0.0</v>
      </c>
      <c r="J12248" s="1">
        <v>0.15</v>
      </c>
      <c r="K12248" s="1">
        <v>1.15</v>
      </c>
    </row>
    <row r="12249" ht="14.25" customHeight="1">
      <c r="A12249" s="1">
        <v>1785.0</v>
      </c>
      <c r="B12249" s="1" t="s">
        <v>8528</v>
      </c>
      <c r="C12249" s="2" t="s">
        <v>12</v>
      </c>
      <c r="D12249" s="1">
        <v>2003.0</v>
      </c>
      <c r="E12249" s="1" t="s">
        <v>19</v>
      </c>
      <c r="F12249" s="1" t="s">
        <v>36</v>
      </c>
      <c r="G12249" s="1">
        <v>0.44</v>
      </c>
      <c r="H12249" s="1">
        <v>0.34</v>
      </c>
      <c r="I12249" s="1">
        <v>0.25</v>
      </c>
      <c r="J12249" s="1">
        <v>0.11</v>
      </c>
      <c r="K12249" s="1">
        <v>1.14</v>
      </c>
    </row>
    <row r="12250" ht="14.25" customHeight="1">
      <c r="A12250" s="1">
        <v>1797.0</v>
      </c>
      <c r="B12250" s="1" t="s">
        <v>8468</v>
      </c>
      <c r="C12250" s="2" t="s">
        <v>50</v>
      </c>
      <c r="D12250" s="1">
        <v>2003.0</v>
      </c>
      <c r="E12250" s="1" t="s">
        <v>19</v>
      </c>
      <c r="F12250" s="1" t="s">
        <v>15</v>
      </c>
      <c r="G12250" s="1">
        <v>0.71</v>
      </c>
      <c r="H12250" s="1">
        <v>0.38</v>
      </c>
      <c r="I12250" s="1">
        <v>0.0</v>
      </c>
      <c r="J12250" s="1">
        <v>0.05</v>
      </c>
      <c r="K12250" s="1">
        <v>1.14</v>
      </c>
    </row>
    <row r="12251" ht="14.25" customHeight="1">
      <c r="A12251" s="1">
        <v>1833.0</v>
      </c>
      <c r="B12251" s="1" t="s">
        <v>8529</v>
      </c>
      <c r="C12251" s="2" t="s">
        <v>50</v>
      </c>
      <c r="D12251" s="1">
        <v>2003.0</v>
      </c>
      <c r="E12251" s="1" t="s">
        <v>24</v>
      </c>
      <c r="F12251" s="1" t="s">
        <v>351</v>
      </c>
      <c r="G12251" s="1">
        <v>0.85</v>
      </c>
      <c r="H12251" s="1">
        <v>0.23</v>
      </c>
      <c r="I12251" s="1">
        <v>0.0</v>
      </c>
      <c r="J12251" s="1">
        <v>0.04</v>
      </c>
      <c r="K12251" s="1">
        <v>1.11</v>
      </c>
    </row>
    <row r="12252" ht="14.25" customHeight="1">
      <c r="A12252" s="1">
        <v>1868.0</v>
      </c>
      <c r="B12252" s="1" t="s">
        <v>1362</v>
      </c>
      <c r="C12252" s="2" t="s">
        <v>88</v>
      </c>
      <c r="D12252" s="1">
        <v>2003.0</v>
      </c>
      <c r="E12252" s="1" t="s">
        <v>58</v>
      </c>
      <c r="F12252" s="1" t="s">
        <v>55</v>
      </c>
      <c r="G12252" s="1">
        <v>0.54</v>
      </c>
      <c r="H12252" s="1">
        <v>0.21</v>
      </c>
      <c r="I12252" s="1">
        <v>0.31</v>
      </c>
      <c r="J12252" s="1">
        <v>0.04</v>
      </c>
      <c r="K12252" s="1">
        <v>1.1</v>
      </c>
    </row>
    <row r="12253" ht="14.25" customHeight="1">
      <c r="A12253" s="1">
        <v>1877.0</v>
      </c>
      <c r="B12253" s="1" t="s">
        <v>8530</v>
      </c>
      <c r="C12253" s="2" t="s">
        <v>30</v>
      </c>
      <c r="D12253" s="1">
        <v>2003.0</v>
      </c>
      <c r="E12253" s="1" t="s">
        <v>58</v>
      </c>
      <c r="F12253" s="1" t="s">
        <v>25</v>
      </c>
      <c r="G12253" s="1">
        <v>0.78</v>
      </c>
      <c r="H12253" s="1">
        <v>0.29</v>
      </c>
      <c r="I12253" s="1">
        <v>0.0</v>
      </c>
      <c r="J12253" s="1">
        <v>0.02</v>
      </c>
      <c r="K12253" s="1">
        <v>1.09</v>
      </c>
    </row>
    <row r="12254" ht="14.25" customHeight="1">
      <c r="A12254" s="1">
        <v>1883.0</v>
      </c>
      <c r="B12254" s="1" t="s">
        <v>11</v>
      </c>
      <c r="C12254" s="2" t="s">
        <v>50</v>
      </c>
      <c r="D12254" s="1">
        <v>2003.0</v>
      </c>
      <c r="E12254" s="1" t="s">
        <v>14</v>
      </c>
      <c r="F12254" s="1" t="s">
        <v>15</v>
      </c>
      <c r="G12254" s="1">
        <v>1.02</v>
      </c>
      <c r="H12254" s="1">
        <v>0.02</v>
      </c>
      <c r="I12254" s="1">
        <v>0.0</v>
      </c>
      <c r="J12254" s="1">
        <v>0.05</v>
      </c>
      <c r="K12254" s="1">
        <v>1.09</v>
      </c>
    </row>
    <row r="12255" ht="14.25" customHeight="1">
      <c r="A12255" s="1">
        <v>1895.0</v>
      </c>
      <c r="B12255" s="1" t="s">
        <v>8531</v>
      </c>
      <c r="C12255" s="2" t="s">
        <v>12</v>
      </c>
      <c r="D12255" s="1">
        <v>2003.0</v>
      </c>
      <c r="E12255" s="1" t="s">
        <v>47</v>
      </c>
      <c r="F12255" s="1" t="s">
        <v>15</v>
      </c>
      <c r="G12255" s="1">
        <v>0.53</v>
      </c>
      <c r="H12255" s="1">
        <v>0.41</v>
      </c>
      <c r="I12255" s="1">
        <v>0.0</v>
      </c>
      <c r="J12255" s="1">
        <v>0.14</v>
      </c>
      <c r="K12255" s="1">
        <v>1.08</v>
      </c>
    </row>
    <row r="12256" ht="14.25" customHeight="1">
      <c r="A12256" s="1">
        <v>1914.0</v>
      </c>
      <c r="B12256" s="1" t="s">
        <v>8532</v>
      </c>
      <c r="C12256" s="2" t="s">
        <v>30</v>
      </c>
      <c r="D12256" s="1">
        <v>2003.0</v>
      </c>
      <c r="E12256" s="1" t="s">
        <v>22</v>
      </c>
      <c r="F12256" s="1" t="s">
        <v>25</v>
      </c>
      <c r="G12256" s="1">
        <v>0.77</v>
      </c>
      <c r="H12256" s="1">
        <v>0.29</v>
      </c>
      <c r="I12256" s="1">
        <v>0.0</v>
      </c>
      <c r="J12256" s="1">
        <v>0.02</v>
      </c>
      <c r="K12256" s="1">
        <v>1.08</v>
      </c>
    </row>
    <row r="12257" ht="14.25" customHeight="1">
      <c r="A12257" s="1">
        <v>1953.0</v>
      </c>
      <c r="B12257" s="1" t="s">
        <v>8533</v>
      </c>
      <c r="C12257" s="2" t="s">
        <v>12</v>
      </c>
      <c r="D12257" s="1">
        <v>2003.0</v>
      </c>
      <c r="E12257" s="1" t="s">
        <v>19</v>
      </c>
      <c r="F12257" s="1" t="s">
        <v>178</v>
      </c>
      <c r="G12257" s="1">
        <v>0.52</v>
      </c>
      <c r="H12257" s="1">
        <v>0.41</v>
      </c>
      <c r="I12257" s="1">
        <v>0.0</v>
      </c>
      <c r="J12257" s="1">
        <v>0.14</v>
      </c>
      <c r="K12257" s="1">
        <v>1.06</v>
      </c>
    </row>
    <row r="12258" ht="14.25" customHeight="1">
      <c r="A12258" s="1">
        <v>1991.0</v>
      </c>
      <c r="B12258" s="1" t="s">
        <v>8534</v>
      </c>
      <c r="C12258" s="2" t="s">
        <v>12</v>
      </c>
      <c r="D12258" s="1">
        <v>2003.0</v>
      </c>
      <c r="E12258" s="1" t="s">
        <v>14</v>
      </c>
      <c r="F12258" s="1" t="s">
        <v>15</v>
      </c>
      <c r="G12258" s="1">
        <v>0.51</v>
      </c>
      <c r="H12258" s="1">
        <v>0.4</v>
      </c>
      <c r="I12258" s="1">
        <v>0.0</v>
      </c>
      <c r="J12258" s="1">
        <v>0.13</v>
      </c>
      <c r="K12258" s="1">
        <v>1.04</v>
      </c>
    </row>
    <row r="12259" ht="14.25" customHeight="1">
      <c r="A12259" s="1">
        <v>1999.0</v>
      </c>
      <c r="B12259" s="1" t="s">
        <v>8535</v>
      </c>
      <c r="C12259" s="2" t="s">
        <v>88</v>
      </c>
      <c r="D12259" s="1">
        <v>2003.0</v>
      </c>
      <c r="E12259" s="1" t="s">
        <v>22</v>
      </c>
      <c r="F12259" s="1" t="s">
        <v>55</v>
      </c>
      <c r="G12259" s="1">
        <v>0.44</v>
      </c>
      <c r="H12259" s="1">
        <v>0.12</v>
      </c>
      <c r="I12259" s="1">
        <v>0.45</v>
      </c>
      <c r="J12259" s="1">
        <v>0.03</v>
      </c>
      <c r="K12259" s="1">
        <v>1.04</v>
      </c>
    </row>
    <row r="12260" ht="14.25" customHeight="1">
      <c r="A12260" s="1">
        <v>2020.0</v>
      </c>
      <c r="B12260" s="1" t="s">
        <v>8536</v>
      </c>
      <c r="C12260" s="2" t="s">
        <v>12</v>
      </c>
      <c r="D12260" s="1">
        <v>2003.0</v>
      </c>
      <c r="E12260" s="1" t="s">
        <v>14</v>
      </c>
      <c r="F12260" s="1" t="s">
        <v>15</v>
      </c>
      <c r="G12260" s="1">
        <v>0.5</v>
      </c>
      <c r="H12260" s="1">
        <v>0.39</v>
      </c>
      <c r="I12260" s="1">
        <v>0.0</v>
      </c>
      <c r="J12260" s="1">
        <v>0.13</v>
      </c>
      <c r="K12260" s="1">
        <v>1.03</v>
      </c>
    </row>
    <row r="12261" ht="14.25" customHeight="1">
      <c r="A12261" s="1">
        <v>2049.0</v>
      </c>
      <c r="B12261" s="1" t="s">
        <v>8537</v>
      </c>
      <c r="C12261" s="2" t="s">
        <v>39</v>
      </c>
      <c r="D12261" s="1">
        <v>2003.0</v>
      </c>
      <c r="E12261" s="1" t="s">
        <v>14</v>
      </c>
      <c r="F12261" s="1" t="s">
        <v>51</v>
      </c>
      <c r="G12261" s="1">
        <v>0.0</v>
      </c>
      <c r="H12261" s="1">
        <v>0.93</v>
      </c>
      <c r="I12261" s="1">
        <v>0.0</v>
      </c>
      <c r="J12261" s="1">
        <v>0.08</v>
      </c>
      <c r="K12261" s="1">
        <v>1.01</v>
      </c>
    </row>
    <row r="12262" ht="14.25" customHeight="1">
      <c r="A12262" s="1">
        <v>2057.0</v>
      </c>
      <c r="B12262" s="1" t="s">
        <v>8538</v>
      </c>
      <c r="C12262" s="2" t="s">
        <v>12</v>
      </c>
      <c r="D12262" s="1">
        <v>2003.0</v>
      </c>
      <c r="E12262" s="1" t="s">
        <v>47</v>
      </c>
      <c r="F12262" s="1" t="s">
        <v>187</v>
      </c>
      <c r="G12262" s="1">
        <v>0.49</v>
      </c>
      <c r="H12262" s="1">
        <v>0.38</v>
      </c>
      <c r="I12262" s="1">
        <v>0.0</v>
      </c>
      <c r="J12262" s="1">
        <v>0.13</v>
      </c>
      <c r="K12262" s="1">
        <v>1.0</v>
      </c>
    </row>
    <row r="12263" ht="14.25" customHeight="1">
      <c r="A12263" s="1">
        <v>2066.0</v>
      </c>
      <c r="B12263" s="1" t="s">
        <v>8490</v>
      </c>
      <c r="C12263" s="2" t="s">
        <v>50</v>
      </c>
      <c r="D12263" s="1">
        <v>2003.0</v>
      </c>
      <c r="E12263" s="1" t="s">
        <v>22</v>
      </c>
      <c r="F12263" s="1" t="s">
        <v>166</v>
      </c>
      <c r="G12263" s="1">
        <v>0.78</v>
      </c>
      <c r="H12263" s="1">
        <v>0.18</v>
      </c>
      <c r="I12263" s="1">
        <v>0.03</v>
      </c>
      <c r="J12263" s="1">
        <v>0.0</v>
      </c>
      <c r="K12263" s="1">
        <v>1.0</v>
      </c>
    </row>
    <row r="12264" ht="14.25" customHeight="1">
      <c r="A12264" s="1">
        <v>2086.0</v>
      </c>
      <c r="B12264" s="1" t="s">
        <v>8465</v>
      </c>
      <c r="C12264" s="2" t="s">
        <v>88</v>
      </c>
      <c r="D12264" s="1">
        <v>2003.0</v>
      </c>
      <c r="E12264" s="1" t="s">
        <v>47</v>
      </c>
      <c r="F12264" s="1" t="s">
        <v>98</v>
      </c>
      <c r="G12264" s="1">
        <v>0.77</v>
      </c>
      <c r="H12264" s="1">
        <v>0.2</v>
      </c>
      <c r="I12264" s="1">
        <v>0.0</v>
      </c>
      <c r="J12264" s="1">
        <v>0.03</v>
      </c>
      <c r="K12264" s="1">
        <v>0.99</v>
      </c>
    </row>
    <row r="12265" ht="14.25" customHeight="1">
      <c r="A12265" s="1">
        <v>2135.0</v>
      </c>
      <c r="B12265" s="1" t="s">
        <v>8539</v>
      </c>
      <c r="C12265" s="2" t="s">
        <v>30</v>
      </c>
      <c r="D12265" s="1">
        <v>2003.0</v>
      </c>
      <c r="E12265" s="1" t="s">
        <v>80</v>
      </c>
      <c r="F12265" s="1" t="s">
        <v>55</v>
      </c>
      <c r="G12265" s="1">
        <v>0.49</v>
      </c>
      <c r="H12265" s="1">
        <v>0.18</v>
      </c>
      <c r="I12265" s="1">
        <v>0.29</v>
      </c>
      <c r="J12265" s="1">
        <v>0.01</v>
      </c>
      <c r="K12265" s="1">
        <v>0.97</v>
      </c>
    </row>
    <row r="12266" ht="14.25" customHeight="1">
      <c r="A12266" s="1">
        <v>2139.0</v>
      </c>
      <c r="B12266" s="1" t="s">
        <v>8540</v>
      </c>
      <c r="C12266" s="2" t="s">
        <v>12</v>
      </c>
      <c r="D12266" s="1">
        <v>2003.0</v>
      </c>
      <c r="E12266" s="1" t="s">
        <v>14</v>
      </c>
      <c r="F12266" s="1" t="s">
        <v>15</v>
      </c>
      <c r="G12266" s="1">
        <v>0.47</v>
      </c>
      <c r="H12266" s="1">
        <v>0.37</v>
      </c>
      <c r="I12266" s="1">
        <v>0.0</v>
      </c>
      <c r="J12266" s="1">
        <v>0.12</v>
      </c>
      <c r="K12266" s="1">
        <v>0.97</v>
      </c>
    </row>
    <row r="12267" ht="14.25" customHeight="1">
      <c r="A12267" s="1">
        <v>2178.0</v>
      </c>
      <c r="B12267" s="1" t="s">
        <v>8504</v>
      </c>
      <c r="C12267" s="2" t="s">
        <v>88</v>
      </c>
      <c r="D12267" s="1">
        <v>2003.0</v>
      </c>
      <c r="E12267" s="1" t="s">
        <v>2</v>
      </c>
      <c r="F12267" s="1" t="s">
        <v>152</v>
      </c>
      <c r="G12267" s="1">
        <v>0.74</v>
      </c>
      <c r="H12267" s="1">
        <v>0.19</v>
      </c>
      <c r="I12267" s="1">
        <v>0.0</v>
      </c>
      <c r="J12267" s="1">
        <v>0.03</v>
      </c>
      <c r="K12267" s="1">
        <v>0.95</v>
      </c>
    </row>
    <row r="12268" ht="14.25" customHeight="1">
      <c r="A12268" s="1">
        <v>2185.0</v>
      </c>
      <c r="B12268" s="1" t="s">
        <v>8541</v>
      </c>
      <c r="C12268" s="2" t="s">
        <v>30</v>
      </c>
      <c r="D12268" s="1">
        <v>2003.0</v>
      </c>
      <c r="E12268" s="1" t="s">
        <v>28</v>
      </c>
      <c r="F12268" s="1" t="s">
        <v>32</v>
      </c>
      <c r="G12268" s="1">
        <v>0.68</v>
      </c>
      <c r="H12268" s="1">
        <v>0.25</v>
      </c>
      <c r="I12268" s="1">
        <v>0.0</v>
      </c>
      <c r="J12268" s="1">
        <v>0.02</v>
      </c>
      <c r="K12268" s="1">
        <v>0.95</v>
      </c>
    </row>
    <row r="12269" ht="14.25" customHeight="1">
      <c r="A12269" s="1">
        <v>2198.0</v>
      </c>
      <c r="B12269" s="1" t="s">
        <v>8305</v>
      </c>
      <c r="C12269" s="2" t="s">
        <v>12</v>
      </c>
      <c r="D12269" s="1">
        <v>2003.0</v>
      </c>
      <c r="E12269" s="1" t="s">
        <v>47</v>
      </c>
      <c r="F12269" s="1" t="s">
        <v>247</v>
      </c>
      <c r="G12269" s="1">
        <v>0.01</v>
      </c>
      <c r="H12269" s="1">
        <v>0.71</v>
      </c>
      <c r="I12269" s="1">
        <v>0.01</v>
      </c>
      <c r="J12269" s="1">
        <v>0.21</v>
      </c>
      <c r="K12269" s="1">
        <v>0.94</v>
      </c>
    </row>
    <row r="12270" ht="14.25" customHeight="1">
      <c r="A12270" s="1">
        <v>2205.0</v>
      </c>
      <c r="B12270" s="1" t="s">
        <v>8542</v>
      </c>
      <c r="C12270" s="2" t="s">
        <v>12</v>
      </c>
      <c r="D12270" s="1">
        <v>2003.0</v>
      </c>
      <c r="E12270" s="1" t="s">
        <v>19</v>
      </c>
      <c r="F12270" s="1" t="s">
        <v>32</v>
      </c>
      <c r="G12270" s="1">
        <v>0.46</v>
      </c>
      <c r="H12270" s="1">
        <v>0.36</v>
      </c>
      <c r="I12270" s="1">
        <v>0.0</v>
      </c>
      <c r="J12270" s="1">
        <v>0.12</v>
      </c>
      <c r="K12270" s="1">
        <v>0.94</v>
      </c>
    </row>
    <row r="12271" ht="14.25" customHeight="1">
      <c r="A12271" s="1">
        <v>2216.0</v>
      </c>
      <c r="B12271" s="1" t="s">
        <v>8483</v>
      </c>
      <c r="C12271" s="2" t="s">
        <v>50</v>
      </c>
      <c r="D12271" s="1">
        <v>2003.0</v>
      </c>
      <c r="E12271" s="1" t="s">
        <v>19</v>
      </c>
      <c r="F12271" s="1" t="s">
        <v>68</v>
      </c>
      <c r="G12271" s="1">
        <v>0.57</v>
      </c>
      <c r="H12271" s="1">
        <v>0.33</v>
      </c>
      <c r="I12271" s="1">
        <v>0.0</v>
      </c>
      <c r="J12271" s="1">
        <v>0.04</v>
      </c>
      <c r="K12271" s="1">
        <v>0.94</v>
      </c>
    </row>
    <row r="12272" ht="14.25" customHeight="1">
      <c r="A12272" s="1">
        <v>2218.0</v>
      </c>
      <c r="B12272" s="1" t="s">
        <v>8543</v>
      </c>
      <c r="C12272" s="2" t="s">
        <v>12</v>
      </c>
      <c r="D12272" s="1">
        <v>2003.0</v>
      </c>
      <c r="E12272" s="1" t="s">
        <v>14</v>
      </c>
      <c r="F12272" s="1" t="s">
        <v>156</v>
      </c>
      <c r="G12272" s="1">
        <v>0.46</v>
      </c>
      <c r="H12272" s="1">
        <v>0.36</v>
      </c>
      <c r="I12272" s="1">
        <v>0.0</v>
      </c>
      <c r="J12272" s="1">
        <v>0.12</v>
      </c>
      <c r="K12272" s="1">
        <v>0.94</v>
      </c>
    </row>
    <row r="12273" ht="14.25" customHeight="1">
      <c r="A12273" s="1">
        <v>2238.0</v>
      </c>
      <c r="B12273" s="1" t="s">
        <v>6584</v>
      </c>
      <c r="C12273" s="2" t="s">
        <v>30</v>
      </c>
      <c r="D12273" s="1">
        <v>2003.0</v>
      </c>
      <c r="E12273" s="1" t="s">
        <v>19</v>
      </c>
      <c r="F12273" s="1" t="s">
        <v>48</v>
      </c>
      <c r="G12273" s="1">
        <v>0.67</v>
      </c>
      <c r="H12273" s="1">
        <v>0.25</v>
      </c>
      <c r="I12273" s="1">
        <v>0.0</v>
      </c>
      <c r="J12273" s="1">
        <v>0.02</v>
      </c>
      <c r="K12273" s="1">
        <v>0.93</v>
      </c>
    </row>
    <row r="12274" ht="14.25" customHeight="1">
      <c r="A12274" s="1">
        <v>2246.0</v>
      </c>
      <c r="B12274" s="1" t="s">
        <v>6584</v>
      </c>
      <c r="C12274" s="2" t="s">
        <v>12</v>
      </c>
      <c r="D12274" s="1">
        <v>2003.0</v>
      </c>
      <c r="E12274" s="1" t="s">
        <v>19</v>
      </c>
      <c r="F12274" s="1" t="s">
        <v>32</v>
      </c>
      <c r="G12274" s="1">
        <v>0.45</v>
      </c>
      <c r="H12274" s="1">
        <v>0.35</v>
      </c>
      <c r="I12274" s="1">
        <v>0.0</v>
      </c>
      <c r="J12274" s="1">
        <v>0.12</v>
      </c>
      <c r="K12274" s="1">
        <v>0.92</v>
      </c>
    </row>
    <row r="12275" ht="14.25" customHeight="1">
      <c r="A12275" s="1">
        <v>2270.0</v>
      </c>
      <c r="B12275" s="1" t="s">
        <v>8544</v>
      </c>
      <c r="C12275" s="2" t="s">
        <v>12</v>
      </c>
      <c r="D12275" s="1">
        <v>2003.0</v>
      </c>
      <c r="E12275" s="1" t="s">
        <v>47</v>
      </c>
      <c r="F12275" s="1" t="s">
        <v>187</v>
      </c>
      <c r="G12275" s="1">
        <v>0.45</v>
      </c>
      <c r="H12275" s="1">
        <v>0.35</v>
      </c>
      <c r="I12275" s="1">
        <v>0.0</v>
      </c>
      <c r="J12275" s="1">
        <v>0.12</v>
      </c>
      <c r="K12275" s="1">
        <v>0.92</v>
      </c>
    </row>
    <row r="12276" ht="14.25" customHeight="1">
      <c r="A12276" s="1">
        <v>2282.0</v>
      </c>
      <c r="B12276" s="1" t="s">
        <v>8545</v>
      </c>
      <c r="C12276" s="2" t="s">
        <v>12</v>
      </c>
      <c r="D12276" s="1">
        <v>2003.0</v>
      </c>
      <c r="E12276" s="1" t="s">
        <v>47</v>
      </c>
      <c r="F12276" s="1" t="s">
        <v>1894</v>
      </c>
      <c r="G12276" s="1">
        <v>0.35</v>
      </c>
      <c r="H12276" s="1">
        <v>0.27</v>
      </c>
      <c r="I12276" s="1">
        <v>0.21</v>
      </c>
      <c r="J12276" s="1">
        <v>0.09</v>
      </c>
      <c r="K12276" s="1">
        <v>0.91</v>
      </c>
    </row>
    <row r="12277" ht="14.25" customHeight="1">
      <c r="A12277" s="1">
        <v>2309.0</v>
      </c>
      <c r="B12277" s="1" t="s">
        <v>8471</v>
      </c>
      <c r="C12277" s="2" t="s">
        <v>50</v>
      </c>
      <c r="D12277" s="1">
        <v>2003.0</v>
      </c>
      <c r="E12277" s="1" t="s">
        <v>2</v>
      </c>
      <c r="F12277" s="1" t="s">
        <v>60</v>
      </c>
      <c r="G12277" s="1">
        <v>0.41</v>
      </c>
      <c r="H12277" s="1">
        <v>0.43</v>
      </c>
      <c r="I12277" s="1">
        <v>0.01</v>
      </c>
      <c r="J12277" s="1">
        <v>0.05</v>
      </c>
      <c r="K12277" s="1">
        <v>0.9</v>
      </c>
    </row>
    <row r="12278" ht="14.25" customHeight="1">
      <c r="A12278" s="1">
        <v>2324.0</v>
      </c>
      <c r="B12278" s="1" t="s">
        <v>8546</v>
      </c>
      <c r="C12278" s="2" t="s">
        <v>12</v>
      </c>
      <c r="D12278" s="1">
        <v>2003.0</v>
      </c>
      <c r="E12278" s="1" t="s">
        <v>14</v>
      </c>
      <c r="F12278" s="1" t="s">
        <v>15</v>
      </c>
      <c r="G12278" s="1">
        <v>0.44</v>
      </c>
      <c r="H12278" s="1">
        <v>0.34</v>
      </c>
      <c r="I12278" s="1">
        <v>0.0</v>
      </c>
      <c r="J12278" s="1">
        <v>0.11</v>
      </c>
      <c r="K12278" s="1">
        <v>0.9</v>
      </c>
    </row>
    <row r="12279" ht="14.25" customHeight="1">
      <c r="A12279" s="1">
        <v>2339.0</v>
      </c>
      <c r="B12279" s="1" t="s">
        <v>8474</v>
      </c>
      <c r="C12279" s="2" t="s">
        <v>88</v>
      </c>
      <c r="D12279" s="1">
        <v>2003.0</v>
      </c>
      <c r="E12279" s="1" t="s">
        <v>19</v>
      </c>
      <c r="F12279" s="1" t="s">
        <v>152</v>
      </c>
      <c r="G12279" s="1">
        <v>0.69</v>
      </c>
      <c r="H12279" s="1">
        <v>0.18</v>
      </c>
      <c r="I12279" s="1">
        <v>0.0</v>
      </c>
      <c r="J12279" s="1">
        <v>0.02</v>
      </c>
      <c r="K12279" s="1">
        <v>0.89</v>
      </c>
    </row>
    <row r="12280" ht="14.25" customHeight="1">
      <c r="A12280" s="1">
        <v>2376.0</v>
      </c>
      <c r="B12280" s="1" t="s">
        <v>8547</v>
      </c>
      <c r="C12280" s="2" t="s">
        <v>50</v>
      </c>
      <c r="D12280" s="1">
        <v>2003.0</v>
      </c>
      <c r="E12280" s="1" t="s">
        <v>108</v>
      </c>
      <c r="F12280" s="1" t="s">
        <v>351</v>
      </c>
      <c r="G12280" s="1">
        <v>0.65</v>
      </c>
      <c r="H12280" s="1">
        <v>0.19</v>
      </c>
      <c r="I12280" s="1">
        <v>0.0</v>
      </c>
      <c r="J12280" s="1">
        <v>0.03</v>
      </c>
      <c r="K12280" s="1">
        <v>0.87</v>
      </c>
    </row>
    <row r="12281" ht="14.25" customHeight="1">
      <c r="A12281" s="1">
        <v>2384.0</v>
      </c>
      <c r="B12281" s="1" t="s">
        <v>8548</v>
      </c>
      <c r="C12281" s="2" t="s">
        <v>50</v>
      </c>
      <c r="D12281" s="1">
        <v>2003.0</v>
      </c>
      <c r="E12281" s="1" t="s">
        <v>24</v>
      </c>
      <c r="F12281" s="1" t="s">
        <v>68</v>
      </c>
      <c r="G12281" s="1">
        <v>0.61</v>
      </c>
      <c r="H12281" s="1">
        <v>0.24</v>
      </c>
      <c r="I12281" s="1">
        <v>0.0</v>
      </c>
      <c r="J12281" s="1">
        <v>0.03</v>
      </c>
      <c r="K12281" s="1">
        <v>0.87</v>
      </c>
    </row>
    <row r="12282" ht="14.25" customHeight="1">
      <c r="A12282" s="1">
        <v>2427.0</v>
      </c>
      <c r="B12282" s="1" t="s">
        <v>8549</v>
      </c>
      <c r="C12282" s="2" t="s">
        <v>12</v>
      </c>
      <c r="D12282" s="1">
        <v>2003.0</v>
      </c>
      <c r="E12282" s="1" t="s">
        <v>19</v>
      </c>
      <c r="F12282" s="1" t="s">
        <v>381</v>
      </c>
      <c r="G12282" s="1">
        <v>0.17</v>
      </c>
      <c r="H12282" s="1">
        <v>0.13</v>
      </c>
      <c r="I12282" s="1">
        <v>0.51</v>
      </c>
      <c r="J12282" s="1">
        <v>0.04</v>
      </c>
      <c r="K12282" s="1">
        <v>0.86</v>
      </c>
    </row>
    <row r="12283" ht="14.25" customHeight="1">
      <c r="A12283" s="1">
        <v>2466.0</v>
      </c>
      <c r="B12283" s="1" t="s">
        <v>8550</v>
      </c>
      <c r="C12283" s="2" t="s">
        <v>12</v>
      </c>
      <c r="D12283" s="1">
        <v>2003.0</v>
      </c>
      <c r="E12283" s="1" t="s">
        <v>47</v>
      </c>
      <c r="F12283" s="1" t="s">
        <v>8149</v>
      </c>
      <c r="G12283" s="1">
        <v>0.41</v>
      </c>
      <c r="H12283" s="1">
        <v>0.32</v>
      </c>
      <c r="I12283" s="1">
        <v>0.0</v>
      </c>
      <c r="J12283" s="1">
        <v>0.11</v>
      </c>
      <c r="K12283" s="1">
        <v>0.84</v>
      </c>
    </row>
    <row r="12284" ht="14.25" customHeight="1">
      <c r="A12284" s="1">
        <v>2490.0</v>
      </c>
      <c r="B12284" s="1" t="s">
        <v>8551</v>
      </c>
      <c r="C12284" s="2" t="s">
        <v>50</v>
      </c>
      <c r="D12284" s="1">
        <v>2003.0</v>
      </c>
      <c r="E12284" s="1" t="s">
        <v>24</v>
      </c>
      <c r="F12284" s="1" t="s">
        <v>351</v>
      </c>
      <c r="G12284" s="1">
        <v>0.62</v>
      </c>
      <c r="H12284" s="1">
        <v>0.18</v>
      </c>
      <c r="I12284" s="1">
        <v>0.01</v>
      </c>
      <c r="J12284" s="1">
        <v>0.03</v>
      </c>
      <c r="K12284" s="1">
        <v>0.83</v>
      </c>
    </row>
    <row r="12285" ht="14.25" customHeight="1">
      <c r="A12285" s="1">
        <v>2568.0</v>
      </c>
      <c r="B12285" s="1" t="s">
        <v>8552</v>
      </c>
      <c r="C12285" s="2" t="s">
        <v>88</v>
      </c>
      <c r="D12285" s="1">
        <v>2003.0</v>
      </c>
      <c r="E12285" s="1" t="s">
        <v>108</v>
      </c>
      <c r="F12285" s="1" t="s">
        <v>34</v>
      </c>
      <c r="G12285" s="1">
        <v>0.62</v>
      </c>
      <c r="H12285" s="1">
        <v>0.16</v>
      </c>
      <c r="I12285" s="1">
        <v>0.0</v>
      </c>
      <c r="J12285" s="1">
        <v>0.02</v>
      </c>
      <c r="K12285" s="1">
        <v>0.8</v>
      </c>
    </row>
    <row r="12286" ht="14.25" customHeight="1">
      <c r="A12286" s="1">
        <v>2605.0</v>
      </c>
      <c r="B12286" s="1" t="s">
        <v>8553</v>
      </c>
      <c r="C12286" s="2" t="s">
        <v>88</v>
      </c>
      <c r="D12286" s="1">
        <v>2003.0</v>
      </c>
      <c r="E12286" s="1" t="s">
        <v>58</v>
      </c>
      <c r="F12286" s="1" t="s">
        <v>68</v>
      </c>
      <c r="G12286" s="1">
        <v>0.61</v>
      </c>
      <c r="H12286" s="1">
        <v>0.16</v>
      </c>
      <c r="I12286" s="1">
        <v>0.0</v>
      </c>
      <c r="J12286" s="1">
        <v>0.02</v>
      </c>
      <c r="K12286" s="1">
        <v>0.79</v>
      </c>
    </row>
    <row r="12287" ht="14.25" customHeight="1">
      <c r="A12287" s="1">
        <v>2625.0</v>
      </c>
      <c r="B12287" s="1" t="s">
        <v>16</v>
      </c>
      <c r="C12287" s="2" t="s">
        <v>50</v>
      </c>
      <c r="D12287" s="1">
        <v>2003.0</v>
      </c>
      <c r="E12287" s="1" t="s">
        <v>14</v>
      </c>
      <c r="F12287" s="1" t="s">
        <v>15</v>
      </c>
      <c r="G12287" s="1">
        <v>0.24</v>
      </c>
      <c r="H12287" s="1">
        <v>0.49</v>
      </c>
      <c r="I12287" s="1">
        <v>0.0</v>
      </c>
      <c r="J12287" s="1">
        <v>0.05</v>
      </c>
      <c r="K12287" s="1">
        <v>0.79</v>
      </c>
    </row>
    <row r="12288" ht="14.25" customHeight="1">
      <c r="A12288" s="1">
        <v>2681.0</v>
      </c>
      <c r="B12288" s="1" t="s">
        <v>8398</v>
      </c>
      <c r="C12288" s="2" t="s">
        <v>12</v>
      </c>
      <c r="D12288" s="1">
        <v>2003.0</v>
      </c>
      <c r="E12288" s="1" t="s">
        <v>24</v>
      </c>
      <c r="F12288" s="1" t="s">
        <v>7714</v>
      </c>
      <c r="G12288" s="1">
        <v>0.38</v>
      </c>
      <c r="H12288" s="1">
        <v>0.29</v>
      </c>
      <c r="I12288" s="1">
        <v>0.0</v>
      </c>
      <c r="J12288" s="1">
        <v>0.1</v>
      </c>
      <c r="K12288" s="1">
        <v>0.77</v>
      </c>
    </row>
    <row r="12289" ht="14.25" customHeight="1">
      <c r="A12289" s="1">
        <v>2687.0</v>
      </c>
      <c r="B12289" s="1" t="s">
        <v>8554</v>
      </c>
      <c r="C12289" s="2" t="s">
        <v>12</v>
      </c>
      <c r="D12289" s="1">
        <v>2003.0</v>
      </c>
      <c r="E12289" s="1" t="s">
        <v>14</v>
      </c>
      <c r="F12289" s="1" t="s">
        <v>3761</v>
      </c>
      <c r="G12289" s="1">
        <v>0.37</v>
      </c>
      <c r="H12289" s="1">
        <v>0.29</v>
      </c>
      <c r="I12289" s="1">
        <v>0.0</v>
      </c>
      <c r="J12289" s="1">
        <v>0.1</v>
      </c>
      <c r="K12289" s="1">
        <v>0.76</v>
      </c>
    </row>
    <row r="12290" ht="14.25" customHeight="1">
      <c r="A12290" s="1">
        <v>2695.0</v>
      </c>
      <c r="B12290" s="1" t="s">
        <v>8555</v>
      </c>
      <c r="C12290" s="2" t="s">
        <v>12</v>
      </c>
      <c r="D12290" s="1">
        <v>2003.0</v>
      </c>
      <c r="E12290" s="1" t="s">
        <v>22</v>
      </c>
      <c r="F12290" s="1" t="s">
        <v>8063</v>
      </c>
      <c r="G12290" s="1">
        <v>0.37</v>
      </c>
      <c r="H12290" s="1">
        <v>0.29</v>
      </c>
      <c r="I12290" s="1">
        <v>0.0</v>
      </c>
      <c r="J12290" s="1">
        <v>0.1</v>
      </c>
      <c r="K12290" s="1">
        <v>0.76</v>
      </c>
    </row>
    <row r="12291" ht="14.25" customHeight="1">
      <c r="A12291" s="1">
        <v>2792.0</v>
      </c>
      <c r="B12291" s="1" t="s">
        <v>8556</v>
      </c>
      <c r="C12291" s="2" t="s">
        <v>30</v>
      </c>
      <c r="D12291" s="1">
        <v>2003.0</v>
      </c>
      <c r="E12291" s="1" t="s">
        <v>58</v>
      </c>
      <c r="F12291" s="1" t="s">
        <v>55</v>
      </c>
      <c r="G12291" s="1">
        <v>0.31</v>
      </c>
      <c r="H12291" s="1">
        <v>0.11</v>
      </c>
      <c r="I12291" s="1">
        <v>0.3</v>
      </c>
      <c r="J12291" s="1">
        <v>0.02</v>
      </c>
      <c r="K12291" s="1">
        <v>0.74</v>
      </c>
    </row>
    <row r="12292" ht="14.25" customHeight="1">
      <c r="A12292" s="1">
        <v>2817.0</v>
      </c>
      <c r="B12292" s="1" t="s">
        <v>8557</v>
      </c>
      <c r="C12292" s="2" t="s">
        <v>30</v>
      </c>
      <c r="D12292" s="1">
        <v>2003.0</v>
      </c>
      <c r="E12292" s="1" t="s">
        <v>19</v>
      </c>
      <c r="F12292" s="1" t="s">
        <v>25</v>
      </c>
      <c r="G12292" s="1">
        <v>0.52</v>
      </c>
      <c r="H12292" s="1">
        <v>0.19</v>
      </c>
      <c r="I12292" s="1">
        <v>0.0</v>
      </c>
      <c r="J12292" s="1">
        <v>0.01</v>
      </c>
      <c r="K12292" s="1">
        <v>0.73</v>
      </c>
    </row>
    <row r="12293" ht="14.25" customHeight="1">
      <c r="A12293" s="1">
        <v>2853.0</v>
      </c>
      <c r="B12293" s="1" t="s">
        <v>8558</v>
      </c>
      <c r="C12293" s="2" t="s">
        <v>12</v>
      </c>
      <c r="D12293" s="1">
        <v>2003.0</v>
      </c>
      <c r="E12293" s="1" t="s">
        <v>108</v>
      </c>
      <c r="F12293" s="1" t="s">
        <v>166</v>
      </c>
      <c r="G12293" s="1">
        <v>0.05</v>
      </c>
      <c r="H12293" s="1">
        <v>0.04</v>
      </c>
      <c r="I12293" s="1">
        <v>0.61</v>
      </c>
      <c r="J12293" s="1">
        <v>0.01</v>
      </c>
      <c r="K12293" s="1">
        <v>0.72</v>
      </c>
    </row>
    <row r="12294" ht="14.25" customHeight="1">
      <c r="A12294" s="1">
        <v>2865.0</v>
      </c>
      <c r="B12294" s="1" t="s">
        <v>8559</v>
      </c>
      <c r="C12294" s="2" t="s">
        <v>12</v>
      </c>
      <c r="D12294" s="1">
        <v>2003.0</v>
      </c>
      <c r="E12294" s="1" t="s">
        <v>22</v>
      </c>
      <c r="F12294" s="1" t="s">
        <v>60</v>
      </c>
      <c r="G12294" s="1">
        <v>0.35</v>
      </c>
      <c r="H12294" s="1">
        <v>0.27</v>
      </c>
      <c r="I12294" s="1">
        <v>0.0</v>
      </c>
      <c r="J12294" s="1">
        <v>0.09</v>
      </c>
      <c r="K12294" s="1">
        <v>0.71</v>
      </c>
    </row>
    <row r="12295" ht="14.25" customHeight="1">
      <c r="A12295" s="1">
        <v>2875.0</v>
      </c>
      <c r="B12295" s="1" t="s">
        <v>8560</v>
      </c>
      <c r="C12295" s="2" t="s">
        <v>12</v>
      </c>
      <c r="D12295" s="1">
        <v>2003.0</v>
      </c>
      <c r="E12295" s="1" t="s">
        <v>19</v>
      </c>
      <c r="F12295" s="1" t="s">
        <v>32</v>
      </c>
      <c r="G12295" s="1">
        <v>0.35</v>
      </c>
      <c r="H12295" s="1">
        <v>0.27</v>
      </c>
      <c r="I12295" s="1">
        <v>0.0</v>
      </c>
      <c r="J12295" s="1">
        <v>0.09</v>
      </c>
      <c r="K12295" s="1">
        <v>0.71</v>
      </c>
    </row>
    <row r="12296" ht="14.25" customHeight="1">
      <c r="A12296" s="1">
        <v>2890.0</v>
      </c>
      <c r="B12296" s="1" t="s">
        <v>8561</v>
      </c>
      <c r="C12296" s="2" t="s">
        <v>88</v>
      </c>
      <c r="D12296" s="1">
        <v>2003.0</v>
      </c>
      <c r="E12296" s="1" t="s">
        <v>72</v>
      </c>
      <c r="F12296" s="1" t="s">
        <v>55</v>
      </c>
      <c r="G12296" s="1">
        <v>0.2</v>
      </c>
      <c r="H12296" s="1">
        <v>0.05</v>
      </c>
      <c r="I12296" s="1">
        <v>0.44</v>
      </c>
      <c r="J12296" s="1">
        <v>0.02</v>
      </c>
      <c r="K12296" s="1">
        <v>0.71</v>
      </c>
    </row>
    <row r="12297" ht="14.25" customHeight="1">
      <c r="A12297" s="1">
        <v>2906.0</v>
      </c>
      <c r="B12297" s="1" t="s">
        <v>8467</v>
      </c>
      <c r="C12297" s="2" t="s">
        <v>88</v>
      </c>
      <c r="D12297" s="1">
        <v>2003.0</v>
      </c>
      <c r="E12297" s="1" t="s">
        <v>14</v>
      </c>
      <c r="F12297" s="1" t="s">
        <v>36</v>
      </c>
      <c r="G12297" s="1">
        <v>0.54</v>
      </c>
      <c r="H12297" s="1">
        <v>0.14</v>
      </c>
      <c r="I12297" s="1">
        <v>0.0</v>
      </c>
      <c r="J12297" s="1">
        <v>0.02</v>
      </c>
      <c r="K12297" s="1">
        <v>0.7</v>
      </c>
    </row>
    <row r="12298" ht="14.25" customHeight="1">
      <c r="A12298" s="1">
        <v>2913.0</v>
      </c>
      <c r="B12298" s="1" t="s">
        <v>8442</v>
      </c>
      <c r="C12298" s="2" t="s">
        <v>12</v>
      </c>
      <c r="D12298" s="1">
        <v>2003.0</v>
      </c>
      <c r="E12298" s="1" t="s">
        <v>24</v>
      </c>
      <c r="F12298" s="1" t="s">
        <v>156</v>
      </c>
      <c r="G12298" s="1">
        <v>0.34</v>
      </c>
      <c r="H12298" s="1">
        <v>0.27</v>
      </c>
      <c r="I12298" s="1">
        <v>0.0</v>
      </c>
      <c r="J12298" s="1">
        <v>0.09</v>
      </c>
      <c r="K12298" s="1">
        <v>0.7</v>
      </c>
    </row>
    <row r="12299" ht="14.25" customHeight="1">
      <c r="A12299" s="1">
        <v>2959.0</v>
      </c>
      <c r="B12299" s="1" t="s">
        <v>8562</v>
      </c>
      <c r="C12299" s="2" t="s">
        <v>88</v>
      </c>
      <c r="D12299" s="1">
        <v>2003.0</v>
      </c>
      <c r="E12299" s="1" t="s">
        <v>22</v>
      </c>
      <c r="F12299" s="1" t="s">
        <v>25</v>
      </c>
      <c r="G12299" s="1">
        <v>0.53</v>
      </c>
      <c r="H12299" s="1">
        <v>0.14</v>
      </c>
      <c r="I12299" s="1">
        <v>0.0</v>
      </c>
      <c r="J12299" s="1">
        <v>0.02</v>
      </c>
      <c r="K12299" s="1">
        <v>0.69</v>
      </c>
    </row>
    <row r="12300" ht="14.25" customHeight="1">
      <c r="A12300" s="1">
        <v>2966.0</v>
      </c>
      <c r="B12300" s="1" t="s">
        <v>8468</v>
      </c>
      <c r="C12300" s="2" t="s">
        <v>88</v>
      </c>
      <c r="D12300" s="1">
        <v>2003.0</v>
      </c>
      <c r="E12300" s="1" t="s">
        <v>19</v>
      </c>
      <c r="F12300" s="1" t="s">
        <v>15</v>
      </c>
      <c r="G12300" s="1">
        <v>0.53</v>
      </c>
      <c r="H12300" s="1">
        <v>0.14</v>
      </c>
      <c r="I12300" s="1">
        <v>0.0</v>
      </c>
      <c r="J12300" s="1">
        <v>0.02</v>
      </c>
      <c r="K12300" s="1">
        <v>0.69</v>
      </c>
    </row>
    <row r="12301" ht="14.25" customHeight="1">
      <c r="A12301" s="1">
        <v>2979.0</v>
      </c>
      <c r="B12301" s="1" t="s">
        <v>87</v>
      </c>
      <c r="C12301" s="2" t="s">
        <v>50</v>
      </c>
      <c r="D12301" s="1">
        <v>2003.0</v>
      </c>
      <c r="E12301" s="1" t="s">
        <v>14</v>
      </c>
      <c r="F12301" s="1" t="s">
        <v>15</v>
      </c>
      <c r="G12301" s="1">
        <v>0.62</v>
      </c>
      <c r="H12301" s="1">
        <v>0.04</v>
      </c>
      <c r="I12301" s="1">
        <v>0.0</v>
      </c>
      <c r="J12301" s="1">
        <v>0.02</v>
      </c>
      <c r="K12301" s="1">
        <v>0.68</v>
      </c>
    </row>
    <row r="12302" ht="14.25" customHeight="1">
      <c r="A12302" s="1">
        <v>2986.0</v>
      </c>
      <c r="B12302" s="1" t="s">
        <v>8563</v>
      </c>
      <c r="C12302" s="2" t="s">
        <v>88</v>
      </c>
      <c r="D12302" s="1">
        <v>2003.0</v>
      </c>
      <c r="E12302" s="1" t="s">
        <v>22</v>
      </c>
      <c r="F12302" s="1" t="s">
        <v>3242</v>
      </c>
      <c r="G12302" s="1">
        <v>0.53</v>
      </c>
      <c r="H12302" s="1">
        <v>0.14</v>
      </c>
      <c r="I12302" s="1">
        <v>0.0</v>
      </c>
      <c r="J12302" s="1">
        <v>0.02</v>
      </c>
      <c r="K12302" s="1">
        <v>0.68</v>
      </c>
    </row>
    <row r="12303" ht="14.25" customHeight="1">
      <c r="A12303" s="1">
        <v>3011.0</v>
      </c>
      <c r="B12303" s="1" t="s">
        <v>8564</v>
      </c>
      <c r="C12303" s="2" t="s">
        <v>50</v>
      </c>
      <c r="D12303" s="1">
        <v>2003.0</v>
      </c>
      <c r="E12303" s="1" t="s">
        <v>24</v>
      </c>
      <c r="F12303" s="1" t="s">
        <v>36</v>
      </c>
      <c r="G12303" s="1">
        <v>0.49</v>
      </c>
      <c r="H12303" s="1">
        <v>0.16</v>
      </c>
      <c r="I12303" s="1">
        <v>0.0</v>
      </c>
      <c r="J12303" s="1">
        <v>0.02</v>
      </c>
      <c r="K12303" s="1">
        <v>0.67</v>
      </c>
    </row>
    <row r="12304" ht="14.25" customHeight="1">
      <c r="A12304" s="1">
        <v>3043.0</v>
      </c>
      <c r="B12304" s="1" t="s">
        <v>8565</v>
      </c>
      <c r="C12304" s="2" t="s">
        <v>12</v>
      </c>
      <c r="D12304" s="1">
        <v>2003.0</v>
      </c>
      <c r="E12304" s="1" t="s">
        <v>2</v>
      </c>
      <c r="F12304" s="1" t="s">
        <v>152</v>
      </c>
      <c r="G12304" s="1">
        <v>0.33</v>
      </c>
      <c r="H12304" s="1">
        <v>0.25</v>
      </c>
      <c r="I12304" s="1">
        <v>0.0</v>
      </c>
      <c r="J12304" s="1">
        <v>0.09</v>
      </c>
      <c r="K12304" s="1">
        <v>0.67</v>
      </c>
    </row>
    <row r="12305" ht="14.25" customHeight="1">
      <c r="A12305" s="1">
        <v>3058.0</v>
      </c>
      <c r="B12305" s="1" t="s">
        <v>8566</v>
      </c>
      <c r="C12305" s="2" t="s">
        <v>12</v>
      </c>
      <c r="D12305" s="1">
        <v>2003.0</v>
      </c>
      <c r="E12305" s="1" t="s">
        <v>14</v>
      </c>
      <c r="F12305" s="1" t="s">
        <v>156</v>
      </c>
      <c r="G12305" s="1">
        <v>0.32</v>
      </c>
      <c r="H12305" s="1">
        <v>0.25</v>
      </c>
      <c r="I12305" s="1">
        <v>0.0</v>
      </c>
      <c r="J12305" s="1">
        <v>0.08</v>
      </c>
      <c r="K12305" s="1">
        <v>0.66</v>
      </c>
    </row>
    <row r="12306" ht="14.25" customHeight="1">
      <c r="A12306" s="1">
        <v>3063.0</v>
      </c>
      <c r="B12306" s="1" t="s">
        <v>8474</v>
      </c>
      <c r="C12306" s="2" t="s">
        <v>50</v>
      </c>
      <c r="D12306" s="1">
        <v>2003.0</v>
      </c>
      <c r="E12306" s="1" t="s">
        <v>19</v>
      </c>
      <c r="F12306" s="1" t="s">
        <v>152</v>
      </c>
      <c r="G12306" s="1">
        <v>0.48</v>
      </c>
      <c r="H12306" s="1">
        <v>0.16</v>
      </c>
      <c r="I12306" s="1">
        <v>0.0</v>
      </c>
      <c r="J12306" s="1">
        <v>0.02</v>
      </c>
      <c r="K12306" s="1">
        <v>0.66</v>
      </c>
    </row>
    <row r="12307" ht="14.25" customHeight="1">
      <c r="A12307" s="1">
        <v>3069.0</v>
      </c>
      <c r="B12307" s="1" t="s">
        <v>8567</v>
      </c>
      <c r="C12307" s="2" t="s">
        <v>30</v>
      </c>
      <c r="D12307" s="1">
        <v>2003.0</v>
      </c>
      <c r="E12307" s="1" t="s">
        <v>58</v>
      </c>
      <c r="F12307" s="1" t="s">
        <v>7980</v>
      </c>
      <c r="G12307" s="1">
        <v>0.0</v>
      </c>
      <c r="H12307" s="1">
        <v>0.0</v>
      </c>
      <c r="I12307" s="1">
        <v>0.64</v>
      </c>
      <c r="J12307" s="1">
        <v>0.02</v>
      </c>
      <c r="K12307" s="1">
        <v>0.66</v>
      </c>
    </row>
    <row r="12308" ht="14.25" customHeight="1">
      <c r="A12308" s="1">
        <v>3079.0</v>
      </c>
      <c r="B12308" s="1" t="s">
        <v>8482</v>
      </c>
      <c r="C12308" s="2" t="s">
        <v>88</v>
      </c>
      <c r="D12308" s="1">
        <v>2003.0</v>
      </c>
      <c r="E12308" s="1" t="s">
        <v>108</v>
      </c>
      <c r="F12308" s="1" t="s">
        <v>15</v>
      </c>
      <c r="G12308" s="1">
        <v>0.43</v>
      </c>
      <c r="H12308" s="1">
        <v>0.2</v>
      </c>
      <c r="I12308" s="1">
        <v>0.0</v>
      </c>
      <c r="J12308" s="1">
        <v>0.03</v>
      </c>
      <c r="K12308" s="1">
        <v>0.66</v>
      </c>
    </row>
    <row r="12309" ht="14.25" customHeight="1">
      <c r="A12309" s="1">
        <v>3103.0</v>
      </c>
      <c r="B12309" s="1" t="s">
        <v>8568</v>
      </c>
      <c r="C12309" s="2" t="s">
        <v>88</v>
      </c>
      <c r="D12309" s="1">
        <v>2003.0</v>
      </c>
      <c r="E12309" s="1" t="s">
        <v>47</v>
      </c>
      <c r="F12309" s="1" t="s">
        <v>55</v>
      </c>
      <c r="G12309" s="1">
        <v>0.41</v>
      </c>
      <c r="H12309" s="1">
        <v>0.11</v>
      </c>
      <c r="I12309" s="1">
        <v>0.12</v>
      </c>
      <c r="J12309" s="1">
        <v>0.02</v>
      </c>
      <c r="K12309" s="1">
        <v>0.65</v>
      </c>
    </row>
    <row r="12310" ht="14.25" customHeight="1">
      <c r="A12310" s="1">
        <v>3115.0</v>
      </c>
      <c r="B12310" s="1" t="s">
        <v>8569</v>
      </c>
      <c r="C12310" s="2" t="s">
        <v>30</v>
      </c>
      <c r="D12310" s="1">
        <v>2003.0</v>
      </c>
      <c r="E12310" s="1" t="s">
        <v>80</v>
      </c>
      <c r="F12310" s="1" t="s">
        <v>55</v>
      </c>
      <c r="G12310" s="1">
        <v>0.47</v>
      </c>
      <c r="H12310" s="1">
        <v>0.17</v>
      </c>
      <c r="I12310" s="1">
        <v>0.0</v>
      </c>
      <c r="J12310" s="1">
        <v>0.01</v>
      </c>
      <c r="K12310" s="1">
        <v>0.65</v>
      </c>
    </row>
    <row r="12311" ht="14.25" customHeight="1">
      <c r="A12311" s="1">
        <v>3118.0</v>
      </c>
      <c r="B12311" s="1" t="s">
        <v>8570</v>
      </c>
      <c r="C12311" s="2" t="s">
        <v>12</v>
      </c>
      <c r="D12311" s="1">
        <v>2003.0</v>
      </c>
      <c r="E12311" s="1" t="s">
        <v>58</v>
      </c>
      <c r="F12311" s="1" t="s">
        <v>116</v>
      </c>
      <c r="G12311" s="1">
        <v>0.19</v>
      </c>
      <c r="H12311" s="1">
        <v>0.15</v>
      </c>
      <c r="I12311" s="1">
        <v>0.26</v>
      </c>
      <c r="J12311" s="1">
        <v>0.05</v>
      </c>
      <c r="K12311" s="1">
        <v>0.65</v>
      </c>
    </row>
    <row r="12312" ht="14.25" customHeight="1">
      <c r="A12312" s="1">
        <v>3144.0</v>
      </c>
      <c r="B12312" s="1" t="s">
        <v>8516</v>
      </c>
      <c r="C12312" s="2" t="s">
        <v>50</v>
      </c>
      <c r="D12312" s="1">
        <v>2003.0</v>
      </c>
      <c r="E12312" s="1" t="s">
        <v>24</v>
      </c>
      <c r="F12312" s="1" t="s">
        <v>147</v>
      </c>
      <c r="G12312" s="1">
        <v>0.47</v>
      </c>
      <c r="H12312" s="1">
        <v>0.15</v>
      </c>
      <c r="I12312" s="1">
        <v>0.0</v>
      </c>
      <c r="J12312" s="1">
        <v>0.02</v>
      </c>
      <c r="K12312" s="1">
        <v>0.64</v>
      </c>
    </row>
    <row r="12313" ht="14.25" customHeight="1">
      <c r="A12313" s="1">
        <v>3153.0</v>
      </c>
      <c r="B12313" s="1" t="s">
        <v>8571</v>
      </c>
      <c r="C12313" s="2" t="s">
        <v>12</v>
      </c>
      <c r="D12313" s="1">
        <v>2003.0</v>
      </c>
      <c r="E12313" s="1" t="s">
        <v>2</v>
      </c>
      <c r="F12313" s="1" t="s">
        <v>36</v>
      </c>
      <c r="G12313" s="1">
        <v>0.31</v>
      </c>
      <c r="H12313" s="1">
        <v>0.24</v>
      </c>
      <c r="I12313" s="1">
        <v>0.0</v>
      </c>
      <c r="J12313" s="1">
        <v>0.08</v>
      </c>
      <c r="K12313" s="1">
        <v>0.64</v>
      </c>
    </row>
    <row r="12314" ht="14.25" customHeight="1">
      <c r="A12314" s="1">
        <v>3211.0</v>
      </c>
      <c r="B12314" s="1" t="s">
        <v>8572</v>
      </c>
      <c r="C12314" s="2" t="s">
        <v>12</v>
      </c>
      <c r="D12314" s="1">
        <v>2003.0</v>
      </c>
      <c r="E12314" s="1" t="s">
        <v>22</v>
      </c>
      <c r="F12314" s="1" t="s">
        <v>166</v>
      </c>
      <c r="G12314" s="1">
        <v>0.0</v>
      </c>
      <c r="H12314" s="1">
        <v>0.0</v>
      </c>
      <c r="I12314" s="1">
        <v>0.63</v>
      </c>
      <c r="J12314" s="1">
        <v>0.0</v>
      </c>
      <c r="K12314" s="1">
        <v>0.63</v>
      </c>
    </row>
    <row r="12315" ht="14.25" customHeight="1">
      <c r="A12315" s="1">
        <v>3251.0</v>
      </c>
      <c r="B12315" s="1" t="s">
        <v>8505</v>
      </c>
      <c r="C12315" s="2" t="s">
        <v>50</v>
      </c>
      <c r="D12315" s="1">
        <v>2003.0</v>
      </c>
      <c r="E12315" s="1" t="s">
        <v>14</v>
      </c>
      <c r="F12315" s="1" t="s">
        <v>15</v>
      </c>
      <c r="G12315" s="1">
        <v>0.47</v>
      </c>
      <c r="H12315" s="1">
        <v>0.13</v>
      </c>
      <c r="I12315" s="1">
        <v>0.0</v>
      </c>
      <c r="J12315" s="1">
        <v>0.02</v>
      </c>
      <c r="K12315" s="1">
        <v>0.62</v>
      </c>
    </row>
    <row r="12316" ht="14.25" customHeight="1">
      <c r="A12316" s="1">
        <v>3259.0</v>
      </c>
      <c r="B12316" s="1" t="s">
        <v>8158</v>
      </c>
      <c r="C12316" s="2" t="s">
        <v>88</v>
      </c>
      <c r="D12316" s="1">
        <v>2003.0</v>
      </c>
      <c r="E12316" s="1" t="s">
        <v>19</v>
      </c>
      <c r="F12316" s="1" t="s">
        <v>78</v>
      </c>
      <c r="G12316" s="1">
        <v>0.38</v>
      </c>
      <c r="H12316" s="1">
        <v>0.1</v>
      </c>
      <c r="I12316" s="1">
        <v>0.12</v>
      </c>
      <c r="J12316" s="1">
        <v>0.02</v>
      </c>
      <c r="K12316" s="1">
        <v>0.62</v>
      </c>
    </row>
    <row r="12317" ht="14.25" customHeight="1">
      <c r="A12317" s="1">
        <v>3274.0</v>
      </c>
      <c r="B12317" s="1" t="s">
        <v>8573</v>
      </c>
      <c r="C12317" s="2" t="s">
        <v>88</v>
      </c>
      <c r="D12317" s="1">
        <v>2003.0</v>
      </c>
      <c r="E12317" s="1" t="s">
        <v>28</v>
      </c>
      <c r="F12317" s="1" t="s">
        <v>166</v>
      </c>
      <c r="G12317" s="1">
        <v>0.48</v>
      </c>
      <c r="H12317" s="1">
        <v>0.12</v>
      </c>
      <c r="I12317" s="1">
        <v>0.0</v>
      </c>
      <c r="J12317" s="1">
        <v>0.02</v>
      </c>
      <c r="K12317" s="1">
        <v>0.62</v>
      </c>
    </row>
    <row r="12318" ht="14.25" customHeight="1">
      <c r="A12318" s="1">
        <v>3302.0</v>
      </c>
      <c r="B12318" s="1" t="s">
        <v>8574</v>
      </c>
      <c r="C12318" s="2" t="s">
        <v>12</v>
      </c>
      <c r="D12318" s="1">
        <v>2003.0</v>
      </c>
      <c r="E12318" s="1" t="s">
        <v>24</v>
      </c>
      <c r="F12318" s="1" t="s">
        <v>166</v>
      </c>
      <c r="G12318" s="1">
        <v>0.3</v>
      </c>
      <c r="H12318" s="1">
        <v>0.23</v>
      </c>
      <c r="I12318" s="1">
        <v>0.0</v>
      </c>
      <c r="J12318" s="1">
        <v>0.08</v>
      </c>
      <c r="K12318" s="1">
        <v>0.61</v>
      </c>
    </row>
    <row r="12319" ht="14.25" customHeight="1">
      <c r="A12319" s="1">
        <v>3332.0</v>
      </c>
      <c r="B12319" s="1" t="s">
        <v>8575</v>
      </c>
      <c r="C12319" s="2" t="s">
        <v>12</v>
      </c>
      <c r="D12319" s="1">
        <v>2003.0</v>
      </c>
      <c r="E12319" s="1" t="s">
        <v>22</v>
      </c>
      <c r="F12319" s="1" t="s">
        <v>25</v>
      </c>
      <c r="G12319" s="1">
        <v>0.5</v>
      </c>
      <c r="H12319" s="1">
        <v>0.02</v>
      </c>
      <c r="I12319" s="1">
        <v>0.0</v>
      </c>
      <c r="J12319" s="1">
        <v>0.08</v>
      </c>
      <c r="K12319" s="1">
        <v>0.61</v>
      </c>
    </row>
    <row r="12320" ht="14.25" customHeight="1">
      <c r="A12320" s="1">
        <v>3336.0</v>
      </c>
      <c r="B12320" s="1" t="s">
        <v>8467</v>
      </c>
      <c r="C12320" s="2" t="s">
        <v>30</v>
      </c>
      <c r="D12320" s="1">
        <v>2003.0</v>
      </c>
      <c r="E12320" s="1" t="s">
        <v>14</v>
      </c>
      <c r="F12320" s="1" t="s">
        <v>36</v>
      </c>
      <c r="G12320" s="1">
        <v>0.43</v>
      </c>
      <c r="H12320" s="1">
        <v>0.16</v>
      </c>
      <c r="I12320" s="1">
        <v>0.0</v>
      </c>
      <c r="J12320" s="1">
        <v>0.01</v>
      </c>
      <c r="K12320" s="1">
        <v>0.6</v>
      </c>
    </row>
    <row r="12321" ht="14.25" customHeight="1">
      <c r="A12321" s="1">
        <v>3341.0</v>
      </c>
      <c r="B12321" s="1" t="s">
        <v>8576</v>
      </c>
      <c r="C12321" s="2" t="s">
        <v>12</v>
      </c>
      <c r="D12321" s="1">
        <v>2003.0</v>
      </c>
      <c r="E12321" s="1" t="s">
        <v>22</v>
      </c>
      <c r="F12321" s="1" t="s">
        <v>51</v>
      </c>
      <c r="G12321" s="1">
        <v>0.3</v>
      </c>
      <c r="H12321" s="1">
        <v>0.23</v>
      </c>
      <c r="I12321" s="1">
        <v>0.0</v>
      </c>
      <c r="J12321" s="1">
        <v>0.08</v>
      </c>
      <c r="K12321" s="1">
        <v>0.6</v>
      </c>
    </row>
    <row r="12322" ht="14.25" customHeight="1">
      <c r="A12322" s="1">
        <v>3382.0</v>
      </c>
      <c r="B12322" s="1" t="s">
        <v>8577</v>
      </c>
      <c r="C12322" s="2" t="s">
        <v>12</v>
      </c>
      <c r="D12322" s="1">
        <v>2003.0</v>
      </c>
      <c r="E12322" s="1" t="s">
        <v>80</v>
      </c>
      <c r="F12322" s="1" t="s">
        <v>2199</v>
      </c>
      <c r="G12322" s="1">
        <v>0.0</v>
      </c>
      <c r="H12322" s="1">
        <v>0.0</v>
      </c>
      <c r="I12322" s="1">
        <v>0.6</v>
      </c>
      <c r="J12322" s="1">
        <v>0.0</v>
      </c>
      <c r="K12322" s="1">
        <v>0.6</v>
      </c>
    </row>
    <row r="12323" ht="14.25" customHeight="1">
      <c r="A12323" s="1">
        <v>3417.0</v>
      </c>
      <c r="B12323" s="1" t="s">
        <v>8578</v>
      </c>
      <c r="C12323" s="2" t="s">
        <v>50</v>
      </c>
      <c r="D12323" s="1">
        <v>2003.0</v>
      </c>
      <c r="E12323" s="1" t="s">
        <v>14</v>
      </c>
      <c r="F12323" s="1" t="s">
        <v>351</v>
      </c>
      <c r="G12323" s="1">
        <v>0.36</v>
      </c>
      <c r="H12323" s="1">
        <v>0.08</v>
      </c>
      <c r="I12323" s="1">
        <v>0.14</v>
      </c>
      <c r="J12323" s="1">
        <v>0.02</v>
      </c>
      <c r="K12323" s="1">
        <v>0.59</v>
      </c>
    </row>
    <row r="12324" ht="14.25" customHeight="1">
      <c r="A12324" s="1">
        <v>3434.0</v>
      </c>
      <c r="B12324" s="1" t="s">
        <v>8579</v>
      </c>
      <c r="C12324" s="2" t="s">
        <v>30</v>
      </c>
      <c r="D12324" s="1">
        <v>2003.0</v>
      </c>
      <c r="E12324" s="1" t="s">
        <v>108</v>
      </c>
      <c r="F12324" s="1" t="s">
        <v>68</v>
      </c>
      <c r="G12324" s="1">
        <v>0.34</v>
      </c>
      <c r="H12324" s="1">
        <v>0.13</v>
      </c>
      <c r="I12324" s="1">
        <v>0.11</v>
      </c>
      <c r="J12324" s="1">
        <v>0.01</v>
      </c>
      <c r="K12324" s="1">
        <v>0.59</v>
      </c>
    </row>
    <row r="12325" ht="14.25" customHeight="1">
      <c r="A12325" s="1">
        <v>3435.0</v>
      </c>
      <c r="B12325" s="1" t="s">
        <v>6256</v>
      </c>
      <c r="C12325" s="2" t="s">
        <v>12</v>
      </c>
      <c r="D12325" s="1">
        <v>2003.0</v>
      </c>
      <c r="E12325" s="1" t="s">
        <v>14</v>
      </c>
      <c r="F12325" s="1" t="s">
        <v>25</v>
      </c>
      <c r="G12325" s="1">
        <v>0.29</v>
      </c>
      <c r="H12325" s="1">
        <v>0.22</v>
      </c>
      <c r="I12325" s="1">
        <v>0.0</v>
      </c>
      <c r="J12325" s="1">
        <v>0.07</v>
      </c>
      <c r="K12325" s="1">
        <v>0.59</v>
      </c>
    </row>
    <row r="12326" ht="14.25" customHeight="1">
      <c r="A12326" s="1">
        <v>3439.0</v>
      </c>
      <c r="B12326" s="1" t="s">
        <v>8580</v>
      </c>
      <c r="C12326" s="2" t="s">
        <v>12</v>
      </c>
      <c r="D12326" s="1">
        <v>2003.0</v>
      </c>
      <c r="E12326" s="1" t="s">
        <v>19</v>
      </c>
      <c r="F12326" s="1" t="s">
        <v>78</v>
      </c>
      <c r="G12326" s="1">
        <v>0.22</v>
      </c>
      <c r="H12326" s="1">
        <v>0.17</v>
      </c>
      <c r="I12326" s="1">
        <v>0.14</v>
      </c>
      <c r="J12326" s="1">
        <v>0.06</v>
      </c>
      <c r="K12326" s="1">
        <v>0.58</v>
      </c>
    </row>
    <row r="12327" ht="14.25" customHeight="1">
      <c r="A12327" s="1">
        <v>3464.0</v>
      </c>
      <c r="B12327" s="1" t="s">
        <v>8581</v>
      </c>
      <c r="C12327" s="2" t="s">
        <v>12</v>
      </c>
      <c r="D12327" s="1">
        <v>2003.0</v>
      </c>
      <c r="E12327" s="1" t="s">
        <v>19</v>
      </c>
      <c r="F12327" s="1" t="s">
        <v>25</v>
      </c>
      <c r="G12327" s="1">
        <v>0.28</v>
      </c>
      <c r="H12327" s="1">
        <v>0.22</v>
      </c>
      <c r="I12327" s="1">
        <v>0.0</v>
      </c>
      <c r="J12327" s="1">
        <v>0.07</v>
      </c>
      <c r="K12327" s="1">
        <v>0.58</v>
      </c>
    </row>
    <row r="12328" ht="14.25" customHeight="1">
      <c r="A12328" s="1">
        <v>3547.0</v>
      </c>
      <c r="B12328" s="1" t="s">
        <v>8504</v>
      </c>
      <c r="C12328" s="2" t="s">
        <v>50</v>
      </c>
      <c r="D12328" s="1">
        <v>2003.0</v>
      </c>
      <c r="E12328" s="1" t="s">
        <v>2</v>
      </c>
      <c r="F12328" s="1" t="s">
        <v>152</v>
      </c>
      <c r="G12328" s="1">
        <v>0.45</v>
      </c>
      <c r="H12328" s="1">
        <v>0.1</v>
      </c>
      <c r="I12328" s="1">
        <v>0.0</v>
      </c>
      <c r="J12328" s="1">
        <v>0.02</v>
      </c>
      <c r="K12328" s="1">
        <v>0.57</v>
      </c>
    </row>
    <row r="12329" ht="14.25" customHeight="1">
      <c r="A12329" s="1">
        <v>3554.0</v>
      </c>
      <c r="B12329" s="1" t="s">
        <v>8582</v>
      </c>
      <c r="C12329" s="2" t="s">
        <v>12</v>
      </c>
      <c r="D12329" s="1">
        <v>2003.0</v>
      </c>
      <c r="E12329" s="1" t="s">
        <v>24</v>
      </c>
      <c r="F12329" s="1" t="s">
        <v>68</v>
      </c>
      <c r="G12329" s="1">
        <v>0.28</v>
      </c>
      <c r="H12329" s="1">
        <v>0.22</v>
      </c>
      <c r="I12329" s="1">
        <v>0.0</v>
      </c>
      <c r="J12329" s="1">
        <v>0.07</v>
      </c>
      <c r="K12329" s="1">
        <v>0.57</v>
      </c>
    </row>
    <row r="12330" ht="14.25" customHeight="1">
      <c r="A12330" s="1">
        <v>3562.0</v>
      </c>
      <c r="B12330" s="1" t="s">
        <v>8469</v>
      </c>
      <c r="C12330" s="2" t="s">
        <v>88</v>
      </c>
      <c r="D12330" s="1">
        <v>2003.0</v>
      </c>
      <c r="E12330" s="1" t="s">
        <v>19</v>
      </c>
      <c r="F12330" s="1" t="s">
        <v>36</v>
      </c>
      <c r="G12330" s="1">
        <v>0.44</v>
      </c>
      <c r="H12330" s="1">
        <v>0.11</v>
      </c>
      <c r="I12330" s="1">
        <v>0.0</v>
      </c>
      <c r="J12330" s="1">
        <v>0.02</v>
      </c>
      <c r="K12330" s="1">
        <v>0.56</v>
      </c>
    </row>
    <row r="12331" ht="14.25" customHeight="1">
      <c r="A12331" s="1">
        <v>3565.0</v>
      </c>
      <c r="B12331" s="1" t="s">
        <v>4979</v>
      </c>
      <c r="C12331" s="2" t="s">
        <v>30</v>
      </c>
      <c r="D12331" s="1">
        <v>2003.0</v>
      </c>
      <c r="E12331" s="1" t="s">
        <v>19</v>
      </c>
      <c r="F12331" s="1" t="s">
        <v>178</v>
      </c>
      <c r="G12331" s="1">
        <v>0.4</v>
      </c>
      <c r="H12331" s="1">
        <v>0.15</v>
      </c>
      <c r="I12331" s="1">
        <v>0.0</v>
      </c>
      <c r="J12331" s="1">
        <v>0.01</v>
      </c>
      <c r="K12331" s="1">
        <v>0.56</v>
      </c>
    </row>
    <row r="12332" ht="14.25" customHeight="1">
      <c r="A12332" s="1">
        <v>3568.0</v>
      </c>
      <c r="B12332" s="1" t="s">
        <v>8468</v>
      </c>
      <c r="C12332" s="2" t="s">
        <v>30</v>
      </c>
      <c r="D12332" s="1">
        <v>2003.0</v>
      </c>
      <c r="E12332" s="1" t="s">
        <v>19</v>
      </c>
      <c r="F12332" s="1" t="s">
        <v>15</v>
      </c>
      <c r="G12332" s="1">
        <v>0.4</v>
      </c>
      <c r="H12332" s="1">
        <v>0.15</v>
      </c>
      <c r="I12332" s="1">
        <v>0.0</v>
      </c>
      <c r="J12332" s="1">
        <v>0.01</v>
      </c>
      <c r="K12332" s="1">
        <v>0.56</v>
      </c>
    </row>
    <row r="12333" ht="14.25" customHeight="1">
      <c r="A12333" s="1">
        <v>3571.0</v>
      </c>
      <c r="B12333" s="1" t="s">
        <v>8482</v>
      </c>
      <c r="C12333" s="2" t="s">
        <v>50</v>
      </c>
      <c r="D12333" s="1">
        <v>2003.0</v>
      </c>
      <c r="E12333" s="1" t="s">
        <v>108</v>
      </c>
      <c r="F12333" s="1" t="s">
        <v>15</v>
      </c>
      <c r="G12333" s="1">
        <v>0.4</v>
      </c>
      <c r="H12333" s="1">
        <v>0.14</v>
      </c>
      <c r="I12333" s="1">
        <v>0.0</v>
      </c>
      <c r="J12333" s="1">
        <v>0.02</v>
      </c>
      <c r="K12333" s="1">
        <v>0.56</v>
      </c>
    </row>
    <row r="12334" ht="14.25" customHeight="1">
      <c r="A12334" s="1">
        <v>3591.0</v>
      </c>
      <c r="B12334" s="1" t="s">
        <v>8583</v>
      </c>
      <c r="C12334" s="2" t="s">
        <v>50</v>
      </c>
      <c r="D12334" s="1">
        <v>2003.0</v>
      </c>
      <c r="E12334" s="1" t="s">
        <v>22</v>
      </c>
      <c r="F12334" s="1" t="s">
        <v>152</v>
      </c>
      <c r="G12334" s="1">
        <v>0.43</v>
      </c>
      <c r="H12334" s="1">
        <v>0.11</v>
      </c>
      <c r="I12334" s="1">
        <v>0.0</v>
      </c>
      <c r="J12334" s="1">
        <v>0.02</v>
      </c>
      <c r="K12334" s="1">
        <v>0.56</v>
      </c>
    </row>
    <row r="12335" ht="14.25" customHeight="1">
      <c r="A12335" s="1">
        <v>3596.0</v>
      </c>
      <c r="B12335" s="1" t="s">
        <v>8584</v>
      </c>
      <c r="C12335" s="2" t="s">
        <v>12</v>
      </c>
      <c r="D12335" s="1">
        <v>2003.0</v>
      </c>
      <c r="E12335" s="1" t="s">
        <v>58</v>
      </c>
      <c r="F12335" s="1" t="s">
        <v>116</v>
      </c>
      <c r="G12335" s="1">
        <v>0.15</v>
      </c>
      <c r="H12335" s="1">
        <v>0.12</v>
      </c>
      <c r="I12335" s="1">
        <v>0.26</v>
      </c>
      <c r="J12335" s="1">
        <v>0.04</v>
      </c>
      <c r="K12335" s="1">
        <v>0.56</v>
      </c>
    </row>
    <row r="12336" ht="14.25" customHeight="1">
      <c r="A12336" s="1">
        <v>3604.0</v>
      </c>
      <c r="B12336" s="1" t="s">
        <v>8585</v>
      </c>
      <c r="C12336" s="2" t="s">
        <v>12</v>
      </c>
      <c r="D12336" s="1">
        <v>2003.0</v>
      </c>
      <c r="E12336" s="1" t="s">
        <v>28</v>
      </c>
      <c r="F12336" s="1" t="s">
        <v>98</v>
      </c>
      <c r="G12336" s="1">
        <v>0.27</v>
      </c>
      <c r="H12336" s="1">
        <v>0.21</v>
      </c>
      <c r="I12336" s="1">
        <v>0.0</v>
      </c>
      <c r="J12336" s="1">
        <v>0.07</v>
      </c>
      <c r="K12336" s="1">
        <v>0.56</v>
      </c>
    </row>
    <row r="12337" ht="14.25" customHeight="1">
      <c r="A12337" s="1">
        <v>3606.0</v>
      </c>
      <c r="B12337" s="1" t="s">
        <v>8586</v>
      </c>
      <c r="C12337" s="2" t="s">
        <v>30</v>
      </c>
      <c r="D12337" s="1">
        <v>2003.0</v>
      </c>
      <c r="E12337" s="1" t="s">
        <v>80</v>
      </c>
      <c r="F12337" s="1" t="s">
        <v>32</v>
      </c>
      <c r="G12337" s="1">
        <v>0.4</v>
      </c>
      <c r="H12337" s="1">
        <v>0.15</v>
      </c>
      <c r="I12337" s="1">
        <v>0.0</v>
      </c>
      <c r="J12337" s="1">
        <v>0.01</v>
      </c>
      <c r="K12337" s="1">
        <v>0.56</v>
      </c>
    </row>
    <row r="12338" ht="14.25" customHeight="1">
      <c r="A12338" s="1">
        <v>3610.0</v>
      </c>
      <c r="B12338" s="1" t="s">
        <v>8587</v>
      </c>
      <c r="C12338" s="2" t="s">
        <v>12</v>
      </c>
      <c r="D12338" s="1">
        <v>2003.0</v>
      </c>
      <c r="E12338" s="1" t="s">
        <v>14</v>
      </c>
      <c r="F12338" s="1" t="s">
        <v>60</v>
      </c>
      <c r="G12338" s="1">
        <v>0.27</v>
      </c>
      <c r="H12338" s="1">
        <v>0.21</v>
      </c>
      <c r="I12338" s="1">
        <v>0.0</v>
      </c>
      <c r="J12338" s="1">
        <v>0.07</v>
      </c>
      <c r="K12338" s="1">
        <v>0.56</v>
      </c>
    </row>
    <row r="12339" ht="14.25" customHeight="1">
      <c r="A12339" s="1">
        <v>3678.0</v>
      </c>
      <c r="B12339" s="1" t="s">
        <v>8527</v>
      </c>
      <c r="C12339" s="2" t="s">
        <v>30</v>
      </c>
      <c r="D12339" s="1">
        <v>2003.0</v>
      </c>
      <c r="E12339" s="1" t="s">
        <v>2</v>
      </c>
      <c r="F12339" s="1" t="s">
        <v>152</v>
      </c>
      <c r="G12339" s="1">
        <v>0.39</v>
      </c>
      <c r="H12339" s="1">
        <v>0.15</v>
      </c>
      <c r="I12339" s="1">
        <v>0.0</v>
      </c>
      <c r="J12339" s="1">
        <v>0.01</v>
      </c>
      <c r="K12339" s="1">
        <v>0.55</v>
      </c>
    </row>
    <row r="12340" ht="14.25" customHeight="1">
      <c r="A12340" s="1">
        <v>3685.0</v>
      </c>
      <c r="B12340" s="1" t="s">
        <v>8588</v>
      </c>
      <c r="C12340" s="2" t="s">
        <v>12</v>
      </c>
      <c r="D12340" s="1">
        <v>2003.0</v>
      </c>
      <c r="E12340" s="1" t="s">
        <v>28</v>
      </c>
      <c r="F12340" s="1" t="s">
        <v>247</v>
      </c>
      <c r="G12340" s="1">
        <v>0.27</v>
      </c>
      <c r="H12340" s="1">
        <v>0.21</v>
      </c>
      <c r="I12340" s="1">
        <v>0.0</v>
      </c>
      <c r="J12340" s="1">
        <v>0.07</v>
      </c>
      <c r="K12340" s="1">
        <v>0.55</v>
      </c>
    </row>
    <row r="12341" ht="14.25" customHeight="1">
      <c r="A12341" s="1">
        <v>3701.0</v>
      </c>
      <c r="B12341" s="1" t="s">
        <v>8589</v>
      </c>
      <c r="C12341" s="2" t="s">
        <v>50</v>
      </c>
      <c r="D12341" s="1">
        <v>2003.0</v>
      </c>
      <c r="E12341" s="1" t="s">
        <v>108</v>
      </c>
      <c r="F12341" s="1" t="s">
        <v>32</v>
      </c>
      <c r="G12341" s="1">
        <v>0.42</v>
      </c>
      <c r="H12341" s="1">
        <v>0.11</v>
      </c>
      <c r="I12341" s="1">
        <v>0.0</v>
      </c>
      <c r="J12341" s="1">
        <v>0.02</v>
      </c>
      <c r="K12341" s="1">
        <v>0.54</v>
      </c>
    </row>
    <row r="12342" ht="14.25" customHeight="1">
      <c r="A12342" s="1">
        <v>3707.0</v>
      </c>
      <c r="B12342" s="1" t="s">
        <v>8590</v>
      </c>
      <c r="C12342" s="2" t="s">
        <v>12</v>
      </c>
      <c r="D12342" s="1">
        <v>2003.0</v>
      </c>
      <c r="E12342" s="1" t="s">
        <v>80</v>
      </c>
      <c r="F12342" s="1" t="s">
        <v>116</v>
      </c>
      <c r="G12342" s="1">
        <v>0.14</v>
      </c>
      <c r="H12342" s="1">
        <v>0.11</v>
      </c>
      <c r="I12342" s="1">
        <v>0.25</v>
      </c>
      <c r="J12342" s="1">
        <v>0.04</v>
      </c>
      <c r="K12342" s="1">
        <v>0.54</v>
      </c>
    </row>
    <row r="12343" ht="14.25" customHeight="1">
      <c r="A12343" s="1">
        <v>3708.0</v>
      </c>
      <c r="B12343" s="1" t="s">
        <v>8591</v>
      </c>
      <c r="C12343" s="2" t="s">
        <v>30</v>
      </c>
      <c r="D12343" s="1">
        <v>2003.0</v>
      </c>
      <c r="E12343" s="1" t="s">
        <v>2</v>
      </c>
      <c r="F12343" s="1" t="s">
        <v>152</v>
      </c>
      <c r="G12343" s="1">
        <v>0.39</v>
      </c>
      <c r="H12343" s="1">
        <v>0.14</v>
      </c>
      <c r="I12343" s="1">
        <v>0.0</v>
      </c>
      <c r="J12343" s="1">
        <v>0.01</v>
      </c>
      <c r="K12343" s="1">
        <v>0.54</v>
      </c>
    </row>
    <row r="12344" ht="14.25" customHeight="1">
      <c r="A12344" s="1">
        <v>3744.0</v>
      </c>
      <c r="B12344" s="1" t="s">
        <v>8592</v>
      </c>
      <c r="C12344" s="2" t="s">
        <v>12</v>
      </c>
      <c r="D12344" s="1">
        <v>2003.0</v>
      </c>
      <c r="E12344" s="1" t="s">
        <v>14</v>
      </c>
      <c r="F12344" s="1" t="s">
        <v>60</v>
      </c>
      <c r="G12344" s="1">
        <v>0.26</v>
      </c>
      <c r="H12344" s="1">
        <v>0.21</v>
      </c>
      <c r="I12344" s="1">
        <v>0.0</v>
      </c>
      <c r="J12344" s="1">
        <v>0.07</v>
      </c>
      <c r="K12344" s="1">
        <v>0.54</v>
      </c>
    </row>
    <row r="12345" ht="14.25" customHeight="1">
      <c r="A12345" s="1">
        <v>3752.0</v>
      </c>
      <c r="B12345" s="1" t="s">
        <v>8593</v>
      </c>
      <c r="C12345" s="2" t="s">
        <v>12</v>
      </c>
      <c r="D12345" s="1">
        <v>2003.0</v>
      </c>
      <c r="E12345" s="1" t="s">
        <v>2</v>
      </c>
      <c r="F12345" s="1" t="s">
        <v>98</v>
      </c>
      <c r="G12345" s="1">
        <v>0.26</v>
      </c>
      <c r="H12345" s="1">
        <v>0.2</v>
      </c>
      <c r="I12345" s="1">
        <v>0.0</v>
      </c>
      <c r="J12345" s="1">
        <v>0.07</v>
      </c>
      <c r="K12345" s="1">
        <v>0.54</v>
      </c>
    </row>
    <row r="12346" ht="14.25" customHeight="1">
      <c r="A12346" s="1">
        <v>3753.0</v>
      </c>
      <c r="B12346" s="1" t="s">
        <v>8594</v>
      </c>
      <c r="C12346" s="2" t="s">
        <v>12</v>
      </c>
      <c r="D12346" s="1">
        <v>2003.0</v>
      </c>
      <c r="E12346" s="1" t="s">
        <v>22</v>
      </c>
      <c r="F12346" s="1" t="s">
        <v>156</v>
      </c>
      <c r="G12346" s="1">
        <v>0.26</v>
      </c>
      <c r="H12346" s="1">
        <v>0.2</v>
      </c>
      <c r="I12346" s="1">
        <v>0.0</v>
      </c>
      <c r="J12346" s="1">
        <v>0.07</v>
      </c>
      <c r="K12346" s="1">
        <v>0.54</v>
      </c>
    </row>
    <row r="12347" ht="14.25" customHeight="1">
      <c r="A12347" s="1">
        <v>3767.0</v>
      </c>
      <c r="B12347" s="1" t="s">
        <v>8595</v>
      </c>
      <c r="C12347" s="2" t="s">
        <v>12</v>
      </c>
      <c r="D12347" s="1">
        <v>2003.0</v>
      </c>
      <c r="E12347" s="1" t="s">
        <v>19</v>
      </c>
      <c r="F12347" s="1" t="s">
        <v>51</v>
      </c>
      <c r="G12347" s="1">
        <v>0.26</v>
      </c>
      <c r="H12347" s="1">
        <v>0.2</v>
      </c>
      <c r="I12347" s="1">
        <v>0.0</v>
      </c>
      <c r="J12347" s="1">
        <v>0.07</v>
      </c>
      <c r="K12347" s="1">
        <v>0.53</v>
      </c>
    </row>
    <row r="12348" ht="14.25" customHeight="1">
      <c r="A12348" s="1">
        <v>3775.0</v>
      </c>
      <c r="B12348" s="1" t="s">
        <v>8596</v>
      </c>
      <c r="C12348" s="2" t="s">
        <v>12</v>
      </c>
      <c r="D12348" s="1">
        <v>2003.0</v>
      </c>
      <c r="E12348" s="1" t="s">
        <v>14</v>
      </c>
      <c r="F12348" s="1" t="s">
        <v>134</v>
      </c>
      <c r="G12348" s="1">
        <v>0.26</v>
      </c>
      <c r="H12348" s="1">
        <v>0.2</v>
      </c>
      <c r="I12348" s="1">
        <v>0.0</v>
      </c>
      <c r="J12348" s="1">
        <v>0.07</v>
      </c>
      <c r="K12348" s="1">
        <v>0.53</v>
      </c>
    </row>
    <row r="12349" ht="14.25" customHeight="1">
      <c r="A12349" s="1">
        <v>3823.0</v>
      </c>
      <c r="B12349" s="1" t="s">
        <v>8597</v>
      </c>
      <c r="C12349" s="2" t="s">
        <v>12</v>
      </c>
      <c r="D12349" s="1">
        <v>2003.0</v>
      </c>
      <c r="E12349" s="1" t="s">
        <v>24</v>
      </c>
      <c r="F12349" s="1" t="s">
        <v>36</v>
      </c>
      <c r="G12349" s="1">
        <v>0.26</v>
      </c>
      <c r="H12349" s="1">
        <v>0.2</v>
      </c>
      <c r="I12349" s="1">
        <v>0.0</v>
      </c>
      <c r="J12349" s="1">
        <v>0.07</v>
      </c>
      <c r="K12349" s="1">
        <v>0.53</v>
      </c>
    </row>
    <row r="12350" ht="14.25" customHeight="1">
      <c r="A12350" s="1">
        <v>3857.0</v>
      </c>
      <c r="B12350" s="1" t="s">
        <v>8598</v>
      </c>
      <c r="C12350" s="2" t="s">
        <v>12</v>
      </c>
      <c r="D12350" s="1">
        <v>2003.0</v>
      </c>
      <c r="E12350" s="1" t="s">
        <v>14</v>
      </c>
      <c r="F12350" s="1" t="s">
        <v>60</v>
      </c>
      <c r="G12350" s="1">
        <v>0.0</v>
      </c>
      <c r="H12350" s="1">
        <v>0.0</v>
      </c>
      <c r="I12350" s="1">
        <v>0.52</v>
      </c>
      <c r="J12350" s="1">
        <v>0.0</v>
      </c>
      <c r="K12350" s="1">
        <v>0.52</v>
      </c>
    </row>
    <row r="12351" ht="14.25" customHeight="1">
      <c r="A12351" s="1">
        <v>3860.0</v>
      </c>
      <c r="B12351" s="1" t="s">
        <v>8599</v>
      </c>
      <c r="C12351" s="2" t="s">
        <v>12</v>
      </c>
      <c r="D12351" s="1">
        <v>2003.0</v>
      </c>
      <c r="E12351" s="1" t="s">
        <v>24</v>
      </c>
      <c r="F12351" s="1" t="s">
        <v>15</v>
      </c>
      <c r="G12351" s="1">
        <v>0.25</v>
      </c>
      <c r="H12351" s="1">
        <v>0.2</v>
      </c>
      <c r="I12351" s="1">
        <v>0.0</v>
      </c>
      <c r="J12351" s="1">
        <v>0.07</v>
      </c>
      <c r="K12351" s="1">
        <v>0.52</v>
      </c>
    </row>
    <row r="12352" ht="14.25" customHeight="1">
      <c r="A12352" s="1">
        <v>3898.0</v>
      </c>
      <c r="B12352" s="1" t="s">
        <v>11</v>
      </c>
      <c r="C12352" s="2" t="s">
        <v>88</v>
      </c>
      <c r="D12352" s="1">
        <v>2003.0</v>
      </c>
      <c r="E12352" s="1" t="s">
        <v>14</v>
      </c>
      <c r="F12352" s="1" t="s">
        <v>15</v>
      </c>
      <c r="G12352" s="1">
        <v>0.4</v>
      </c>
      <c r="H12352" s="1">
        <v>0.1</v>
      </c>
      <c r="I12352" s="1">
        <v>0.0</v>
      </c>
      <c r="J12352" s="1">
        <v>0.01</v>
      </c>
      <c r="K12352" s="1">
        <v>0.51</v>
      </c>
    </row>
    <row r="12353" ht="14.25" customHeight="1">
      <c r="A12353" s="1">
        <v>3899.0</v>
      </c>
      <c r="B12353" s="1" t="s">
        <v>8600</v>
      </c>
      <c r="C12353" s="2" t="s">
        <v>12</v>
      </c>
      <c r="D12353" s="1">
        <v>2003.0</v>
      </c>
      <c r="E12353" s="1" t="s">
        <v>14</v>
      </c>
      <c r="F12353" s="1" t="s">
        <v>32</v>
      </c>
      <c r="G12353" s="1">
        <v>0.0</v>
      </c>
      <c r="H12353" s="1">
        <v>0.0</v>
      </c>
      <c r="I12353" s="1">
        <v>0.51</v>
      </c>
      <c r="J12353" s="1">
        <v>0.0</v>
      </c>
      <c r="K12353" s="1">
        <v>0.51</v>
      </c>
    </row>
    <row r="12354" ht="14.25" customHeight="1">
      <c r="A12354" s="1">
        <v>3916.0</v>
      </c>
      <c r="B12354" s="1" t="s">
        <v>8492</v>
      </c>
      <c r="C12354" s="2" t="s">
        <v>50</v>
      </c>
      <c r="D12354" s="1">
        <v>2003.0</v>
      </c>
      <c r="E12354" s="1" t="s">
        <v>14</v>
      </c>
      <c r="F12354" s="1" t="s">
        <v>15</v>
      </c>
      <c r="G12354" s="1">
        <v>0.44</v>
      </c>
      <c r="H12354" s="1">
        <v>0.04</v>
      </c>
      <c r="I12354" s="1">
        <v>0.0</v>
      </c>
      <c r="J12354" s="1">
        <v>0.02</v>
      </c>
      <c r="K12354" s="1">
        <v>0.51</v>
      </c>
    </row>
    <row r="12355" ht="14.25" customHeight="1">
      <c r="A12355" s="1">
        <v>3953.0</v>
      </c>
      <c r="B12355" s="1" t="s">
        <v>8601</v>
      </c>
      <c r="C12355" s="2" t="s">
        <v>12</v>
      </c>
      <c r="D12355" s="1">
        <v>2003.0</v>
      </c>
      <c r="E12355" s="1" t="s">
        <v>2</v>
      </c>
      <c r="F12355" s="1" t="s">
        <v>20</v>
      </c>
      <c r="G12355" s="1">
        <v>0.25</v>
      </c>
      <c r="H12355" s="1">
        <v>0.19</v>
      </c>
      <c r="I12355" s="1">
        <v>0.0</v>
      </c>
      <c r="J12355" s="1">
        <v>0.06</v>
      </c>
      <c r="K12355" s="1">
        <v>0.5</v>
      </c>
    </row>
    <row r="12356" ht="14.25" customHeight="1">
      <c r="A12356" s="1">
        <v>3959.0</v>
      </c>
      <c r="B12356" s="1" t="s">
        <v>8498</v>
      </c>
      <c r="C12356" s="2" t="s">
        <v>50</v>
      </c>
      <c r="D12356" s="1">
        <v>2003.0</v>
      </c>
      <c r="E12356" s="1" t="s">
        <v>47</v>
      </c>
      <c r="F12356" s="1" t="s">
        <v>147</v>
      </c>
      <c r="G12356" s="1">
        <v>0.42</v>
      </c>
      <c r="H12356" s="1">
        <v>0.06</v>
      </c>
      <c r="I12356" s="1">
        <v>0.0</v>
      </c>
      <c r="J12356" s="1">
        <v>0.02</v>
      </c>
      <c r="K12356" s="1">
        <v>0.5</v>
      </c>
    </row>
    <row r="12357" ht="14.25" customHeight="1">
      <c r="A12357" s="1">
        <v>4003.0</v>
      </c>
      <c r="B12357" s="1" t="s">
        <v>8602</v>
      </c>
      <c r="C12357" s="2" t="s">
        <v>12</v>
      </c>
      <c r="D12357" s="1">
        <v>2003.0</v>
      </c>
      <c r="E12357" s="1" t="s">
        <v>47</v>
      </c>
      <c r="F12357" s="1" t="s">
        <v>152</v>
      </c>
      <c r="G12357" s="1">
        <v>0.24</v>
      </c>
      <c r="H12357" s="1">
        <v>0.19</v>
      </c>
      <c r="I12357" s="1">
        <v>0.0</v>
      </c>
      <c r="J12357" s="1">
        <v>0.06</v>
      </c>
      <c r="K12357" s="1">
        <v>0.5</v>
      </c>
    </row>
    <row r="12358" ht="14.25" customHeight="1">
      <c r="A12358" s="1">
        <v>4035.0</v>
      </c>
      <c r="B12358" s="1" t="s">
        <v>8040</v>
      </c>
      <c r="C12358" s="2" t="s">
        <v>30</v>
      </c>
      <c r="D12358" s="1">
        <v>2003.0</v>
      </c>
      <c r="E12358" s="1" t="s">
        <v>19</v>
      </c>
      <c r="F12358" s="1" t="s">
        <v>152</v>
      </c>
      <c r="G12358" s="1">
        <v>0.35</v>
      </c>
      <c r="H12358" s="1">
        <v>0.13</v>
      </c>
      <c r="I12358" s="1">
        <v>0.0</v>
      </c>
      <c r="J12358" s="1">
        <v>0.01</v>
      </c>
      <c r="K12358" s="1">
        <v>0.49</v>
      </c>
    </row>
    <row r="12359" ht="14.25" customHeight="1">
      <c r="A12359" s="1">
        <v>4039.0</v>
      </c>
      <c r="B12359" s="1" t="s">
        <v>8478</v>
      </c>
      <c r="C12359" s="2" t="s">
        <v>88</v>
      </c>
      <c r="D12359" s="1">
        <v>2003.0</v>
      </c>
      <c r="E12359" s="1" t="s">
        <v>108</v>
      </c>
      <c r="F12359" s="1" t="s">
        <v>15</v>
      </c>
      <c r="G12359" s="1">
        <v>0.35</v>
      </c>
      <c r="H12359" s="1">
        <v>0.13</v>
      </c>
      <c r="I12359" s="1">
        <v>0.0</v>
      </c>
      <c r="J12359" s="1">
        <v>0.01</v>
      </c>
      <c r="K12359" s="1">
        <v>0.49</v>
      </c>
    </row>
    <row r="12360" ht="14.25" customHeight="1">
      <c r="A12360" s="1">
        <v>4056.0</v>
      </c>
      <c r="B12360" s="1" t="s">
        <v>8603</v>
      </c>
      <c r="C12360" s="2" t="s">
        <v>12</v>
      </c>
      <c r="D12360" s="1">
        <v>2003.0</v>
      </c>
      <c r="E12360" s="1" t="s">
        <v>14</v>
      </c>
      <c r="F12360" s="1" t="s">
        <v>178</v>
      </c>
      <c r="G12360" s="1">
        <v>0.24</v>
      </c>
      <c r="H12360" s="1">
        <v>0.19</v>
      </c>
      <c r="I12360" s="1">
        <v>0.0</v>
      </c>
      <c r="J12360" s="1">
        <v>0.06</v>
      </c>
      <c r="K12360" s="1">
        <v>0.49</v>
      </c>
    </row>
    <row r="12361" ht="14.25" customHeight="1">
      <c r="A12361" s="1">
        <v>4059.0</v>
      </c>
      <c r="B12361" s="1" t="s">
        <v>8604</v>
      </c>
      <c r="C12361" s="2" t="s">
        <v>12</v>
      </c>
      <c r="D12361" s="1">
        <v>2003.0</v>
      </c>
      <c r="E12361" s="1" t="s">
        <v>28</v>
      </c>
      <c r="F12361" s="1" t="s">
        <v>166</v>
      </c>
      <c r="G12361" s="1">
        <v>0.0</v>
      </c>
      <c r="H12361" s="1">
        <v>0.0</v>
      </c>
      <c r="I12361" s="1">
        <v>0.49</v>
      </c>
      <c r="J12361" s="1">
        <v>0.0</v>
      </c>
      <c r="K12361" s="1">
        <v>0.49</v>
      </c>
    </row>
    <row r="12362" ht="14.25" customHeight="1">
      <c r="A12362" s="1">
        <v>4066.0</v>
      </c>
      <c r="B12362" s="1" t="s">
        <v>8605</v>
      </c>
      <c r="C12362" s="2" t="s">
        <v>12</v>
      </c>
      <c r="D12362" s="1">
        <v>2003.0</v>
      </c>
      <c r="E12362" s="1" t="s">
        <v>47</v>
      </c>
      <c r="F12362" s="1" t="s">
        <v>134</v>
      </c>
      <c r="G12362" s="1">
        <v>0.24</v>
      </c>
      <c r="H12362" s="1">
        <v>0.19</v>
      </c>
      <c r="I12362" s="1">
        <v>0.0</v>
      </c>
      <c r="J12362" s="1">
        <v>0.06</v>
      </c>
      <c r="K12362" s="1">
        <v>0.49</v>
      </c>
    </row>
    <row r="12363" ht="14.25" customHeight="1">
      <c r="A12363" s="1">
        <v>4103.0</v>
      </c>
      <c r="B12363" s="1" t="s">
        <v>2954</v>
      </c>
      <c r="C12363" s="2" t="s">
        <v>12</v>
      </c>
      <c r="D12363" s="1">
        <v>2003.0</v>
      </c>
      <c r="E12363" s="1" t="s">
        <v>28</v>
      </c>
      <c r="F12363" s="1" t="s">
        <v>25</v>
      </c>
      <c r="G12363" s="1">
        <v>0.24</v>
      </c>
      <c r="H12363" s="1">
        <v>0.18</v>
      </c>
      <c r="I12363" s="1">
        <v>0.0</v>
      </c>
      <c r="J12363" s="1">
        <v>0.06</v>
      </c>
      <c r="K12363" s="1">
        <v>0.48</v>
      </c>
    </row>
    <row r="12364" ht="14.25" customHeight="1">
      <c r="A12364" s="1">
        <v>4114.0</v>
      </c>
      <c r="B12364" s="1" t="s">
        <v>8606</v>
      </c>
      <c r="C12364" s="2" t="s">
        <v>12</v>
      </c>
      <c r="D12364" s="1">
        <v>2003.0</v>
      </c>
      <c r="E12364" s="1" t="s">
        <v>108</v>
      </c>
      <c r="F12364" s="1" t="s">
        <v>34</v>
      </c>
      <c r="G12364" s="1">
        <v>0.24</v>
      </c>
      <c r="H12364" s="1">
        <v>0.18</v>
      </c>
      <c r="I12364" s="1">
        <v>0.0</v>
      </c>
      <c r="J12364" s="1">
        <v>0.06</v>
      </c>
      <c r="K12364" s="1">
        <v>0.48</v>
      </c>
    </row>
    <row r="12365" ht="14.25" customHeight="1">
      <c r="A12365" s="1">
        <v>4211.0</v>
      </c>
      <c r="B12365" s="1" t="s">
        <v>8607</v>
      </c>
      <c r="C12365" s="2" t="s">
        <v>12</v>
      </c>
      <c r="D12365" s="1">
        <v>2003.0</v>
      </c>
      <c r="E12365" s="1" t="s">
        <v>47</v>
      </c>
      <c r="F12365" s="1" t="s">
        <v>247</v>
      </c>
      <c r="G12365" s="1">
        <v>0.23</v>
      </c>
      <c r="H12365" s="1">
        <v>0.18</v>
      </c>
      <c r="I12365" s="1">
        <v>0.0</v>
      </c>
      <c r="J12365" s="1">
        <v>0.06</v>
      </c>
      <c r="K12365" s="1">
        <v>0.47</v>
      </c>
    </row>
    <row r="12366" ht="14.25" customHeight="1">
      <c r="A12366" s="1">
        <v>4271.0</v>
      </c>
      <c r="B12366" s="1" t="s">
        <v>8608</v>
      </c>
      <c r="C12366" s="2" t="s">
        <v>12</v>
      </c>
      <c r="D12366" s="1">
        <v>2003.0</v>
      </c>
      <c r="E12366" s="1" t="s">
        <v>28</v>
      </c>
      <c r="F12366" s="1" t="s">
        <v>156</v>
      </c>
      <c r="G12366" s="1">
        <v>0.22</v>
      </c>
      <c r="H12366" s="1">
        <v>0.18</v>
      </c>
      <c r="I12366" s="1">
        <v>0.0</v>
      </c>
      <c r="J12366" s="1">
        <v>0.06</v>
      </c>
      <c r="K12366" s="1">
        <v>0.46</v>
      </c>
    </row>
    <row r="12367" ht="14.25" customHeight="1">
      <c r="A12367" s="1">
        <v>4273.0</v>
      </c>
      <c r="B12367" s="1" t="s">
        <v>8494</v>
      </c>
      <c r="C12367" s="2" t="s">
        <v>30</v>
      </c>
      <c r="D12367" s="1">
        <v>2003.0</v>
      </c>
      <c r="E12367" s="1" t="s">
        <v>47</v>
      </c>
      <c r="F12367" s="1" t="s">
        <v>98</v>
      </c>
      <c r="G12367" s="1">
        <v>0.33</v>
      </c>
      <c r="H12367" s="1">
        <v>0.12</v>
      </c>
      <c r="I12367" s="1">
        <v>0.0</v>
      </c>
      <c r="J12367" s="1">
        <v>0.01</v>
      </c>
      <c r="K12367" s="1">
        <v>0.46</v>
      </c>
    </row>
    <row r="12368" ht="14.25" customHeight="1">
      <c r="A12368" s="1">
        <v>4298.0</v>
      </c>
      <c r="B12368" s="1" t="s">
        <v>8609</v>
      </c>
      <c r="C12368" s="2" t="s">
        <v>30</v>
      </c>
      <c r="D12368" s="1">
        <v>2003.0</v>
      </c>
      <c r="E12368" s="1" t="s">
        <v>58</v>
      </c>
      <c r="F12368" s="1" t="s">
        <v>55</v>
      </c>
      <c r="G12368" s="1">
        <v>0.0</v>
      </c>
      <c r="H12368" s="1">
        <v>0.0</v>
      </c>
      <c r="I12368" s="1">
        <v>0.45</v>
      </c>
      <c r="J12368" s="1">
        <v>0.01</v>
      </c>
      <c r="K12368" s="1">
        <v>0.46</v>
      </c>
    </row>
    <row r="12369" ht="14.25" customHeight="1">
      <c r="A12369" s="1">
        <v>4303.0</v>
      </c>
      <c r="B12369" s="1" t="s">
        <v>7722</v>
      </c>
      <c r="C12369" s="2" t="s">
        <v>50</v>
      </c>
      <c r="D12369" s="1">
        <v>2003.0</v>
      </c>
      <c r="E12369" s="1" t="s">
        <v>14</v>
      </c>
      <c r="F12369" s="1" t="s">
        <v>351</v>
      </c>
      <c r="G12369" s="1">
        <v>0.36</v>
      </c>
      <c r="H12369" s="1">
        <v>0.08</v>
      </c>
      <c r="I12369" s="1">
        <v>0.0</v>
      </c>
      <c r="J12369" s="1">
        <v>0.02</v>
      </c>
      <c r="K12369" s="1">
        <v>0.46</v>
      </c>
    </row>
    <row r="12370" ht="14.25" customHeight="1">
      <c r="A12370" s="1">
        <v>4321.0</v>
      </c>
      <c r="B12370" s="1" t="s">
        <v>8470</v>
      </c>
      <c r="C12370" s="2" t="s">
        <v>88</v>
      </c>
      <c r="D12370" s="1">
        <v>2003.0</v>
      </c>
      <c r="E12370" s="1" t="s">
        <v>19</v>
      </c>
      <c r="F12370" s="1" t="s">
        <v>25</v>
      </c>
      <c r="G12370" s="1">
        <v>0.34</v>
      </c>
      <c r="H12370" s="1">
        <v>0.09</v>
      </c>
      <c r="I12370" s="1">
        <v>0.02</v>
      </c>
      <c r="J12370" s="1">
        <v>0.01</v>
      </c>
      <c r="K12370" s="1">
        <v>0.45</v>
      </c>
    </row>
    <row r="12371" ht="14.25" customHeight="1">
      <c r="A12371" s="1">
        <v>4346.0</v>
      </c>
      <c r="B12371" s="1" t="s">
        <v>8610</v>
      </c>
      <c r="C12371" s="2" t="s">
        <v>50</v>
      </c>
      <c r="D12371" s="1">
        <v>2003.0</v>
      </c>
      <c r="E12371" s="1" t="s">
        <v>24</v>
      </c>
      <c r="F12371" s="1" t="s">
        <v>36</v>
      </c>
      <c r="G12371" s="1">
        <v>0.34</v>
      </c>
      <c r="H12371" s="1">
        <v>0.1</v>
      </c>
      <c r="I12371" s="1">
        <v>0.0</v>
      </c>
      <c r="J12371" s="1">
        <v>0.02</v>
      </c>
      <c r="K12371" s="1">
        <v>0.45</v>
      </c>
    </row>
    <row r="12372" ht="14.25" customHeight="1">
      <c r="A12372" s="1">
        <v>4364.0</v>
      </c>
      <c r="B12372" s="1" t="s">
        <v>8611</v>
      </c>
      <c r="C12372" s="2" t="s">
        <v>12</v>
      </c>
      <c r="D12372" s="1">
        <v>2003.0</v>
      </c>
      <c r="E12372" s="1" t="s">
        <v>19</v>
      </c>
      <c r="F12372" s="1" t="s">
        <v>152</v>
      </c>
      <c r="G12372" s="1">
        <v>0.22</v>
      </c>
      <c r="H12372" s="1">
        <v>0.17</v>
      </c>
      <c r="I12372" s="1">
        <v>0.0</v>
      </c>
      <c r="J12372" s="1">
        <v>0.06</v>
      </c>
      <c r="K12372" s="1">
        <v>0.45</v>
      </c>
    </row>
    <row r="12373" ht="14.25" customHeight="1">
      <c r="A12373" s="1">
        <v>4398.0</v>
      </c>
      <c r="B12373" s="1" t="s">
        <v>8550</v>
      </c>
      <c r="C12373" s="2" t="s">
        <v>50</v>
      </c>
      <c r="D12373" s="1">
        <v>2003.0</v>
      </c>
      <c r="E12373" s="1" t="s">
        <v>47</v>
      </c>
      <c r="F12373" s="1" t="s">
        <v>8149</v>
      </c>
      <c r="G12373" s="1">
        <v>0.36</v>
      </c>
      <c r="H12373" s="1">
        <v>0.07</v>
      </c>
      <c r="I12373" s="1">
        <v>0.0</v>
      </c>
      <c r="J12373" s="1">
        <v>0.01</v>
      </c>
      <c r="K12373" s="1">
        <v>0.45</v>
      </c>
    </row>
    <row r="12374" ht="14.25" customHeight="1">
      <c r="A12374" s="1">
        <v>4429.0</v>
      </c>
      <c r="B12374" s="1" t="s">
        <v>8612</v>
      </c>
      <c r="C12374" s="2" t="s">
        <v>12</v>
      </c>
      <c r="D12374" s="1">
        <v>2003.0</v>
      </c>
      <c r="E12374" s="1" t="s">
        <v>19</v>
      </c>
      <c r="F12374" s="1" t="s">
        <v>15</v>
      </c>
      <c r="G12374" s="1">
        <v>0.22</v>
      </c>
      <c r="H12374" s="1">
        <v>0.17</v>
      </c>
      <c r="I12374" s="1">
        <v>0.0</v>
      </c>
      <c r="J12374" s="1">
        <v>0.06</v>
      </c>
      <c r="K12374" s="1">
        <v>0.44</v>
      </c>
    </row>
    <row r="12375" ht="14.25" customHeight="1">
      <c r="A12375" s="1">
        <v>4439.0</v>
      </c>
      <c r="B12375" s="1" t="s">
        <v>8613</v>
      </c>
      <c r="C12375" s="2" t="s">
        <v>30</v>
      </c>
      <c r="D12375" s="1">
        <v>2003.0</v>
      </c>
      <c r="E12375" s="1" t="s">
        <v>2</v>
      </c>
      <c r="F12375" s="1" t="s">
        <v>55</v>
      </c>
      <c r="G12375" s="1">
        <v>0.0</v>
      </c>
      <c r="H12375" s="1">
        <v>0.0</v>
      </c>
      <c r="I12375" s="1">
        <v>0.43</v>
      </c>
      <c r="J12375" s="1">
        <v>0.01</v>
      </c>
      <c r="K12375" s="1">
        <v>0.44</v>
      </c>
    </row>
    <row r="12376" ht="14.25" customHeight="1">
      <c r="A12376" s="1">
        <v>4469.0</v>
      </c>
      <c r="B12376" s="1" t="s">
        <v>8614</v>
      </c>
      <c r="C12376" s="2" t="s">
        <v>88</v>
      </c>
      <c r="D12376" s="1">
        <v>2003.0</v>
      </c>
      <c r="E12376" s="1" t="s">
        <v>2</v>
      </c>
      <c r="F12376" s="1" t="s">
        <v>55</v>
      </c>
      <c r="G12376" s="1">
        <v>0.34</v>
      </c>
      <c r="H12376" s="1">
        <v>0.09</v>
      </c>
      <c r="I12376" s="1">
        <v>0.0</v>
      </c>
      <c r="J12376" s="1">
        <v>0.01</v>
      </c>
      <c r="K12376" s="1">
        <v>0.44</v>
      </c>
    </row>
    <row r="12377" ht="14.25" customHeight="1">
      <c r="A12377" s="1">
        <v>4470.0</v>
      </c>
      <c r="B12377" s="1" t="s">
        <v>8104</v>
      </c>
      <c r="C12377" s="2" t="s">
        <v>30</v>
      </c>
      <c r="D12377" s="1">
        <v>2003.0</v>
      </c>
      <c r="E12377" s="1" t="s">
        <v>19</v>
      </c>
      <c r="F12377" s="1" t="s">
        <v>152</v>
      </c>
      <c r="G12377" s="1">
        <v>0.31</v>
      </c>
      <c r="H12377" s="1">
        <v>0.12</v>
      </c>
      <c r="I12377" s="1">
        <v>0.0</v>
      </c>
      <c r="J12377" s="1">
        <v>0.01</v>
      </c>
      <c r="K12377" s="1">
        <v>0.44</v>
      </c>
    </row>
    <row r="12378" ht="14.25" customHeight="1">
      <c r="A12378" s="1">
        <v>4472.0</v>
      </c>
      <c r="B12378" s="1" t="s">
        <v>8615</v>
      </c>
      <c r="C12378" s="2" t="s">
        <v>12</v>
      </c>
      <c r="D12378" s="1">
        <v>2003.0</v>
      </c>
      <c r="E12378" s="1" t="s">
        <v>28</v>
      </c>
      <c r="F12378" s="1" t="s">
        <v>166</v>
      </c>
      <c r="G12378" s="1">
        <v>0.0</v>
      </c>
      <c r="H12378" s="1">
        <v>0.0</v>
      </c>
      <c r="I12378" s="1">
        <v>0.44</v>
      </c>
      <c r="J12378" s="1">
        <v>0.0</v>
      </c>
      <c r="K12378" s="1">
        <v>0.44</v>
      </c>
    </row>
    <row r="12379" ht="14.25" customHeight="1">
      <c r="A12379" s="1">
        <v>4477.0</v>
      </c>
      <c r="B12379" s="1" t="s">
        <v>8616</v>
      </c>
      <c r="C12379" s="2" t="s">
        <v>30</v>
      </c>
      <c r="D12379" s="1">
        <v>2003.0</v>
      </c>
      <c r="E12379" s="1" t="s">
        <v>19</v>
      </c>
      <c r="F12379" s="1" t="s">
        <v>169</v>
      </c>
      <c r="G12379" s="1">
        <v>0.31</v>
      </c>
      <c r="H12379" s="1">
        <v>0.12</v>
      </c>
      <c r="I12379" s="1">
        <v>0.0</v>
      </c>
      <c r="J12379" s="1">
        <v>0.01</v>
      </c>
      <c r="K12379" s="1">
        <v>0.44</v>
      </c>
    </row>
    <row r="12380" ht="14.25" customHeight="1">
      <c r="A12380" s="1">
        <v>4498.0</v>
      </c>
      <c r="B12380" s="1" t="s">
        <v>8617</v>
      </c>
      <c r="C12380" s="2" t="s">
        <v>12</v>
      </c>
      <c r="D12380" s="1">
        <v>2003.0</v>
      </c>
      <c r="E12380" s="1" t="s">
        <v>19</v>
      </c>
      <c r="F12380" s="1" t="s">
        <v>156</v>
      </c>
      <c r="G12380" s="1">
        <v>0.21</v>
      </c>
      <c r="H12380" s="1">
        <v>0.17</v>
      </c>
      <c r="I12380" s="1">
        <v>0.0</v>
      </c>
      <c r="J12380" s="1">
        <v>0.06</v>
      </c>
      <c r="K12380" s="1">
        <v>0.43</v>
      </c>
    </row>
    <row r="12381" ht="14.25" customHeight="1">
      <c r="A12381" s="1">
        <v>4510.0</v>
      </c>
      <c r="B12381" s="1" t="s">
        <v>8503</v>
      </c>
      <c r="C12381" s="2" t="s">
        <v>50</v>
      </c>
      <c r="D12381" s="1">
        <v>2003.0</v>
      </c>
      <c r="E12381" s="1" t="s">
        <v>14</v>
      </c>
      <c r="F12381" s="1" t="s">
        <v>15</v>
      </c>
      <c r="G12381" s="1">
        <v>0.4</v>
      </c>
      <c r="H12381" s="1">
        <v>0.02</v>
      </c>
      <c r="I12381" s="1">
        <v>0.0</v>
      </c>
      <c r="J12381" s="1">
        <v>0.02</v>
      </c>
      <c r="K12381" s="1">
        <v>0.43</v>
      </c>
    </row>
    <row r="12382" ht="14.25" customHeight="1">
      <c r="A12382" s="1">
        <v>4514.0</v>
      </c>
      <c r="B12382" s="1" t="s">
        <v>8618</v>
      </c>
      <c r="C12382" s="2" t="s">
        <v>12</v>
      </c>
      <c r="D12382" s="1">
        <v>2003.0</v>
      </c>
      <c r="E12382" s="1" t="s">
        <v>19</v>
      </c>
      <c r="F12382" s="1" t="s">
        <v>15</v>
      </c>
      <c r="G12382" s="1">
        <v>0.21</v>
      </c>
      <c r="H12382" s="1">
        <v>0.17</v>
      </c>
      <c r="I12382" s="1">
        <v>0.0</v>
      </c>
      <c r="J12382" s="1">
        <v>0.06</v>
      </c>
      <c r="K12382" s="1">
        <v>0.43</v>
      </c>
    </row>
    <row r="12383" ht="14.25" customHeight="1">
      <c r="A12383" s="1">
        <v>4523.0</v>
      </c>
      <c r="B12383" s="1" t="s">
        <v>8619</v>
      </c>
      <c r="C12383" s="2" t="s">
        <v>30</v>
      </c>
      <c r="D12383" s="1">
        <v>2003.0</v>
      </c>
      <c r="E12383" s="1" t="s">
        <v>2</v>
      </c>
      <c r="F12383" s="1" t="s">
        <v>78</v>
      </c>
      <c r="G12383" s="1">
        <v>0.18</v>
      </c>
      <c r="H12383" s="1">
        <v>0.07</v>
      </c>
      <c r="I12383" s="1">
        <v>0.17</v>
      </c>
      <c r="J12383" s="1">
        <v>0.01</v>
      </c>
      <c r="K12383" s="1">
        <v>0.43</v>
      </c>
    </row>
    <row r="12384" ht="14.25" customHeight="1">
      <c r="A12384" s="1">
        <v>4530.0</v>
      </c>
      <c r="B12384" s="1" t="s">
        <v>8620</v>
      </c>
      <c r="C12384" s="2" t="s">
        <v>12</v>
      </c>
      <c r="D12384" s="1">
        <v>2003.0</v>
      </c>
      <c r="E12384" s="1" t="s">
        <v>19</v>
      </c>
      <c r="F12384" s="1" t="s">
        <v>8046</v>
      </c>
      <c r="G12384" s="1">
        <v>0.21</v>
      </c>
      <c r="H12384" s="1">
        <v>0.16</v>
      </c>
      <c r="I12384" s="1">
        <v>0.0</v>
      </c>
      <c r="J12384" s="1">
        <v>0.06</v>
      </c>
      <c r="K12384" s="1">
        <v>0.43</v>
      </c>
    </row>
    <row r="12385" ht="14.25" customHeight="1">
      <c r="A12385" s="1">
        <v>4541.0</v>
      </c>
      <c r="B12385" s="1" t="s">
        <v>8621</v>
      </c>
      <c r="C12385" s="2" t="s">
        <v>12</v>
      </c>
      <c r="D12385" s="1">
        <v>2003.0</v>
      </c>
      <c r="E12385" s="1" t="s">
        <v>58</v>
      </c>
      <c r="F12385" s="1" t="s">
        <v>2170</v>
      </c>
      <c r="G12385" s="1">
        <v>0.21</v>
      </c>
      <c r="H12385" s="1">
        <v>0.16</v>
      </c>
      <c r="I12385" s="1">
        <v>0.0</v>
      </c>
      <c r="J12385" s="1">
        <v>0.05</v>
      </c>
      <c r="K12385" s="1">
        <v>0.43</v>
      </c>
    </row>
    <row r="12386" ht="14.25" customHeight="1">
      <c r="A12386" s="1">
        <v>4558.0</v>
      </c>
      <c r="B12386" s="1" t="s">
        <v>8512</v>
      </c>
      <c r="C12386" s="2" t="s">
        <v>50</v>
      </c>
      <c r="D12386" s="1">
        <v>2003.0</v>
      </c>
      <c r="E12386" s="1" t="s">
        <v>28</v>
      </c>
      <c r="F12386" s="1" t="s">
        <v>134</v>
      </c>
      <c r="G12386" s="1">
        <v>0.33</v>
      </c>
      <c r="H12386" s="1">
        <v>0.08</v>
      </c>
      <c r="I12386" s="1">
        <v>0.0</v>
      </c>
      <c r="J12386" s="1">
        <v>0.01</v>
      </c>
      <c r="K12386" s="1">
        <v>0.43</v>
      </c>
    </row>
    <row r="12387" ht="14.25" customHeight="1">
      <c r="A12387" s="1">
        <v>4580.0</v>
      </c>
      <c r="B12387" s="1" t="s">
        <v>8464</v>
      </c>
      <c r="C12387" s="2" t="s">
        <v>88</v>
      </c>
      <c r="D12387" s="1">
        <v>2003.0</v>
      </c>
      <c r="E12387" s="1" t="s">
        <v>24</v>
      </c>
      <c r="F12387" s="1" t="s">
        <v>15</v>
      </c>
      <c r="G12387" s="1">
        <v>0.33</v>
      </c>
      <c r="H12387" s="1">
        <v>0.09</v>
      </c>
      <c r="I12387" s="1">
        <v>0.0</v>
      </c>
      <c r="J12387" s="1">
        <v>0.01</v>
      </c>
      <c r="K12387" s="1">
        <v>0.42</v>
      </c>
    </row>
    <row r="12388" ht="14.25" customHeight="1">
      <c r="A12388" s="1">
        <v>4581.0</v>
      </c>
      <c r="B12388" s="1" t="s">
        <v>8478</v>
      </c>
      <c r="C12388" s="2" t="s">
        <v>50</v>
      </c>
      <c r="D12388" s="1">
        <v>2003.0</v>
      </c>
      <c r="E12388" s="1" t="s">
        <v>108</v>
      </c>
      <c r="F12388" s="1" t="s">
        <v>15</v>
      </c>
      <c r="G12388" s="1">
        <v>0.31</v>
      </c>
      <c r="H12388" s="1">
        <v>0.1</v>
      </c>
      <c r="I12388" s="1">
        <v>0.0</v>
      </c>
      <c r="J12388" s="1">
        <v>0.01</v>
      </c>
      <c r="K12388" s="1">
        <v>0.42</v>
      </c>
    </row>
    <row r="12389" ht="14.25" customHeight="1">
      <c r="A12389" s="1">
        <v>4583.0</v>
      </c>
      <c r="B12389" s="1" t="s">
        <v>8622</v>
      </c>
      <c r="C12389" s="2" t="s">
        <v>12</v>
      </c>
      <c r="D12389" s="1">
        <v>2003.0</v>
      </c>
      <c r="E12389" s="1" t="s">
        <v>31</v>
      </c>
      <c r="F12389" s="1" t="s">
        <v>156</v>
      </c>
      <c r="G12389" s="1">
        <v>0.21</v>
      </c>
      <c r="H12389" s="1">
        <v>0.16</v>
      </c>
      <c r="I12389" s="1">
        <v>0.0</v>
      </c>
      <c r="J12389" s="1">
        <v>0.05</v>
      </c>
      <c r="K12389" s="1">
        <v>0.42</v>
      </c>
    </row>
    <row r="12390" ht="14.25" customHeight="1">
      <c r="A12390" s="1">
        <v>4595.0</v>
      </c>
      <c r="B12390" s="1" t="s">
        <v>8623</v>
      </c>
      <c r="C12390" s="2" t="s">
        <v>12</v>
      </c>
      <c r="D12390" s="1">
        <v>2003.0</v>
      </c>
      <c r="E12390" s="1" t="s">
        <v>14</v>
      </c>
      <c r="F12390" s="1" t="s">
        <v>8149</v>
      </c>
      <c r="G12390" s="1">
        <v>0.21</v>
      </c>
      <c r="H12390" s="1">
        <v>0.16</v>
      </c>
      <c r="I12390" s="1">
        <v>0.0</v>
      </c>
      <c r="J12390" s="1">
        <v>0.05</v>
      </c>
      <c r="K12390" s="1">
        <v>0.42</v>
      </c>
    </row>
    <row r="12391" ht="14.25" customHeight="1">
      <c r="A12391" s="1">
        <v>4596.0</v>
      </c>
      <c r="B12391" s="1" t="s">
        <v>8624</v>
      </c>
      <c r="C12391" s="2" t="s">
        <v>42</v>
      </c>
      <c r="D12391" s="1">
        <v>2003.0</v>
      </c>
      <c r="E12391" s="1" t="s">
        <v>14</v>
      </c>
      <c r="F12391" s="1" t="s">
        <v>8063</v>
      </c>
      <c r="G12391" s="1">
        <v>0.23</v>
      </c>
      <c r="H12391" s="1">
        <v>0.16</v>
      </c>
      <c r="I12391" s="1">
        <v>0.0</v>
      </c>
      <c r="J12391" s="1">
        <v>0.03</v>
      </c>
      <c r="K12391" s="1">
        <v>0.42</v>
      </c>
    </row>
    <row r="12392" ht="14.25" customHeight="1">
      <c r="A12392" s="1">
        <v>4605.0</v>
      </c>
      <c r="B12392" s="1" t="s">
        <v>8625</v>
      </c>
      <c r="C12392" s="2" t="s">
        <v>12</v>
      </c>
      <c r="D12392" s="1">
        <v>2003.0</v>
      </c>
      <c r="E12392" s="1" t="s">
        <v>47</v>
      </c>
      <c r="F12392" s="1" t="s">
        <v>152</v>
      </c>
      <c r="G12392" s="1">
        <v>0.21</v>
      </c>
      <c r="H12392" s="1">
        <v>0.16</v>
      </c>
      <c r="I12392" s="1">
        <v>0.0</v>
      </c>
      <c r="J12392" s="1">
        <v>0.05</v>
      </c>
      <c r="K12392" s="1">
        <v>0.42</v>
      </c>
    </row>
    <row r="12393" ht="14.25" customHeight="1">
      <c r="A12393" s="1">
        <v>4622.0</v>
      </c>
      <c r="B12393" s="1" t="s">
        <v>8626</v>
      </c>
      <c r="C12393" s="2" t="s">
        <v>12</v>
      </c>
      <c r="D12393" s="1">
        <v>2003.0</v>
      </c>
      <c r="E12393" s="1" t="s">
        <v>19</v>
      </c>
      <c r="F12393" s="1" t="s">
        <v>152</v>
      </c>
      <c r="G12393" s="1">
        <v>0.21</v>
      </c>
      <c r="H12393" s="1">
        <v>0.16</v>
      </c>
      <c r="I12393" s="1">
        <v>0.0</v>
      </c>
      <c r="J12393" s="1">
        <v>0.05</v>
      </c>
      <c r="K12393" s="1">
        <v>0.42</v>
      </c>
    </row>
    <row r="12394" ht="14.25" customHeight="1">
      <c r="A12394" s="1">
        <v>4676.0</v>
      </c>
      <c r="B12394" s="1" t="s">
        <v>3002</v>
      </c>
      <c r="C12394" s="2" t="s">
        <v>12</v>
      </c>
      <c r="D12394" s="1">
        <v>2003.0</v>
      </c>
      <c r="E12394" s="1" t="s">
        <v>14</v>
      </c>
      <c r="F12394" s="1" t="s">
        <v>8149</v>
      </c>
      <c r="G12394" s="1">
        <v>0.2</v>
      </c>
      <c r="H12394" s="1">
        <v>0.16</v>
      </c>
      <c r="I12394" s="1">
        <v>0.0</v>
      </c>
      <c r="J12394" s="1">
        <v>0.05</v>
      </c>
      <c r="K12394" s="1">
        <v>0.41</v>
      </c>
    </row>
    <row r="12395" ht="14.25" customHeight="1">
      <c r="A12395" s="1">
        <v>4677.0</v>
      </c>
      <c r="B12395" s="1" t="s">
        <v>8627</v>
      </c>
      <c r="C12395" s="2" t="s">
        <v>12</v>
      </c>
      <c r="D12395" s="1">
        <v>2003.0</v>
      </c>
      <c r="E12395" s="1" t="s">
        <v>108</v>
      </c>
      <c r="F12395" s="1" t="s">
        <v>32</v>
      </c>
      <c r="G12395" s="1">
        <v>0.15</v>
      </c>
      <c r="H12395" s="1">
        <v>0.12</v>
      </c>
      <c r="I12395" s="1">
        <v>0.11</v>
      </c>
      <c r="J12395" s="1">
        <v>0.04</v>
      </c>
      <c r="K12395" s="1">
        <v>0.41</v>
      </c>
    </row>
    <row r="12396" ht="14.25" customHeight="1">
      <c r="A12396" s="1">
        <v>4680.0</v>
      </c>
      <c r="B12396" s="1" t="s">
        <v>8628</v>
      </c>
      <c r="C12396" s="2" t="s">
        <v>12</v>
      </c>
      <c r="D12396" s="1">
        <v>2003.0</v>
      </c>
      <c r="E12396" s="1" t="s">
        <v>28</v>
      </c>
      <c r="F12396" s="1" t="s">
        <v>156</v>
      </c>
      <c r="G12396" s="1">
        <v>0.2</v>
      </c>
      <c r="H12396" s="1">
        <v>0.16</v>
      </c>
      <c r="I12396" s="1">
        <v>0.0</v>
      </c>
      <c r="J12396" s="1">
        <v>0.05</v>
      </c>
      <c r="K12396" s="1">
        <v>0.41</v>
      </c>
    </row>
    <row r="12397" ht="14.25" customHeight="1">
      <c r="A12397" s="1">
        <v>4682.0</v>
      </c>
      <c r="B12397" s="1" t="s">
        <v>8629</v>
      </c>
      <c r="C12397" s="2" t="s">
        <v>12</v>
      </c>
      <c r="D12397" s="1">
        <v>2003.0</v>
      </c>
      <c r="E12397" s="1" t="s">
        <v>14</v>
      </c>
      <c r="F12397" s="1" t="s">
        <v>156</v>
      </c>
      <c r="G12397" s="1">
        <v>0.2</v>
      </c>
      <c r="H12397" s="1">
        <v>0.16</v>
      </c>
      <c r="I12397" s="1">
        <v>0.0</v>
      </c>
      <c r="J12397" s="1">
        <v>0.05</v>
      </c>
      <c r="K12397" s="1">
        <v>0.41</v>
      </c>
    </row>
    <row r="12398" ht="14.25" customHeight="1">
      <c r="A12398" s="1">
        <v>4780.0</v>
      </c>
      <c r="B12398" s="1" t="s">
        <v>8630</v>
      </c>
      <c r="C12398" s="2" t="s">
        <v>42</v>
      </c>
      <c r="D12398" s="1">
        <v>2003.0</v>
      </c>
      <c r="E12398" s="1" t="s">
        <v>28</v>
      </c>
      <c r="F12398" s="1" t="s">
        <v>156</v>
      </c>
      <c r="G12398" s="1">
        <v>0.23</v>
      </c>
      <c r="H12398" s="1">
        <v>0.15</v>
      </c>
      <c r="I12398" s="1">
        <v>0.0</v>
      </c>
      <c r="J12398" s="1">
        <v>0.03</v>
      </c>
      <c r="K12398" s="1">
        <v>0.4</v>
      </c>
    </row>
    <row r="12399" ht="14.25" customHeight="1">
      <c r="A12399" s="1">
        <v>4790.0</v>
      </c>
      <c r="B12399" s="1" t="s">
        <v>8527</v>
      </c>
      <c r="C12399" s="2" t="s">
        <v>88</v>
      </c>
      <c r="D12399" s="1">
        <v>2003.0</v>
      </c>
      <c r="E12399" s="1" t="s">
        <v>2</v>
      </c>
      <c r="F12399" s="1" t="s">
        <v>152</v>
      </c>
      <c r="G12399" s="1">
        <v>0.31</v>
      </c>
      <c r="H12399" s="1">
        <v>0.08</v>
      </c>
      <c r="I12399" s="1">
        <v>0.0</v>
      </c>
      <c r="J12399" s="1">
        <v>0.01</v>
      </c>
      <c r="K12399" s="1">
        <v>0.4</v>
      </c>
    </row>
    <row r="12400" ht="14.25" customHeight="1">
      <c r="A12400" s="1">
        <v>4805.0</v>
      </c>
      <c r="B12400" s="1" t="s">
        <v>8546</v>
      </c>
      <c r="C12400" s="2" t="s">
        <v>88</v>
      </c>
      <c r="D12400" s="1">
        <v>2003.0</v>
      </c>
      <c r="E12400" s="1" t="s">
        <v>14</v>
      </c>
      <c r="F12400" s="1" t="s">
        <v>15</v>
      </c>
      <c r="G12400" s="1">
        <v>0.31</v>
      </c>
      <c r="H12400" s="1">
        <v>0.08</v>
      </c>
      <c r="I12400" s="1">
        <v>0.0</v>
      </c>
      <c r="J12400" s="1">
        <v>0.01</v>
      </c>
      <c r="K12400" s="1">
        <v>0.4</v>
      </c>
    </row>
    <row r="12401" ht="14.25" customHeight="1">
      <c r="A12401" s="1">
        <v>4865.0</v>
      </c>
      <c r="B12401" s="1" t="s">
        <v>8631</v>
      </c>
      <c r="C12401" s="2" t="s">
        <v>12</v>
      </c>
      <c r="D12401" s="1">
        <v>2003.0</v>
      </c>
      <c r="E12401" s="1" t="s">
        <v>2</v>
      </c>
      <c r="F12401" s="1" t="s">
        <v>156</v>
      </c>
      <c r="G12401" s="1">
        <v>0.19</v>
      </c>
      <c r="H12401" s="1">
        <v>0.15</v>
      </c>
      <c r="I12401" s="1">
        <v>0.0</v>
      </c>
      <c r="J12401" s="1">
        <v>0.05</v>
      </c>
      <c r="K12401" s="1">
        <v>0.4</v>
      </c>
    </row>
    <row r="12402" ht="14.25" customHeight="1">
      <c r="A12402" s="1">
        <v>4898.0</v>
      </c>
      <c r="B12402" s="1" t="s">
        <v>8632</v>
      </c>
      <c r="C12402" s="2" t="s">
        <v>30</v>
      </c>
      <c r="D12402" s="1">
        <v>2003.0</v>
      </c>
      <c r="E12402" s="1" t="s">
        <v>19</v>
      </c>
      <c r="F12402" s="1" t="s">
        <v>152</v>
      </c>
      <c r="G12402" s="1">
        <v>0.28</v>
      </c>
      <c r="H12402" s="1">
        <v>0.1</v>
      </c>
      <c r="I12402" s="1">
        <v>0.0</v>
      </c>
      <c r="J12402" s="1">
        <v>0.01</v>
      </c>
      <c r="K12402" s="1">
        <v>0.39</v>
      </c>
    </row>
    <row r="12403" ht="14.25" customHeight="1">
      <c r="A12403" s="1">
        <v>4929.0</v>
      </c>
      <c r="B12403" s="1" t="s">
        <v>8501</v>
      </c>
      <c r="C12403" s="2" t="s">
        <v>50</v>
      </c>
      <c r="D12403" s="1">
        <v>2003.0</v>
      </c>
      <c r="E12403" s="1" t="s">
        <v>14</v>
      </c>
      <c r="F12403" s="1" t="s">
        <v>15</v>
      </c>
      <c r="G12403" s="1">
        <v>0.29</v>
      </c>
      <c r="H12403" s="1">
        <v>0.08</v>
      </c>
      <c r="I12403" s="1">
        <v>0.0</v>
      </c>
      <c r="J12403" s="1">
        <v>0.01</v>
      </c>
      <c r="K12403" s="1">
        <v>0.39</v>
      </c>
    </row>
    <row r="12404" ht="14.25" customHeight="1">
      <c r="A12404" s="1">
        <v>4939.0</v>
      </c>
      <c r="B12404" s="1" t="s">
        <v>8633</v>
      </c>
      <c r="C12404" s="2" t="s">
        <v>12</v>
      </c>
      <c r="D12404" s="1">
        <v>2003.0</v>
      </c>
      <c r="E12404" s="1" t="s">
        <v>28</v>
      </c>
      <c r="F12404" s="1" t="s">
        <v>156</v>
      </c>
      <c r="G12404" s="1">
        <v>0.19</v>
      </c>
      <c r="H12404" s="1">
        <v>0.15</v>
      </c>
      <c r="I12404" s="1">
        <v>0.0</v>
      </c>
      <c r="J12404" s="1">
        <v>0.05</v>
      </c>
      <c r="K12404" s="1">
        <v>0.39</v>
      </c>
    </row>
    <row r="12405" ht="14.25" customHeight="1">
      <c r="A12405" s="1">
        <v>4952.0</v>
      </c>
      <c r="B12405" s="1" t="s">
        <v>8276</v>
      </c>
      <c r="C12405" s="2" t="s">
        <v>12</v>
      </c>
      <c r="D12405" s="1">
        <v>2003.0</v>
      </c>
      <c r="E12405" s="1" t="s">
        <v>28</v>
      </c>
      <c r="F12405" s="1" t="s">
        <v>68</v>
      </c>
      <c r="G12405" s="1">
        <v>0.19</v>
      </c>
      <c r="H12405" s="1">
        <v>0.15</v>
      </c>
      <c r="I12405" s="1">
        <v>0.0</v>
      </c>
      <c r="J12405" s="1">
        <v>0.05</v>
      </c>
      <c r="K12405" s="1">
        <v>0.39</v>
      </c>
    </row>
    <row r="12406" ht="14.25" customHeight="1">
      <c r="A12406" s="1">
        <v>4975.0</v>
      </c>
      <c r="B12406" s="1" t="s">
        <v>8546</v>
      </c>
      <c r="C12406" s="2" t="s">
        <v>30</v>
      </c>
      <c r="D12406" s="1">
        <v>2003.0</v>
      </c>
      <c r="E12406" s="1" t="s">
        <v>14</v>
      </c>
      <c r="F12406" s="1" t="s">
        <v>15</v>
      </c>
      <c r="G12406" s="1">
        <v>0.28</v>
      </c>
      <c r="H12406" s="1">
        <v>0.1</v>
      </c>
      <c r="I12406" s="1">
        <v>0.0</v>
      </c>
      <c r="J12406" s="1">
        <v>0.01</v>
      </c>
      <c r="K12406" s="1">
        <v>0.39</v>
      </c>
    </row>
    <row r="12407" ht="14.25" customHeight="1">
      <c r="A12407" s="1">
        <v>4978.0</v>
      </c>
      <c r="B12407" s="1" t="s">
        <v>8634</v>
      </c>
      <c r="C12407" s="2" t="s">
        <v>12</v>
      </c>
      <c r="D12407" s="1">
        <v>2003.0</v>
      </c>
      <c r="E12407" s="1" t="s">
        <v>19</v>
      </c>
      <c r="F12407" s="1" t="s">
        <v>152</v>
      </c>
      <c r="G12407" s="1">
        <v>0.19</v>
      </c>
      <c r="H12407" s="1">
        <v>0.15</v>
      </c>
      <c r="I12407" s="1">
        <v>0.0</v>
      </c>
      <c r="J12407" s="1">
        <v>0.05</v>
      </c>
      <c r="K12407" s="1">
        <v>0.38</v>
      </c>
    </row>
    <row r="12408" ht="14.25" customHeight="1">
      <c r="A12408" s="1">
        <v>4984.0</v>
      </c>
      <c r="B12408" s="1" t="s">
        <v>8635</v>
      </c>
      <c r="C12408" s="2" t="s">
        <v>12</v>
      </c>
      <c r="D12408" s="1">
        <v>2003.0</v>
      </c>
      <c r="E12408" s="1" t="s">
        <v>58</v>
      </c>
      <c r="F12408" s="1" t="s">
        <v>196</v>
      </c>
      <c r="G12408" s="1">
        <v>0.07</v>
      </c>
      <c r="H12408" s="1">
        <v>0.05</v>
      </c>
      <c r="I12408" s="1">
        <v>0.25</v>
      </c>
      <c r="J12408" s="1">
        <v>0.02</v>
      </c>
      <c r="K12408" s="1">
        <v>0.38</v>
      </c>
    </row>
    <row r="12409" ht="14.25" customHeight="1">
      <c r="A12409" s="1">
        <v>5024.0</v>
      </c>
      <c r="B12409" s="1" t="s">
        <v>8501</v>
      </c>
      <c r="C12409" s="2" t="s">
        <v>88</v>
      </c>
      <c r="D12409" s="1">
        <v>2003.0</v>
      </c>
      <c r="E12409" s="1" t="s">
        <v>14</v>
      </c>
      <c r="F12409" s="1" t="s">
        <v>15</v>
      </c>
      <c r="G12409" s="1">
        <v>0.29</v>
      </c>
      <c r="H12409" s="1">
        <v>0.08</v>
      </c>
      <c r="I12409" s="1">
        <v>0.0</v>
      </c>
      <c r="J12409" s="1">
        <v>0.01</v>
      </c>
      <c r="K12409" s="1">
        <v>0.38</v>
      </c>
    </row>
    <row r="12410" ht="14.25" customHeight="1">
      <c r="A12410" s="1">
        <v>5029.0</v>
      </c>
      <c r="B12410" s="1" t="s">
        <v>8636</v>
      </c>
      <c r="C12410" s="2" t="s">
        <v>12</v>
      </c>
      <c r="D12410" s="1">
        <v>2003.0</v>
      </c>
      <c r="E12410" s="1" t="s">
        <v>80</v>
      </c>
      <c r="F12410" s="1" t="s">
        <v>25</v>
      </c>
      <c r="G12410" s="1">
        <v>0.19</v>
      </c>
      <c r="H12410" s="1">
        <v>0.15</v>
      </c>
      <c r="I12410" s="1">
        <v>0.0</v>
      </c>
      <c r="J12410" s="1">
        <v>0.05</v>
      </c>
      <c r="K12410" s="1">
        <v>0.38</v>
      </c>
    </row>
    <row r="12411" ht="14.25" customHeight="1">
      <c r="A12411" s="1">
        <v>5052.0</v>
      </c>
      <c r="B12411" s="1" t="s">
        <v>8637</v>
      </c>
      <c r="C12411" s="2" t="s">
        <v>88</v>
      </c>
      <c r="D12411" s="1">
        <v>2003.0</v>
      </c>
      <c r="E12411" s="1" t="s">
        <v>31</v>
      </c>
      <c r="F12411" s="1" t="s">
        <v>55</v>
      </c>
      <c r="G12411" s="1">
        <v>0.24</v>
      </c>
      <c r="H12411" s="1">
        <v>0.06</v>
      </c>
      <c r="I12411" s="1">
        <v>0.07</v>
      </c>
      <c r="J12411" s="1">
        <v>0.01</v>
      </c>
      <c r="K12411" s="1">
        <v>0.38</v>
      </c>
    </row>
    <row r="12412" ht="14.25" customHeight="1">
      <c r="A12412" s="1">
        <v>5111.0</v>
      </c>
      <c r="B12412" s="1" t="s">
        <v>8638</v>
      </c>
      <c r="C12412" s="2" t="s">
        <v>12</v>
      </c>
      <c r="D12412" s="1">
        <v>2003.0</v>
      </c>
      <c r="E12412" s="1" t="s">
        <v>14</v>
      </c>
      <c r="F12412" s="1" t="s">
        <v>1112</v>
      </c>
      <c r="G12412" s="1">
        <v>0.18</v>
      </c>
      <c r="H12412" s="1">
        <v>0.14</v>
      </c>
      <c r="I12412" s="1">
        <v>0.0</v>
      </c>
      <c r="J12412" s="1">
        <v>0.05</v>
      </c>
      <c r="K12412" s="1">
        <v>0.37</v>
      </c>
    </row>
    <row r="12413" ht="14.25" customHeight="1">
      <c r="A12413" s="1">
        <v>5137.0</v>
      </c>
      <c r="B12413" s="1" t="s">
        <v>8639</v>
      </c>
      <c r="C12413" s="2" t="s">
        <v>30</v>
      </c>
      <c r="D12413" s="1">
        <v>2003.0</v>
      </c>
      <c r="E12413" s="1" t="s">
        <v>14</v>
      </c>
      <c r="F12413" s="1" t="s">
        <v>3911</v>
      </c>
      <c r="G12413" s="1">
        <v>0.26</v>
      </c>
      <c r="H12413" s="1">
        <v>0.1</v>
      </c>
      <c r="I12413" s="1">
        <v>0.0</v>
      </c>
      <c r="J12413" s="1">
        <v>0.01</v>
      </c>
      <c r="K12413" s="1">
        <v>0.37</v>
      </c>
    </row>
    <row r="12414" ht="14.25" customHeight="1">
      <c r="A12414" s="1">
        <v>5140.0</v>
      </c>
      <c r="B12414" s="1" t="s">
        <v>8640</v>
      </c>
      <c r="C12414" s="2" t="s">
        <v>30</v>
      </c>
      <c r="D12414" s="1">
        <v>2003.0</v>
      </c>
      <c r="E12414" s="1" t="s">
        <v>31</v>
      </c>
      <c r="F12414" s="1" t="s">
        <v>116</v>
      </c>
      <c r="G12414" s="1">
        <v>0.0</v>
      </c>
      <c r="H12414" s="1">
        <v>0.0</v>
      </c>
      <c r="I12414" s="1">
        <v>0.36</v>
      </c>
      <c r="J12414" s="1">
        <v>0.01</v>
      </c>
      <c r="K12414" s="1">
        <v>0.37</v>
      </c>
    </row>
    <row r="12415" ht="14.25" customHeight="1">
      <c r="A12415" s="1">
        <v>5178.0</v>
      </c>
      <c r="B12415" s="1" t="s">
        <v>8641</v>
      </c>
      <c r="C12415" s="2" t="s">
        <v>12</v>
      </c>
      <c r="D12415" s="1">
        <v>2003.0</v>
      </c>
      <c r="E12415" s="1" t="s">
        <v>14</v>
      </c>
      <c r="F12415" s="1" t="s">
        <v>8642</v>
      </c>
      <c r="G12415" s="1">
        <v>0.18</v>
      </c>
      <c r="H12415" s="1">
        <v>0.14</v>
      </c>
      <c r="I12415" s="1">
        <v>0.0</v>
      </c>
      <c r="J12415" s="1">
        <v>0.05</v>
      </c>
      <c r="K12415" s="1">
        <v>0.36</v>
      </c>
    </row>
    <row r="12416" ht="14.25" customHeight="1">
      <c r="A12416" s="1">
        <v>5225.0</v>
      </c>
      <c r="B12416" s="1" t="s">
        <v>8587</v>
      </c>
      <c r="C12416" s="2" t="s">
        <v>50</v>
      </c>
      <c r="D12416" s="1">
        <v>2003.0</v>
      </c>
      <c r="E12416" s="1" t="s">
        <v>14</v>
      </c>
      <c r="F12416" s="1" t="s">
        <v>60</v>
      </c>
      <c r="G12416" s="1">
        <v>0.27</v>
      </c>
      <c r="H12416" s="1">
        <v>0.08</v>
      </c>
      <c r="I12416" s="1">
        <v>0.0</v>
      </c>
      <c r="J12416" s="1">
        <v>0.01</v>
      </c>
      <c r="K12416" s="1">
        <v>0.36</v>
      </c>
    </row>
    <row r="12417" ht="14.25" customHeight="1">
      <c r="A12417" s="1">
        <v>5236.0</v>
      </c>
      <c r="B12417" s="1" t="s">
        <v>8643</v>
      </c>
      <c r="C12417" s="2" t="s">
        <v>12</v>
      </c>
      <c r="D12417" s="1">
        <v>2003.0</v>
      </c>
      <c r="E12417" s="1" t="s">
        <v>2</v>
      </c>
      <c r="F12417" s="1" t="s">
        <v>147</v>
      </c>
      <c r="G12417" s="1">
        <v>0.18</v>
      </c>
      <c r="H12417" s="1">
        <v>0.14</v>
      </c>
      <c r="I12417" s="1">
        <v>0.0</v>
      </c>
      <c r="J12417" s="1">
        <v>0.05</v>
      </c>
      <c r="K12417" s="1">
        <v>0.36</v>
      </c>
    </row>
    <row r="12418" ht="14.25" customHeight="1">
      <c r="A12418" s="1">
        <v>5237.0</v>
      </c>
      <c r="B12418" s="1" t="s">
        <v>8644</v>
      </c>
      <c r="C12418" s="2" t="s">
        <v>12</v>
      </c>
      <c r="D12418" s="1">
        <v>2003.0</v>
      </c>
      <c r="E12418" s="1" t="s">
        <v>58</v>
      </c>
      <c r="F12418" s="1" t="s">
        <v>156</v>
      </c>
      <c r="G12418" s="1">
        <v>0.18</v>
      </c>
      <c r="H12418" s="1">
        <v>0.14</v>
      </c>
      <c r="I12418" s="1">
        <v>0.0</v>
      </c>
      <c r="J12418" s="1">
        <v>0.05</v>
      </c>
      <c r="K12418" s="1">
        <v>0.36</v>
      </c>
    </row>
    <row r="12419" ht="14.25" customHeight="1">
      <c r="A12419" s="1">
        <v>5281.0</v>
      </c>
      <c r="B12419" s="1" t="s">
        <v>8645</v>
      </c>
      <c r="C12419" s="2" t="s">
        <v>12</v>
      </c>
      <c r="D12419" s="1">
        <v>2003.0</v>
      </c>
      <c r="E12419" s="1" t="s">
        <v>28</v>
      </c>
      <c r="F12419" s="1" t="s">
        <v>2437</v>
      </c>
      <c r="G12419" s="1">
        <v>0.0</v>
      </c>
      <c r="H12419" s="1">
        <v>0.0</v>
      </c>
      <c r="I12419" s="1">
        <v>0.35</v>
      </c>
      <c r="J12419" s="1">
        <v>0.0</v>
      </c>
      <c r="K12419" s="1">
        <v>0.35</v>
      </c>
    </row>
    <row r="12420" ht="14.25" customHeight="1">
      <c r="A12420" s="1">
        <v>5284.0</v>
      </c>
      <c r="B12420" s="1" t="s">
        <v>8646</v>
      </c>
      <c r="C12420" s="2" t="s">
        <v>12</v>
      </c>
      <c r="D12420" s="1">
        <v>2003.0</v>
      </c>
      <c r="E12420" s="1" t="s">
        <v>19</v>
      </c>
      <c r="F12420" s="1" t="s">
        <v>68</v>
      </c>
      <c r="G12420" s="1">
        <v>0.17</v>
      </c>
      <c r="H12420" s="1">
        <v>0.13</v>
      </c>
      <c r="I12420" s="1">
        <v>0.0</v>
      </c>
      <c r="J12420" s="1">
        <v>0.05</v>
      </c>
      <c r="K12420" s="1">
        <v>0.35</v>
      </c>
    </row>
    <row r="12421" ht="14.25" customHeight="1">
      <c r="A12421" s="1">
        <v>5286.0</v>
      </c>
      <c r="B12421" s="1" t="s">
        <v>8525</v>
      </c>
      <c r="C12421" s="2" t="s">
        <v>50</v>
      </c>
      <c r="D12421" s="1">
        <v>2003.0</v>
      </c>
      <c r="E12421" s="1" t="s">
        <v>14</v>
      </c>
      <c r="F12421" s="1" t="s">
        <v>4064</v>
      </c>
      <c r="G12421" s="1">
        <v>0.26</v>
      </c>
      <c r="H12421" s="1">
        <v>0.08</v>
      </c>
      <c r="I12421" s="1">
        <v>0.0</v>
      </c>
      <c r="J12421" s="1">
        <v>0.01</v>
      </c>
      <c r="K12421" s="1">
        <v>0.35</v>
      </c>
    </row>
    <row r="12422" ht="14.25" customHeight="1">
      <c r="A12422" s="1">
        <v>5295.0</v>
      </c>
      <c r="B12422" s="1" t="s">
        <v>8647</v>
      </c>
      <c r="C12422" s="2" t="s">
        <v>12</v>
      </c>
      <c r="D12422" s="1">
        <v>2003.0</v>
      </c>
      <c r="E12422" s="1" t="s">
        <v>47</v>
      </c>
      <c r="F12422" s="1" t="s">
        <v>152</v>
      </c>
      <c r="G12422" s="1">
        <v>0.17</v>
      </c>
      <c r="H12422" s="1">
        <v>0.13</v>
      </c>
      <c r="I12422" s="1">
        <v>0.0</v>
      </c>
      <c r="J12422" s="1">
        <v>0.04</v>
      </c>
      <c r="K12422" s="1">
        <v>0.35</v>
      </c>
    </row>
    <row r="12423" ht="14.25" customHeight="1">
      <c r="A12423" s="1">
        <v>5297.0</v>
      </c>
      <c r="B12423" s="1" t="s">
        <v>8648</v>
      </c>
      <c r="C12423" s="2" t="s">
        <v>30</v>
      </c>
      <c r="D12423" s="1">
        <v>2003.0</v>
      </c>
      <c r="E12423" s="1" t="s">
        <v>19</v>
      </c>
      <c r="F12423" s="1" t="s">
        <v>152</v>
      </c>
      <c r="G12423" s="1">
        <v>0.25</v>
      </c>
      <c r="H12423" s="1">
        <v>0.09</v>
      </c>
      <c r="I12423" s="1">
        <v>0.0</v>
      </c>
      <c r="J12423" s="1">
        <v>0.01</v>
      </c>
      <c r="K12423" s="1">
        <v>0.35</v>
      </c>
    </row>
    <row r="12424" ht="14.25" customHeight="1">
      <c r="A12424" s="1">
        <v>5311.0</v>
      </c>
      <c r="B12424" s="1" t="s">
        <v>8649</v>
      </c>
      <c r="C12424" s="2" t="s">
        <v>12</v>
      </c>
      <c r="D12424" s="1">
        <v>2003.0</v>
      </c>
      <c r="E12424" s="1" t="s">
        <v>19</v>
      </c>
      <c r="F12424" s="1" t="s">
        <v>78</v>
      </c>
      <c r="G12424" s="1">
        <v>0.17</v>
      </c>
      <c r="H12424" s="1">
        <v>0.13</v>
      </c>
      <c r="I12424" s="1">
        <v>0.0</v>
      </c>
      <c r="J12424" s="1">
        <v>0.04</v>
      </c>
      <c r="K12424" s="1">
        <v>0.35</v>
      </c>
    </row>
    <row r="12425" ht="14.25" customHeight="1">
      <c r="A12425" s="1">
        <v>5313.0</v>
      </c>
      <c r="B12425" s="1" t="s">
        <v>8626</v>
      </c>
      <c r="C12425" s="2" t="s">
        <v>30</v>
      </c>
      <c r="D12425" s="1">
        <v>2003.0</v>
      </c>
      <c r="E12425" s="1" t="s">
        <v>19</v>
      </c>
      <c r="F12425" s="1" t="s">
        <v>152</v>
      </c>
      <c r="G12425" s="1">
        <v>0.25</v>
      </c>
      <c r="H12425" s="1">
        <v>0.09</v>
      </c>
      <c r="I12425" s="1">
        <v>0.0</v>
      </c>
      <c r="J12425" s="1">
        <v>0.01</v>
      </c>
      <c r="K12425" s="1">
        <v>0.35</v>
      </c>
    </row>
    <row r="12426" ht="14.25" customHeight="1">
      <c r="A12426" s="1">
        <v>5317.0</v>
      </c>
      <c r="B12426" s="1" t="s">
        <v>8650</v>
      </c>
      <c r="C12426" s="2" t="s">
        <v>50</v>
      </c>
      <c r="D12426" s="1">
        <v>2003.0</v>
      </c>
      <c r="E12426" s="1" t="s">
        <v>28</v>
      </c>
      <c r="F12426" s="1" t="s">
        <v>351</v>
      </c>
      <c r="G12426" s="1">
        <v>0.26</v>
      </c>
      <c r="H12426" s="1">
        <v>0.08</v>
      </c>
      <c r="I12426" s="1">
        <v>0.0</v>
      </c>
      <c r="J12426" s="1">
        <v>0.01</v>
      </c>
      <c r="K12426" s="1">
        <v>0.35</v>
      </c>
    </row>
    <row r="12427" ht="14.25" customHeight="1">
      <c r="A12427" s="1">
        <v>5330.0</v>
      </c>
      <c r="B12427" s="1" t="s">
        <v>3904</v>
      </c>
      <c r="C12427" s="2" t="s">
        <v>12</v>
      </c>
      <c r="D12427" s="1">
        <v>2003.0</v>
      </c>
      <c r="E12427" s="1" t="s">
        <v>28</v>
      </c>
      <c r="F12427" s="1" t="s">
        <v>32</v>
      </c>
      <c r="G12427" s="1">
        <v>0.17</v>
      </c>
      <c r="H12427" s="1">
        <v>0.13</v>
      </c>
      <c r="I12427" s="1">
        <v>0.0</v>
      </c>
      <c r="J12427" s="1">
        <v>0.04</v>
      </c>
      <c r="K12427" s="1">
        <v>0.35</v>
      </c>
    </row>
    <row r="12428" ht="14.25" customHeight="1">
      <c r="A12428" s="1">
        <v>5333.0</v>
      </c>
      <c r="B12428" s="1" t="s">
        <v>8651</v>
      </c>
      <c r="C12428" s="2" t="s">
        <v>12</v>
      </c>
      <c r="D12428" s="1">
        <v>2003.0</v>
      </c>
      <c r="E12428" s="1" t="s">
        <v>24</v>
      </c>
      <c r="F12428" s="1" t="s">
        <v>98</v>
      </c>
      <c r="G12428" s="1">
        <v>0.17</v>
      </c>
      <c r="H12428" s="1">
        <v>0.13</v>
      </c>
      <c r="I12428" s="1">
        <v>0.0</v>
      </c>
      <c r="J12428" s="1">
        <v>0.04</v>
      </c>
      <c r="K12428" s="1">
        <v>0.35</v>
      </c>
    </row>
    <row r="12429" ht="14.25" customHeight="1">
      <c r="A12429" s="1">
        <v>5370.0</v>
      </c>
      <c r="B12429" s="1" t="s">
        <v>8652</v>
      </c>
      <c r="C12429" s="2" t="s">
        <v>12</v>
      </c>
      <c r="D12429" s="1">
        <v>2003.0</v>
      </c>
      <c r="E12429" s="1" t="s">
        <v>108</v>
      </c>
      <c r="F12429" s="1" t="s">
        <v>381</v>
      </c>
      <c r="G12429" s="1">
        <v>0.08</v>
      </c>
      <c r="H12429" s="1">
        <v>0.06</v>
      </c>
      <c r="I12429" s="1">
        <v>0.19</v>
      </c>
      <c r="J12429" s="1">
        <v>0.02</v>
      </c>
      <c r="K12429" s="1">
        <v>0.34</v>
      </c>
    </row>
    <row r="12430" ht="14.25" customHeight="1">
      <c r="A12430" s="1">
        <v>5424.0</v>
      </c>
      <c r="B12430" s="1" t="s">
        <v>6584</v>
      </c>
      <c r="C12430" s="2" t="s">
        <v>88</v>
      </c>
      <c r="D12430" s="1">
        <v>2003.0</v>
      </c>
      <c r="E12430" s="1" t="s">
        <v>19</v>
      </c>
      <c r="F12430" s="1" t="s">
        <v>32</v>
      </c>
      <c r="G12430" s="1">
        <v>0.26</v>
      </c>
      <c r="H12430" s="1">
        <v>0.07</v>
      </c>
      <c r="I12430" s="1">
        <v>0.0</v>
      </c>
      <c r="J12430" s="1">
        <v>0.01</v>
      </c>
      <c r="K12430" s="1">
        <v>0.34</v>
      </c>
    </row>
    <row r="12431" ht="14.25" customHeight="1">
      <c r="A12431" s="1">
        <v>5451.0</v>
      </c>
      <c r="B12431" s="1" t="s">
        <v>8653</v>
      </c>
      <c r="C12431" s="2" t="s">
        <v>12</v>
      </c>
      <c r="D12431" s="1">
        <v>2003.0</v>
      </c>
      <c r="E12431" s="1" t="s">
        <v>31</v>
      </c>
      <c r="F12431" s="1" t="s">
        <v>68</v>
      </c>
      <c r="G12431" s="1">
        <v>0.16</v>
      </c>
      <c r="H12431" s="1">
        <v>0.13</v>
      </c>
      <c r="I12431" s="1">
        <v>0.0</v>
      </c>
      <c r="J12431" s="1">
        <v>0.04</v>
      </c>
      <c r="K12431" s="1">
        <v>0.33</v>
      </c>
    </row>
    <row r="12432" ht="14.25" customHeight="1">
      <c r="A12432" s="1">
        <v>5452.0</v>
      </c>
      <c r="B12432" s="1" t="s">
        <v>8654</v>
      </c>
      <c r="C12432" s="2" t="s">
        <v>30</v>
      </c>
      <c r="D12432" s="1">
        <v>2003.0</v>
      </c>
      <c r="E12432" s="1" t="s">
        <v>2</v>
      </c>
      <c r="F12432" s="1" t="s">
        <v>152</v>
      </c>
      <c r="G12432" s="1">
        <v>0.24</v>
      </c>
      <c r="H12432" s="1">
        <v>0.09</v>
      </c>
      <c r="I12432" s="1">
        <v>0.0</v>
      </c>
      <c r="J12432" s="1">
        <v>0.01</v>
      </c>
      <c r="K12432" s="1">
        <v>0.33</v>
      </c>
    </row>
    <row r="12433" ht="14.25" customHeight="1">
      <c r="A12433" s="1">
        <v>5468.0</v>
      </c>
      <c r="B12433" s="1" t="s">
        <v>8655</v>
      </c>
      <c r="C12433" s="2" t="s">
        <v>88</v>
      </c>
      <c r="D12433" s="1">
        <v>2003.0</v>
      </c>
      <c r="E12433" s="1" t="s">
        <v>22</v>
      </c>
      <c r="F12433" s="1" t="s">
        <v>152</v>
      </c>
      <c r="G12433" s="1">
        <v>0.26</v>
      </c>
      <c r="H12433" s="1">
        <v>0.07</v>
      </c>
      <c r="I12433" s="1">
        <v>0.0</v>
      </c>
      <c r="J12433" s="1">
        <v>0.01</v>
      </c>
      <c r="K12433" s="1">
        <v>0.33</v>
      </c>
    </row>
    <row r="12434" ht="14.25" customHeight="1">
      <c r="A12434" s="1">
        <v>5471.0</v>
      </c>
      <c r="B12434" s="1" t="s">
        <v>8533</v>
      </c>
      <c r="C12434" s="2" t="s">
        <v>50</v>
      </c>
      <c r="D12434" s="1">
        <v>2003.0</v>
      </c>
      <c r="E12434" s="1" t="s">
        <v>19</v>
      </c>
      <c r="F12434" s="1" t="s">
        <v>178</v>
      </c>
      <c r="G12434" s="1">
        <v>0.25</v>
      </c>
      <c r="H12434" s="1">
        <v>0.07</v>
      </c>
      <c r="I12434" s="1">
        <v>0.0</v>
      </c>
      <c r="J12434" s="1">
        <v>0.01</v>
      </c>
      <c r="K12434" s="1">
        <v>0.33</v>
      </c>
    </row>
    <row r="12435" ht="14.25" customHeight="1">
      <c r="A12435" s="1">
        <v>5476.0</v>
      </c>
      <c r="B12435" s="1" t="s">
        <v>8656</v>
      </c>
      <c r="C12435" s="2" t="s">
        <v>50</v>
      </c>
      <c r="D12435" s="1">
        <v>2003.0</v>
      </c>
      <c r="E12435" s="1" t="s">
        <v>24</v>
      </c>
      <c r="F12435" s="1" t="s">
        <v>51</v>
      </c>
      <c r="G12435" s="1">
        <v>0.25</v>
      </c>
      <c r="H12435" s="1">
        <v>0.07</v>
      </c>
      <c r="I12435" s="1">
        <v>0.0</v>
      </c>
      <c r="J12435" s="1">
        <v>0.01</v>
      </c>
      <c r="K12435" s="1">
        <v>0.33</v>
      </c>
    </row>
    <row r="12436" ht="14.25" customHeight="1">
      <c r="A12436" s="1">
        <v>5508.0</v>
      </c>
      <c r="B12436" s="1" t="s">
        <v>8657</v>
      </c>
      <c r="C12436" s="2" t="s">
        <v>12</v>
      </c>
      <c r="D12436" s="1">
        <v>2003.0</v>
      </c>
      <c r="E12436" s="1" t="s">
        <v>19</v>
      </c>
      <c r="F12436" s="1" t="s">
        <v>78</v>
      </c>
      <c r="G12436" s="1">
        <v>0.05</v>
      </c>
      <c r="H12436" s="1">
        <v>0.04</v>
      </c>
      <c r="I12436" s="1">
        <v>0.23</v>
      </c>
      <c r="J12436" s="1">
        <v>0.01</v>
      </c>
      <c r="K12436" s="1">
        <v>0.33</v>
      </c>
    </row>
    <row r="12437" ht="14.25" customHeight="1">
      <c r="A12437" s="1">
        <v>5526.0</v>
      </c>
      <c r="B12437" s="1" t="s">
        <v>8658</v>
      </c>
      <c r="C12437" s="2" t="s">
        <v>12</v>
      </c>
      <c r="D12437" s="1">
        <v>2003.0</v>
      </c>
      <c r="E12437" s="1" t="s">
        <v>58</v>
      </c>
      <c r="F12437" s="1" t="s">
        <v>381</v>
      </c>
      <c r="G12437" s="1">
        <v>0.16</v>
      </c>
      <c r="H12437" s="1">
        <v>0.13</v>
      </c>
      <c r="I12437" s="1">
        <v>0.0</v>
      </c>
      <c r="J12437" s="1">
        <v>0.04</v>
      </c>
      <c r="K12437" s="1">
        <v>0.33</v>
      </c>
    </row>
    <row r="12438" ht="14.25" customHeight="1">
      <c r="A12438" s="1">
        <v>5536.0</v>
      </c>
      <c r="B12438" s="1" t="s">
        <v>8659</v>
      </c>
      <c r="C12438" s="2" t="s">
        <v>30</v>
      </c>
      <c r="D12438" s="1">
        <v>2003.0</v>
      </c>
      <c r="E12438" s="1" t="s">
        <v>2</v>
      </c>
      <c r="F12438" s="1" t="s">
        <v>76</v>
      </c>
      <c r="G12438" s="1">
        <v>0.24</v>
      </c>
      <c r="H12438" s="1">
        <v>0.09</v>
      </c>
      <c r="I12438" s="1">
        <v>0.0</v>
      </c>
      <c r="J12438" s="1">
        <v>0.01</v>
      </c>
      <c r="K12438" s="1">
        <v>0.33</v>
      </c>
    </row>
    <row r="12439" ht="14.25" customHeight="1">
      <c r="A12439" s="1">
        <v>5540.0</v>
      </c>
      <c r="B12439" s="1" t="s">
        <v>8660</v>
      </c>
      <c r="C12439" s="2" t="s">
        <v>30</v>
      </c>
      <c r="D12439" s="1">
        <v>2003.0</v>
      </c>
      <c r="E12439" s="1" t="s">
        <v>28</v>
      </c>
      <c r="F12439" s="1" t="s">
        <v>152</v>
      </c>
      <c r="G12439" s="1">
        <v>0.24</v>
      </c>
      <c r="H12439" s="1">
        <v>0.09</v>
      </c>
      <c r="I12439" s="1">
        <v>0.0</v>
      </c>
      <c r="J12439" s="1">
        <v>0.01</v>
      </c>
      <c r="K12439" s="1">
        <v>0.33</v>
      </c>
    </row>
    <row r="12440" ht="14.25" customHeight="1">
      <c r="A12440" s="1">
        <v>5585.0</v>
      </c>
      <c r="B12440" s="1" t="s">
        <v>8661</v>
      </c>
      <c r="C12440" s="2" t="s">
        <v>12</v>
      </c>
      <c r="D12440" s="1">
        <v>2003.0</v>
      </c>
      <c r="E12440" s="1" t="s">
        <v>24</v>
      </c>
      <c r="F12440" s="1" t="s">
        <v>98</v>
      </c>
      <c r="G12440" s="1">
        <v>0.16</v>
      </c>
      <c r="H12440" s="1">
        <v>0.12</v>
      </c>
      <c r="I12440" s="1">
        <v>0.0</v>
      </c>
      <c r="J12440" s="1">
        <v>0.04</v>
      </c>
      <c r="K12440" s="1">
        <v>0.32</v>
      </c>
    </row>
    <row r="12441" ht="14.25" customHeight="1">
      <c r="A12441" s="1">
        <v>5619.0</v>
      </c>
      <c r="B12441" s="1" t="s">
        <v>8662</v>
      </c>
      <c r="C12441" s="2" t="s">
        <v>12</v>
      </c>
      <c r="D12441" s="1">
        <v>2003.0</v>
      </c>
      <c r="E12441" s="1" t="s">
        <v>22</v>
      </c>
      <c r="F12441" s="1" t="s">
        <v>25</v>
      </c>
      <c r="G12441" s="1">
        <v>0.0</v>
      </c>
      <c r="H12441" s="1">
        <v>0.0</v>
      </c>
      <c r="I12441" s="1">
        <v>0.32</v>
      </c>
      <c r="J12441" s="1">
        <v>0.0</v>
      </c>
      <c r="K12441" s="1">
        <v>0.32</v>
      </c>
    </row>
    <row r="12442" ht="14.25" customHeight="1">
      <c r="A12442" s="1">
        <v>5630.0</v>
      </c>
      <c r="B12442" s="1" t="s">
        <v>8483</v>
      </c>
      <c r="C12442" s="2" t="s">
        <v>88</v>
      </c>
      <c r="D12442" s="1">
        <v>2003.0</v>
      </c>
      <c r="E12442" s="1" t="s">
        <v>19</v>
      </c>
      <c r="F12442" s="1" t="s">
        <v>68</v>
      </c>
      <c r="G12442" s="1">
        <v>0.25</v>
      </c>
      <c r="H12442" s="1">
        <v>0.06</v>
      </c>
      <c r="I12442" s="1">
        <v>0.0</v>
      </c>
      <c r="J12442" s="1">
        <v>0.01</v>
      </c>
      <c r="K12442" s="1">
        <v>0.32</v>
      </c>
    </row>
    <row r="12443" ht="14.25" customHeight="1">
      <c r="A12443" s="1">
        <v>5641.0</v>
      </c>
      <c r="B12443" s="1" t="s">
        <v>8663</v>
      </c>
      <c r="C12443" s="2" t="s">
        <v>12</v>
      </c>
      <c r="D12443" s="1">
        <v>2003.0</v>
      </c>
      <c r="E12443" s="1" t="s">
        <v>2</v>
      </c>
      <c r="F12443" s="1" t="s">
        <v>32</v>
      </c>
      <c r="G12443" s="1">
        <v>0.16</v>
      </c>
      <c r="H12443" s="1">
        <v>0.12</v>
      </c>
      <c r="I12443" s="1">
        <v>0.0</v>
      </c>
      <c r="J12443" s="1">
        <v>0.04</v>
      </c>
      <c r="K12443" s="1">
        <v>0.32</v>
      </c>
    </row>
    <row r="12444" ht="14.25" customHeight="1">
      <c r="A12444" s="1">
        <v>5655.0</v>
      </c>
      <c r="B12444" s="1" t="s">
        <v>8664</v>
      </c>
      <c r="C12444" s="2" t="s">
        <v>12</v>
      </c>
      <c r="D12444" s="1">
        <v>2003.0</v>
      </c>
      <c r="E12444" s="1" t="s">
        <v>14</v>
      </c>
      <c r="F12444" s="1" t="s">
        <v>36</v>
      </c>
      <c r="G12444" s="1">
        <v>0.16</v>
      </c>
      <c r="H12444" s="1">
        <v>0.12</v>
      </c>
      <c r="I12444" s="1">
        <v>0.0</v>
      </c>
      <c r="J12444" s="1">
        <v>0.04</v>
      </c>
      <c r="K12444" s="1">
        <v>0.32</v>
      </c>
    </row>
    <row r="12445" ht="14.25" customHeight="1">
      <c r="A12445" s="1">
        <v>5669.0</v>
      </c>
      <c r="B12445" s="1" t="s">
        <v>8665</v>
      </c>
      <c r="C12445" s="2" t="s">
        <v>12</v>
      </c>
      <c r="D12445" s="1">
        <v>2003.0</v>
      </c>
      <c r="E12445" s="1" t="s">
        <v>22</v>
      </c>
      <c r="F12445" s="1" t="s">
        <v>166</v>
      </c>
      <c r="G12445" s="1">
        <v>0.0</v>
      </c>
      <c r="H12445" s="1">
        <v>0.0</v>
      </c>
      <c r="I12445" s="1">
        <v>0.32</v>
      </c>
      <c r="J12445" s="1">
        <v>0.0</v>
      </c>
      <c r="K12445" s="1">
        <v>0.32</v>
      </c>
    </row>
    <row r="12446" ht="14.25" customHeight="1">
      <c r="A12446" s="1">
        <v>5675.0</v>
      </c>
      <c r="B12446" s="1" t="s">
        <v>8666</v>
      </c>
      <c r="C12446" s="2" t="s">
        <v>50</v>
      </c>
      <c r="D12446" s="1">
        <v>2003.0</v>
      </c>
      <c r="E12446" s="1" t="s">
        <v>14</v>
      </c>
      <c r="F12446" s="1" t="s">
        <v>351</v>
      </c>
      <c r="G12446" s="1">
        <v>0.24</v>
      </c>
      <c r="H12446" s="1">
        <v>0.07</v>
      </c>
      <c r="I12446" s="1">
        <v>0.0</v>
      </c>
      <c r="J12446" s="1">
        <v>0.01</v>
      </c>
      <c r="K12446" s="1">
        <v>0.32</v>
      </c>
    </row>
    <row r="12447" ht="14.25" customHeight="1">
      <c r="A12447" s="1">
        <v>5707.0</v>
      </c>
      <c r="B12447" s="1" t="s">
        <v>8494</v>
      </c>
      <c r="C12447" s="2" t="s">
        <v>50</v>
      </c>
      <c r="D12447" s="1">
        <v>2003.0</v>
      </c>
      <c r="E12447" s="1" t="s">
        <v>47</v>
      </c>
      <c r="F12447" s="1" t="s">
        <v>98</v>
      </c>
      <c r="G12447" s="1">
        <v>0.24</v>
      </c>
      <c r="H12447" s="1">
        <v>0.07</v>
      </c>
      <c r="I12447" s="1">
        <v>0.0</v>
      </c>
      <c r="J12447" s="1">
        <v>0.01</v>
      </c>
      <c r="K12447" s="1">
        <v>0.31</v>
      </c>
    </row>
    <row r="12448" ht="14.25" customHeight="1">
      <c r="A12448" s="1">
        <v>5714.0</v>
      </c>
      <c r="B12448" s="1" t="s">
        <v>11</v>
      </c>
      <c r="C12448" s="2" t="s">
        <v>30</v>
      </c>
      <c r="D12448" s="1">
        <v>2003.0</v>
      </c>
      <c r="E12448" s="1" t="s">
        <v>14</v>
      </c>
      <c r="F12448" s="1" t="s">
        <v>15</v>
      </c>
      <c r="G12448" s="1">
        <v>0.22</v>
      </c>
      <c r="H12448" s="1">
        <v>0.08</v>
      </c>
      <c r="I12448" s="1">
        <v>0.0</v>
      </c>
      <c r="J12448" s="1">
        <v>0.01</v>
      </c>
      <c r="K12448" s="1">
        <v>0.31</v>
      </c>
    </row>
    <row r="12449" ht="14.25" customHeight="1">
      <c r="A12449" s="1">
        <v>5732.0</v>
      </c>
      <c r="B12449" s="1" t="s">
        <v>8667</v>
      </c>
      <c r="C12449" s="2" t="s">
        <v>12</v>
      </c>
      <c r="D12449" s="1">
        <v>2003.0</v>
      </c>
      <c r="E12449" s="1" t="s">
        <v>28</v>
      </c>
      <c r="F12449" s="1" t="s">
        <v>156</v>
      </c>
      <c r="G12449" s="1">
        <v>0.15</v>
      </c>
      <c r="H12449" s="1">
        <v>0.12</v>
      </c>
      <c r="I12449" s="1">
        <v>0.0</v>
      </c>
      <c r="J12449" s="1">
        <v>0.04</v>
      </c>
      <c r="K12449" s="1">
        <v>0.31</v>
      </c>
    </row>
    <row r="12450" ht="14.25" customHeight="1">
      <c r="A12450" s="1">
        <v>5744.0</v>
      </c>
      <c r="B12450" s="1" t="s">
        <v>8668</v>
      </c>
      <c r="C12450" s="2" t="s">
        <v>12</v>
      </c>
      <c r="D12450" s="1">
        <v>2003.0</v>
      </c>
      <c r="E12450" s="1" t="s">
        <v>108</v>
      </c>
      <c r="F12450" s="1" t="s">
        <v>4516</v>
      </c>
      <c r="G12450" s="1">
        <v>0.07</v>
      </c>
      <c r="H12450" s="1">
        <v>0.06</v>
      </c>
      <c r="I12450" s="1">
        <v>0.16</v>
      </c>
      <c r="J12450" s="1">
        <v>0.02</v>
      </c>
      <c r="K12450" s="1">
        <v>0.31</v>
      </c>
    </row>
    <row r="12451" ht="14.25" customHeight="1">
      <c r="A12451" s="1">
        <v>5826.0</v>
      </c>
      <c r="B12451" s="1" t="s">
        <v>8669</v>
      </c>
      <c r="C12451" s="2" t="s">
        <v>50</v>
      </c>
      <c r="D12451" s="1">
        <v>2003.0</v>
      </c>
      <c r="E12451" s="1" t="s">
        <v>47</v>
      </c>
      <c r="F12451" s="1" t="s">
        <v>351</v>
      </c>
      <c r="G12451" s="1">
        <v>0.23</v>
      </c>
      <c r="H12451" s="1">
        <v>0.07</v>
      </c>
      <c r="I12451" s="1">
        <v>0.0</v>
      </c>
      <c r="J12451" s="1">
        <v>0.01</v>
      </c>
      <c r="K12451" s="1">
        <v>0.3</v>
      </c>
    </row>
    <row r="12452" ht="14.25" customHeight="1">
      <c r="A12452" s="1">
        <v>5835.0</v>
      </c>
      <c r="B12452" s="1" t="s">
        <v>8670</v>
      </c>
      <c r="C12452" s="2" t="s">
        <v>30</v>
      </c>
      <c r="D12452" s="1">
        <v>2003.0</v>
      </c>
      <c r="E12452" s="1" t="s">
        <v>2</v>
      </c>
      <c r="F12452" s="1" t="s">
        <v>178</v>
      </c>
      <c r="G12452" s="1">
        <v>0.22</v>
      </c>
      <c r="H12452" s="1">
        <v>0.08</v>
      </c>
      <c r="I12452" s="1">
        <v>0.0</v>
      </c>
      <c r="J12452" s="1">
        <v>0.01</v>
      </c>
      <c r="K12452" s="1">
        <v>0.3</v>
      </c>
    </row>
    <row r="12453" ht="14.25" customHeight="1">
      <c r="A12453" s="1">
        <v>5849.0</v>
      </c>
      <c r="B12453" s="1" t="s">
        <v>8671</v>
      </c>
      <c r="C12453" s="2" t="s">
        <v>12</v>
      </c>
      <c r="D12453" s="1">
        <v>2003.0</v>
      </c>
      <c r="E12453" s="1" t="s">
        <v>19</v>
      </c>
      <c r="F12453" s="1" t="s">
        <v>78</v>
      </c>
      <c r="G12453" s="1">
        <v>0.15</v>
      </c>
      <c r="H12453" s="1">
        <v>0.12</v>
      </c>
      <c r="I12453" s="1">
        <v>0.0</v>
      </c>
      <c r="J12453" s="1">
        <v>0.04</v>
      </c>
      <c r="K12453" s="1">
        <v>0.3</v>
      </c>
    </row>
    <row r="12454" ht="14.25" customHeight="1">
      <c r="A12454" s="1">
        <v>5890.0</v>
      </c>
      <c r="B12454" s="1" t="s">
        <v>8672</v>
      </c>
      <c r="C12454" s="2" t="s">
        <v>30</v>
      </c>
      <c r="D12454" s="1">
        <v>2003.0</v>
      </c>
      <c r="E12454" s="1" t="s">
        <v>47</v>
      </c>
      <c r="F12454" s="1" t="s">
        <v>152</v>
      </c>
      <c r="G12454" s="1">
        <v>0.21</v>
      </c>
      <c r="H12454" s="1">
        <v>0.08</v>
      </c>
      <c r="I12454" s="1">
        <v>0.0</v>
      </c>
      <c r="J12454" s="1">
        <v>0.01</v>
      </c>
      <c r="K12454" s="1">
        <v>0.3</v>
      </c>
    </row>
    <row r="12455" ht="14.25" customHeight="1">
      <c r="A12455" s="1">
        <v>5897.0</v>
      </c>
      <c r="B12455" s="1" t="s">
        <v>8673</v>
      </c>
      <c r="C12455" s="2" t="s">
        <v>30</v>
      </c>
      <c r="D12455" s="1">
        <v>2003.0</v>
      </c>
      <c r="E12455" s="1" t="s">
        <v>19</v>
      </c>
      <c r="F12455" s="1" t="s">
        <v>25</v>
      </c>
      <c r="G12455" s="1">
        <v>0.21</v>
      </c>
      <c r="H12455" s="1">
        <v>0.08</v>
      </c>
      <c r="I12455" s="1">
        <v>0.0</v>
      </c>
      <c r="J12455" s="1">
        <v>0.01</v>
      </c>
      <c r="K12455" s="1">
        <v>0.3</v>
      </c>
    </row>
    <row r="12456" ht="14.25" customHeight="1">
      <c r="A12456" s="1">
        <v>5904.0</v>
      </c>
      <c r="B12456" s="1" t="s">
        <v>8674</v>
      </c>
      <c r="C12456" s="2" t="s">
        <v>12</v>
      </c>
      <c r="D12456" s="1">
        <v>2003.0</v>
      </c>
      <c r="E12456" s="1" t="s">
        <v>22</v>
      </c>
      <c r="F12456" s="1" t="s">
        <v>152</v>
      </c>
      <c r="G12456" s="1">
        <v>0.15</v>
      </c>
      <c r="H12456" s="1">
        <v>0.11</v>
      </c>
      <c r="I12456" s="1">
        <v>0.0</v>
      </c>
      <c r="J12456" s="1">
        <v>0.04</v>
      </c>
      <c r="K12456" s="1">
        <v>0.3</v>
      </c>
    </row>
    <row r="12457" ht="14.25" customHeight="1">
      <c r="A12457" s="1">
        <v>5921.0</v>
      </c>
      <c r="B12457" s="1" t="s">
        <v>8675</v>
      </c>
      <c r="C12457" s="2" t="s">
        <v>39</v>
      </c>
      <c r="D12457" s="1">
        <v>2003.0</v>
      </c>
      <c r="E12457" s="1" t="s">
        <v>108</v>
      </c>
      <c r="F12457" s="1" t="s">
        <v>15</v>
      </c>
      <c r="G12457" s="1">
        <v>0.01</v>
      </c>
      <c r="H12457" s="1">
        <v>0.24</v>
      </c>
      <c r="I12457" s="1">
        <v>0.0</v>
      </c>
      <c r="J12457" s="1">
        <v>0.05</v>
      </c>
      <c r="K12457" s="1">
        <v>0.3</v>
      </c>
    </row>
    <row r="12458" ht="14.25" customHeight="1">
      <c r="A12458" s="1">
        <v>5933.0</v>
      </c>
      <c r="B12458" s="1" t="s">
        <v>8676</v>
      </c>
      <c r="C12458" s="2" t="s">
        <v>30</v>
      </c>
      <c r="D12458" s="1">
        <v>2003.0</v>
      </c>
      <c r="E12458" s="1" t="s">
        <v>14</v>
      </c>
      <c r="F12458" s="1" t="s">
        <v>32</v>
      </c>
      <c r="G12458" s="1">
        <v>0.0</v>
      </c>
      <c r="H12458" s="1">
        <v>0.0</v>
      </c>
      <c r="I12458" s="1">
        <v>0.29</v>
      </c>
      <c r="J12458" s="1">
        <v>0.01</v>
      </c>
      <c r="K12458" s="1">
        <v>0.3</v>
      </c>
    </row>
    <row r="12459" ht="14.25" customHeight="1">
      <c r="A12459" s="1">
        <v>5948.0</v>
      </c>
      <c r="B12459" s="1" t="s">
        <v>6584</v>
      </c>
      <c r="C12459" s="2" t="s">
        <v>50</v>
      </c>
      <c r="D12459" s="1">
        <v>2003.0</v>
      </c>
      <c r="E12459" s="1" t="s">
        <v>19</v>
      </c>
      <c r="F12459" s="1" t="s">
        <v>32</v>
      </c>
      <c r="G12459" s="1">
        <v>0.22</v>
      </c>
      <c r="H12459" s="1">
        <v>0.06</v>
      </c>
      <c r="I12459" s="1">
        <v>0.0</v>
      </c>
      <c r="J12459" s="1">
        <v>0.01</v>
      </c>
      <c r="K12459" s="1">
        <v>0.3</v>
      </c>
    </row>
    <row r="12460" ht="14.25" customHeight="1">
      <c r="A12460" s="1">
        <v>5954.0</v>
      </c>
      <c r="B12460" s="1" t="s">
        <v>8677</v>
      </c>
      <c r="C12460" s="2" t="s">
        <v>50</v>
      </c>
      <c r="D12460" s="1">
        <v>2003.0</v>
      </c>
      <c r="E12460" s="1" t="s">
        <v>14</v>
      </c>
      <c r="F12460" s="1" t="s">
        <v>8123</v>
      </c>
      <c r="G12460" s="1">
        <v>0.22</v>
      </c>
      <c r="H12460" s="1">
        <v>0.06</v>
      </c>
      <c r="I12460" s="1">
        <v>0.0</v>
      </c>
      <c r="J12460" s="1">
        <v>0.01</v>
      </c>
      <c r="K12460" s="1">
        <v>0.3</v>
      </c>
    </row>
    <row r="12461" ht="14.25" customHeight="1">
      <c r="A12461" s="1">
        <v>5970.0</v>
      </c>
      <c r="B12461" s="1" t="s">
        <v>8460</v>
      </c>
      <c r="C12461" s="2" t="s">
        <v>30</v>
      </c>
      <c r="D12461" s="1">
        <v>2003.0</v>
      </c>
      <c r="E12461" s="1" t="s">
        <v>47</v>
      </c>
      <c r="F12461" s="1" t="s">
        <v>15</v>
      </c>
      <c r="G12461" s="1">
        <v>0.21</v>
      </c>
      <c r="H12461" s="1">
        <v>0.08</v>
      </c>
      <c r="I12461" s="1">
        <v>0.0</v>
      </c>
      <c r="J12461" s="1">
        <v>0.01</v>
      </c>
      <c r="K12461" s="1">
        <v>0.29</v>
      </c>
    </row>
    <row r="12462" ht="14.25" customHeight="1">
      <c r="A12462" s="1">
        <v>6015.0</v>
      </c>
      <c r="B12462" s="1" t="s">
        <v>8678</v>
      </c>
      <c r="C12462" s="2" t="s">
        <v>30</v>
      </c>
      <c r="D12462" s="1">
        <v>2003.0</v>
      </c>
      <c r="E12462" s="1" t="s">
        <v>108</v>
      </c>
      <c r="F12462" s="1" t="s">
        <v>8679</v>
      </c>
      <c r="G12462" s="1">
        <v>0.0</v>
      </c>
      <c r="H12462" s="1">
        <v>0.0</v>
      </c>
      <c r="I12462" s="1">
        <v>0.28</v>
      </c>
      <c r="J12462" s="1">
        <v>0.01</v>
      </c>
      <c r="K12462" s="1">
        <v>0.29</v>
      </c>
    </row>
    <row r="12463" ht="14.25" customHeight="1">
      <c r="A12463" s="1">
        <v>6036.0</v>
      </c>
      <c r="B12463" s="1" t="s">
        <v>8680</v>
      </c>
      <c r="C12463" s="2" t="s">
        <v>30</v>
      </c>
      <c r="D12463" s="1">
        <v>2003.0</v>
      </c>
      <c r="E12463" s="1" t="s">
        <v>28</v>
      </c>
      <c r="F12463" s="1" t="s">
        <v>25</v>
      </c>
      <c r="G12463" s="1">
        <v>0.21</v>
      </c>
      <c r="H12463" s="1">
        <v>0.08</v>
      </c>
      <c r="I12463" s="1">
        <v>0.0</v>
      </c>
      <c r="J12463" s="1">
        <v>0.01</v>
      </c>
      <c r="K12463" s="1">
        <v>0.29</v>
      </c>
    </row>
    <row r="12464" ht="14.25" customHeight="1">
      <c r="A12464" s="1">
        <v>6049.0</v>
      </c>
      <c r="B12464" s="1" t="s">
        <v>8681</v>
      </c>
      <c r="C12464" s="2" t="s">
        <v>50</v>
      </c>
      <c r="D12464" s="1">
        <v>2003.0</v>
      </c>
      <c r="E12464" s="1" t="s">
        <v>58</v>
      </c>
      <c r="F12464" s="1" t="s">
        <v>68</v>
      </c>
      <c r="G12464" s="1">
        <v>0.22</v>
      </c>
      <c r="H12464" s="1">
        <v>0.06</v>
      </c>
      <c r="I12464" s="1">
        <v>0.0</v>
      </c>
      <c r="J12464" s="1">
        <v>0.01</v>
      </c>
      <c r="K12464" s="1">
        <v>0.29</v>
      </c>
    </row>
    <row r="12465" ht="14.25" customHeight="1">
      <c r="A12465" s="1">
        <v>6079.0</v>
      </c>
      <c r="B12465" s="1" t="s">
        <v>8682</v>
      </c>
      <c r="C12465" s="2" t="s">
        <v>12</v>
      </c>
      <c r="D12465" s="1">
        <v>2003.0</v>
      </c>
      <c r="E12465" s="1" t="s">
        <v>2</v>
      </c>
      <c r="F12465" s="1" t="s">
        <v>68</v>
      </c>
      <c r="G12465" s="1">
        <v>0.14</v>
      </c>
      <c r="H12465" s="1">
        <v>0.11</v>
      </c>
      <c r="I12465" s="1">
        <v>0.0</v>
      </c>
      <c r="J12465" s="1">
        <v>0.04</v>
      </c>
      <c r="K12465" s="1">
        <v>0.29</v>
      </c>
    </row>
    <row r="12466" ht="14.25" customHeight="1">
      <c r="A12466" s="1">
        <v>6097.0</v>
      </c>
      <c r="B12466" s="1" t="s">
        <v>8683</v>
      </c>
      <c r="C12466" s="2" t="s">
        <v>50</v>
      </c>
      <c r="D12466" s="1">
        <v>2003.0</v>
      </c>
      <c r="E12466" s="1" t="s">
        <v>14</v>
      </c>
      <c r="F12466" s="1" t="s">
        <v>351</v>
      </c>
      <c r="G12466" s="1">
        <v>0.21</v>
      </c>
      <c r="H12466" s="1">
        <v>0.06</v>
      </c>
      <c r="I12466" s="1">
        <v>0.0</v>
      </c>
      <c r="J12466" s="1">
        <v>0.01</v>
      </c>
      <c r="K12466" s="1">
        <v>0.29</v>
      </c>
    </row>
    <row r="12467" ht="14.25" customHeight="1">
      <c r="A12467" s="1">
        <v>6103.0</v>
      </c>
      <c r="B12467" s="1" t="s">
        <v>8684</v>
      </c>
      <c r="C12467" s="2" t="s">
        <v>30</v>
      </c>
      <c r="D12467" s="1">
        <v>2003.0</v>
      </c>
      <c r="E12467" s="1" t="s">
        <v>58</v>
      </c>
      <c r="F12467" s="1" t="s">
        <v>55</v>
      </c>
      <c r="G12467" s="1">
        <v>0.08</v>
      </c>
      <c r="H12467" s="1">
        <v>0.03</v>
      </c>
      <c r="I12467" s="1">
        <v>0.17</v>
      </c>
      <c r="J12467" s="1">
        <v>0.01</v>
      </c>
      <c r="K12467" s="1">
        <v>0.29</v>
      </c>
    </row>
    <row r="12468" ht="14.25" customHeight="1">
      <c r="A12468" s="1">
        <v>6109.0</v>
      </c>
      <c r="B12468" s="1" t="s">
        <v>8685</v>
      </c>
      <c r="C12468" s="2" t="s">
        <v>12</v>
      </c>
      <c r="D12468" s="1">
        <v>2003.0</v>
      </c>
      <c r="E12468" s="1" t="s">
        <v>47</v>
      </c>
      <c r="F12468" s="1" t="s">
        <v>68</v>
      </c>
      <c r="G12468" s="1">
        <v>0.14</v>
      </c>
      <c r="H12468" s="1">
        <v>0.11</v>
      </c>
      <c r="I12468" s="1">
        <v>0.0</v>
      </c>
      <c r="J12468" s="1">
        <v>0.04</v>
      </c>
      <c r="K12468" s="1">
        <v>0.28</v>
      </c>
    </row>
    <row r="12469" ht="14.25" customHeight="1">
      <c r="A12469" s="1">
        <v>6114.0</v>
      </c>
      <c r="B12469" s="1" t="s">
        <v>8664</v>
      </c>
      <c r="C12469" s="2" t="s">
        <v>30</v>
      </c>
      <c r="D12469" s="1">
        <v>2003.0</v>
      </c>
      <c r="E12469" s="1" t="s">
        <v>14</v>
      </c>
      <c r="F12469" s="1" t="s">
        <v>36</v>
      </c>
      <c r="G12469" s="1">
        <v>0.2</v>
      </c>
      <c r="H12469" s="1">
        <v>0.08</v>
      </c>
      <c r="I12469" s="1">
        <v>0.0</v>
      </c>
      <c r="J12469" s="1">
        <v>0.01</v>
      </c>
      <c r="K12469" s="1">
        <v>0.28</v>
      </c>
    </row>
    <row r="12470" ht="14.25" customHeight="1">
      <c r="A12470" s="1">
        <v>6131.0</v>
      </c>
      <c r="B12470" s="1" t="s">
        <v>8686</v>
      </c>
      <c r="C12470" s="2" t="s">
        <v>12</v>
      </c>
      <c r="D12470" s="1">
        <v>2003.0</v>
      </c>
      <c r="E12470" s="1" t="s">
        <v>47</v>
      </c>
      <c r="F12470" s="1" t="s">
        <v>166</v>
      </c>
      <c r="G12470" s="1">
        <v>0.14</v>
      </c>
      <c r="H12470" s="1">
        <v>0.11</v>
      </c>
      <c r="I12470" s="1">
        <v>0.0</v>
      </c>
      <c r="J12470" s="1">
        <v>0.04</v>
      </c>
      <c r="K12470" s="1">
        <v>0.28</v>
      </c>
    </row>
    <row r="12471" ht="14.25" customHeight="1">
      <c r="A12471" s="1">
        <v>6133.0</v>
      </c>
      <c r="B12471" s="1" t="s">
        <v>8687</v>
      </c>
      <c r="C12471" s="2" t="s">
        <v>12</v>
      </c>
      <c r="D12471" s="1">
        <v>2003.0</v>
      </c>
      <c r="E12471" s="1" t="s">
        <v>14</v>
      </c>
      <c r="F12471" s="1" t="s">
        <v>166</v>
      </c>
      <c r="G12471" s="1">
        <v>0.0</v>
      </c>
      <c r="H12471" s="1">
        <v>0.0</v>
      </c>
      <c r="I12471" s="1">
        <v>0.28</v>
      </c>
      <c r="J12471" s="1">
        <v>0.0</v>
      </c>
      <c r="K12471" s="1">
        <v>0.28</v>
      </c>
    </row>
    <row r="12472" ht="14.25" customHeight="1">
      <c r="A12472" s="1">
        <v>6134.0</v>
      </c>
      <c r="B12472" s="1" t="s">
        <v>8550</v>
      </c>
      <c r="C12472" s="2" t="s">
        <v>88</v>
      </c>
      <c r="D12472" s="1">
        <v>2003.0</v>
      </c>
      <c r="E12472" s="1" t="s">
        <v>47</v>
      </c>
      <c r="F12472" s="1" t="s">
        <v>8149</v>
      </c>
      <c r="G12472" s="1">
        <v>0.22</v>
      </c>
      <c r="H12472" s="1">
        <v>0.06</v>
      </c>
      <c r="I12472" s="1">
        <v>0.0</v>
      </c>
      <c r="J12472" s="1">
        <v>0.01</v>
      </c>
      <c r="K12472" s="1">
        <v>0.28</v>
      </c>
    </row>
    <row r="12473" ht="14.25" customHeight="1">
      <c r="A12473" s="1">
        <v>6154.0</v>
      </c>
      <c r="B12473" s="1" t="s">
        <v>8688</v>
      </c>
      <c r="C12473" s="2" t="s">
        <v>12</v>
      </c>
      <c r="D12473" s="1">
        <v>2003.0</v>
      </c>
      <c r="E12473" s="1" t="s">
        <v>19</v>
      </c>
      <c r="F12473" s="1" t="s">
        <v>15</v>
      </c>
      <c r="G12473" s="1">
        <v>0.14</v>
      </c>
      <c r="H12473" s="1">
        <v>0.11</v>
      </c>
      <c r="I12473" s="1">
        <v>0.0</v>
      </c>
      <c r="J12473" s="1">
        <v>0.04</v>
      </c>
      <c r="K12473" s="1">
        <v>0.28</v>
      </c>
    </row>
    <row r="12474" ht="14.25" customHeight="1">
      <c r="A12474" s="1">
        <v>6156.0</v>
      </c>
      <c r="B12474" s="1" t="s">
        <v>8689</v>
      </c>
      <c r="C12474" s="2" t="s">
        <v>50</v>
      </c>
      <c r="D12474" s="1">
        <v>2003.0</v>
      </c>
      <c r="E12474" s="1" t="s">
        <v>22</v>
      </c>
      <c r="F12474" s="1" t="s">
        <v>351</v>
      </c>
      <c r="G12474" s="1">
        <v>0.21</v>
      </c>
      <c r="H12474" s="1">
        <v>0.06</v>
      </c>
      <c r="I12474" s="1">
        <v>0.0</v>
      </c>
      <c r="J12474" s="1">
        <v>0.01</v>
      </c>
      <c r="K12474" s="1">
        <v>0.28</v>
      </c>
    </row>
    <row r="12475" ht="14.25" customHeight="1">
      <c r="A12475" s="1">
        <v>6176.0</v>
      </c>
      <c r="B12475" s="1" t="s">
        <v>8398</v>
      </c>
      <c r="C12475" s="2" t="s">
        <v>50</v>
      </c>
      <c r="D12475" s="1">
        <v>2003.0</v>
      </c>
      <c r="E12475" s="1" t="s">
        <v>24</v>
      </c>
      <c r="F12475" s="1" t="s">
        <v>7714</v>
      </c>
      <c r="G12475" s="1">
        <v>0.21</v>
      </c>
      <c r="H12475" s="1">
        <v>0.06</v>
      </c>
      <c r="I12475" s="1">
        <v>0.0</v>
      </c>
      <c r="J12475" s="1">
        <v>0.01</v>
      </c>
      <c r="K12475" s="1">
        <v>0.28</v>
      </c>
    </row>
    <row r="12476" ht="14.25" customHeight="1">
      <c r="A12476" s="1">
        <v>6178.0</v>
      </c>
      <c r="B12476" s="1" t="s">
        <v>8452</v>
      </c>
      <c r="C12476" s="2" t="s">
        <v>12</v>
      </c>
      <c r="D12476" s="1">
        <v>2003.0</v>
      </c>
      <c r="E12476" s="1" t="s">
        <v>2</v>
      </c>
      <c r="F12476" s="1" t="s">
        <v>25</v>
      </c>
      <c r="G12476" s="1">
        <v>0.14</v>
      </c>
      <c r="H12476" s="1">
        <v>0.11</v>
      </c>
      <c r="I12476" s="1">
        <v>0.0</v>
      </c>
      <c r="J12476" s="1">
        <v>0.04</v>
      </c>
      <c r="K12476" s="1">
        <v>0.28</v>
      </c>
    </row>
    <row r="12477" ht="14.25" customHeight="1">
      <c r="A12477" s="1">
        <v>6199.0</v>
      </c>
      <c r="B12477" s="1" t="s">
        <v>8001</v>
      </c>
      <c r="C12477" s="2" t="s">
        <v>30</v>
      </c>
      <c r="D12477" s="1">
        <v>2003.0</v>
      </c>
      <c r="E12477" s="1" t="s">
        <v>47</v>
      </c>
      <c r="F12477" s="1" t="s">
        <v>8002</v>
      </c>
      <c r="G12477" s="1">
        <v>0.2</v>
      </c>
      <c r="H12477" s="1">
        <v>0.07</v>
      </c>
      <c r="I12477" s="1">
        <v>0.0</v>
      </c>
      <c r="J12477" s="1">
        <v>0.01</v>
      </c>
      <c r="K12477" s="1">
        <v>0.28</v>
      </c>
    </row>
    <row r="12478" ht="14.25" customHeight="1">
      <c r="A12478" s="1">
        <v>6232.0</v>
      </c>
      <c r="B12478" s="1" t="s">
        <v>8690</v>
      </c>
      <c r="C12478" s="2" t="s">
        <v>12</v>
      </c>
      <c r="D12478" s="1">
        <v>2003.0</v>
      </c>
      <c r="E12478" s="1" t="s">
        <v>14</v>
      </c>
      <c r="F12478" s="1" t="s">
        <v>25</v>
      </c>
      <c r="G12478" s="1">
        <v>0.14</v>
      </c>
      <c r="H12478" s="1">
        <v>0.11</v>
      </c>
      <c r="I12478" s="1">
        <v>0.0</v>
      </c>
      <c r="J12478" s="1">
        <v>0.04</v>
      </c>
      <c r="K12478" s="1">
        <v>0.28</v>
      </c>
    </row>
    <row r="12479" ht="14.25" customHeight="1">
      <c r="A12479" s="1">
        <v>6233.0</v>
      </c>
      <c r="B12479" s="1" t="s">
        <v>8691</v>
      </c>
      <c r="C12479" s="2" t="s">
        <v>88</v>
      </c>
      <c r="D12479" s="1">
        <v>2003.0</v>
      </c>
      <c r="E12479" s="1" t="s">
        <v>28</v>
      </c>
      <c r="F12479" s="1" t="s">
        <v>55</v>
      </c>
      <c r="G12479" s="1">
        <v>0.0</v>
      </c>
      <c r="H12479" s="1">
        <v>0.0</v>
      </c>
      <c r="I12479" s="1">
        <v>0.27</v>
      </c>
      <c r="J12479" s="1">
        <v>0.01</v>
      </c>
      <c r="K12479" s="1">
        <v>0.28</v>
      </c>
    </row>
    <row r="12480" ht="14.25" customHeight="1">
      <c r="A12480" s="1">
        <v>6245.0</v>
      </c>
      <c r="B12480" s="1" t="s">
        <v>8692</v>
      </c>
      <c r="C12480" s="2" t="s">
        <v>12</v>
      </c>
      <c r="D12480" s="1">
        <v>2003.0</v>
      </c>
      <c r="E12480" s="1" t="s">
        <v>14</v>
      </c>
      <c r="F12480" s="1" t="s">
        <v>8149</v>
      </c>
      <c r="G12480" s="1">
        <v>0.14</v>
      </c>
      <c r="H12480" s="1">
        <v>0.11</v>
      </c>
      <c r="I12480" s="1">
        <v>0.0</v>
      </c>
      <c r="J12480" s="1">
        <v>0.04</v>
      </c>
      <c r="K12480" s="1">
        <v>0.28</v>
      </c>
    </row>
    <row r="12481" ht="14.25" customHeight="1">
      <c r="A12481" s="1">
        <v>6252.0</v>
      </c>
      <c r="B12481" s="1" t="s">
        <v>8693</v>
      </c>
      <c r="C12481" s="2" t="s">
        <v>30</v>
      </c>
      <c r="D12481" s="1">
        <v>2003.0</v>
      </c>
      <c r="E12481" s="1" t="s">
        <v>2</v>
      </c>
      <c r="F12481" s="1" t="s">
        <v>32</v>
      </c>
      <c r="G12481" s="1">
        <v>0.2</v>
      </c>
      <c r="H12481" s="1">
        <v>0.07</v>
      </c>
      <c r="I12481" s="1">
        <v>0.0</v>
      </c>
      <c r="J12481" s="1">
        <v>0.0</v>
      </c>
      <c r="K12481" s="1">
        <v>0.28</v>
      </c>
    </row>
    <row r="12482" ht="14.25" customHeight="1">
      <c r="A12482" s="1">
        <v>6270.0</v>
      </c>
      <c r="B12482" s="1" t="s">
        <v>8694</v>
      </c>
      <c r="C12482" s="2" t="s">
        <v>50</v>
      </c>
      <c r="D12482" s="1">
        <v>2003.0</v>
      </c>
      <c r="E12482" s="1" t="s">
        <v>22</v>
      </c>
      <c r="F12482" s="1" t="s">
        <v>351</v>
      </c>
      <c r="G12482" s="1">
        <v>0.21</v>
      </c>
      <c r="H12482" s="1">
        <v>0.06</v>
      </c>
      <c r="I12482" s="1">
        <v>0.0</v>
      </c>
      <c r="J12482" s="1">
        <v>0.01</v>
      </c>
      <c r="K12482" s="1">
        <v>0.27</v>
      </c>
    </row>
    <row r="12483" ht="14.25" customHeight="1">
      <c r="A12483" s="1">
        <v>6307.0</v>
      </c>
      <c r="B12483" s="1" t="s">
        <v>8695</v>
      </c>
      <c r="C12483" s="2" t="s">
        <v>88</v>
      </c>
      <c r="D12483" s="1">
        <v>2003.0</v>
      </c>
      <c r="E12483" s="1" t="s">
        <v>58</v>
      </c>
      <c r="F12483" s="1" t="s">
        <v>55</v>
      </c>
      <c r="G12483" s="1">
        <v>0.21</v>
      </c>
      <c r="H12483" s="1">
        <v>0.05</v>
      </c>
      <c r="I12483" s="1">
        <v>0.0</v>
      </c>
      <c r="J12483" s="1">
        <v>0.01</v>
      </c>
      <c r="K12483" s="1">
        <v>0.27</v>
      </c>
    </row>
    <row r="12484" ht="14.25" customHeight="1">
      <c r="A12484" s="1">
        <v>6374.0</v>
      </c>
      <c r="B12484" s="1" t="s">
        <v>8492</v>
      </c>
      <c r="C12484" s="2" t="s">
        <v>88</v>
      </c>
      <c r="D12484" s="1">
        <v>2003.0</v>
      </c>
      <c r="E12484" s="1" t="s">
        <v>14</v>
      </c>
      <c r="F12484" s="1" t="s">
        <v>15</v>
      </c>
      <c r="G12484" s="1">
        <v>0.21</v>
      </c>
      <c r="H12484" s="1">
        <v>0.05</v>
      </c>
      <c r="I12484" s="1">
        <v>0.0</v>
      </c>
      <c r="J12484" s="1">
        <v>0.01</v>
      </c>
      <c r="K12484" s="1">
        <v>0.27</v>
      </c>
    </row>
    <row r="12485" ht="14.25" customHeight="1">
      <c r="A12485" s="1">
        <v>6397.0</v>
      </c>
      <c r="B12485" s="1" t="s">
        <v>8696</v>
      </c>
      <c r="C12485" s="2" t="s">
        <v>12</v>
      </c>
      <c r="D12485" s="1">
        <v>2003.0</v>
      </c>
      <c r="E12485" s="1" t="s">
        <v>47</v>
      </c>
      <c r="F12485" s="1" t="s">
        <v>60</v>
      </c>
      <c r="G12485" s="1">
        <v>0.0</v>
      </c>
      <c r="H12485" s="1">
        <v>0.0</v>
      </c>
      <c r="I12485" s="1">
        <v>0.27</v>
      </c>
      <c r="J12485" s="1">
        <v>0.0</v>
      </c>
      <c r="K12485" s="1">
        <v>0.27</v>
      </c>
    </row>
    <row r="12486" ht="14.25" customHeight="1">
      <c r="A12486" s="1">
        <v>6399.0</v>
      </c>
      <c r="B12486" s="1" t="s">
        <v>8697</v>
      </c>
      <c r="C12486" s="2" t="s">
        <v>12</v>
      </c>
      <c r="D12486" s="1">
        <v>2003.0</v>
      </c>
      <c r="E12486" s="1" t="s">
        <v>108</v>
      </c>
      <c r="F12486" s="1" t="s">
        <v>32</v>
      </c>
      <c r="G12486" s="1">
        <v>0.13</v>
      </c>
      <c r="H12486" s="1">
        <v>0.1</v>
      </c>
      <c r="I12486" s="1">
        <v>0.0</v>
      </c>
      <c r="J12486" s="1">
        <v>0.03</v>
      </c>
      <c r="K12486" s="1">
        <v>0.27</v>
      </c>
    </row>
    <row r="12487" ht="14.25" customHeight="1">
      <c r="A12487" s="1">
        <v>6427.0</v>
      </c>
      <c r="B12487" s="1" t="s">
        <v>8698</v>
      </c>
      <c r="C12487" s="2" t="s">
        <v>30</v>
      </c>
      <c r="D12487" s="1">
        <v>2003.0</v>
      </c>
      <c r="E12487" s="1" t="s">
        <v>19</v>
      </c>
      <c r="F12487" s="1" t="s">
        <v>169</v>
      </c>
      <c r="G12487" s="1">
        <v>0.19</v>
      </c>
      <c r="H12487" s="1">
        <v>0.07</v>
      </c>
      <c r="I12487" s="1">
        <v>0.0</v>
      </c>
      <c r="J12487" s="1">
        <v>0.0</v>
      </c>
      <c r="K12487" s="1">
        <v>0.27</v>
      </c>
    </row>
    <row r="12488" ht="14.25" customHeight="1">
      <c r="A12488" s="1">
        <v>6440.0</v>
      </c>
      <c r="B12488" s="1" t="s">
        <v>8592</v>
      </c>
      <c r="C12488" s="2" t="s">
        <v>50</v>
      </c>
      <c r="D12488" s="1">
        <v>2003.0</v>
      </c>
      <c r="E12488" s="1" t="s">
        <v>14</v>
      </c>
      <c r="F12488" s="1" t="s">
        <v>60</v>
      </c>
      <c r="G12488" s="1">
        <v>0.2</v>
      </c>
      <c r="H12488" s="1">
        <v>0.06</v>
      </c>
      <c r="I12488" s="1">
        <v>0.0</v>
      </c>
      <c r="J12488" s="1">
        <v>0.01</v>
      </c>
      <c r="K12488" s="1">
        <v>0.27</v>
      </c>
    </row>
    <row r="12489" ht="14.25" customHeight="1">
      <c r="A12489" s="1">
        <v>6512.0</v>
      </c>
      <c r="B12489" s="1" t="s">
        <v>8699</v>
      </c>
      <c r="C12489" s="2" t="s">
        <v>30</v>
      </c>
      <c r="D12489" s="1">
        <v>2003.0</v>
      </c>
      <c r="E12489" s="1" t="s">
        <v>14</v>
      </c>
      <c r="F12489" s="1" t="s">
        <v>32</v>
      </c>
      <c r="G12489" s="1">
        <v>0.0</v>
      </c>
      <c r="H12489" s="1">
        <v>0.0</v>
      </c>
      <c r="I12489" s="1">
        <v>0.25</v>
      </c>
      <c r="J12489" s="1">
        <v>0.01</v>
      </c>
      <c r="K12489" s="1">
        <v>0.26</v>
      </c>
    </row>
    <row r="12490" ht="14.25" customHeight="1">
      <c r="A12490" s="1">
        <v>6536.0</v>
      </c>
      <c r="B12490" s="1" t="s">
        <v>8700</v>
      </c>
      <c r="C12490" s="2" t="s">
        <v>50</v>
      </c>
      <c r="D12490" s="1">
        <v>2003.0</v>
      </c>
      <c r="E12490" s="1" t="s">
        <v>14</v>
      </c>
      <c r="F12490" s="1" t="s">
        <v>8002</v>
      </c>
      <c r="G12490" s="1">
        <v>0.19</v>
      </c>
      <c r="H12490" s="1">
        <v>0.06</v>
      </c>
      <c r="I12490" s="1">
        <v>0.0</v>
      </c>
      <c r="J12490" s="1">
        <v>0.01</v>
      </c>
      <c r="K12490" s="1">
        <v>0.26</v>
      </c>
    </row>
    <row r="12491" ht="14.25" customHeight="1">
      <c r="A12491" s="1">
        <v>6544.0</v>
      </c>
      <c r="B12491" s="1" t="s">
        <v>8701</v>
      </c>
      <c r="C12491" s="2" t="s">
        <v>50</v>
      </c>
      <c r="D12491" s="1">
        <v>2003.0</v>
      </c>
      <c r="E12491" s="1" t="s">
        <v>58</v>
      </c>
      <c r="F12491" s="1" t="s">
        <v>25</v>
      </c>
      <c r="G12491" s="1">
        <v>0.19</v>
      </c>
      <c r="H12491" s="1">
        <v>0.06</v>
      </c>
      <c r="I12491" s="1">
        <v>0.0</v>
      </c>
      <c r="J12491" s="1">
        <v>0.01</v>
      </c>
      <c r="K12491" s="1">
        <v>0.26</v>
      </c>
    </row>
    <row r="12492" ht="14.25" customHeight="1">
      <c r="A12492" s="1">
        <v>6550.0</v>
      </c>
      <c r="B12492" s="1" t="s">
        <v>8494</v>
      </c>
      <c r="C12492" s="2" t="s">
        <v>88</v>
      </c>
      <c r="D12492" s="1">
        <v>2003.0</v>
      </c>
      <c r="E12492" s="1" t="s">
        <v>47</v>
      </c>
      <c r="F12492" s="1" t="s">
        <v>98</v>
      </c>
      <c r="G12492" s="1">
        <v>0.2</v>
      </c>
      <c r="H12492" s="1">
        <v>0.05</v>
      </c>
      <c r="I12492" s="1">
        <v>0.0</v>
      </c>
      <c r="J12492" s="1">
        <v>0.01</v>
      </c>
      <c r="K12492" s="1">
        <v>0.26</v>
      </c>
    </row>
    <row r="12493" ht="14.25" customHeight="1">
      <c r="A12493" s="1">
        <v>6561.0</v>
      </c>
      <c r="B12493" s="1" t="s">
        <v>8702</v>
      </c>
      <c r="C12493" s="2" t="s">
        <v>30</v>
      </c>
      <c r="D12493" s="1">
        <v>2003.0</v>
      </c>
      <c r="E12493" s="1" t="s">
        <v>19</v>
      </c>
      <c r="F12493" s="1" t="s">
        <v>32</v>
      </c>
      <c r="G12493" s="1">
        <v>0.18</v>
      </c>
      <c r="H12493" s="1">
        <v>0.07</v>
      </c>
      <c r="I12493" s="1">
        <v>0.0</v>
      </c>
      <c r="J12493" s="1">
        <v>0.0</v>
      </c>
      <c r="K12493" s="1">
        <v>0.26</v>
      </c>
    </row>
    <row r="12494" ht="14.25" customHeight="1">
      <c r="A12494" s="1">
        <v>6599.0</v>
      </c>
      <c r="B12494" s="1" t="s">
        <v>8703</v>
      </c>
      <c r="C12494" s="2" t="s">
        <v>12</v>
      </c>
      <c r="D12494" s="1">
        <v>2003.0</v>
      </c>
      <c r="E12494" s="1" t="s">
        <v>14</v>
      </c>
      <c r="F12494" s="1" t="s">
        <v>156</v>
      </c>
      <c r="G12494" s="1">
        <v>0.13</v>
      </c>
      <c r="H12494" s="1">
        <v>0.1</v>
      </c>
      <c r="I12494" s="1">
        <v>0.0</v>
      </c>
      <c r="J12494" s="1">
        <v>0.03</v>
      </c>
      <c r="K12494" s="1">
        <v>0.26</v>
      </c>
    </row>
    <row r="12495" ht="14.25" customHeight="1">
      <c r="A12495" s="1">
        <v>6610.0</v>
      </c>
      <c r="B12495" s="1" t="s">
        <v>8606</v>
      </c>
      <c r="C12495" s="2" t="s">
        <v>50</v>
      </c>
      <c r="D12495" s="1">
        <v>2003.0</v>
      </c>
      <c r="E12495" s="1" t="s">
        <v>108</v>
      </c>
      <c r="F12495" s="1" t="s">
        <v>34</v>
      </c>
      <c r="G12495" s="1">
        <v>0.19</v>
      </c>
      <c r="H12495" s="1">
        <v>0.05</v>
      </c>
      <c r="I12495" s="1">
        <v>0.0</v>
      </c>
      <c r="J12495" s="1">
        <v>0.01</v>
      </c>
      <c r="K12495" s="1">
        <v>0.25</v>
      </c>
    </row>
    <row r="12496" ht="14.25" customHeight="1">
      <c r="A12496" s="1">
        <v>6637.0</v>
      </c>
      <c r="B12496" s="1" t="s">
        <v>8704</v>
      </c>
      <c r="C12496" s="2" t="s">
        <v>12</v>
      </c>
      <c r="D12496" s="1">
        <v>2003.0</v>
      </c>
      <c r="E12496" s="1" t="s">
        <v>28</v>
      </c>
      <c r="F12496" s="1" t="s">
        <v>76</v>
      </c>
      <c r="G12496" s="1">
        <v>0.12</v>
      </c>
      <c r="H12496" s="1">
        <v>0.1</v>
      </c>
      <c r="I12496" s="1">
        <v>0.0</v>
      </c>
      <c r="J12496" s="1">
        <v>0.03</v>
      </c>
      <c r="K12496" s="1">
        <v>0.25</v>
      </c>
    </row>
    <row r="12497" ht="14.25" customHeight="1">
      <c r="A12497" s="1">
        <v>6647.0</v>
      </c>
      <c r="B12497" s="1" t="s">
        <v>8705</v>
      </c>
      <c r="C12497" s="2" t="s">
        <v>50</v>
      </c>
      <c r="D12497" s="1">
        <v>2003.0</v>
      </c>
      <c r="E12497" s="1" t="s">
        <v>14</v>
      </c>
      <c r="F12497" s="1" t="s">
        <v>351</v>
      </c>
      <c r="G12497" s="1">
        <v>0.2</v>
      </c>
      <c r="H12497" s="1">
        <v>0.04</v>
      </c>
      <c r="I12497" s="1">
        <v>0.0</v>
      </c>
      <c r="J12497" s="1">
        <v>0.01</v>
      </c>
      <c r="K12497" s="1">
        <v>0.25</v>
      </c>
    </row>
    <row r="12498" ht="14.25" customHeight="1">
      <c r="A12498" s="1">
        <v>6668.0</v>
      </c>
      <c r="B12498" s="1" t="s">
        <v>8706</v>
      </c>
      <c r="C12498" s="2" t="s">
        <v>88</v>
      </c>
      <c r="D12498" s="1">
        <v>2003.0</v>
      </c>
      <c r="E12498" s="1" t="s">
        <v>2</v>
      </c>
      <c r="F12498" s="1" t="s">
        <v>60</v>
      </c>
      <c r="G12498" s="1">
        <v>0.19</v>
      </c>
      <c r="H12498" s="1">
        <v>0.05</v>
      </c>
      <c r="I12498" s="1">
        <v>0.0</v>
      </c>
      <c r="J12498" s="1">
        <v>0.01</v>
      </c>
      <c r="K12498" s="1">
        <v>0.25</v>
      </c>
    </row>
    <row r="12499" ht="14.25" customHeight="1">
      <c r="A12499" s="1">
        <v>6681.0</v>
      </c>
      <c r="B12499" s="1" t="s">
        <v>8582</v>
      </c>
      <c r="C12499" s="2" t="s">
        <v>50</v>
      </c>
      <c r="D12499" s="1">
        <v>2003.0</v>
      </c>
      <c r="E12499" s="1" t="s">
        <v>24</v>
      </c>
      <c r="F12499" s="1" t="s">
        <v>68</v>
      </c>
      <c r="G12499" s="1">
        <v>0.16</v>
      </c>
      <c r="H12499" s="1">
        <v>0.08</v>
      </c>
      <c r="I12499" s="1">
        <v>0.0</v>
      </c>
      <c r="J12499" s="1">
        <v>0.01</v>
      </c>
      <c r="K12499" s="1">
        <v>0.25</v>
      </c>
    </row>
    <row r="12500" ht="14.25" customHeight="1">
      <c r="A12500" s="1">
        <v>6698.0</v>
      </c>
      <c r="B12500" s="1" t="s">
        <v>8495</v>
      </c>
      <c r="C12500" s="2" t="s">
        <v>88</v>
      </c>
      <c r="D12500" s="1">
        <v>2003.0</v>
      </c>
      <c r="E12500" s="1" t="s">
        <v>22</v>
      </c>
      <c r="F12500" s="1" t="s">
        <v>15</v>
      </c>
      <c r="G12500" s="1">
        <v>0.19</v>
      </c>
      <c r="H12500" s="1">
        <v>0.05</v>
      </c>
      <c r="I12500" s="1">
        <v>0.0</v>
      </c>
      <c r="J12500" s="1">
        <v>0.01</v>
      </c>
      <c r="K12500" s="1">
        <v>0.25</v>
      </c>
    </row>
    <row r="12501" ht="14.25" customHeight="1">
      <c r="A12501" s="1">
        <v>6704.0</v>
      </c>
      <c r="B12501" s="1" t="s">
        <v>8707</v>
      </c>
      <c r="C12501" s="2" t="s">
        <v>12</v>
      </c>
      <c r="D12501" s="1">
        <v>2003.0</v>
      </c>
      <c r="E12501" s="1" t="s">
        <v>14</v>
      </c>
      <c r="F12501" s="1" t="s">
        <v>60</v>
      </c>
      <c r="G12501" s="1">
        <v>0.12</v>
      </c>
      <c r="H12501" s="1">
        <v>0.1</v>
      </c>
      <c r="I12501" s="1">
        <v>0.0</v>
      </c>
      <c r="J12501" s="1">
        <v>0.03</v>
      </c>
      <c r="K12501" s="1">
        <v>0.25</v>
      </c>
    </row>
    <row r="12502" ht="14.25" customHeight="1">
      <c r="A12502" s="1">
        <v>6801.0</v>
      </c>
      <c r="B12502" s="1" t="s">
        <v>8708</v>
      </c>
      <c r="C12502" s="2" t="s">
        <v>12</v>
      </c>
      <c r="D12502" s="1">
        <v>2003.0</v>
      </c>
      <c r="E12502" s="1" t="s">
        <v>14</v>
      </c>
      <c r="F12502" s="1" t="s">
        <v>32</v>
      </c>
      <c r="G12502" s="1">
        <v>0.12</v>
      </c>
      <c r="H12502" s="1">
        <v>0.09</v>
      </c>
      <c r="I12502" s="1">
        <v>0.0</v>
      </c>
      <c r="J12502" s="1">
        <v>0.03</v>
      </c>
      <c r="K12502" s="1">
        <v>0.24</v>
      </c>
    </row>
    <row r="12503" ht="14.25" customHeight="1">
      <c r="A12503" s="1">
        <v>6806.0</v>
      </c>
      <c r="B12503" s="1" t="s">
        <v>8709</v>
      </c>
      <c r="C12503" s="2" t="s">
        <v>12</v>
      </c>
      <c r="D12503" s="1">
        <v>2003.0</v>
      </c>
      <c r="E12503" s="1" t="s">
        <v>2</v>
      </c>
      <c r="F12503" s="1" t="s">
        <v>8149</v>
      </c>
      <c r="G12503" s="1">
        <v>0.12</v>
      </c>
      <c r="H12503" s="1">
        <v>0.09</v>
      </c>
      <c r="I12503" s="1">
        <v>0.0</v>
      </c>
      <c r="J12503" s="1">
        <v>0.03</v>
      </c>
      <c r="K12503" s="1">
        <v>0.24</v>
      </c>
    </row>
    <row r="12504" ht="14.25" customHeight="1">
      <c r="A12504" s="1">
        <v>6821.0</v>
      </c>
      <c r="B12504" s="1" t="s">
        <v>8001</v>
      </c>
      <c r="C12504" s="2" t="s">
        <v>50</v>
      </c>
      <c r="D12504" s="1">
        <v>2003.0</v>
      </c>
      <c r="E12504" s="1" t="s">
        <v>47</v>
      </c>
      <c r="F12504" s="1" t="s">
        <v>8002</v>
      </c>
      <c r="G12504" s="1">
        <v>0.18</v>
      </c>
      <c r="H12504" s="1">
        <v>0.05</v>
      </c>
      <c r="I12504" s="1">
        <v>0.0</v>
      </c>
      <c r="J12504" s="1">
        <v>0.01</v>
      </c>
      <c r="K12504" s="1">
        <v>0.24</v>
      </c>
    </row>
    <row r="12505" ht="14.25" customHeight="1">
      <c r="A12505" s="1">
        <v>6832.0</v>
      </c>
      <c r="B12505" s="1" t="s">
        <v>8710</v>
      </c>
      <c r="C12505" s="2" t="s">
        <v>50</v>
      </c>
      <c r="D12505" s="1">
        <v>2003.0</v>
      </c>
      <c r="E12505" s="1" t="s">
        <v>47</v>
      </c>
      <c r="F12505" s="1" t="s">
        <v>8149</v>
      </c>
      <c r="G12505" s="1">
        <v>0.18</v>
      </c>
      <c r="H12505" s="1">
        <v>0.05</v>
      </c>
      <c r="I12505" s="1">
        <v>0.0</v>
      </c>
      <c r="J12505" s="1">
        <v>0.01</v>
      </c>
      <c r="K12505" s="1">
        <v>0.24</v>
      </c>
    </row>
    <row r="12506" ht="14.25" customHeight="1">
      <c r="A12506" s="1">
        <v>6837.0</v>
      </c>
      <c r="B12506" s="1" t="s">
        <v>8442</v>
      </c>
      <c r="C12506" s="2" t="s">
        <v>50</v>
      </c>
      <c r="D12506" s="1">
        <v>2003.0</v>
      </c>
      <c r="E12506" s="1" t="s">
        <v>24</v>
      </c>
      <c r="F12506" s="1" t="s">
        <v>166</v>
      </c>
      <c r="G12506" s="1">
        <v>0.18</v>
      </c>
      <c r="H12506" s="1">
        <v>0.05</v>
      </c>
      <c r="I12506" s="1">
        <v>0.0</v>
      </c>
      <c r="J12506" s="1">
        <v>0.01</v>
      </c>
      <c r="K12506" s="1">
        <v>0.24</v>
      </c>
    </row>
    <row r="12507" ht="14.25" customHeight="1">
      <c r="A12507" s="1">
        <v>6843.0</v>
      </c>
      <c r="B12507" s="1" t="s">
        <v>1817</v>
      </c>
      <c r="C12507" s="2" t="s">
        <v>12</v>
      </c>
      <c r="D12507" s="1">
        <v>2003.0</v>
      </c>
      <c r="E12507" s="1" t="s">
        <v>58</v>
      </c>
      <c r="F12507" s="1" t="s">
        <v>2199</v>
      </c>
      <c r="G12507" s="1">
        <v>0.0</v>
      </c>
      <c r="H12507" s="1">
        <v>0.0</v>
      </c>
      <c r="I12507" s="1">
        <v>0.24</v>
      </c>
      <c r="J12507" s="1">
        <v>0.0</v>
      </c>
      <c r="K12507" s="1">
        <v>0.24</v>
      </c>
    </row>
    <row r="12508" ht="14.25" customHeight="1">
      <c r="A12508" s="1">
        <v>6856.0</v>
      </c>
      <c r="B12508" s="1" t="s">
        <v>8711</v>
      </c>
      <c r="C12508" s="2" t="s">
        <v>12</v>
      </c>
      <c r="D12508" s="1">
        <v>2003.0</v>
      </c>
      <c r="E12508" s="1" t="s">
        <v>58</v>
      </c>
      <c r="F12508" s="1" t="s">
        <v>60</v>
      </c>
      <c r="G12508" s="1">
        <v>0.0</v>
      </c>
      <c r="H12508" s="1">
        <v>0.0</v>
      </c>
      <c r="I12508" s="1">
        <v>0.24</v>
      </c>
      <c r="J12508" s="1">
        <v>0.0</v>
      </c>
      <c r="K12508" s="1">
        <v>0.24</v>
      </c>
    </row>
    <row r="12509" ht="14.25" customHeight="1">
      <c r="A12509" s="1">
        <v>6879.0</v>
      </c>
      <c r="B12509" s="1" t="s">
        <v>8536</v>
      </c>
      <c r="C12509" s="2" t="s">
        <v>50</v>
      </c>
      <c r="D12509" s="1">
        <v>2003.0</v>
      </c>
      <c r="E12509" s="1" t="s">
        <v>14</v>
      </c>
      <c r="F12509" s="1" t="s">
        <v>15</v>
      </c>
      <c r="G12509" s="1">
        <v>0.18</v>
      </c>
      <c r="H12509" s="1">
        <v>0.05</v>
      </c>
      <c r="I12509" s="1">
        <v>0.0</v>
      </c>
      <c r="J12509" s="1">
        <v>0.01</v>
      </c>
      <c r="K12509" s="1">
        <v>0.24</v>
      </c>
    </row>
    <row r="12510" ht="14.25" customHeight="1">
      <c r="A12510" s="1">
        <v>6890.0</v>
      </c>
      <c r="B12510" s="1" t="s">
        <v>8712</v>
      </c>
      <c r="C12510" s="2" t="s">
        <v>12</v>
      </c>
      <c r="D12510" s="1">
        <v>2003.0</v>
      </c>
      <c r="E12510" s="1" t="s">
        <v>19</v>
      </c>
      <c r="F12510" s="1" t="s">
        <v>156</v>
      </c>
      <c r="G12510" s="1">
        <v>0.0</v>
      </c>
      <c r="H12510" s="1">
        <v>0.0</v>
      </c>
      <c r="I12510" s="1">
        <v>0.24</v>
      </c>
      <c r="J12510" s="1">
        <v>0.0</v>
      </c>
      <c r="K12510" s="1">
        <v>0.24</v>
      </c>
    </row>
    <row r="12511" ht="14.25" customHeight="1">
      <c r="A12511" s="1">
        <v>6894.0</v>
      </c>
      <c r="B12511" s="1" t="s">
        <v>8593</v>
      </c>
      <c r="C12511" s="2" t="s">
        <v>50</v>
      </c>
      <c r="D12511" s="1">
        <v>2003.0</v>
      </c>
      <c r="E12511" s="1" t="s">
        <v>2</v>
      </c>
      <c r="F12511" s="1" t="s">
        <v>98</v>
      </c>
      <c r="G12511" s="1">
        <v>0.18</v>
      </c>
      <c r="H12511" s="1">
        <v>0.05</v>
      </c>
      <c r="I12511" s="1">
        <v>0.0</v>
      </c>
      <c r="J12511" s="1">
        <v>0.01</v>
      </c>
      <c r="K12511" s="1">
        <v>0.24</v>
      </c>
    </row>
    <row r="12512" ht="14.25" customHeight="1">
      <c r="A12512" s="1">
        <v>6914.0</v>
      </c>
      <c r="B12512" s="1" t="s">
        <v>8713</v>
      </c>
      <c r="C12512" s="2" t="s">
        <v>12</v>
      </c>
      <c r="D12512" s="1">
        <v>2003.0</v>
      </c>
      <c r="E12512" s="1" t="s">
        <v>28</v>
      </c>
      <c r="F12512" s="1" t="s">
        <v>156</v>
      </c>
      <c r="G12512" s="1">
        <v>0.12</v>
      </c>
      <c r="H12512" s="1">
        <v>0.09</v>
      </c>
      <c r="I12512" s="1">
        <v>0.0</v>
      </c>
      <c r="J12512" s="1">
        <v>0.03</v>
      </c>
      <c r="K12512" s="1">
        <v>0.24</v>
      </c>
    </row>
    <row r="12513" ht="14.25" customHeight="1">
      <c r="A12513" s="1">
        <v>6937.0</v>
      </c>
      <c r="B12513" s="1" t="s">
        <v>8714</v>
      </c>
      <c r="C12513" s="2" t="s">
        <v>30</v>
      </c>
      <c r="D12513" s="1">
        <v>2003.0</v>
      </c>
      <c r="E12513" s="1" t="s">
        <v>19</v>
      </c>
      <c r="F12513" s="1" t="s">
        <v>3911</v>
      </c>
      <c r="G12513" s="1">
        <v>0.17</v>
      </c>
      <c r="H12513" s="1">
        <v>0.06</v>
      </c>
      <c r="I12513" s="1">
        <v>0.0</v>
      </c>
      <c r="J12513" s="1">
        <v>0.0</v>
      </c>
      <c r="K12513" s="1">
        <v>0.24</v>
      </c>
    </row>
    <row r="12514" ht="14.25" customHeight="1">
      <c r="A12514" s="1">
        <v>6959.0</v>
      </c>
      <c r="B12514" s="1" t="s">
        <v>8715</v>
      </c>
      <c r="C12514" s="2" t="s">
        <v>12</v>
      </c>
      <c r="D12514" s="1">
        <v>2003.0</v>
      </c>
      <c r="E12514" s="1" t="s">
        <v>2</v>
      </c>
      <c r="F12514" s="1" t="s">
        <v>8377</v>
      </c>
      <c r="G12514" s="1">
        <v>0.11</v>
      </c>
      <c r="H12514" s="1">
        <v>0.09</v>
      </c>
      <c r="I12514" s="1">
        <v>0.0</v>
      </c>
      <c r="J12514" s="1">
        <v>0.03</v>
      </c>
      <c r="K12514" s="1">
        <v>0.23</v>
      </c>
    </row>
    <row r="12515" ht="14.25" customHeight="1">
      <c r="A12515" s="1">
        <v>6971.0</v>
      </c>
      <c r="B12515" s="1" t="s">
        <v>8716</v>
      </c>
      <c r="C12515" s="2" t="s">
        <v>30</v>
      </c>
      <c r="D12515" s="1">
        <v>2003.0</v>
      </c>
      <c r="E12515" s="1" t="s">
        <v>80</v>
      </c>
      <c r="F12515" s="1" t="s">
        <v>2199</v>
      </c>
      <c r="G12515" s="1">
        <v>0.0</v>
      </c>
      <c r="H12515" s="1">
        <v>0.0</v>
      </c>
      <c r="I12515" s="1">
        <v>0.23</v>
      </c>
      <c r="J12515" s="1">
        <v>0.01</v>
      </c>
      <c r="K12515" s="1">
        <v>0.23</v>
      </c>
    </row>
    <row r="12516" ht="14.25" customHeight="1">
      <c r="A12516" s="1">
        <v>6972.0</v>
      </c>
      <c r="B12516" s="1" t="s">
        <v>8531</v>
      </c>
      <c r="C12516" s="2" t="s">
        <v>50</v>
      </c>
      <c r="D12516" s="1">
        <v>2003.0</v>
      </c>
      <c r="E12516" s="1" t="s">
        <v>47</v>
      </c>
      <c r="F12516" s="1" t="s">
        <v>15</v>
      </c>
      <c r="G12516" s="1">
        <v>0.18</v>
      </c>
      <c r="H12516" s="1">
        <v>0.05</v>
      </c>
      <c r="I12516" s="1">
        <v>0.0</v>
      </c>
      <c r="J12516" s="1">
        <v>0.01</v>
      </c>
      <c r="K12516" s="1">
        <v>0.23</v>
      </c>
    </row>
    <row r="12517" ht="14.25" customHeight="1">
      <c r="A12517" s="1">
        <v>6995.0</v>
      </c>
      <c r="B12517" s="1" t="s">
        <v>8544</v>
      </c>
      <c r="C12517" s="2" t="s">
        <v>50</v>
      </c>
      <c r="D12517" s="1">
        <v>2003.0</v>
      </c>
      <c r="E12517" s="1" t="s">
        <v>47</v>
      </c>
      <c r="F12517" s="1" t="s">
        <v>187</v>
      </c>
      <c r="G12517" s="1">
        <v>0.17</v>
      </c>
      <c r="H12517" s="1">
        <v>0.05</v>
      </c>
      <c r="I12517" s="1">
        <v>0.0</v>
      </c>
      <c r="J12517" s="1">
        <v>0.01</v>
      </c>
      <c r="K12517" s="1">
        <v>0.23</v>
      </c>
    </row>
    <row r="12518" ht="14.25" customHeight="1">
      <c r="A12518" s="1">
        <v>7011.0</v>
      </c>
      <c r="B12518" s="1" t="s">
        <v>8479</v>
      </c>
      <c r="C12518" s="2" t="s">
        <v>88</v>
      </c>
      <c r="D12518" s="1">
        <v>2003.0</v>
      </c>
      <c r="E12518" s="1" t="s">
        <v>19</v>
      </c>
      <c r="F12518" s="1" t="s">
        <v>68</v>
      </c>
      <c r="G12518" s="1">
        <v>0.18</v>
      </c>
      <c r="H12518" s="1">
        <v>0.05</v>
      </c>
      <c r="I12518" s="1">
        <v>0.0</v>
      </c>
      <c r="J12518" s="1">
        <v>0.01</v>
      </c>
      <c r="K12518" s="1">
        <v>0.23</v>
      </c>
    </row>
    <row r="12519" ht="14.25" customHeight="1">
      <c r="A12519" s="1">
        <v>7015.0</v>
      </c>
      <c r="B12519" s="1" t="s">
        <v>8717</v>
      </c>
      <c r="C12519" s="2" t="s">
        <v>12</v>
      </c>
      <c r="D12519" s="1">
        <v>2003.0</v>
      </c>
      <c r="E12519" s="1" t="s">
        <v>14</v>
      </c>
      <c r="F12519" s="1" t="s">
        <v>60</v>
      </c>
      <c r="G12519" s="1">
        <v>0.11</v>
      </c>
      <c r="H12519" s="1">
        <v>0.09</v>
      </c>
      <c r="I12519" s="1">
        <v>0.0</v>
      </c>
      <c r="J12519" s="1">
        <v>0.03</v>
      </c>
      <c r="K12519" s="1">
        <v>0.23</v>
      </c>
    </row>
    <row r="12520" ht="14.25" customHeight="1">
      <c r="A12520" s="1">
        <v>7068.0</v>
      </c>
      <c r="B12520" s="1" t="s">
        <v>4251</v>
      </c>
      <c r="C12520" s="2" t="s">
        <v>12</v>
      </c>
      <c r="D12520" s="1">
        <v>2003.0</v>
      </c>
      <c r="E12520" s="1" t="s">
        <v>14</v>
      </c>
      <c r="F12520" s="1" t="s">
        <v>60</v>
      </c>
      <c r="G12520" s="1">
        <v>0.0</v>
      </c>
      <c r="H12520" s="1">
        <v>0.0</v>
      </c>
      <c r="I12520" s="1">
        <v>0.23</v>
      </c>
      <c r="J12520" s="1">
        <v>0.0</v>
      </c>
      <c r="K12520" s="1">
        <v>0.23</v>
      </c>
    </row>
    <row r="12521" ht="14.25" customHeight="1">
      <c r="A12521" s="1">
        <v>7083.0</v>
      </c>
      <c r="B12521" s="1" t="s">
        <v>8718</v>
      </c>
      <c r="C12521" s="2" t="s">
        <v>12</v>
      </c>
      <c r="D12521" s="1">
        <v>2003.0</v>
      </c>
      <c r="E12521" s="1" t="s">
        <v>47</v>
      </c>
      <c r="F12521" s="1" t="s">
        <v>51</v>
      </c>
      <c r="G12521" s="1">
        <v>0.11</v>
      </c>
      <c r="H12521" s="1">
        <v>0.09</v>
      </c>
      <c r="I12521" s="1">
        <v>0.0</v>
      </c>
      <c r="J12521" s="1">
        <v>0.03</v>
      </c>
      <c r="K12521" s="1">
        <v>0.23</v>
      </c>
    </row>
    <row r="12522" ht="14.25" customHeight="1">
      <c r="A12522" s="1">
        <v>7087.0</v>
      </c>
      <c r="B12522" s="1" t="s">
        <v>8599</v>
      </c>
      <c r="C12522" s="2" t="s">
        <v>50</v>
      </c>
      <c r="D12522" s="1">
        <v>2003.0</v>
      </c>
      <c r="E12522" s="1" t="s">
        <v>24</v>
      </c>
      <c r="F12522" s="1" t="s">
        <v>15</v>
      </c>
      <c r="G12522" s="1">
        <v>0.17</v>
      </c>
      <c r="H12522" s="1">
        <v>0.05</v>
      </c>
      <c r="I12522" s="1">
        <v>0.0</v>
      </c>
      <c r="J12522" s="1">
        <v>0.01</v>
      </c>
      <c r="K12522" s="1">
        <v>0.23</v>
      </c>
    </row>
    <row r="12523" ht="14.25" customHeight="1">
      <c r="A12523" s="1">
        <v>7089.0</v>
      </c>
      <c r="B12523" s="1" t="s">
        <v>8719</v>
      </c>
      <c r="C12523" s="2" t="s">
        <v>50</v>
      </c>
      <c r="D12523" s="1">
        <v>2003.0</v>
      </c>
      <c r="E12523" s="1" t="s">
        <v>24</v>
      </c>
      <c r="F12523" s="1" t="s">
        <v>36</v>
      </c>
      <c r="G12523" s="1">
        <v>0.17</v>
      </c>
      <c r="H12523" s="1">
        <v>0.05</v>
      </c>
      <c r="I12523" s="1">
        <v>0.0</v>
      </c>
      <c r="J12523" s="1">
        <v>0.01</v>
      </c>
      <c r="K12523" s="1">
        <v>0.23</v>
      </c>
    </row>
    <row r="12524" ht="14.25" customHeight="1">
      <c r="A12524" s="1">
        <v>7100.0</v>
      </c>
      <c r="B12524" s="1" t="s">
        <v>8720</v>
      </c>
      <c r="C12524" s="2" t="s">
        <v>12</v>
      </c>
      <c r="D12524" s="1">
        <v>2003.0</v>
      </c>
      <c r="E12524" s="1" t="s">
        <v>24</v>
      </c>
      <c r="F12524" s="1" t="s">
        <v>4064</v>
      </c>
      <c r="G12524" s="1">
        <v>0.11</v>
      </c>
      <c r="H12524" s="1">
        <v>0.09</v>
      </c>
      <c r="I12524" s="1">
        <v>0.0</v>
      </c>
      <c r="J12524" s="1">
        <v>0.03</v>
      </c>
      <c r="K12524" s="1">
        <v>0.23</v>
      </c>
    </row>
    <row r="12525" ht="14.25" customHeight="1">
      <c r="A12525" s="1">
        <v>7101.0</v>
      </c>
      <c r="B12525" s="1" t="s">
        <v>8721</v>
      </c>
      <c r="C12525" s="2" t="s">
        <v>12</v>
      </c>
      <c r="D12525" s="1">
        <v>2003.0</v>
      </c>
      <c r="E12525" s="1" t="s">
        <v>14</v>
      </c>
      <c r="F12525" s="1" t="s">
        <v>134</v>
      </c>
      <c r="G12525" s="1">
        <v>0.11</v>
      </c>
      <c r="H12525" s="1">
        <v>0.09</v>
      </c>
      <c r="I12525" s="1">
        <v>0.0</v>
      </c>
      <c r="J12525" s="1">
        <v>0.03</v>
      </c>
      <c r="K12525" s="1">
        <v>0.23</v>
      </c>
    </row>
    <row r="12526" ht="14.25" customHeight="1">
      <c r="A12526" s="1">
        <v>7114.0</v>
      </c>
      <c r="B12526" s="1" t="s">
        <v>8722</v>
      </c>
      <c r="C12526" s="2" t="s">
        <v>12</v>
      </c>
      <c r="D12526" s="1">
        <v>2003.0</v>
      </c>
      <c r="E12526" s="1" t="s">
        <v>14</v>
      </c>
      <c r="F12526" s="1" t="s">
        <v>156</v>
      </c>
      <c r="G12526" s="1">
        <v>0.11</v>
      </c>
      <c r="H12526" s="1">
        <v>0.09</v>
      </c>
      <c r="I12526" s="1">
        <v>0.0</v>
      </c>
      <c r="J12526" s="1">
        <v>0.03</v>
      </c>
      <c r="K12526" s="1">
        <v>0.23</v>
      </c>
    </row>
    <row r="12527" ht="14.25" customHeight="1">
      <c r="A12527" s="1">
        <v>7130.0</v>
      </c>
      <c r="B12527" s="1" t="s">
        <v>8723</v>
      </c>
      <c r="C12527" s="2" t="s">
        <v>12</v>
      </c>
      <c r="D12527" s="1">
        <v>2003.0</v>
      </c>
      <c r="E12527" s="1" t="s">
        <v>19</v>
      </c>
      <c r="F12527" s="1" t="s">
        <v>7921</v>
      </c>
      <c r="G12527" s="1">
        <v>0.11</v>
      </c>
      <c r="H12527" s="1">
        <v>0.09</v>
      </c>
      <c r="I12527" s="1">
        <v>0.0</v>
      </c>
      <c r="J12527" s="1">
        <v>0.03</v>
      </c>
      <c r="K12527" s="1">
        <v>0.23</v>
      </c>
    </row>
    <row r="12528" ht="14.25" customHeight="1">
      <c r="A12528" s="1">
        <v>7149.0</v>
      </c>
      <c r="B12528" s="1" t="s">
        <v>8724</v>
      </c>
      <c r="C12528" s="2" t="s">
        <v>88</v>
      </c>
      <c r="D12528" s="1">
        <v>2003.0</v>
      </c>
      <c r="E12528" s="1" t="s">
        <v>28</v>
      </c>
      <c r="F12528" s="1" t="s">
        <v>8149</v>
      </c>
      <c r="G12528" s="1">
        <v>0.17</v>
      </c>
      <c r="H12528" s="1">
        <v>0.04</v>
      </c>
      <c r="I12528" s="1">
        <v>0.0</v>
      </c>
      <c r="J12528" s="1">
        <v>0.01</v>
      </c>
      <c r="K12528" s="1">
        <v>0.22</v>
      </c>
    </row>
    <row r="12529" ht="14.25" customHeight="1">
      <c r="A12529" s="1">
        <v>7196.0</v>
      </c>
      <c r="B12529" s="1" t="s">
        <v>8725</v>
      </c>
      <c r="C12529" s="2" t="s">
        <v>12</v>
      </c>
      <c r="D12529" s="1">
        <v>2003.0</v>
      </c>
      <c r="E12529" s="1" t="s">
        <v>19</v>
      </c>
      <c r="F12529" s="1" t="s">
        <v>166</v>
      </c>
      <c r="G12529" s="1">
        <v>0.0</v>
      </c>
      <c r="H12529" s="1">
        <v>0.0</v>
      </c>
      <c r="I12529" s="1">
        <v>0.22</v>
      </c>
      <c r="J12529" s="1">
        <v>0.0</v>
      </c>
      <c r="K12529" s="1">
        <v>0.22</v>
      </c>
    </row>
    <row r="12530" ht="14.25" customHeight="1">
      <c r="A12530" s="1">
        <v>7271.0</v>
      </c>
      <c r="B12530" s="1" t="s">
        <v>8726</v>
      </c>
      <c r="C12530" s="2" t="s">
        <v>12</v>
      </c>
      <c r="D12530" s="1">
        <v>2003.0</v>
      </c>
      <c r="E12530" s="1" t="s">
        <v>14</v>
      </c>
      <c r="F12530" s="1" t="s">
        <v>15</v>
      </c>
      <c r="G12530" s="1">
        <v>0.11</v>
      </c>
      <c r="H12530" s="1">
        <v>0.08</v>
      </c>
      <c r="I12530" s="1">
        <v>0.0</v>
      </c>
      <c r="J12530" s="1">
        <v>0.03</v>
      </c>
      <c r="K12530" s="1">
        <v>0.22</v>
      </c>
    </row>
    <row r="12531" ht="14.25" customHeight="1">
      <c r="A12531" s="1">
        <v>7275.0</v>
      </c>
      <c r="B12531" s="1" t="s">
        <v>8727</v>
      </c>
      <c r="C12531" s="2" t="s">
        <v>30</v>
      </c>
      <c r="D12531" s="1">
        <v>2003.0</v>
      </c>
      <c r="E12531" s="1" t="s">
        <v>19</v>
      </c>
      <c r="F12531" s="1" t="s">
        <v>3242</v>
      </c>
      <c r="G12531" s="1">
        <v>0.16</v>
      </c>
      <c r="H12531" s="1">
        <v>0.06</v>
      </c>
      <c r="I12531" s="1">
        <v>0.0</v>
      </c>
      <c r="J12531" s="1">
        <v>0.0</v>
      </c>
      <c r="K12531" s="1">
        <v>0.22</v>
      </c>
    </row>
    <row r="12532" ht="14.25" customHeight="1">
      <c r="A12532" s="1">
        <v>7285.0</v>
      </c>
      <c r="B12532" s="1" t="s">
        <v>8728</v>
      </c>
      <c r="C12532" s="2" t="s">
        <v>30</v>
      </c>
      <c r="D12532" s="1">
        <v>2003.0</v>
      </c>
      <c r="E12532" s="1" t="s">
        <v>2</v>
      </c>
      <c r="F12532" s="1" t="s">
        <v>4064</v>
      </c>
      <c r="G12532" s="1">
        <v>0.16</v>
      </c>
      <c r="H12532" s="1">
        <v>0.06</v>
      </c>
      <c r="I12532" s="1">
        <v>0.0</v>
      </c>
      <c r="J12532" s="1">
        <v>0.0</v>
      </c>
      <c r="K12532" s="1">
        <v>0.22</v>
      </c>
    </row>
    <row r="12533" ht="14.25" customHeight="1">
      <c r="A12533" s="1">
        <v>7297.0</v>
      </c>
      <c r="B12533" s="1" t="s">
        <v>8588</v>
      </c>
      <c r="C12533" s="2" t="s">
        <v>30</v>
      </c>
      <c r="D12533" s="1">
        <v>2003.0</v>
      </c>
      <c r="E12533" s="1" t="s">
        <v>28</v>
      </c>
      <c r="F12533" s="1" t="s">
        <v>247</v>
      </c>
      <c r="G12533" s="1">
        <v>0.15</v>
      </c>
      <c r="H12533" s="1">
        <v>0.06</v>
      </c>
      <c r="I12533" s="1">
        <v>0.0</v>
      </c>
      <c r="J12533" s="1">
        <v>0.0</v>
      </c>
      <c r="K12533" s="1">
        <v>0.22</v>
      </c>
    </row>
    <row r="12534" ht="14.25" customHeight="1">
      <c r="A12534" s="1">
        <v>7308.0</v>
      </c>
      <c r="B12534" s="1" t="s">
        <v>8729</v>
      </c>
      <c r="C12534" s="2" t="s">
        <v>39</v>
      </c>
      <c r="D12534" s="1">
        <v>2003.0</v>
      </c>
      <c r="E12534" s="1" t="s">
        <v>58</v>
      </c>
      <c r="F12534" s="1" t="s">
        <v>8730</v>
      </c>
      <c r="G12534" s="1">
        <v>0.0</v>
      </c>
      <c r="H12534" s="1">
        <v>0.19</v>
      </c>
      <c r="I12534" s="1">
        <v>0.0</v>
      </c>
      <c r="J12534" s="1">
        <v>0.02</v>
      </c>
      <c r="K12534" s="1">
        <v>0.22</v>
      </c>
    </row>
    <row r="12535" ht="14.25" customHeight="1">
      <c r="A12535" s="1">
        <v>7354.0</v>
      </c>
      <c r="B12535" s="1" t="s">
        <v>8555</v>
      </c>
      <c r="C12535" s="2" t="s">
        <v>50</v>
      </c>
      <c r="D12535" s="1">
        <v>2003.0</v>
      </c>
      <c r="E12535" s="1" t="s">
        <v>22</v>
      </c>
      <c r="F12535" s="1" t="s">
        <v>8063</v>
      </c>
      <c r="G12535" s="1">
        <v>0.16</v>
      </c>
      <c r="H12535" s="1">
        <v>0.05</v>
      </c>
      <c r="I12535" s="1">
        <v>0.0</v>
      </c>
      <c r="J12535" s="1">
        <v>0.01</v>
      </c>
      <c r="K12535" s="1">
        <v>0.21</v>
      </c>
    </row>
    <row r="12536" ht="14.25" customHeight="1">
      <c r="A12536" s="1">
        <v>7383.0</v>
      </c>
      <c r="B12536" s="1" t="s">
        <v>8731</v>
      </c>
      <c r="C12536" s="2" t="s">
        <v>88</v>
      </c>
      <c r="D12536" s="1">
        <v>2003.0</v>
      </c>
      <c r="E12536" s="1" t="s">
        <v>22</v>
      </c>
      <c r="F12536" s="1" t="s">
        <v>3242</v>
      </c>
      <c r="G12536" s="1">
        <v>0.0</v>
      </c>
      <c r="H12536" s="1">
        <v>0.0</v>
      </c>
      <c r="I12536" s="1">
        <v>0.21</v>
      </c>
      <c r="J12536" s="1">
        <v>0.01</v>
      </c>
      <c r="K12536" s="1">
        <v>0.21</v>
      </c>
    </row>
    <row r="12537" ht="14.25" customHeight="1">
      <c r="A12537" s="1">
        <v>7400.0</v>
      </c>
      <c r="B12537" s="1" t="s">
        <v>8732</v>
      </c>
      <c r="C12537" s="2" t="s">
        <v>12</v>
      </c>
      <c r="D12537" s="1">
        <v>2003.0</v>
      </c>
      <c r="E12537" s="1" t="s">
        <v>2</v>
      </c>
      <c r="F12537" s="1" t="s">
        <v>78</v>
      </c>
      <c r="G12537" s="1">
        <v>0.1</v>
      </c>
      <c r="H12537" s="1">
        <v>0.08</v>
      </c>
      <c r="I12537" s="1">
        <v>0.0</v>
      </c>
      <c r="J12537" s="1">
        <v>0.03</v>
      </c>
      <c r="K12537" s="1">
        <v>0.21</v>
      </c>
    </row>
    <row r="12538" ht="14.25" customHeight="1">
      <c r="A12538" s="1">
        <v>7401.0</v>
      </c>
      <c r="B12538" s="1" t="s">
        <v>8733</v>
      </c>
      <c r="C12538" s="2" t="s">
        <v>88</v>
      </c>
      <c r="D12538" s="1">
        <v>2003.0</v>
      </c>
      <c r="E12538" s="1" t="s">
        <v>2</v>
      </c>
      <c r="F12538" s="1" t="s">
        <v>152</v>
      </c>
      <c r="G12538" s="1">
        <v>0.16</v>
      </c>
      <c r="H12538" s="1">
        <v>0.04</v>
      </c>
      <c r="I12538" s="1">
        <v>0.0</v>
      </c>
      <c r="J12538" s="1">
        <v>0.01</v>
      </c>
      <c r="K12538" s="1">
        <v>0.21</v>
      </c>
    </row>
    <row r="12539" ht="14.25" customHeight="1">
      <c r="A12539" s="1">
        <v>7409.0</v>
      </c>
      <c r="B12539" s="1" t="s">
        <v>8554</v>
      </c>
      <c r="C12539" s="2" t="s">
        <v>50</v>
      </c>
      <c r="D12539" s="1">
        <v>2003.0</v>
      </c>
      <c r="E12539" s="1" t="s">
        <v>14</v>
      </c>
      <c r="F12539" s="1" t="s">
        <v>3761</v>
      </c>
      <c r="G12539" s="1">
        <v>0.16</v>
      </c>
      <c r="H12539" s="1">
        <v>0.05</v>
      </c>
      <c r="I12539" s="1">
        <v>0.0</v>
      </c>
      <c r="J12539" s="1">
        <v>0.01</v>
      </c>
      <c r="K12539" s="1">
        <v>0.21</v>
      </c>
    </row>
    <row r="12540" ht="14.25" customHeight="1">
      <c r="A12540" s="1">
        <v>7424.0</v>
      </c>
      <c r="B12540" s="1" t="s">
        <v>8618</v>
      </c>
      <c r="C12540" s="2" t="s">
        <v>88</v>
      </c>
      <c r="D12540" s="1">
        <v>2003.0</v>
      </c>
      <c r="E12540" s="1" t="s">
        <v>19</v>
      </c>
      <c r="F12540" s="1" t="s">
        <v>15</v>
      </c>
      <c r="G12540" s="1">
        <v>0.16</v>
      </c>
      <c r="H12540" s="1">
        <v>0.04</v>
      </c>
      <c r="I12540" s="1">
        <v>0.0</v>
      </c>
      <c r="J12540" s="1">
        <v>0.01</v>
      </c>
      <c r="K12540" s="1">
        <v>0.21</v>
      </c>
    </row>
    <row r="12541" ht="14.25" customHeight="1">
      <c r="A12541" s="1">
        <v>7440.0</v>
      </c>
      <c r="B12541" s="1" t="s">
        <v>8734</v>
      </c>
      <c r="C12541" s="2" t="s">
        <v>30</v>
      </c>
      <c r="D12541" s="1">
        <v>2003.0</v>
      </c>
      <c r="E12541" s="1" t="s">
        <v>2</v>
      </c>
      <c r="F12541" s="1" t="s">
        <v>8002</v>
      </c>
      <c r="G12541" s="1">
        <v>0.15</v>
      </c>
      <c r="H12541" s="1">
        <v>0.06</v>
      </c>
      <c r="I12541" s="1">
        <v>0.0</v>
      </c>
      <c r="J12541" s="1">
        <v>0.0</v>
      </c>
      <c r="K12541" s="1">
        <v>0.21</v>
      </c>
    </row>
    <row r="12542" ht="14.25" customHeight="1">
      <c r="A12542" s="1">
        <v>7494.0</v>
      </c>
      <c r="B12542" s="1" t="s">
        <v>8571</v>
      </c>
      <c r="C12542" s="2" t="s">
        <v>50</v>
      </c>
      <c r="D12542" s="1">
        <v>2003.0</v>
      </c>
      <c r="E12542" s="1" t="s">
        <v>2</v>
      </c>
      <c r="F12542" s="1" t="s">
        <v>36</v>
      </c>
      <c r="G12542" s="1">
        <v>0.15</v>
      </c>
      <c r="H12542" s="1">
        <v>0.04</v>
      </c>
      <c r="I12542" s="1">
        <v>0.0</v>
      </c>
      <c r="J12542" s="1">
        <v>0.01</v>
      </c>
      <c r="K12542" s="1">
        <v>0.21</v>
      </c>
    </row>
    <row r="12543" ht="14.25" customHeight="1">
      <c r="A12543" s="1">
        <v>7544.0</v>
      </c>
      <c r="B12543" s="1" t="s">
        <v>8735</v>
      </c>
      <c r="C12543" s="2" t="s">
        <v>12</v>
      </c>
      <c r="D12543" s="1">
        <v>2003.0</v>
      </c>
      <c r="E12543" s="1" t="s">
        <v>14</v>
      </c>
      <c r="F12543" s="1" t="s">
        <v>32</v>
      </c>
      <c r="G12543" s="1">
        <v>0.0</v>
      </c>
      <c r="H12543" s="1">
        <v>0.0</v>
      </c>
      <c r="I12543" s="1">
        <v>0.2</v>
      </c>
      <c r="J12543" s="1">
        <v>0.0</v>
      </c>
      <c r="K12543" s="1">
        <v>0.2</v>
      </c>
    </row>
    <row r="12544" ht="14.25" customHeight="1">
      <c r="A12544" s="1">
        <v>7562.0</v>
      </c>
      <c r="B12544" s="1" t="s">
        <v>8665</v>
      </c>
      <c r="C12544" s="2" t="s">
        <v>88</v>
      </c>
      <c r="D12544" s="1">
        <v>2003.0</v>
      </c>
      <c r="E12544" s="1" t="s">
        <v>22</v>
      </c>
      <c r="F12544" s="1" t="s">
        <v>166</v>
      </c>
      <c r="G12544" s="1">
        <v>0.0</v>
      </c>
      <c r="H12544" s="1">
        <v>0.0</v>
      </c>
      <c r="I12544" s="1">
        <v>0.2</v>
      </c>
      <c r="J12544" s="1">
        <v>0.01</v>
      </c>
      <c r="K12544" s="1">
        <v>0.2</v>
      </c>
    </row>
    <row r="12545" ht="14.25" customHeight="1">
      <c r="A12545" s="1">
        <v>7564.0</v>
      </c>
      <c r="B12545" s="1" t="s">
        <v>8736</v>
      </c>
      <c r="C12545" s="2" t="s">
        <v>30</v>
      </c>
      <c r="D12545" s="1">
        <v>2003.0</v>
      </c>
      <c r="E12545" s="1" t="s">
        <v>14</v>
      </c>
      <c r="F12545" s="1" t="s">
        <v>152</v>
      </c>
      <c r="G12545" s="1">
        <v>0.14</v>
      </c>
      <c r="H12545" s="1">
        <v>0.05</v>
      </c>
      <c r="I12545" s="1">
        <v>0.0</v>
      </c>
      <c r="J12545" s="1">
        <v>0.0</v>
      </c>
      <c r="K12545" s="1">
        <v>0.2</v>
      </c>
    </row>
    <row r="12546" ht="14.25" customHeight="1">
      <c r="A12546" s="1">
        <v>7573.0</v>
      </c>
      <c r="B12546" s="1" t="s">
        <v>8737</v>
      </c>
      <c r="C12546" s="2" t="s">
        <v>30</v>
      </c>
      <c r="D12546" s="1">
        <v>2003.0</v>
      </c>
      <c r="E12546" s="1" t="s">
        <v>108</v>
      </c>
      <c r="F12546" s="1" t="s">
        <v>68</v>
      </c>
      <c r="G12546" s="1">
        <v>0.14</v>
      </c>
      <c r="H12546" s="1">
        <v>0.05</v>
      </c>
      <c r="I12546" s="1">
        <v>0.0</v>
      </c>
      <c r="J12546" s="1">
        <v>0.0</v>
      </c>
      <c r="K12546" s="1">
        <v>0.2</v>
      </c>
    </row>
    <row r="12547" ht="14.25" customHeight="1">
      <c r="A12547" s="1">
        <v>7582.0</v>
      </c>
      <c r="B12547" s="1" t="s">
        <v>8571</v>
      </c>
      <c r="C12547" s="2" t="s">
        <v>30</v>
      </c>
      <c r="D12547" s="1">
        <v>2003.0</v>
      </c>
      <c r="E12547" s="1" t="s">
        <v>2</v>
      </c>
      <c r="F12547" s="1" t="s">
        <v>36</v>
      </c>
      <c r="G12547" s="1">
        <v>0.14</v>
      </c>
      <c r="H12547" s="1">
        <v>0.05</v>
      </c>
      <c r="I12547" s="1">
        <v>0.0</v>
      </c>
      <c r="J12547" s="1">
        <v>0.0</v>
      </c>
      <c r="K12547" s="1">
        <v>0.2</v>
      </c>
    </row>
    <row r="12548" ht="14.25" customHeight="1">
      <c r="A12548" s="1">
        <v>7585.0</v>
      </c>
      <c r="B12548" s="1" t="s">
        <v>8738</v>
      </c>
      <c r="C12548" s="2" t="s">
        <v>12</v>
      </c>
      <c r="D12548" s="1">
        <v>2003.0</v>
      </c>
      <c r="E12548" s="1" t="s">
        <v>28</v>
      </c>
      <c r="F12548" s="1" t="s">
        <v>166</v>
      </c>
      <c r="G12548" s="1">
        <v>0.0</v>
      </c>
      <c r="H12548" s="1">
        <v>0.0</v>
      </c>
      <c r="I12548" s="1">
        <v>0.2</v>
      </c>
      <c r="J12548" s="1">
        <v>0.0</v>
      </c>
      <c r="K12548" s="1">
        <v>0.2</v>
      </c>
    </row>
    <row r="12549" ht="14.25" customHeight="1">
      <c r="A12549" s="1">
        <v>7611.0</v>
      </c>
      <c r="B12549" s="1" t="s">
        <v>8534</v>
      </c>
      <c r="C12549" s="2" t="s">
        <v>50</v>
      </c>
      <c r="D12549" s="1">
        <v>2003.0</v>
      </c>
      <c r="E12549" s="1" t="s">
        <v>14</v>
      </c>
      <c r="F12549" s="1" t="s">
        <v>15</v>
      </c>
      <c r="G12549" s="1">
        <v>0.15</v>
      </c>
      <c r="H12549" s="1">
        <v>0.04</v>
      </c>
      <c r="I12549" s="1">
        <v>0.0</v>
      </c>
      <c r="J12549" s="1">
        <v>0.01</v>
      </c>
      <c r="K12549" s="1">
        <v>0.2</v>
      </c>
    </row>
    <row r="12550" ht="14.25" customHeight="1">
      <c r="A12550" s="1">
        <v>7614.0</v>
      </c>
      <c r="B12550" s="1" t="s">
        <v>8739</v>
      </c>
      <c r="C12550" s="2" t="s">
        <v>12</v>
      </c>
      <c r="D12550" s="1">
        <v>2003.0</v>
      </c>
      <c r="E12550" s="1" t="s">
        <v>14</v>
      </c>
      <c r="F12550" s="1" t="s">
        <v>156</v>
      </c>
      <c r="G12550" s="1">
        <v>0.1</v>
      </c>
      <c r="H12550" s="1">
        <v>0.08</v>
      </c>
      <c r="I12550" s="1">
        <v>0.0</v>
      </c>
      <c r="J12550" s="1">
        <v>0.03</v>
      </c>
      <c r="K12550" s="1">
        <v>0.2</v>
      </c>
    </row>
    <row r="12551" ht="14.25" customHeight="1">
      <c r="A12551" s="1">
        <v>7628.0</v>
      </c>
      <c r="B12551" s="1" t="s">
        <v>8740</v>
      </c>
      <c r="C12551" s="2" t="s">
        <v>50</v>
      </c>
      <c r="D12551" s="1">
        <v>2003.0</v>
      </c>
      <c r="E12551" s="1" t="s">
        <v>47</v>
      </c>
      <c r="F12551" s="1" t="s">
        <v>91</v>
      </c>
      <c r="G12551" s="1">
        <v>0.15</v>
      </c>
      <c r="H12551" s="1">
        <v>0.04</v>
      </c>
      <c r="I12551" s="1">
        <v>0.0</v>
      </c>
      <c r="J12551" s="1">
        <v>0.01</v>
      </c>
      <c r="K12551" s="1">
        <v>0.2</v>
      </c>
    </row>
    <row r="12552" ht="14.25" customHeight="1">
      <c r="A12552" s="1">
        <v>7669.0</v>
      </c>
      <c r="B12552" s="1" t="s">
        <v>8741</v>
      </c>
      <c r="C12552" s="2" t="s">
        <v>12</v>
      </c>
      <c r="D12552" s="1">
        <v>2003.0</v>
      </c>
      <c r="E12552" s="1" t="s">
        <v>80</v>
      </c>
      <c r="F12552" s="1" t="s">
        <v>36</v>
      </c>
      <c r="G12552" s="1">
        <v>0.1</v>
      </c>
      <c r="H12552" s="1">
        <v>0.08</v>
      </c>
      <c r="I12552" s="1">
        <v>0.0</v>
      </c>
      <c r="J12552" s="1">
        <v>0.03</v>
      </c>
      <c r="K12552" s="1">
        <v>0.2</v>
      </c>
    </row>
    <row r="12553" ht="14.25" customHeight="1">
      <c r="A12553" s="1">
        <v>7686.0</v>
      </c>
      <c r="B12553" s="1" t="s">
        <v>8742</v>
      </c>
      <c r="C12553" s="2" t="s">
        <v>50</v>
      </c>
      <c r="D12553" s="1">
        <v>2003.0</v>
      </c>
      <c r="E12553" s="1" t="s">
        <v>72</v>
      </c>
      <c r="F12553" s="1" t="s">
        <v>152</v>
      </c>
      <c r="G12553" s="1">
        <v>0.15</v>
      </c>
      <c r="H12553" s="1">
        <v>0.04</v>
      </c>
      <c r="I12553" s="1">
        <v>0.0</v>
      </c>
      <c r="J12553" s="1">
        <v>0.01</v>
      </c>
      <c r="K12553" s="1">
        <v>0.2</v>
      </c>
    </row>
    <row r="12554" ht="14.25" customHeight="1">
      <c r="A12554" s="1">
        <v>7697.0</v>
      </c>
      <c r="B12554" s="1" t="s">
        <v>6258</v>
      </c>
      <c r="C12554" s="2" t="s">
        <v>30</v>
      </c>
      <c r="D12554" s="1">
        <v>2003.0</v>
      </c>
      <c r="E12554" s="1" t="s">
        <v>14</v>
      </c>
      <c r="F12554" s="1" t="s">
        <v>25</v>
      </c>
      <c r="G12554" s="1">
        <v>0.14</v>
      </c>
      <c r="H12554" s="1">
        <v>0.05</v>
      </c>
      <c r="I12554" s="1">
        <v>0.0</v>
      </c>
      <c r="J12554" s="1">
        <v>0.0</v>
      </c>
      <c r="K12554" s="1">
        <v>0.2</v>
      </c>
    </row>
    <row r="12555" ht="14.25" customHeight="1">
      <c r="A12555" s="1">
        <v>7734.0</v>
      </c>
      <c r="B12555" s="1" t="s">
        <v>8743</v>
      </c>
      <c r="C12555" s="2" t="s">
        <v>12</v>
      </c>
      <c r="D12555" s="1">
        <v>2003.0</v>
      </c>
      <c r="E12555" s="1" t="s">
        <v>19</v>
      </c>
      <c r="F12555" s="1" t="s">
        <v>7714</v>
      </c>
      <c r="G12555" s="1">
        <v>0.1</v>
      </c>
      <c r="H12555" s="1">
        <v>0.07</v>
      </c>
      <c r="I12555" s="1">
        <v>0.0</v>
      </c>
      <c r="J12555" s="1">
        <v>0.02</v>
      </c>
      <c r="K12555" s="1">
        <v>0.2</v>
      </c>
    </row>
    <row r="12556" ht="14.25" customHeight="1">
      <c r="A12556" s="1">
        <v>7743.0</v>
      </c>
      <c r="B12556" s="1" t="s">
        <v>8593</v>
      </c>
      <c r="C12556" s="2" t="s">
        <v>30</v>
      </c>
      <c r="D12556" s="1">
        <v>2003.0</v>
      </c>
      <c r="E12556" s="1" t="s">
        <v>2</v>
      </c>
      <c r="F12556" s="1" t="s">
        <v>98</v>
      </c>
      <c r="G12556" s="1">
        <v>0.14</v>
      </c>
      <c r="H12556" s="1">
        <v>0.05</v>
      </c>
      <c r="I12556" s="1">
        <v>0.0</v>
      </c>
      <c r="J12556" s="1">
        <v>0.0</v>
      </c>
      <c r="K12556" s="1">
        <v>0.19</v>
      </c>
    </row>
    <row r="12557" ht="14.25" customHeight="1">
      <c r="A12557" s="1">
        <v>7796.0</v>
      </c>
      <c r="B12557" s="1" t="s">
        <v>8744</v>
      </c>
      <c r="C12557" s="2" t="s">
        <v>12</v>
      </c>
      <c r="D12557" s="1">
        <v>2003.0</v>
      </c>
      <c r="E12557" s="1" t="s">
        <v>80</v>
      </c>
      <c r="F12557" s="1" t="s">
        <v>2199</v>
      </c>
      <c r="G12557" s="1">
        <v>0.0</v>
      </c>
      <c r="H12557" s="1">
        <v>0.0</v>
      </c>
      <c r="I12557" s="1">
        <v>0.19</v>
      </c>
      <c r="J12557" s="1">
        <v>0.0</v>
      </c>
      <c r="K12557" s="1">
        <v>0.19</v>
      </c>
    </row>
    <row r="12558" ht="14.25" customHeight="1">
      <c r="A12558" s="1">
        <v>7812.0</v>
      </c>
      <c r="B12558" s="1" t="s">
        <v>8745</v>
      </c>
      <c r="C12558" s="2" t="s">
        <v>12</v>
      </c>
      <c r="D12558" s="1">
        <v>2003.0</v>
      </c>
      <c r="E12558" s="1" t="s">
        <v>24</v>
      </c>
      <c r="F12558" s="1" t="s">
        <v>15</v>
      </c>
      <c r="G12558" s="1">
        <v>0.09</v>
      </c>
      <c r="H12558" s="1">
        <v>0.07</v>
      </c>
      <c r="I12558" s="1">
        <v>0.0</v>
      </c>
      <c r="J12558" s="1">
        <v>0.02</v>
      </c>
      <c r="K12558" s="1">
        <v>0.19</v>
      </c>
    </row>
    <row r="12559" ht="14.25" customHeight="1">
      <c r="A12559" s="1">
        <v>7813.0</v>
      </c>
      <c r="B12559" s="1" t="s">
        <v>8595</v>
      </c>
      <c r="C12559" s="2" t="s">
        <v>50</v>
      </c>
      <c r="D12559" s="1">
        <v>2003.0</v>
      </c>
      <c r="E12559" s="1" t="s">
        <v>19</v>
      </c>
      <c r="F12559" s="1" t="s">
        <v>51</v>
      </c>
      <c r="G12559" s="1">
        <v>0.14</v>
      </c>
      <c r="H12559" s="1">
        <v>0.04</v>
      </c>
      <c r="I12559" s="1">
        <v>0.0</v>
      </c>
      <c r="J12559" s="1">
        <v>0.01</v>
      </c>
      <c r="K12559" s="1">
        <v>0.19</v>
      </c>
    </row>
    <row r="12560" ht="14.25" customHeight="1">
      <c r="A12560" s="1">
        <v>7820.0</v>
      </c>
      <c r="B12560" s="1" t="s">
        <v>8746</v>
      </c>
      <c r="C12560" s="2" t="s">
        <v>12</v>
      </c>
      <c r="D12560" s="1">
        <v>2003.0</v>
      </c>
      <c r="E12560" s="1" t="s">
        <v>80</v>
      </c>
      <c r="F12560" s="1" t="s">
        <v>15</v>
      </c>
      <c r="G12560" s="1">
        <v>0.09</v>
      </c>
      <c r="H12560" s="1">
        <v>0.07</v>
      </c>
      <c r="I12560" s="1">
        <v>0.0</v>
      </c>
      <c r="J12560" s="1">
        <v>0.02</v>
      </c>
      <c r="K12560" s="1">
        <v>0.19</v>
      </c>
    </row>
    <row r="12561" ht="14.25" customHeight="1">
      <c r="A12561" s="1">
        <v>7827.0</v>
      </c>
      <c r="B12561" s="1" t="s">
        <v>263</v>
      </c>
      <c r="C12561" s="2" t="s">
        <v>12</v>
      </c>
      <c r="D12561" s="1">
        <v>2003.0</v>
      </c>
      <c r="E12561" s="1" t="s">
        <v>14</v>
      </c>
      <c r="F12561" s="1" t="s">
        <v>134</v>
      </c>
      <c r="G12561" s="1">
        <v>0.09</v>
      </c>
      <c r="H12561" s="1">
        <v>0.07</v>
      </c>
      <c r="I12561" s="1">
        <v>0.0</v>
      </c>
      <c r="J12561" s="1">
        <v>0.02</v>
      </c>
      <c r="K12561" s="1">
        <v>0.19</v>
      </c>
    </row>
    <row r="12562" ht="14.25" customHeight="1">
      <c r="A12562" s="1">
        <v>7852.0</v>
      </c>
      <c r="B12562" s="1" t="s">
        <v>8747</v>
      </c>
      <c r="C12562" s="2" t="s">
        <v>12</v>
      </c>
      <c r="D12562" s="1">
        <v>2003.0</v>
      </c>
      <c r="E12562" s="1" t="s">
        <v>28</v>
      </c>
      <c r="F12562" s="1" t="s">
        <v>156</v>
      </c>
      <c r="G12562" s="1">
        <v>0.09</v>
      </c>
      <c r="H12562" s="1">
        <v>0.07</v>
      </c>
      <c r="I12562" s="1">
        <v>0.0</v>
      </c>
      <c r="J12562" s="1">
        <v>0.02</v>
      </c>
      <c r="K12562" s="1">
        <v>0.19</v>
      </c>
    </row>
    <row r="12563" ht="14.25" customHeight="1">
      <c r="A12563" s="1">
        <v>7893.0</v>
      </c>
      <c r="B12563" s="1" t="s">
        <v>8533</v>
      </c>
      <c r="C12563" s="2" t="s">
        <v>88</v>
      </c>
      <c r="D12563" s="1">
        <v>2003.0</v>
      </c>
      <c r="E12563" s="1" t="s">
        <v>19</v>
      </c>
      <c r="F12563" s="1" t="s">
        <v>178</v>
      </c>
      <c r="G12563" s="1">
        <v>0.15</v>
      </c>
      <c r="H12563" s="1">
        <v>0.04</v>
      </c>
      <c r="I12563" s="1">
        <v>0.0</v>
      </c>
      <c r="J12563" s="1">
        <v>0.01</v>
      </c>
      <c r="K12563" s="1">
        <v>0.19</v>
      </c>
    </row>
    <row r="12564" ht="14.25" customHeight="1">
      <c r="A12564" s="1">
        <v>7963.0</v>
      </c>
      <c r="B12564" s="1" t="s">
        <v>8748</v>
      </c>
      <c r="C12564" s="2" t="s">
        <v>12</v>
      </c>
      <c r="D12564" s="1">
        <v>2003.0</v>
      </c>
      <c r="E12564" s="1" t="s">
        <v>80</v>
      </c>
      <c r="F12564" s="1" t="s">
        <v>78</v>
      </c>
      <c r="G12564" s="1">
        <v>0.09</v>
      </c>
      <c r="H12564" s="1">
        <v>0.07</v>
      </c>
      <c r="I12564" s="1">
        <v>0.0</v>
      </c>
      <c r="J12564" s="1">
        <v>0.02</v>
      </c>
      <c r="K12564" s="1">
        <v>0.19</v>
      </c>
    </row>
    <row r="12565" ht="14.25" customHeight="1">
      <c r="A12565" s="1">
        <v>7965.0</v>
      </c>
      <c r="B12565" s="1" t="s">
        <v>8749</v>
      </c>
      <c r="C12565" s="2" t="s">
        <v>12</v>
      </c>
      <c r="D12565" s="1">
        <v>2003.0</v>
      </c>
      <c r="E12565" s="1" t="s">
        <v>24</v>
      </c>
      <c r="F12565" s="1" t="s">
        <v>5586</v>
      </c>
      <c r="G12565" s="1">
        <v>0.09</v>
      </c>
      <c r="H12565" s="1">
        <v>0.07</v>
      </c>
      <c r="I12565" s="1">
        <v>0.0</v>
      </c>
      <c r="J12565" s="1">
        <v>0.02</v>
      </c>
      <c r="K12565" s="1">
        <v>0.19</v>
      </c>
    </row>
    <row r="12566" ht="14.25" customHeight="1">
      <c r="A12566" s="1">
        <v>7976.0</v>
      </c>
      <c r="B12566" s="1" t="s">
        <v>8546</v>
      </c>
      <c r="C12566" s="2" t="s">
        <v>50</v>
      </c>
      <c r="D12566" s="1">
        <v>2003.0</v>
      </c>
      <c r="E12566" s="1" t="s">
        <v>14</v>
      </c>
      <c r="F12566" s="1" t="s">
        <v>15</v>
      </c>
      <c r="G12566" s="1">
        <v>0.14</v>
      </c>
      <c r="H12566" s="1">
        <v>0.04</v>
      </c>
      <c r="I12566" s="1">
        <v>0.0</v>
      </c>
      <c r="J12566" s="1">
        <v>0.01</v>
      </c>
      <c r="K12566" s="1">
        <v>0.19</v>
      </c>
    </row>
    <row r="12567" ht="14.25" customHeight="1">
      <c r="A12567" s="1">
        <v>7991.0</v>
      </c>
      <c r="B12567" s="1" t="s">
        <v>8750</v>
      </c>
      <c r="C12567" s="2" t="s">
        <v>12</v>
      </c>
      <c r="D12567" s="1">
        <v>2003.0</v>
      </c>
      <c r="E12567" s="1" t="s">
        <v>58</v>
      </c>
      <c r="F12567" s="1" t="s">
        <v>2170</v>
      </c>
      <c r="G12567" s="1">
        <v>0.09</v>
      </c>
      <c r="H12567" s="1">
        <v>0.07</v>
      </c>
      <c r="I12567" s="1">
        <v>0.0</v>
      </c>
      <c r="J12567" s="1">
        <v>0.02</v>
      </c>
      <c r="K12567" s="1">
        <v>0.19</v>
      </c>
    </row>
    <row r="12568" ht="14.25" customHeight="1">
      <c r="A12568" s="1">
        <v>8006.0</v>
      </c>
      <c r="B12568" s="1" t="s">
        <v>8751</v>
      </c>
      <c r="C12568" s="2" t="s">
        <v>30</v>
      </c>
      <c r="D12568" s="1">
        <v>2003.0</v>
      </c>
      <c r="E12568" s="1" t="s">
        <v>14</v>
      </c>
      <c r="F12568" s="1" t="s">
        <v>8377</v>
      </c>
      <c r="G12568" s="1">
        <v>0.13</v>
      </c>
      <c r="H12568" s="1">
        <v>0.05</v>
      </c>
      <c r="I12568" s="1">
        <v>0.0</v>
      </c>
      <c r="J12568" s="1">
        <v>0.0</v>
      </c>
      <c r="K12568" s="1">
        <v>0.18</v>
      </c>
    </row>
    <row r="12569" ht="14.25" customHeight="1">
      <c r="A12569" s="1">
        <v>8009.0</v>
      </c>
      <c r="B12569" s="1" t="s">
        <v>8752</v>
      </c>
      <c r="C12569" s="2" t="s">
        <v>12</v>
      </c>
      <c r="D12569" s="1">
        <v>2003.0</v>
      </c>
      <c r="E12569" s="1" t="s">
        <v>58</v>
      </c>
      <c r="F12569" s="1" t="s">
        <v>25</v>
      </c>
      <c r="G12569" s="1">
        <v>0.09</v>
      </c>
      <c r="H12569" s="1">
        <v>0.07</v>
      </c>
      <c r="I12569" s="1">
        <v>0.0</v>
      </c>
      <c r="J12569" s="1">
        <v>0.02</v>
      </c>
      <c r="K12569" s="1">
        <v>0.18</v>
      </c>
    </row>
    <row r="12570" ht="14.25" customHeight="1">
      <c r="A12570" s="1">
        <v>8012.0</v>
      </c>
      <c r="B12570" s="1" t="s">
        <v>8753</v>
      </c>
      <c r="C12570" s="2" t="s">
        <v>50</v>
      </c>
      <c r="D12570" s="1">
        <v>2003.0</v>
      </c>
      <c r="E12570" s="1" t="s">
        <v>19</v>
      </c>
      <c r="F12570" s="1" t="s">
        <v>34</v>
      </c>
      <c r="G12570" s="1">
        <v>0.14</v>
      </c>
      <c r="H12570" s="1">
        <v>0.04</v>
      </c>
      <c r="I12570" s="1">
        <v>0.0</v>
      </c>
      <c r="J12570" s="1">
        <v>0.01</v>
      </c>
      <c r="K12570" s="1">
        <v>0.18</v>
      </c>
    </row>
    <row r="12571" ht="14.25" customHeight="1">
      <c r="A12571" s="1">
        <v>8014.0</v>
      </c>
      <c r="B12571" s="1" t="s">
        <v>8754</v>
      </c>
      <c r="C12571" s="2" t="s">
        <v>12</v>
      </c>
      <c r="D12571" s="1">
        <v>2003.0</v>
      </c>
      <c r="E12571" s="1" t="s">
        <v>19</v>
      </c>
      <c r="F12571" s="1" t="s">
        <v>98</v>
      </c>
      <c r="G12571" s="1">
        <v>0.09</v>
      </c>
      <c r="H12571" s="1">
        <v>0.07</v>
      </c>
      <c r="I12571" s="1">
        <v>0.0</v>
      </c>
      <c r="J12571" s="1">
        <v>0.02</v>
      </c>
      <c r="K12571" s="1">
        <v>0.18</v>
      </c>
    </row>
    <row r="12572" ht="14.25" customHeight="1">
      <c r="A12572" s="1">
        <v>8023.0</v>
      </c>
      <c r="B12572" s="1" t="s">
        <v>8755</v>
      </c>
      <c r="C12572" s="2" t="s">
        <v>12</v>
      </c>
      <c r="D12572" s="1">
        <v>2003.0</v>
      </c>
      <c r="E12572" s="1" t="s">
        <v>31</v>
      </c>
      <c r="F12572" s="1" t="s">
        <v>156</v>
      </c>
      <c r="G12572" s="1">
        <v>0.09</v>
      </c>
      <c r="H12572" s="1">
        <v>0.07</v>
      </c>
      <c r="I12572" s="1">
        <v>0.0</v>
      </c>
      <c r="J12572" s="1">
        <v>0.02</v>
      </c>
      <c r="K12572" s="1">
        <v>0.18</v>
      </c>
    </row>
    <row r="12573" ht="14.25" customHeight="1">
      <c r="A12573" s="1">
        <v>8040.0</v>
      </c>
      <c r="B12573" s="1" t="s">
        <v>8756</v>
      </c>
      <c r="C12573" s="2" t="s">
        <v>12</v>
      </c>
      <c r="D12573" s="1">
        <v>2003.0</v>
      </c>
      <c r="E12573" s="1" t="s">
        <v>28</v>
      </c>
      <c r="F12573" s="1" t="s">
        <v>156</v>
      </c>
      <c r="G12573" s="1">
        <v>0.09</v>
      </c>
      <c r="H12573" s="1">
        <v>0.07</v>
      </c>
      <c r="I12573" s="1">
        <v>0.0</v>
      </c>
      <c r="J12573" s="1">
        <v>0.02</v>
      </c>
      <c r="K12573" s="1">
        <v>0.18</v>
      </c>
    </row>
    <row r="12574" ht="14.25" customHeight="1">
      <c r="A12574" s="1">
        <v>8094.0</v>
      </c>
      <c r="B12574" s="1" t="s">
        <v>8757</v>
      </c>
      <c r="C12574" s="2" t="s">
        <v>12</v>
      </c>
      <c r="D12574" s="1">
        <v>2003.0</v>
      </c>
      <c r="E12574" s="1" t="s">
        <v>47</v>
      </c>
      <c r="F12574" s="1" t="s">
        <v>1894</v>
      </c>
      <c r="G12574" s="1">
        <v>0.09</v>
      </c>
      <c r="H12574" s="1">
        <v>0.07</v>
      </c>
      <c r="I12574" s="1">
        <v>0.0</v>
      </c>
      <c r="J12574" s="1">
        <v>0.02</v>
      </c>
      <c r="K12574" s="1">
        <v>0.18</v>
      </c>
    </row>
    <row r="12575" ht="14.25" customHeight="1">
      <c r="A12575" s="1">
        <v>8130.0</v>
      </c>
      <c r="B12575" s="1" t="s">
        <v>8505</v>
      </c>
      <c r="C12575" s="2" t="s">
        <v>30</v>
      </c>
      <c r="D12575" s="1">
        <v>2003.0</v>
      </c>
      <c r="E12575" s="1" t="s">
        <v>14</v>
      </c>
      <c r="F12575" s="1" t="s">
        <v>15</v>
      </c>
      <c r="G12575" s="1">
        <v>0.13</v>
      </c>
      <c r="H12575" s="1">
        <v>0.05</v>
      </c>
      <c r="I12575" s="1">
        <v>0.0</v>
      </c>
      <c r="J12575" s="1">
        <v>0.0</v>
      </c>
      <c r="K12575" s="1">
        <v>0.18</v>
      </c>
    </row>
    <row r="12576" ht="14.25" customHeight="1">
      <c r="A12576" s="1">
        <v>8158.0</v>
      </c>
      <c r="B12576" s="1" t="s">
        <v>8758</v>
      </c>
      <c r="C12576" s="2" t="s">
        <v>12</v>
      </c>
      <c r="D12576" s="1">
        <v>2003.0</v>
      </c>
      <c r="E12576" s="1" t="s">
        <v>28</v>
      </c>
      <c r="F12576" s="1" t="s">
        <v>156</v>
      </c>
      <c r="G12576" s="1">
        <v>0.09</v>
      </c>
      <c r="H12576" s="1">
        <v>0.07</v>
      </c>
      <c r="I12576" s="1">
        <v>0.0</v>
      </c>
      <c r="J12576" s="1">
        <v>0.02</v>
      </c>
      <c r="K12576" s="1">
        <v>0.18</v>
      </c>
    </row>
    <row r="12577" ht="14.25" customHeight="1">
      <c r="A12577" s="1">
        <v>8172.0</v>
      </c>
      <c r="B12577" s="1" t="s">
        <v>8601</v>
      </c>
      <c r="C12577" s="2" t="s">
        <v>30</v>
      </c>
      <c r="D12577" s="1">
        <v>2003.0</v>
      </c>
      <c r="E12577" s="1" t="s">
        <v>2</v>
      </c>
      <c r="F12577" s="1" t="s">
        <v>15</v>
      </c>
      <c r="G12577" s="1">
        <v>0.13</v>
      </c>
      <c r="H12577" s="1">
        <v>0.05</v>
      </c>
      <c r="I12577" s="1">
        <v>0.0</v>
      </c>
      <c r="J12577" s="1">
        <v>0.0</v>
      </c>
      <c r="K12577" s="1">
        <v>0.18</v>
      </c>
    </row>
    <row r="12578" ht="14.25" customHeight="1">
      <c r="A12578" s="1">
        <v>8199.0</v>
      </c>
      <c r="B12578" s="1" t="s">
        <v>8540</v>
      </c>
      <c r="C12578" s="2" t="s">
        <v>50</v>
      </c>
      <c r="D12578" s="1">
        <v>2003.0</v>
      </c>
      <c r="E12578" s="1" t="s">
        <v>14</v>
      </c>
      <c r="F12578" s="1" t="s">
        <v>15</v>
      </c>
      <c r="G12578" s="1">
        <v>0.13</v>
      </c>
      <c r="H12578" s="1">
        <v>0.04</v>
      </c>
      <c r="I12578" s="1">
        <v>0.0</v>
      </c>
      <c r="J12578" s="1">
        <v>0.01</v>
      </c>
      <c r="K12578" s="1">
        <v>0.18</v>
      </c>
    </row>
    <row r="12579" ht="14.25" customHeight="1">
      <c r="A12579" s="1">
        <v>8249.0</v>
      </c>
      <c r="B12579" s="1" t="s">
        <v>8759</v>
      </c>
      <c r="C12579" s="2" t="s">
        <v>50</v>
      </c>
      <c r="D12579" s="1">
        <v>2003.0</v>
      </c>
      <c r="E12579" s="1" t="s">
        <v>14</v>
      </c>
      <c r="F12579" s="1" t="s">
        <v>351</v>
      </c>
      <c r="G12579" s="1">
        <v>0.13</v>
      </c>
      <c r="H12579" s="1">
        <v>0.04</v>
      </c>
      <c r="I12579" s="1">
        <v>0.0</v>
      </c>
      <c r="J12579" s="1">
        <v>0.01</v>
      </c>
      <c r="K12579" s="1">
        <v>0.17</v>
      </c>
    </row>
    <row r="12580" ht="14.25" customHeight="1">
      <c r="A12580" s="1">
        <v>8262.0</v>
      </c>
      <c r="B12580" s="1" t="s">
        <v>8593</v>
      </c>
      <c r="C12580" s="2" t="s">
        <v>88</v>
      </c>
      <c r="D12580" s="1">
        <v>2003.0</v>
      </c>
      <c r="E12580" s="1" t="s">
        <v>2</v>
      </c>
      <c r="F12580" s="1" t="s">
        <v>98</v>
      </c>
      <c r="G12580" s="1">
        <v>0.13</v>
      </c>
      <c r="H12580" s="1">
        <v>0.03</v>
      </c>
      <c r="I12580" s="1">
        <v>0.0</v>
      </c>
      <c r="J12580" s="1">
        <v>0.0</v>
      </c>
      <c r="K12580" s="1">
        <v>0.17</v>
      </c>
    </row>
    <row r="12581" ht="14.25" customHeight="1">
      <c r="A12581" s="1">
        <v>8267.0</v>
      </c>
      <c r="B12581" s="1" t="s">
        <v>8651</v>
      </c>
      <c r="C12581" s="2" t="s">
        <v>50</v>
      </c>
      <c r="D12581" s="1">
        <v>2003.0</v>
      </c>
      <c r="E12581" s="1" t="s">
        <v>24</v>
      </c>
      <c r="F12581" s="1" t="s">
        <v>98</v>
      </c>
      <c r="G12581" s="1">
        <v>0.13</v>
      </c>
      <c r="H12581" s="1">
        <v>0.04</v>
      </c>
      <c r="I12581" s="1">
        <v>0.0</v>
      </c>
      <c r="J12581" s="1">
        <v>0.01</v>
      </c>
      <c r="K12581" s="1">
        <v>0.17</v>
      </c>
    </row>
    <row r="12582" ht="14.25" customHeight="1">
      <c r="A12582" s="1">
        <v>8273.0</v>
      </c>
      <c r="B12582" s="1" t="s">
        <v>8760</v>
      </c>
      <c r="C12582" s="2" t="s">
        <v>50</v>
      </c>
      <c r="D12582" s="1">
        <v>2003.0</v>
      </c>
      <c r="E12582" s="1" t="s">
        <v>28</v>
      </c>
      <c r="F12582" s="1" t="s">
        <v>351</v>
      </c>
      <c r="G12582" s="1">
        <v>0.13</v>
      </c>
      <c r="H12582" s="1">
        <v>0.04</v>
      </c>
      <c r="I12582" s="1">
        <v>0.0</v>
      </c>
      <c r="J12582" s="1">
        <v>0.01</v>
      </c>
      <c r="K12582" s="1">
        <v>0.17</v>
      </c>
    </row>
    <row r="12583" ht="14.25" customHeight="1">
      <c r="A12583" s="1">
        <v>8287.0</v>
      </c>
      <c r="B12583" s="1" t="s">
        <v>8661</v>
      </c>
      <c r="C12583" s="2" t="s">
        <v>50</v>
      </c>
      <c r="D12583" s="1">
        <v>2003.0</v>
      </c>
      <c r="E12583" s="1" t="s">
        <v>24</v>
      </c>
      <c r="F12583" s="1" t="s">
        <v>98</v>
      </c>
      <c r="G12583" s="1">
        <v>0.13</v>
      </c>
      <c r="H12583" s="1">
        <v>0.04</v>
      </c>
      <c r="I12583" s="1">
        <v>0.0</v>
      </c>
      <c r="J12583" s="1">
        <v>0.01</v>
      </c>
      <c r="K12583" s="1">
        <v>0.17</v>
      </c>
    </row>
    <row r="12584" ht="14.25" customHeight="1">
      <c r="A12584" s="1">
        <v>8290.0</v>
      </c>
      <c r="B12584" s="1" t="s">
        <v>8761</v>
      </c>
      <c r="C12584" s="2" t="s">
        <v>12</v>
      </c>
      <c r="D12584" s="1">
        <v>2003.0</v>
      </c>
      <c r="E12584" s="1" t="s">
        <v>80</v>
      </c>
      <c r="F12584" s="1" t="s">
        <v>5527</v>
      </c>
      <c r="G12584" s="1">
        <v>0.08</v>
      </c>
      <c r="H12584" s="1">
        <v>0.07</v>
      </c>
      <c r="I12584" s="1">
        <v>0.0</v>
      </c>
      <c r="J12584" s="1">
        <v>0.02</v>
      </c>
      <c r="K12584" s="1">
        <v>0.17</v>
      </c>
    </row>
    <row r="12585" ht="14.25" customHeight="1">
      <c r="A12585" s="1">
        <v>8304.0</v>
      </c>
      <c r="B12585" s="1" t="s">
        <v>8762</v>
      </c>
      <c r="C12585" s="2" t="s">
        <v>12</v>
      </c>
      <c r="D12585" s="1">
        <v>2003.0</v>
      </c>
      <c r="E12585" s="1" t="s">
        <v>19</v>
      </c>
      <c r="F12585" s="1" t="s">
        <v>134</v>
      </c>
      <c r="G12585" s="1">
        <v>0.08</v>
      </c>
      <c r="H12585" s="1">
        <v>0.07</v>
      </c>
      <c r="I12585" s="1">
        <v>0.0</v>
      </c>
      <c r="J12585" s="1">
        <v>0.02</v>
      </c>
      <c r="K12585" s="1">
        <v>0.17</v>
      </c>
    </row>
    <row r="12586" ht="14.25" customHeight="1">
      <c r="A12586" s="1">
        <v>8305.0</v>
      </c>
      <c r="B12586" s="1" t="s">
        <v>8763</v>
      </c>
      <c r="C12586" s="2" t="s">
        <v>12</v>
      </c>
      <c r="D12586" s="1">
        <v>2003.0</v>
      </c>
      <c r="E12586" s="1" t="s">
        <v>58</v>
      </c>
      <c r="F12586" s="1" t="s">
        <v>116</v>
      </c>
      <c r="G12586" s="1">
        <v>0.0</v>
      </c>
      <c r="H12586" s="1">
        <v>0.0</v>
      </c>
      <c r="I12586" s="1">
        <v>0.17</v>
      </c>
      <c r="J12586" s="1">
        <v>0.0</v>
      </c>
      <c r="K12586" s="1">
        <v>0.17</v>
      </c>
    </row>
    <row r="12587" ht="14.25" customHeight="1">
      <c r="A12587" s="1">
        <v>8309.0</v>
      </c>
      <c r="B12587" s="1" t="s">
        <v>8601</v>
      </c>
      <c r="C12587" s="2" t="s">
        <v>88</v>
      </c>
      <c r="D12587" s="1">
        <v>2003.0</v>
      </c>
      <c r="E12587" s="1" t="s">
        <v>2</v>
      </c>
      <c r="F12587" s="1" t="s">
        <v>20</v>
      </c>
      <c r="G12587" s="1">
        <v>0.13</v>
      </c>
      <c r="H12587" s="1">
        <v>0.03</v>
      </c>
      <c r="I12587" s="1">
        <v>0.0</v>
      </c>
      <c r="J12587" s="1">
        <v>0.0</v>
      </c>
      <c r="K12587" s="1">
        <v>0.17</v>
      </c>
    </row>
    <row r="12588" ht="14.25" customHeight="1">
      <c r="A12588" s="1">
        <v>8316.0</v>
      </c>
      <c r="B12588" s="1" t="s">
        <v>8764</v>
      </c>
      <c r="C12588" s="2" t="s">
        <v>50</v>
      </c>
      <c r="D12588" s="1">
        <v>2003.0</v>
      </c>
      <c r="E12588" s="1" t="s">
        <v>19</v>
      </c>
      <c r="F12588" s="1" t="s">
        <v>8046</v>
      </c>
      <c r="G12588" s="1">
        <v>0.13</v>
      </c>
      <c r="H12588" s="1">
        <v>0.04</v>
      </c>
      <c r="I12588" s="1">
        <v>0.0</v>
      </c>
      <c r="J12588" s="1">
        <v>0.01</v>
      </c>
      <c r="K12588" s="1">
        <v>0.17</v>
      </c>
    </row>
    <row r="12589" ht="14.25" customHeight="1">
      <c r="A12589" s="1">
        <v>8342.0</v>
      </c>
      <c r="B12589" s="1" t="s">
        <v>8612</v>
      </c>
      <c r="C12589" s="2" t="s">
        <v>50</v>
      </c>
      <c r="D12589" s="1">
        <v>2003.0</v>
      </c>
      <c r="E12589" s="1" t="s">
        <v>19</v>
      </c>
      <c r="F12589" s="1" t="s">
        <v>15</v>
      </c>
      <c r="G12589" s="1">
        <v>0.13</v>
      </c>
      <c r="H12589" s="1">
        <v>0.04</v>
      </c>
      <c r="I12589" s="1">
        <v>0.0</v>
      </c>
      <c r="J12589" s="1">
        <v>0.01</v>
      </c>
      <c r="K12589" s="1">
        <v>0.17</v>
      </c>
    </row>
    <row r="12590" ht="14.25" customHeight="1">
      <c r="A12590" s="1">
        <v>8383.0</v>
      </c>
      <c r="B12590" s="1" t="s">
        <v>7961</v>
      </c>
      <c r="C12590" s="2" t="s">
        <v>30</v>
      </c>
      <c r="D12590" s="1">
        <v>2003.0</v>
      </c>
      <c r="E12590" s="1" t="s">
        <v>24</v>
      </c>
      <c r="F12590" s="1" t="s">
        <v>15</v>
      </c>
      <c r="G12590" s="1">
        <v>0.12</v>
      </c>
      <c r="H12590" s="1">
        <v>0.04</v>
      </c>
      <c r="I12590" s="1">
        <v>0.0</v>
      </c>
      <c r="J12590" s="1">
        <v>0.0</v>
      </c>
      <c r="K12590" s="1">
        <v>0.17</v>
      </c>
    </row>
    <row r="12591" ht="14.25" customHeight="1">
      <c r="A12591" s="1">
        <v>8392.0</v>
      </c>
      <c r="B12591" s="1" t="s">
        <v>8765</v>
      </c>
      <c r="C12591" s="2" t="s">
        <v>50</v>
      </c>
      <c r="D12591" s="1">
        <v>2003.0</v>
      </c>
      <c r="E12591" s="1" t="s">
        <v>19</v>
      </c>
      <c r="F12591" s="1" t="s">
        <v>147</v>
      </c>
      <c r="G12591" s="1">
        <v>0.13</v>
      </c>
      <c r="H12591" s="1">
        <v>0.04</v>
      </c>
      <c r="I12591" s="1">
        <v>0.0</v>
      </c>
      <c r="J12591" s="1">
        <v>0.01</v>
      </c>
      <c r="K12591" s="1">
        <v>0.17</v>
      </c>
    </row>
    <row r="12592" ht="14.25" customHeight="1">
      <c r="A12592" s="1">
        <v>8403.0</v>
      </c>
      <c r="B12592" s="1" t="s">
        <v>8766</v>
      </c>
      <c r="C12592" s="2" t="s">
        <v>88</v>
      </c>
      <c r="D12592" s="1">
        <v>2003.0</v>
      </c>
      <c r="E12592" s="1" t="s">
        <v>2</v>
      </c>
      <c r="F12592" s="1" t="s">
        <v>78</v>
      </c>
      <c r="G12592" s="1">
        <v>0.13</v>
      </c>
      <c r="H12592" s="1">
        <v>0.03</v>
      </c>
      <c r="I12592" s="1">
        <v>0.0</v>
      </c>
      <c r="J12592" s="1">
        <v>0.0</v>
      </c>
      <c r="K12592" s="1">
        <v>0.17</v>
      </c>
    </row>
    <row r="12593" ht="14.25" customHeight="1">
      <c r="A12593" s="1">
        <v>8413.0</v>
      </c>
      <c r="B12593" s="1" t="s">
        <v>8576</v>
      </c>
      <c r="C12593" s="2" t="s">
        <v>50</v>
      </c>
      <c r="D12593" s="1">
        <v>2003.0</v>
      </c>
      <c r="E12593" s="1" t="s">
        <v>22</v>
      </c>
      <c r="F12593" s="1" t="s">
        <v>51</v>
      </c>
      <c r="G12593" s="1">
        <v>0.13</v>
      </c>
      <c r="H12593" s="1">
        <v>0.04</v>
      </c>
      <c r="I12593" s="1">
        <v>0.0</v>
      </c>
      <c r="J12593" s="1">
        <v>0.01</v>
      </c>
      <c r="K12593" s="1">
        <v>0.17</v>
      </c>
    </row>
    <row r="12594" ht="14.25" customHeight="1">
      <c r="A12594" s="1">
        <v>8417.0</v>
      </c>
      <c r="B12594" s="1" t="s">
        <v>7294</v>
      </c>
      <c r="C12594" s="2" t="s">
        <v>12</v>
      </c>
      <c r="D12594" s="1">
        <v>2003.0</v>
      </c>
      <c r="E12594" s="1" t="s">
        <v>58</v>
      </c>
      <c r="F12594" s="1" t="s">
        <v>2437</v>
      </c>
      <c r="G12594" s="1">
        <v>0.0</v>
      </c>
      <c r="H12594" s="1">
        <v>0.0</v>
      </c>
      <c r="I12594" s="1">
        <v>0.17</v>
      </c>
      <c r="J12594" s="1">
        <v>0.0</v>
      </c>
      <c r="K12594" s="1">
        <v>0.17</v>
      </c>
    </row>
    <row r="12595" ht="14.25" customHeight="1">
      <c r="A12595" s="1">
        <v>8437.0</v>
      </c>
      <c r="B12595" s="1" t="s">
        <v>8512</v>
      </c>
      <c r="C12595" s="2" t="s">
        <v>88</v>
      </c>
      <c r="D12595" s="1">
        <v>2003.0</v>
      </c>
      <c r="E12595" s="1" t="s">
        <v>28</v>
      </c>
      <c r="F12595" s="1" t="s">
        <v>134</v>
      </c>
      <c r="G12595" s="1">
        <v>0.13</v>
      </c>
      <c r="H12595" s="1">
        <v>0.03</v>
      </c>
      <c r="I12595" s="1">
        <v>0.0</v>
      </c>
      <c r="J12595" s="1">
        <v>0.0</v>
      </c>
      <c r="K12595" s="1">
        <v>0.17</v>
      </c>
    </row>
    <row r="12596" ht="14.25" customHeight="1">
      <c r="A12596" s="1">
        <v>8488.0</v>
      </c>
      <c r="B12596" s="1" t="s">
        <v>8767</v>
      </c>
      <c r="C12596" s="2" t="s">
        <v>12</v>
      </c>
      <c r="D12596" s="1">
        <v>2003.0</v>
      </c>
      <c r="E12596" s="1" t="s">
        <v>14</v>
      </c>
      <c r="F12596" s="1" t="s">
        <v>60</v>
      </c>
      <c r="G12596" s="1">
        <v>0.08</v>
      </c>
      <c r="H12596" s="1">
        <v>0.06</v>
      </c>
      <c r="I12596" s="1">
        <v>0.0</v>
      </c>
      <c r="J12596" s="1">
        <v>0.02</v>
      </c>
      <c r="K12596" s="1">
        <v>0.16</v>
      </c>
    </row>
    <row r="12597" ht="14.25" customHeight="1">
      <c r="A12597" s="1">
        <v>8500.0</v>
      </c>
      <c r="B12597" s="1" t="s">
        <v>8768</v>
      </c>
      <c r="C12597" s="2" t="s">
        <v>12</v>
      </c>
      <c r="D12597" s="1">
        <v>2003.0</v>
      </c>
      <c r="E12597" s="1" t="s">
        <v>31</v>
      </c>
      <c r="F12597" s="1" t="s">
        <v>25</v>
      </c>
      <c r="G12597" s="1">
        <v>0.08</v>
      </c>
      <c r="H12597" s="1">
        <v>0.06</v>
      </c>
      <c r="I12597" s="1">
        <v>0.0</v>
      </c>
      <c r="J12597" s="1">
        <v>0.02</v>
      </c>
      <c r="K12597" s="1">
        <v>0.16</v>
      </c>
    </row>
    <row r="12598" ht="14.25" customHeight="1">
      <c r="A12598" s="1">
        <v>8508.0</v>
      </c>
      <c r="B12598" s="1" t="s">
        <v>8769</v>
      </c>
      <c r="C12598" s="2" t="s">
        <v>12</v>
      </c>
      <c r="D12598" s="1">
        <v>2003.0</v>
      </c>
      <c r="E12598" s="1" t="s">
        <v>108</v>
      </c>
      <c r="F12598" s="1" t="s">
        <v>6980</v>
      </c>
      <c r="G12598" s="1">
        <v>0.08</v>
      </c>
      <c r="H12598" s="1">
        <v>0.06</v>
      </c>
      <c r="I12598" s="1">
        <v>0.0</v>
      </c>
      <c r="J12598" s="1">
        <v>0.02</v>
      </c>
      <c r="K12598" s="1">
        <v>0.16</v>
      </c>
    </row>
    <row r="12599" ht="14.25" customHeight="1">
      <c r="A12599" s="1">
        <v>8513.0</v>
      </c>
      <c r="B12599" s="1" t="s">
        <v>8770</v>
      </c>
      <c r="C12599" s="2" t="s">
        <v>30</v>
      </c>
      <c r="D12599" s="1">
        <v>2003.0</v>
      </c>
      <c r="E12599" s="1" t="s">
        <v>19</v>
      </c>
      <c r="F12599" s="1" t="s">
        <v>68</v>
      </c>
      <c r="G12599" s="1">
        <v>0.12</v>
      </c>
      <c r="H12599" s="1">
        <v>0.04</v>
      </c>
      <c r="I12599" s="1">
        <v>0.0</v>
      </c>
      <c r="J12599" s="1">
        <v>0.0</v>
      </c>
      <c r="K12599" s="1">
        <v>0.16</v>
      </c>
    </row>
    <row r="12600" ht="14.25" customHeight="1">
      <c r="A12600" s="1">
        <v>8521.0</v>
      </c>
      <c r="B12600" s="1" t="s">
        <v>8625</v>
      </c>
      <c r="C12600" s="2" t="s">
        <v>88</v>
      </c>
      <c r="D12600" s="1">
        <v>2003.0</v>
      </c>
      <c r="E12600" s="1" t="s">
        <v>47</v>
      </c>
      <c r="F12600" s="1" t="s">
        <v>152</v>
      </c>
      <c r="G12600" s="1">
        <v>0.13</v>
      </c>
      <c r="H12600" s="1">
        <v>0.03</v>
      </c>
      <c r="I12600" s="1">
        <v>0.0</v>
      </c>
      <c r="J12600" s="1">
        <v>0.0</v>
      </c>
      <c r="K12600" s="1">
        <v>0.16</v>
      </c>
    </row>
    <row r="12601" ht="14.25" customHeight="1">
      <c r="A12601" s="1">
        <v>8525.0</v>
      </c>
      <c r="B12601" s="1" t="s">
        <v>8771</v>
      </c>
      <c r="C12601" s="2" t="s">
        <v>50</v>
      </c>
      <c r="D12601" s="1">
        <v>2003.0</v>
      </c>
      <c r="E12601" s="1" t="s">
        <v>80</v>
      </c>
      <c r="F12601" s="1" t="s">
        <v>25</v>
      </c>
      <c r="G12601" s="1">
        <v>0.12</v>
      </c>
      <c r="H12601" s="1">
        <v>0.03</v>
      </c>
      <c r="I12601" s="1">
        <v>0.0</v>
      </c>
      <c r="J12601" s="1">
        <v>0.01</v>
      </c>
      <c r="K12601" s="1">
        <v>0.16</v>
      </c>
    </row>
    <row r="12602" ht="14.25" customHeight="1">
      <c r="A12602" s="1">
        <v>8545.0</v>
      </c>
      <c r="B12602" s="1" t="s">
        <v>8772</v>
      </c>
      <c r="C12602" s="2" t="s">
        <v>12</v>
      </c>
      <c r="D12602" s="1">
        <v>2003.0</v>
      </c>
      <c r="E12602" s="1" t="s">
        <v>19</v>
      </c>
      <c r="F12602" s="1" t="s">
        <v>68</v>
      </c>
      <c r="G12602" s="1">
        <v>0.08</v>
      </c>
      <c r="H12602" s="1">
        <v>0.06</v>
      </c>
      <c r="I12602" s="1">
        <v>0.0</v>
      </c>
      <c r="J12602" s="1">
        <v>0.02</v>
      </c>
      <c r="K12602" s="1">
        <v>0.16</v>
      </c>
    </row>
    <row r="12603" ht="14.25" customHeight="1">
      <c r="A12603" s="1">
        <v>8551.0</v>
      </c>
      <c r="B12603" s="1" t="s">
        <v>8488</v>
      </c>
      <c r="C12603" s="2" t="s">
        <v>50</v>
      </c>
      <c r="D12603" s="1">
        <v>2003.0</v>
      </c>
      <c r="E12603" s="1" t="s">
        <v>19</v>
      </c>
      <c r="F12603" s="1" t="s">
        <v>381</v>
      </c>
      <c r="G12603" s="1">
        <v>0.12</v>
      </c>
      <c r="H12603" s="1">
        <v>0.03</v>
      </c>
      <c r="I12603" s="1">
        <v>0.0</v>
      </c>
      <c r="J12603" s="1">
        <v>0.01</v>
      </c>
      <c r="K12603" s="1">
        <v>0.16</v>
      </c>
    </row>
    <row r="12604" ht="14.25" customHeight="1">
      <c r="A12604" s="1">
        <v>8552.0</v>
      </c>
      <c r="B12604" s="1" t="s">
        <v>8773</v>
      </c>
      <c r="C12604" s="2" t="s">
        <v>12</v>
      </c>
      <c r="D12604" s="1">
        <v>2003.0</v>
      </c>
      <c r="E12604" s="1" t="s">
        <v>14</v>
      </c>
      <c r="F12604" s="1" t="s">
        <v>36</v>
      </c>
      <c r="G12604" s="1">
        <v>0.08</v>
      </c>
      <c r="H12604" s="1">
        <v>0.06</v>
      </c>
      <c r="I12604" s="1">
        <v>0.0</v>
      </c>
      <c r="J12604" s="1">
        <v>0.02</v>
      </c>
      <c r="K12604" s="1">
        <v>0.16</v>
      </c>
    </row>
    <row r="12605" ht="14.25" customHeight="1">
      <c r="A12605" s="1">
        <v>8568.0</v>
      </c>
      <c r="B12605" s="1" t="s">
        <v>8364</v>
      </c>
      <c r="C12605" s="2" t="s">
        <v>12</v>
      </c>
      <c r="D12605" s="1">
        <v>2003.0</v>
      </c>
      <c r="E12605" s="1" t="s">
        <v>28</v>
      </c>
      <c r="F12605" s="1" t="s">
        <v>7573</v>
      </c>
      <c r="G12605" s="1">
        <v>0.08</v>
      </c>
      <c r="H12605" s="1">
        <v>0.06</v>
      </c>
      <c r="I12605" s="1">
        <v>0.0</v>
      </c>
      <c r="J12605" s="1">
        <v>0.02</v>
      </c>
      <c r="K12605" s="1">
        <v>0.16</v>
      </c>
    </row>
    <row r="12606" ht="14.25" customHeight="1">
      <c r="A12606" s="1">
        <v>8602.0</v>
      </c>
      <c r="B12606" s="1" t="s">
        <v>8774</v>
      </c>
      <c r="C12606" s="2" t="s">
        <v>12</v>
      </c>
      <c r="D12606" s="1">
        <v>2003.0</v>
      </c>
      <c r="E12606" s="1" t="s">
        <v>22</v>
      </c>
      <c r="F12606" s="1" t="s">
        <v>98</v>
      </c>
      <c r="G12606" s="1">
        <v>0.08</v>
      </c>
      <c r="H12606" s="1">
        <v>0.06</v>
      </c>
      <c r="I12606" s="1">
        <v>0.0</v>
      </c>
      <c r="J12606" s="1">
        <v>0.02</v>
      </c>
      <c r="K12606" s="1">
        <v>0.16</v>
      </c>
    </row>
    <row r="12607" ht="14.25" customHeight="1">
      <c r="A12607" s="1">
        <v>8643.0</v>
      </c>
      <c r="B12607" s="1" t="s">
        <v>8775</v>
      </c>
      <c r="C12607" s="2" t="s">
        <v>30</v>
      </c>
      <c r="D12607" s="1">
        <v>2003.0</v>
      </c>
      <c r="E12607" s="1" t="s">
        <v>47</v>
      </c>
      <c r="F12607" s="1" t="s">
        <v>55</v>
      </c>
      <c r="G12607" s="1">
        <v>0.11</v>
      </c>
      <c r="H12607" s="1">
        <v>0.04</v>
      </c>
      <c r="I12607" s="1">
        <v>0.0</v>
      </c>
      <c r="J12607" s="1">
        <v>0.0</v>
      </c>
      <c r="K12607" s="1">
        <v>0.16</v>
      </c>
    </row>
    <row r="12608" ht="14.25" customHeight="1">
      <c r="A12608" s="1">
        <v>8671.0</v>
      </c>
      <c r="B12608" s="1" t="s">
        <v>8505</v>
      </c>
      <c r="C12608" s="2" t="s">
        <v>88</v>
      </c>
      <c r="D12608" s="1">
        <v>2003.0</v>
      </c>
      <c r="E12608" s="1" t="s">
        <v>14</v>
      </c>
      <c r="F12608" s="1" t="s">
        <v>15</v>
      </c>
      <c r="G12608" s="1">
        <v>0.12</v>
      </c>
      <c r="H12608" s="1">
        <v>0.03</v>
      </c>
      <c r="I12608" s="1">
        <v>0.0</v>
      </c>
      <c r="J12608" s="1">
        <v>0.0</v>
      </c>
      <c r="K12608" s="1">
        <v>0.16</v>
      </c>
    </row>
    <row r="12609" ht="14.25" customHeight="1">
      <c r="A12609" s="1">
        <v>8693.0</v>
      </c>
      <c r="B12609" s="1" t="s">
        <v>8776</v>
      </c>
      <c r="C12609" s="2" t="s">
        <v>12</v>
      </c>
      <c r="D12609" s="1">
        <v>2003.0</v>
      </c>
      <c r="E12609" s="1" t="s">
        <v>24</v>
      </c>
      <c r="F12609" s="1" t="s">
        <v>98</v>
      </c>
      <c r="G12609" s="1">
        <v>0.08</v>
      </c>
      <c r="H12609" s="1">
        <v>0.06</v>
      </c>
      <c r="I12609" s="1">
        <v>0.0</v>
      </c>
      <c r="J12609" s="1">
        <v>0.02</v>
      </c>
      <c r="K12609" s="1">
        <v>0.16</v>
      </c>
    </row>
    <row r="12610" ht="14.25" customHeight="1">
      <c r="A12610" s="1">
        <v>8723.0</v>
      </c>
      <c r="B12610" s="1" t="s">
        <v>8777</v>
      </c>
      <c r="C12610" s="2" t="s">
        <v>30</v>
      </c>
      <c r="D12610" s="1">
        <v>2003.0</v>
      </c>
      <c r="E12610" s="1" t="s">
        <v>22</v>
      </c>
      <c r="F12610" s="1" t="s">
        <v>166</v>
      </c>
      <c r="G12610" s="1">
        <v>0.11</v>
      </c>
      <c r="H12610" s="1">
        <v>0.04</v>
      </c>
      <c r="I12610" s="1">
        <v>0.0</v>
      </c>
      <c r="J12610" s="1">
        <v>0.0</v>
      </c>
      <c r="K12610" s="1">
        <v>0.15</v>
      </c>
    </row>
    <row r="12611" ht="14.25" customHeight="1">
      <c r="A12611" s="1">
        <v>8729.0</v>
      </c>
      <c r="B12611" s="1" t="s">
        <v>8778</v>
      </c>
      <c r="C12611" s="2" t="s">
        <v>12</v>
      </c>
      <c r="D12611" s="1">
        <v>2003.0</v>
      </c>
      <c r="E12611" s="1" t="s">
        <v>24</v>
      </c>
      <c r="F12611" s="1" t="s">
        <v>152</v>
      </c>
      <c r="G12611" s="1">
        <v>0.08</v>
      </c>
      <c r="H12611" s="1">
        <v>0.06</v>
      </c>
      <c r="I12611" s="1">
        <v>0.0</v>
      </c>
      <c r="J12611" s="1">
        <v>0.02</v>
      </c>
      <c r="K12611" s="1">
        <v>0.15</v>
      </c>
    </row>
    <row r="12612" ht="14.25" customHeight="1">
      <c r="A12612" s="1">
        <v>8738.0</v>
      </c>
      <c r="B12612" s="1" t="s">
        <v>8710</v>
      </c>
      <c r="C12612" s="2" t="s">
        <v>88</v>
      </c>
      <c r="D12612" s="1">
        <v>2003.0</v>
      </c>
      <c r="E12612" s="1" t="s">
        <v>47</v>
      </c>
      <c r="F12612" s="1" t="s">
        <v>8149</v>
      </c>
      <c r="G12612" s="1">
        <v>0.12</v>
      </c>
      <c r="H12612" s="1">
        <v>0.03</v>
      </c>
      <c r="I12612" s="1">
        <v>0.0</v>
      </c>
      <c r="J12612" s="1">
        <v>0.0</v>
      </c>
      <c r="K12612" s="1">
        <v>0.15</v>
      </c>
    </row>
    <row r="12613" ht="14.25" customHeight="1">
      <c r="A12613" s="1">
        <v>8751.0</v>
      </c>
      <c r="B12613" s="1" t="s">
        <v>8503</v>
      </c>
      <c r="C12613" s="2" t="s">
        <v>88</v>
      </c>
      <c r="D12613" s="1">
        <v>2003.0</v>
      </c>
      <c r="E12613" s="1" t="s">
        <v>14</v>
      </c>
      <c r="F12613" s="1" t="s">
        <v>15</v>
      </c>
      <c r="G12613" s="1">
        <v>0.12</v>
      </c>
      <c r="H12613" s="1">
        <v>0.03</v>
      </c>
      <c r="I12613" s="1">
        <v>0.0</v>
      </c>
      <c r="J12613" s="1">
        <v>0.0</v>
      </c>
      <c r="K12613" s="1">
        <v>0.15</v>
      </c>
    </row>
    <row r="12614" ht="14.25" customHeight="1">
      <c r="A12614" s="1">
        <v>8793.0</v>
      </c>
      <c r="B12614" s="1" t="s">
        <v>8663</v>
      </c>
      <c r="C12614" s="2" t="s">
        <v>88</v>
      </c>
      <c r="D12614" s="1">
        <v>2003.0</v>
      </c>
      <c r="E12614" s="1" t="s">
        <v>2</v>
      </c>
      <c r="F12614" s="1" t="s">
        <v>32</v>
      </c>
      <c r="G12614" s="1">
        <v>0.12</v>
      </c>
      <c r="H12614" s="1">
        <v>0.03</v>
      </c>
      <c r="I12614" s="1">
        <v>0.0</v>
      </c>
      <c r="J12614" s="1">
        <v>0.0</v>
      </c>
      <c r="K12614" s="1">
        <v>0.15</v>
      </c>
    </row>
    <row r="12615" ht="14.25" customHeight="1">
      <c r="A12615" s="1">
        <v>8814.0</v>
      </c>
      <c r="B12615" s="1" t="s">
        <v>8483</v>
      </c>
      <c r="C12615" s="2" t="s">
        <v>30</v>
      </c>
      <c r="D12615" s="1">
        <v>2003.0</v>
      </c>
      <c r="E12615" s="1" t="s">
        <v>19</v>
      </c>
      <c r="F12615" s="1" t="s">
        <v>68</v>
      </c>
      <c r="G12615" s="1">
        <v>0.11</v>
      </c>
      <c r="H12615" s="1">
        <v>0.04</v>
      </c>
      <c r="I12615" s="1">
        <v>0.0</v>
      </c>
      <c r="J12615" s="1">
        <v>0.0</v>
      </c>
      <c r="K12615" s="1">
        <v>0.15</v>
      </c>
    </row>
    <row r="12616" ht="14.25" customHeight="1">
      <c r="A12616" s="1">
        <v>8816.0</v>
      </c>
      <c r="B12616" s="1" t="s">
        <v>8779</v>
      </c>
      <c r="C12616" s="2" t="s">
        <v>88</v>
      </c>
      <c r="D12616" s="1">
        <v>2003.0</v>
      </c>
      <c r="E12616" s="1" t="s">
        <v>19</v>
      </c>
      <c r="F12616" s="1" t="s">
        <v>3242</v>
      </c>
      <c r="G12616" s="1">
        <v>0.12</v>
      </c>
      <c r="H12616" s="1">
        <v>0.03</v>
      </c>
      <c r="I12616" s="1">
        <v>0.0</v>
      </c>
      <c r="J12616" s="1">
        <v>0.0</v>
      </c>
      <c r="K12616" s="1">
        <v>0.15</v>
      </c>
    </row>
    <row r="12617" ht="14.25" customHeight="1">
      <c r="A12617" s="1">
        <v>8817.0</v>
      </c>
      <c r="B12617" s="1" t="s">
        <v>8707</v>
      </c>
      <c r="C12617" s="2" t="s">
        <v>50</v>
      </c>
      <c r="D12617" s="1">
        <v>2003.0</v>
      </c>
      <c r="E12617" s="1" t="s">
        <v>14</v>
      </c>
      <c r="F12617" s="1" t="s">
        <v>60</v>
      </c>
      <c r="G12617" s="1">
        <v>0.11</v>
      </c>
      <c r="H12617" s="1">
        <v>0.03</v>
      </c>
      <c r="I12617" s="1">
        <v>0.0</v>
      </c>
      <c r="J12617" s="1">
        <v>0.01</v>
      </c>
      <c r="K12617" s="1">
        <v>0.15</v>
      </c>
    </row>
    <row r="12618" ht="14.25" customHeight="1">
      <c r="A12618" s="1">
        <v>8873.0</v>
      </c>
      <c r="B12618" s="1" t="s">
        <v>8538</v>
      </c>
      <c r="C12618" s="2" t="s">
        <v>50</v>
      </c>
      <c r="D12618" s="1">
        <v>2003.0</v>
      </c>
      <c r="E12618" s="1" t="s">
        <v>47</v>
      </c>
      <c r="F12618" s="1" t="s">
        <v>187</v>
      </c>
      <c r="G12618" s="1">
        <v>0.11</v>
      </c>
      <c r="H12618" s="1">
        <v>0.03</v>
      </c>
      <c r="I12618" s="1">
        <v>0.0</v>
      </c>
      <c r="J12618" s="1">
        <v>0.01</v>
      </c>
      <c r="K12618" s="1">
        <v>0.15</v>
      </c>
    </row>
    <row r="12619" ht="14.25" customHeight="1">
      <c r="A12619" s="1">
        <v>8921.0</v>
      </c>
      <c r="B12619" s="1" t="s">
        <v>8780</v>
      </c>
      <c r="C12619" s="2" t="s">
        <v>12</v>
      </c>
      <c r="D12619" s="1">
        <v>2003.0</v>
      </c>
      <c r="E12619" s="1" t="s">
        <v>24</v>
      </c>
      <c r="F12619" s="1" t="s">
        <v>7573</v>
      </c>
      <c r="G12619" s="1">
        <v>0.07</v>
      </c>
      <c r="H12619" s="1">
        <v>0.06</v>
      </c>
      <c r="I12619" s="1">
        <v>0.0</v>
      </c>
      <c r="J12619" s="1">
        <v>0.02</v>
      </c>
      <c r="K12619" s="1">
        <v>0.15</v>
      </c>
    </row>
    <row r="12620" ht="14.25" customHeight="1">
      <c r="A12620" s="1">
        <v>8929.0</v>
      </c>
      <c r="B12620" s="1" t="s">
        <v>8781</v>
      </c>
      <c r="C12620" s="2" t="s">
        <v>50</v>
      </c>
      <c r="D12620" s="1">
        <v>2003.0</v>
      </c>
      <c r="E12620" s="1" t="s">
        <v>58</v>
      </c>
      <c r="F12620" s="1" t="s">
        <v>60</v>
      </c>
      <c r="G12620" s="1">
        <v>0.11</v>
      </c>
      <c r="H12620" s="1">
        <v>0.03</v>
      </c>
      <c r="I12620" s="1">
        <v>0.0</v>
      </c>
      <c r="J12620" s="1">
        <v>0.01</v>
      </c>
      <c r="K12620" s="1">
        <v>0.15</v>
      </c>
    </row>
    <row r="12621" ht="14.25" customHeight="1">
      <c r="A12621" s="1">
        <v>8955.0</v>
      </c>
      <c r="B12621" s="1" t="s">
        <v>8782</v>
      </c>
      <c r="C12621" s="2" t="s">
        <v>30</v>
      </c>
      <c r="D12621" s="1">
        <v>2003.0</v>
      </c>
      <c r="E12621" s="1" t="s">
        <v>24</v>
      </c>
      <c r="F12621" s="1" t="s">
        <v>15</v>
      </c>
      <c r="G12621" s="1">
        <v>0.11</v>
      </c>
      <c r="H12621" s="1">
        <v>0.04</v>
      </c>
      <c r="I12621" s="1">
        <v>0.0</v>
      </c>
      <c r="J12621" s="1">
        <v>0.0</v>
      </c>
      <c r="K12621" s="1">
        <v>0.15</v>
      </c>
    </row>
    <row r="12622" ht="14.25" customHeight="1">
      <c r="A12622" s="1">
        <v>8970.0</v>
      </c>
      <c r="B12622" s="1" t="s">
        <v>3232</v>
      </c>
      <c r="C12622" s="2" t="s">
        <v>88</v>
      </c>
      <c r="D12622" s="1">
        <v>2003.0</v>
      </c>
      <c r="E12622" s="1" t="s">
        <v>24</v>
      </c>
      <c r="F12622" s="1" t="s">
        <v>68</v>
      </c>
      <c r="G12622" s="1">
        <v>0.11</v>
      </c>
      <c r="H12622" s="1">
        <v>0.03</v>
      </c>
      <c r="I12622" s="1">
        <v>0.0</v>
      </c>
      <c r="J12622" s="1">
        <v>0.0</v>
      </c>
      <c r="K12622" s="1">
        <v>0.15</v>
      </c>
    </row>
    <row r="12623" ht="14.25" customHeight="1">
      <c r="A12623" s="1">
        <v>8984.0</v>
      </c>
      <c r="B12623" s="1" t="s">
        <v>8783</v>
      </c>
      <c r="C12623" s="2" t="s">
        <v>30</v>
      </c>
      <c r="D12623" s="1">
        <v>2003.0</v>
      </c>
      <c r="E12623" s="1" t="s">
        <v>58</v>
      </c>
      <c r="F12623" s="1" t="s">
        <v>32</v>
      </c>
      <c r="G12623" s="1">
        <v>0.1</v>
      </c>
      <c r="H12623" s="1">
        <v>0.04</v>
      </c>
      <c r="I12623" s="1">
        <v>0.0</v>
      </c>
      <c r="J12623" s="1">
        <v>0.0</v>
      </c>
      <c r="K12623" s="1">
        <v>0.15</v>
      </c>
    </row>
    <row r="12624" ht="14.25" customHeight="1">
      <c r="A12624" s="1">
        <v>8996.0</v>
      </c>
      <c r="B12624" s="1" t="s">
        <v>8784</v>
      </c>
      <c r="C12624" s="2" t="s">
        <v>50</v>
      </c>
      <c r="D12624" s="1">
        <v>2003.0</v>
      </c>
      <c r="E12624" s="1" t="s">
        <v>19</v>
      </c>
      <c r="F12624" s="1" t="s">
        <v>351</v>
      </c>
      <c r="G12624" s="1">
        <v>0.11</v>
      </c>
      <c r="H12624" s="1">
        <v>0.03</v>
      </c>
      <c r="I12624" s="1">
        <v>0.0</v>
      </c>
      <c r="J12624" s="1">
        <v>0.01</v>
      </c>
      <c r="K12624" s="1">
        <v>0.14</v>
      </c>
    </row>
    <row r="12625" ht="14.25" customHeight="1">
      <c r="A12625" s="1">
        <v>9017.0</v>
      </c>
      <c r="B12625" s="1" t="s">
        <v>8785</v>
      </c>
      <c r="C12625" s="2" t="s">
        <v>30</v>
      </c>
      <c r="D12625" s="1">
        <v>2003.0</v>
      </c>
      <c r="E12625" s="1" t="s">
        <v>2</v>
      </c>
      <c r="F12625" s="1" t="s">
        <v>68</v>
      </c>
      <c r="G12625" s="1">
        <v>0.1</v>
      </c>
      <c r="H12625" s="1">
        <v>0.04</v>
      </c>
      <c r="I12625" s="1">
        <v>0.0</v>
      </c>
      <c r="J12625" s="1">
        <v>0.0</v>
      </c>
      <c r="K12625" s="1">
        <v>0.14</v>
      </c>
    </row>
    <row r="12626" ht="14.25" customHeight="1">
      <c r="A12626" s="1">
        <v>9055.0</v>
      </c>
      <c r="B12626" s="1" t="s">
        <v>8786</v>
      </c>
      <c r="C12626" s="2" t="s">
        <v>12</v>
      </c>
      <c r="D12626" s="1">
        <v>2003.0</v>
      </c>
      <c r="E12626" s="1" t="s">
        <v>72</v>
      </c>
      <c r="F12626" s="1" t="s">
        <v>3090</v>
      </c>
      <c r="G12626" s="1">
        <v>0.07</v>
      </c>
      <c r="H12626" s="1">
        <v>0.05</v>
      </c>
      <c r="I12626" s="1">
        <v>0.0</v>
      </c>
      <c r="J12626" s="1">
        <v>0.02</v>
      </c>
      <c r="K12626" s="1">
        <v>0.14</v>
      </c>
    </row>
    <row r="12627" ht="14.25" customHeight="1">
      <c r="A12627" s="1">
        <v>9077.0</v>
      </c>
      <c r="B12627" s="1" t="s">
        <v>8581</v>
      </c>
      <c r="C12627" s="2" t="s">
        <v>50</v>
      </c>
      <c r="D12627" s="1">
        <v>2003.0</v>
      </c>
      <c r="E12627" s="1" t="s">
        <v>19</v>
      </c>
      <c r="F12627" s="1" t="s">
        <v>25</v>
      </c>
      <c r="G12627" s="1">
        <v>0.11</v>
      </c>
      <c r="H12627" s="1">
        <v>0.03</v>
      </c>
      <c r="I12627" s="1">
        <v>0.0</v>
      </c>
      <c r="J12627" s="1">
        <v>0.01</v>
      </c>
      <c r="K12627" s="1">
        <v>0.14</v>
      </c>
    </row>
    <row r="12628" ht="14.25" customHeight="1">
      <c r="A12628" s="1">
        <v>9078.0</v>
      </c>
      <c r="B12628" s="1" t="s">
        <v>8484</v>
      </c>
      <c r="C12628" s="2" t="s">
        <v>39</v>
      </c>
      <c r="D12628" s="1">
        <v>2003.0</v>
      </c>
      <c r="E12628" s="1" t="s">
        <v>58</v>
      </c>
      <c r="F12628" s="1" t="s">
        <v>34</v>
      </c>
      <c r="G12628" s="1">
        <v>0.01</v>
      </c>
      <c r="H12628" s="1">
        <v>0.1</v>
      </c>
      <c r="I12628" s="1">
        <v>0.0</v>
      </c>
      <c r="J12628" s="1">
        <v>0.02</v>
      </c>
      <c r="K12628" s="1">
        <v>0.14</v>
      </c>
    </row>
    <row r="12629" ht="14.25" customHeight="1">
      <c r="A12629" s="1">
        <v>9117.0</v>
      </c>
      <c r="B12629" s="1" t="s">
        <v>8787</v>
      </c>
      <c r="C12629" s="2" t="s">
        <v>50</v>
      </c>
      <c r="D12629" s="1">
        <v>2003.0</v>
      </c>
      <c r="E12629" s="1" t="s">
        <v>2</v>
      </c>
      <c r="F12629" s="1" t="s">
        <v>152</v>
      </c>
      <c r="G12629" s="1">
        <v>0.11</v>
      </c>
      <c r="H12629" s="1">
        <v>0.03</v>
      </c>
      <c r="I12629" s="1">
        <v>0.0</v>
      </c>
      <c r="J12629" s="1">
        <v>0.01</v>
      </c>
      <c r="K12629" s="1">
        <v>0.14</v>
      </c>
    </row>
    <row r="12630" ht="14.25" customHeight="1">
      <c r="A12630" s="1">
        <v>9122.0</v>
      </c>
      <c r="B12630" s="1" t="s">
        <v>8611</v>
      </c>
      <c r="C12630" s="2" t="s">
        <v>88</v>
      </c>
      <c r="D12630" s="1">
        <v>2003.0</v>
      </c>
      <c r="E12630" s="1" t="s">
        <v>19</v>
      </c>
      <c r="F12630" s="1" t="s">
        <v>152</v>
      </c>
      <c r="G12630" s="1">
        <v>0.11</v>
      </c>
      <c r="H12630" s="1">
        <v>0.03</v>
      </c>
      <c r="I12630" s="1">
        <v>0.0</v>
      </c>
      <c r="J12630" s="1">
        <v>0.0</v>
      </c>
      <c r="K12630" s="1">
        <v>0.14</v>
      </c>
    </row>
    <row r="12631" ht="14.25" customHeight="1">
      <c r="A12631" s="1">
        <v>9182.0</v>
      </c>
      <c r="B12631" s="1" t="s">
        <v>8788</v>
      </c>
      <c r="C12631" s="2" t="s">
        <v>30</v>
      </c>
      <c r="D12631" s="1">
        <v>2003.0</v>
      </c>
      <c r="E12631" s="1" t="s">
        <v>19</v>
      </c>
      <c r="F12631" s="1" t="s">
        <v>8002</v>
      </c>
      <c r="G12631" s="1">
        <v>0.1</v>
      </c>
      <c r="H12631" s="1">
        <v>0.04</v>
      </c>
      <c r="I12631" s="1">
        <v>0.0</v>
      </c>
      <c r="J12631" s="1">
        <v>0.0</v>
      </c>
      <c r="K12631" s="1">
        <v>0.14</v>
      </c>
    </row>
    <row r="12632" ht="14.25" customHeight="1">
      <c r="A12632" s="1">
        <v>9194.0</v>
      </c>
      <c r="B12632" s="1" t="s">
        <v>8789</v>
      </c>
      <c r="C12632" s="2" t="s">
        <v>50</v>
      </c>
      <c r="D12632" s="1">
        <v>2003.0</v>
      </c>
      <c r="E12632" s="1" t="s">
        <v>19</v>
      </c>
      <c r="F12632" s="1" t="s">
        <v>78</v>
      </c>
      <c r="G12632" s="1">
        <v>0.08</v>
      </c>
      <c r="H12632" s="1">
        <v>0.03</v>
      </c>
      <c r="I12632" s="1">
        <v>0.03</v>
      </c>
      <c r="J12632" s="1">
        <v>0.0</v>
      </c>
      <c r="K12632" s="1">
        <v>0.14</v>
      </c>
    </row>
    <row r="12633" ht="14.25" customHeight="1">
      <c r="A12633" s="1">
        <v>9289.0</v>
      </c>
      <c r="B12633" s="1" t="s">
        <v>8790</v>
      </c>
      <c r="C12633" s="2" t="s">
        <v>30</v>
      </c>
      <c r="D12633" s="1">
        <v>2003.0</v>
      </c>
      <c r="E12633" s="1" t="s">
        <v>47</v>
      </c>
      <c r="F12633" s="1" t="s">
        <v>152</v>
      </c>
      <c r="G12633" s="1">
        <v>0.1</v>
      </c>
      <c r="H12633" s="1">
        <v>0.04</v>
      </c>
      <c r="I12633" s="1">
        <v>0.0</v>
      </c>
      <c r="J12633" s="1">
        <v>0.0</v>
      </c>
      <c r="K12633" s="1">
        <v>0.14</v>
      </c>
    </row>
    <row r="12634" ht="14.25" customHeight="1">
      <c r="A12634" s="1">
        <v>9293.0</v>
      </c>
      <c r="B12634" s="1" t="s">
        <v>3002</v>
      </c>
      <c r="C12634" s="2" t="s">
        <v>50</v>
      </c>
      <c r="D12634" s="1">
        <v>2003.0</v>
      </c>
      <c r="E12634" s="1" t="s">
        <v>14</v>
      </c>
      <c r="F12634" s="1" t="s">
        <v>8149</v>
      </c>
      <c r="G12634" s="1">
        <v>0.1</v>
      </c>
      <c r="H12634" s="1">
        <v>0.03</v>
      </c>
      <c r="I12634" s="1">
        <v>0.0</v>
      </c>
      <c r="J12634" s="1">
        <v>0.0</v>
      </c>
      <c r="K12634" s="1">
        <v>0.14</v>
      </c>
    </row>
    <row r="12635" ht="14.25" customHeight="1">
      <c r="A12635" s="1">
        <v>9299.0</v>
      </c>
      <c r="B12635" s="1" t="s">
        <v>8791</v>
      </c>
      <c r="C12635" s="2" t="s">
        <v>50</v>
      </c>
      <c r="D12635" s="1">
        <v>2003.0</v>
      </c>
      <c r="E12635" s="1" t="s">
        <v>47</v>
      </c>
      <c r="F12635" s="1" t="s">
        <v>25</v>
      </c>
      <c r="G12635" s="1">
        <v>0.1</v>
      </c>
      <c r="H12635" s="1">
        <v>0.03</v>
      </c>
      <c r="I12635" s="1">
        <v>0.0</v>
      </c>
      <c r="J12635" s="1">
        <v>0.0</v>
      </c>
      <c r="K12635" s="1">
        <v>0.14</v>
      </c>
    </row>
    <row r="12636" ht="14.25" customHeight="1">
      <c r="A12636" s="1">
        <v>9325.0</v>
      </c>
      <c r="B12636" s="1" t="s">
        <v>8741</v>
      </c>
      <c r="C12636" s="2" t="s">
        <v>50</v>
      </c>
      <c r="D12636" s="1">
        <v>2003.0</v>
      </c>
      <c r="E12636" s="1" t="s">
        <v>80</v>
      </c>
      <c r="F12636" s="1" t="s">
        <v>36</v>
      </c>
      <c r="G12636" s="1">
        <v>0.1</v>
      </c>
      <c r="H12636" s="1">
        <v>0.03</v>
      </c>
      <c r="I12636" s="1">
        <v>0.0</v>
      </c>
      <c r="J12636" s="1">
        <v>0.0</v>
      </c>
      <c r="K12636" s="1">
        <v>0.14</v>
      </c>
    </row>
    <row r="12637" ht="14.25" customHeight="1">
      <c r="A12637" s="1">
        <v>9333.0</v>
      </c>
      <c r="B12637" s="1" t="s">
        <v>8605</v>
      </c>
      <c r="C12637" s="2" t="s">
        <v>50</v>
      </c>
      <c r="D12637" s="1">
        <v>2003.0</v>
      </c>
      <c r="E12637" s="1" t="s">
        <v>47</v>
      </c>
      <c r="F12637" s="1" t="s">
        <v>134</v>
      </c>
      <c r="G12637" s="1">
        <v>0.1</v>
      </c>
      <c r="H12637" s="1">
        <v>0.03</v>
      </c>
      <c r="I12637" s="1">
        <v>0.0</v>
      </c>
      <c r="J12637" s="1">
        <v>0.0</v>
      </c>
      <c r="K12637" s="1">
        <v>0.13</v>
      </c>
    </row>
    <row r="12638" ht="14.25" customHeight="1">
      <c r="A12638" s="1">
        <v>9336.0</v>
      </c>
      <c r="B12638" s="1" t="s">
        <v>8792</v>
      </c>
      <c r="C12638" s="2" t="s">
        <v>12</v>
      </c>
      <c r="D12638" s="1">
        <v>2003.0</v>
      </c>
      <c r="E12638" s="1" t="s">
        <v>58</v>
      </c>
      <c r="F12638" s="1" t="s">
        <v>116</v>
      </c>
      <c r="G12638" s="1">
        <v>0.0</v>
      </c>
      <c r="H12638" s="1">
        <v>0.0</v>
      </c>
      <c r="I12638" s="1">
        <v>0.13</v>
      </c>
      <c r="J12638" s="1">
        <v>0.0</v>
      </c>
      <c r="K12638" s="1">
        <v>0.13</v>
      </c>
    </row>
    <row r="12639" ht="14.25" customHeight="1">
      <c r="A12639" s="1">
        <v>9337.0</v>
      </c>
      <c r="B12639" s="1" t="s">
        <v>8793</v>
      </c>
      <c r="C12639" s="2" t="s">
        <v>30</v>
      </c>
      <c r="D12639" s="1">
        <v>2003.0</v>
      </c>
      <c r="E12639" s="1" t="s">
        <v>24</v>
      </c>
      <c r="F12639" s="1" t="s">
        <v>15</v>
      </c>
      <c r="G12639" s="1">
        <v>0.1</v>
      </c>
      <c r="H12639" s="1">
        <v>0.04</v>
      </c>
      <c r="I12639" s="1">
        <v>0.0</v>
      </c>
      <c r="J12639" s="1">
        <v>0.0</v>
      </c>
      <c r="K12639" s="1">
        <v>0.13</v>
      </c>
    </row>
    <row r="12640" ht="14.25" customHeight="1">
      <c r="A12640" s="1">
        <v>9392.0</v>
      </c>
      <c r="B12640" s="1" t="s">
        <v>8723</v>
      </c>
      <c r="C12640" s="2" t="s">
        <v>50</v>
      </c>
      <c r="D12640" s="1">
        <v>2003.0</v>
      </c>
      <c r="E12640" s="1" t="s">
        <v>19</v>
      </c>
      <c r="F12640" s="1" t="s">
        <v>7921</v>
      </c>
      <c r="G12640" s="1">
        <v>0.1</v>
      </c>
      <c r="H12640" s="1">
        <v>0.03</v>
      </c>
      <c r="I12640" s="1">
        <v>0.0</v>
      </c>
      <c r="J12640" s="1">
        <v>0.0</v>
      </c>
      <c r="K12640" s="1">
        <v>0.13</v>
      </c>
    </row>
    <row r="12641" ht="14.25" customHeight="1">
      <c r="A12641" s="1">
        <v>9457.0</v>
      </c>
      <c r="B12641" s="1" t="s">
        <v>8452</v>
      </c>
      <c r="C12641" s="2" t="s">
        <v>50</v>
      </c>
      <c r="D12641" s="1">
        <v>2003.0</v>
      </c>
      <c r="E12641" s="1" t="s">
        <v>2</v>
      </c>
      <c r="F12641" s="1" t="s">
        <v>25</v>
      </c>
      <c r="G12641" s="1">
        <v>0.1</v>
      </c>
      <c r="H12641" s="1">
        <v>0.03</v>
      </c>
      <c r="I12641" s="1">
        <v>0.0</v>
      </c>
      <c r="J12641" s="1">
        <v>0.0</v>
      </c>
      <c r="K12641" s="1">
        <v>0.13</v>
      </c>
    </row>
    <row r="12642" ht="14.25" customHeight="1">
      <c r="A12642" s="1">
        <v>9501.0</v>
      </c>
      <c r="B12642" s="1" t="s">
        <v>258</v>
      </c>
      <c r="C12642" s="2" t="s">
        <v>50</v>
      </c>
      <c r="D12642" s="1">
        <v>2003.0</v>
      </c>
      <c r="E12642" s="1" t="s">
        <v>80</v>
      </c>
      <c r="F12642" s="1" t="s">
        <v>25</v>
      </c>
      <c r="G12642" s="1">
        <v>0.1</v>
      </c>
      <c r="H12642" s="1">
        <v>0.03</v>
      </c>
      <c r="I12642" s="1">
        <v>0.0</v>
      </c>
      <c r="J12642" s="1">
        <v>0.0</v>
      </c>
      <c r="K12642" s="1">
        <v>0.13</v>
      </c>
    </row>
    <row r="12643" ht="14.25" customHeight="1">
      <c r="A12643" s="1">
        <v>9503.0</v>
      </c>
      <c r="B12643" s="1" t="s">
        <v>49</v>
      </c>
      <c r="C12643" s="2" t="s">
        <v>88</v>
      </c>
      <c r="D12643" s="1">
        <v>2003.0</v>
      </c>
      <c r="E12643" s="1" t="s">
        <v>19</v>
      </c>
      <c r="F12643" s="1" t="s">
        <v>51</v>
      </c>
      <c r="G12643" s="1">
        <v>0.1</v>
      </c>
      <c r="H12643" s="1">
        <v>0.03</v>
      </c>
      <c r="I12643" s="1">
        <v>0.0</v>
      </c>
      <c r="J12643" s="1">
        <v>0.0</v>
      </c>
      <c r="K12643" s="1">
        <v>0.13</v>
      </c>
    </row>
    <row r="12644" ht="14.25" customHeight="1">
      <c r="A12644" s="1">
        <v>9509.0</v>
      </c>
      <c r="B12644" s="1" t="s">
        <v>8794</v>
      </c>
      <c r="C12644" s="2" t="s">
        <v>12</v>
      </c>
      <c r="D12644" s="1">
        <v>2003.0</v>
      </c>
      <c r="E12644" s="1" t="s">
        <v>19</v>
      </c>
      <c r="F12644" s="1" t="s">
        <v>68</v>
      </c>
      <c r="G12644" s="1">
        <v>0.06</v>
      </c>
      <c r="H12644" s="1">
        <v>0.05</v>
      </c>
      <c r="I12644" s="1">
        <v>0.0</v>
      </c>
      <c r="J12644" s="1">
        <v>0.02</v>
      </c>
      <c r="K12644" s="1">
        <v>0.13</v>
      </c>
    </row>
    <row r="12645" ht="14.25" customHeight="1">
      <c r="A12645" s="1">
        <v>9511.0</v>
      </c>
      <c r="B12645" s="1" t="s">
        <v>8795</v>
      </c>
      <c r="C12645" s="2" t="s">
        <v>30</v>
      </c>
      <c r="D12645" s="1">
        <v>2003.0</v>
      </c>
      <c r="E12645" s="1" t="s">
        <v>24</v>
      </c>
      <c r="F12645" s="1" t="s">
        <v>98</v>
      </c>
      <c r="G12645" s="1">
        <v>0.09</v>
      </c>
      <c r="H12645" s="1">
        <v>0.03</v>
      </c>
      <c r="I12645" s="1">
        <v>0.0</v>
      </c>
      <c r="J12645" s="1">
        <v>0.0</v>
      </c>
      <c r="K12645" s="1">
        <v>0.13</v>
      </c>
    </row>
    <row r="12646" ht="14.25" customHeight="1">
      <c r="A12646" s="1">
        <v>9515.0</v>
      </c>
      <c r="B12646" s="1" t="s">
        <v>8796</v>
      </c>
      <c r="C12646" s="2" t="s">
        <v>12</v>
      </c>
      <c r="D12646" s="1">
        <v>2003.0</v>
      </c>
      <c r="E12646" s="1" t="s">
        <v>47</v>
      </c>
      <c r="F12646" s="1" t="s">
        <v>51</v>
      </c>
      <c r="G12646" s="1">
        <v>0.06</v>
      </c>
      <c r="H12646" s="1">
        <v>0.05</v>
      </c>
      <c r="I12646" s="1">
        <v>0.0</v>
      </c>
      <c r="J12646" s="1">
        <v>0.02</v>
      </c>
      <c r="K12646" s="1">
        <v>0.13</v>
      </c>
    </row>
    <row r="12647" ht="14.25" customHeight="1">
      <c r="A12647" s="1">
        <v>9529.0</v>
      </c>
      <c r="B12647" s="1" t="s">
        <v>8797</v>
      </c>
      <c r="C12647" s="2" t="s">
        <v>12</v>
      </c>
      <c r="D12647" s="1">
        <v>2003.0</v>
      </c>
      <c r="E12647" s="1" t="s">
        <v>24</v>
      </c>
      <c r="F12647" s="1" t="s">
        <v>152</v>
      </c>
      <c r="G12647" s="1">
        <v>0.06</v>
      </c>
      <c r="H12647" s="1">
        <v>0.05</v>
      </c>
      <c r="I12647" s="1">
        <v>0.0</v>
      </c>
      <c r="J12647" s="1">
        <v>0.02</v>
      </c>
      <c r="K12647" s="1">
        <v>0.13</v>
      </c>
    </row>
    <row r="12648" ht="14.25" customHeight="1">
      <c r="A12648" s="1">
        <v>9554.0</v>
      </c>
      <c r="B12648" s="1" t="s">
        <v>8095</v>
      </c>
      <c r="C12648" s="2" t="s">
        <v>88</v>
      </c>
      <c r="D12648" s="1">
        <v>2003.0</v>
      </c>
      <c r="E12648" s="1" t="s">
        <v>14</v>
      </c>
      <c r="F12648" s="1" t="s">
        <v>182</v>
      </c>
      <c r="G12648" s="1">
        <v>0.1</v>
      </c>
      <c r="H12648" s="1">
        <v>0.03</v>
      </c>
      <c r="I12648" s="1">
        <v>0.0</v>
      </c>
      <c r="J12648" s="1">
        <v>0.0</v>
      </c>
      <c r="K12648" s="1">
        <v>0.13</v>
      </c>
    </row>
    <row r="12649" ht="14.25" customHeight="1">
      <c r="A12649" s="1">
        <v>9564.0</v>
      </c>
      <c r="B12649" s="1" t="s">
        <v>8623</v>
      </c>
      <c r="C12649" s="2" t="s">
        <v>50</v>
      </c>
      <c r="D12649" s="1">
        <v>2003.0</v>
      </c>
      <c r="E12649" s="1" t="s">
        <v>14</v>
      </c>
      <c r="F12649" s="1" t="s">
        <v>8149</v>
      </c>
      <c r="G12649" s="1">
        <v>0.1</v>
      </c>
      <c r="H12649" s="1">
        <v>0.03</v>
      </c>
      <c r="I12649" s="1">
        <v>0.0</v>
      </c>
      <c r="J12649" s="1">
        <v>0.0</v>
      </c>
      <c r="K12649" s="1">
        <v>0.13</v>
      </c>
    </row>
    <row r="12650" ht="14.25" customHeight="1">
      <c r="A12650" s="1">
        <v>9582.0</v>
      </c>
      <c r="B12650" s="1" t="s">
        <v>8798</v>
      </c>
      <c r="C12650" s="2" t="s">
        <v>50</v>
      </c>
      <c r="D12650" s="1">
        <v>2003.0</v>
      </c>
      <c r="E12650" s="1" t="s">
        <v>24</v>
      </c>
      <c r="F12650" s="1" t="s">
        <v>34</v>
      </c>
      <c r="G12650" s="1">
        <v>0.1</v>
      </c>
      <c r="H12650" s="1">
        <v>0.03</v>
      </c>
      <c r="I12650" s="1">
        <v>0.0</v>
      </c>
      <c r="J12650" s="1">
        <v>0.0</v>
      </c>
      <c r="K12650" s="1">
        <v>0.13</v>
      </c>
    </row>
    <row r="12651" ht="14.25" customHeight="1">
      <c r="A12651" s="1">
        <v>9637.0</v>
      </c>
      <c r="B12651" s="1" t="s">
        <v>8599</v>
      </c>
      <c r="C12651" s="2" t="s">
        <v>88</v>
      </c>
      <c r="D12651" s="1">
        <v>2003.0</v>
      </c>
      <c r="E12651" s="1" t="s">
        <v>24</v>
      </c>
      <c r="F12651" s="1" t="s">
        <v>15</v>
      </c>
      <c r="G12651" s="1">
        <v>0.1</v>
      </c>
      <c r="H12651" s="1">
        <v>0.03</v>
      </c>
      <c r="I12651" s="1">
        <v>0.0</v>
      </c>
      <c r="J12651" s="1">
        <v>0.0</v>
      </c>
      <c r="K12651" s="1">
        <v>0.13</v>
      </c>
    </row>
    <row r="12652" ht="14.25" customHeight="1">
      <c r="A12652" s="1">
        <v>9651.0</v>
      </c>
      <c r="B12652" s="1" t="s">
        <v>8799</v>
      </c>
      <c r="C12652" s="2" t="s">
        <v>50</v>
      </c>
      <c r="D12652" s="1">
        <v>2003.0</v>
      </c>
      <c r="E12652" s="1" t="s">
        <v>24</v>
      </c>
      <c r="F12652" s="1" t="s">
        <v>34</v>
      </c>
      <c r="G12652" s="1">
        <v>0.09</v>
      </c>
      <c r="H12652" s="1">
        <v>0.03</v>
      </c>
      <c r="I12652" s="1">
        <v>0.0</v>
      </c>
      <c r="J12652" s="1">
        <v>0.0</v>
      </c>
      <c r="K12652" s="1">
        <v>0.13</v>
      </c>
    </row>
    <row r="12653" ht="14.25" customHeight="1">
      <c r="A12653" s="1">
        <v>9660.0</v>
      </c>
      <c r="B12653" s="1" t="s">
        <v>8800</v>
      </c>
      <c r="C12653" s="2" t="s">
        <v>30</v>
      </c>
      <c r="D12653" s="1">
        <v>2003.0</v>
      </c>
      <c r="E12653" s="1" t="s">
        <v>47</v>
      </c>
      <c r="F12653" s="1" t="s">
        <v>152</v>
      </c>
      <c r="G12653" s="1">
        <v>0.09</v>
      </c>
      <c r="H12653" s="1">
        <v>0.03</v>
      </c>
      <c r="I12653" s="1">
        <v>0.0</v>
      </c>
      <c r="J12653" s="1">
        <v>0.0</v>
      </c>
      <c r="K12653" s="1">
        <v>0.12</v>
      </c>
    </row>
    <row r="12654" ht="14.25" customHeight="1">
      <c r="A12654" s="1">
        <v>9683.0</v>
      </c>
      <c r="B12654" s="1" t="s">
        <v>8801</v>
      </c>
      <c r="C12654" s="2" t="s">
        <v>12</v>
      </c>
      <c r="D12654" s="1">
        <v>2003.0</v>
      </c>
      <c r="E12654" s="1" t="s">
        <v>80</v>
      </c>
      <c r="F12654" s="1" t="s">
        <v>60</v>
      </c>
      <c r="G12654" s="1">
        <v>0.06</v>
      </c>
      <c r="H12654" s="1">
        <v>0.05</v>
      </c>
      <c r="I12654" s="1">
        <v>0.0</v>
      </c>
      <c r="J12654" s="1">
        <v>0.02</v>
      </c>
      <c r="K12654" s="1">
        <v>0.12</v>
      </c>
    </row>
    <row r="12655" ht="14.25" customHeight="1">
      <c r="A12655" s="1">
        <v>9731.0</v>
      </c>
      <c r="B12655" s="1" t="s">
        <v>8802</v>
      </c>
      <c r="C12655" s="2" t="s">
        <v>12</v>
      </c>
      <c r="D12655" s="1">
        <v>2003.0</v>
      </c>
      <c r="E12655" s="1" t="s">
        <v>47</v>
      </c>
      <c r="F12655" s="1" t="s">
        <v>166</v>
      </c>
      <c r="G12655" s="1">
        <v>0.06</v>
      </c>
      <c r="H12655" s="1">
        <v>0.05</v>
      </c>
      <c r="I12655" s="1">
        <v>0.0</v>
      </c>
      <c r="J12655" s="1">
        <v>0.02</v>
      </c>
      <c r="K12655" s="1">
        <v>0.12</v>
      </c>
    </row>
    <row r="12656" ht="14.25" customHeight="1">
      <c r="A12656" s="1">
        <v>9757.0</v>
      </c>
      <c r="B12656" s="1" t="s">
        <v>8803</v>
      </c>
      <c r="C12656" s="2" t="s">
        <v>50</v>
      </c>
      <c r="D12656" s="1">
        <v>2003.0</v>
      </c>
      <c r="E12656" s="1" t="s">
        <v>24</v>
      </c>
      <c r="F12656" s="1" t="s">
        <v>152</v>
      </c>
      <c r="G12656" s="1">
        <v>0.09</v>
      </c>
      <c r="H12656" s="1">
        <v>0.03</v>
      </c>
      <c r="I12656" s="1">
        <v>0.0</v>
      </c>
      <c r="J12656" s="1">
        <v>0.0</v>
      </c>
      <c r="K12656" s="1">
        <v>0.12</v>
      </c>
    </row>
    <row r="12657" ht="14.25" customHeight="1">
      <c r="A12657" s="1">
        <v>9760.0</v>
      </c>
      <c r="B12657" s="1" t="s">
        <v>8804</v>
      </c>
      <c r="C12657" s="2" t="s">
        <v>50</v>
      </c>
      <c r="D12657" s="1">
        <v>2003.0</v>
      </c>
      <c r="E12657" s="1" t="s">
        <v>2</v>
      </c>
      <c r="F12657" s="1" t="s">
        <v>351</v>
      </c>
      <c r="G12657" s="1">
        <v>0.09</v>
      </c>
      <c r="H12657" s="1">
        <v>0.03</v>
      </c>
      <c r="I12657" s="1">
        <v>0.0</v>
      </c>
      <c r="J12657" s="1">
        <v>0.0</v>
      </c>
      <c r="K12657" s="1">
        <v>0.12</v>
      </c>
    </row>
    <row r="12658" ht="14.25" customHeight="1">
      <c r="A12658" s="1">
        <v>9790.0</v>
      </c>
      <c r="B12658" s="1" t="s">
        <v>8501</v>
      </c>
      <c r="C12658" s="2" t="s">
        <v>30</v>
      </c>
      <c r="D12658" s="1">
        <v>2003.0</v>
      </c>
      <c r="E12658" s="1" t="s">
        <v>14</v>
      </c>
      <c r="F12658" s="1" t="s">
        <v>15</v>
      </c>
      <c r="G12658" s="1">
        <v>0.09</v>
      </c>
      <c r="H12658" s="1">
        <v>0.03</v>
      </c>
      <c r="I12658" s="1">
        <v>0.0</v>
      </c>
      <c r="J12658" s="1">
        <v>0.0</v>
      </c>
      <c r="K12658" s="1">
        <v>0.12</v>
      </c>
    </row>
    <row r="12659" ht="14.25" customHeight="1">
      <c r="A12659" s="1">
        <v>9806.0</v>
      </c>
      <c r="B12659" s="1" t="s">
        <v>8571</v>
      </c>
      <c r="C12659" s="2" t="s">
        <v>88</v>
      </c>
      <c r="D12659" s="1">
        <v>2003.0</v>
      </c>
      <c r="E12659" s="1" t="s">
        <v>2</v>
      </c>
      <c r="F12659" s="1" t="s">
        <v>36</v>
      </c>
      <c r="G12659" s="1">
        <v>0.09</v>
      </c>
      <c r="H12659" s="1">
        <v>0.02</v>
      </c>
      <c r="I12659" s="1">
        <v>0.0</v>
      </c>
      <c r="J12659" s="1">
        <v>0.0</v>
      </c>
      <c r="K12659" s="1">
        <v>0.12</v>
      </c>
    </row>
    <row r="12660" ht="14.25" customHeight="1">
      <c r="A12660" s="1">
        <v>9848.0</v>
      </c>
      <c r="B12660" s="1" t="s">
        <v>8805</v>
      </c>
      <c r="C12660" s="2" t="s">
        <v>12</v>
      </c>
      <c r="D12660" s="1">
        <v>2003.0</v>
      </c>
      <c r="E12660" s="1" t="s">
        <v>47</v>
      </c>
      <c r="F12660" s="1" t="s">
        <v>247</v>
      </c>
      <c r="G12660" s="1">
        <v>0.06</v>
      </c>
      <c r="H12660" s="1">
        <v>0.05</v>
      </c>
      <c r="I12660" s="1">
        <v>0.0</v>
      </c>
      <c r="J12660" s="1">
        <v>0.02</v>
      </c>
      <c r="K12660" s="1">
        <v>0.12</v>
      </c>
    </row>
    <row r="12661" ht="14.25" customHeight="1">
      <c r="A12661" s="1">
        <v>9853.0</v>
      </c>
      <c r="B12661" s="1" t="s">
        <v>8806</v>
      </c>
      <c r="C12661" s="2" t="s">
        <v>12</v>
      </c>
      <c r="D12661" s="1">
        <v>2003.0</v>
      </c>
      <c r="E12661" s="1" t="s">
        <v>19</v>
      </c>
      <c r="F12661" s="1" t="s">
        <v>8149</v>
      </c>
      <c r="G12661" s="1">
        <v>0.06</v>
      </c>
      <c r="H12661" s="1">
        <v>0.05</v>
      </c>
      <c r="I12661" s="1">
        <v>0.0</v>
      </c>
      <c r="J12661" s="1">
        <v>0.02</v>
      </c>
      <c r="K12661" s="1">
        <v>0.12</v>
      </c>
    </row>
    <row r="12662" ht="14.25" customHeight="1">
      <c r="A12662" s="1">
        <v>9857.0</v>
      </c>
      <c r="B12662" s="1" t="s">
        <v>8807</v>
      </c>
      <c r="C12662" s="2" t="s">
        <v>30</v>
      </c>
      <c r="D12662" s="1">
        <v>2003.0</v>
      </c>
      <c r="E12662" s="1" t="s">
        <v>28</v>
      </c>
      <c r="F12662" s="1" t="s">
        <v>3180</v>
      </c>
      <c r="G12662" s="1">
        <v>0.09</v>
      </c>
      <c r="H12662" s="1">
        <v>0.03</v>
      </c>
      <c r="I12662" s="1">
        <v>0.0</v>
      </c>
      <c r="J12662" s="1">
        <v>0.0</v>
      </c>
      <c r="K12662" s="1">
        <v>0.12</v>
      </c>
    </row>
    <row r="12663" ht="14.25" customHeight="1">
      <c r="A12663" s="1">
        <v>9875.0</v>
      </c>
      <c r="B12663" s="1" t="s">
        <v>8808</v>
      </c>
      <c r="C12663" s="2" t="s">
        <v>12</v>
      </c>
      <c r="D12663" s="1">
        <v>2003.0</v>
      </c>
      <c r="E12663" s="1" t="s">
        <v>22</v>
      </c>
      <c r="F12663" s="1" t="s">
        <v>78</v>
      </c>
      <c r="G12663" s="1">
        <v>0.06</v>
      </c>
      <c r="H12663" s="1">
        <v>0.05</v>
      </c>
      <c r="I12663" s="1">
        <v>0.0</v>
      </c>
      <c r="J12663" s="1">
        <v>0.02</v>
      </c>
      <c r="K12663" s="1">
        <v>0.12</v>
      </c>
    </row>
    <row r="12664" ht="14.25" customHeight="1">
      <c r="A12664" s="1">
        <v>9877.0</v>
      </c>
      <c r="B12664" s="1" t="s">
        <v>8664</v>
      </c>
      <c r="C12664" s="2" t="s">
        <v>88</v>
      </c>
      <c r="D12664" s="1">
        <v>2003.0</v>
      </c>
      <c r="E12664" s="1" t="s">
        <v>14</v>
      </c>
      <c r="F12664" s="1" t="s">
        <v>36</v>
      </c>
      <c r="G12664" s="1">
        <v>0.09</v>
      </c>
      <c r="H12664" s="1">
        <v>0.02</v>
      </c>
      <c r="I12664" s="1">
        <v>0.0</v>
      </c>
      <c r="J12664" s="1">
        <v>0.0</v>
      </c>
      <c r="K12664" s="1">
        <v>0.12</v>
      </c>
    </row>
    <row r="12665" ht="14.25" customHeight="1">
      <c r="A12665" s="1">
        <v>9890.0</v>
      </c>
      <c r="B12665" s="1" t="s">
        <v>8809</v>
      </c>
      <c r="C12665" s="2" t="s">
        <v>50</v>
      </c>
      <c r="D12665" s="1">
        <v>2003.0</v>
      </c>
      <c r="E12665" s="1" t="s">
        <v>14</v>
      </c>
      <c r="F12665" s="1" t="s">
        <v>351</v>
      </c>
      <c r="G12665" s="1">
        <v>0.09</v>
      </c>
      <c r="H12665" s="1">
        <v>0.03</v>
      </c>
      <c r="I12665" s="1">
        <v>0.0</v>
      </c>
      <c r="J12665" s="1">
        <v>0.0</v>
      </c>
      <c r="K12665" s="1">
        <v>0.12</v>
      </c>
    </row>
    <row r="12666" ht="14.25" customHeight="1">
      <c r="A12666" s="1">
        <v>9940.0</v>
      </c>
      <c r="B12666" s="1" t="s">
        <v>8810</v>
      </c>
      <c r="C12666" s="2" t="s">
        <v>12</v>
      </c>
      <c r="D12666" s="1">
        <v>2003.0</v>
      </c>
      <c r="E12666" s="1" t="s">
        <v>19</v>
      </c>
      <c r="F12666" s="1" t="s">
        <v>60</v>
      </c>
      <c r="G12666" s="1">
        <v>0.06</v>
      </c>
      <c r="H12666" s="1">
        <v>0.04</v>
      </c>
      <c r="I12666" s="1">
        <v>0.0</v>
      </c>
      <c r="J12666" s="1">
        <v>0.01</v>
      </c>
      <c r="K12666" s="1">
        <v>0.12</v>
      </c>
    </row>
    <row r="12667" ht="14.25" customHeight="1">
      <c r="A12667" s="1">
        <v>9947.0</v>
      </c>
      <c r="B12667" s="1" t="s">
        <v>8754</v>
      </c>
      <c r="C12667" s="2" t="s">
        <v>50</v>
      </c>
      <c r="D12667" s="1">
        <v>2003.0</v>
      </c>
      <c r="E12667" s="1" t="s">
        <v>19</v>
      </c>
      <c r="F12667" s="1" t="s">
        <v>98</v>
      </c>
      <c r="G12667" s="1">
        <v>0.09</v>
      </c>
      <c r="H12667" s="1">
        <v>0.03</v>
      </c>
      <c r="I12667" s="1">
        <v>0.0</v>
      </c>
      <c r="J12667" s="1">
        <v>0.0</v>
      </c>
      <c r="K12667" s="1">
        <v>0.12</v>
      </c>
    </row>
    <row r="12668" ht="14.25" customHeight="1">
      <c r="A12668" s="1">
        <v>9996.0</v>
      </c>
      <c r="B12668" s="1" t="s">
        <v>8611</v>
      </c>
      <c r="C12668" s="2" t="s">
        <v>50</v>
      </c>
      <c r="D12668" s="1">
        <v>2003.0</v>
      </c>
      <c r="E12668" s="1" t="s">
        <v>19</v>
      </c>
      <c r="F12668" s="1" t="s">
        <v>152</v>
      </c>
      <c r="G12668" s="1">
        <v>0.09</v>
      </c>
      <c r="H12668" s="1">
        <v>0.02</v>
      </c>
      <c r="I12668" s="1">
        <v>0.0</v>
      </c>
      <c r="J12668" s="1">
        <v>0.0</v>
      </c>
      <c r="K12668" s="1">
        <v>0.12</v>
      </c>
    </row>
    <row r="12669" ht="14.25" customHeight="1">
      <c r="A12669" s="1">
        <v>10011.0</v>
      </c>
      <c r="B12669" s="1" t="s">
        <v>8811</v>
      </c>
      <c r="C12669" s="2" t="s">
        <v>12</v>
      </c>
      <c r="D12669" s="1">
        <v>2003.0</v>
      </c>
      <c r="E12669" s="1" t="s">
        <v>47</v>
      </c>
      <c r="F12669" s="1" t="s">
        <v>5586</v>
      </c>
      <c r="G12669" s="1">
        <v>0.06</v>
      </c>
      <c r="H12669" s="1">
        <v>0.04</v>
      </c>
      <c r="I12669" s="1">
        <v>0.0</v>
      </c>
      <c r="J12669" s="1">
        <v>0.01</v>
      </c>
      <c r="K12669" s="1">
        <v>0.11</v>
      </c>
    </row>
    <row r="12670" ht="14.25" customHeight="1">
      <c r="A12670" s="1">
        <v>10056.0</v>
      </c>
      <c r="B12670" s="1" t="s">
        <v>8812</v>
      </c>
      <c r="C12670" s="2" t="s">
        <v>12</v>
      </c>
      <c r="D12670" s="1">
        <v>2003.0</v>
      </c>
      <c r="E12670" s="1" t="s">
        <v>58</v>
      </c>
      <c r="F12670" s="1" t="s">
        <v>361</v>
      </c>
      <c r="G12670" s="1">
        <v>0.06</v>
      </c>
      <c r="H12670" s="1">
        <v>0.04</v>
      </c>
      <c r="I12670" s="1">
        <v>0.0</v>
      </c>
      <c r="J12670" s="1">
        <v>0.01</v>
      </c>
      <c r="K12670" s="1">
        <v>0.11</v>
      </c>
    </row>
    <row r="12671" ht="14.25" customHeight="1">
      <c r="A12671" s="1">
        <v>10057.0</v>
      </c>
      <c r="B12671" s="1" t="s">
        <v>8813</v>
      </c>
      <c r="C12671" s="2" t="s">
        <v>30</v>
      </c>
      <c r="D12671" s="1">
        <v>2003.0</v>
      </c>
      <c r="E12671" s="1" t="s">
        <v>28</v>
      </c>
      <c r="F12671" s="1" t="s">
        <v>78</v>
      </c>
      <c r="G12671" s="1">
        <v>0.08</v>
      </c>
      <c r="H12671" s="1">
        <v>0.03</v>
      </c>
      <c r="I12671" s="1">
        <v>0.0</v>
      </c>
      <c r="J12671" s="1">
        <v>0.0</v>
      </c>
      <c r="K12671" s="1">
        <v>0.11</v>
      </c>
    </row>
    <row r="12672" ht="14.25" customHeight="1">
      <c r="A12672" s="1">
        <v>10072.0</v>
      </c>
      <c r="B12672" s="1" t="s">
        <v>8814</v>
      </c>
      <c r="C12672" s="2" t="s">
        <v>50</v>
      </c>
      <c r="D12672" s="1">
        <v>2003.0</v>
      </c>
      <c r="E12672" s="1" t="s">
        <v>19</v>
      </c>
      <c r="F12672" s="1" t="s">
        <v>7921</v>
      </c>
      <c r="G12672" s="1">
        <v>0.08</v>
      </c>
      <c r="H12672" s="1">
        <v>0.02</v>
      </c>
      <c r="I12672" s="1">
        <v>0.0</v>
      </c>
      <c r="J12672" s="1">
        <v>0.0</v>
      </c>
      <c r="K12672" s="1">
        <v>0.11</v>
      </c>
    </row>
    <row r="12673" ht="14.25" customHeight="1">
      <c r="A12673" s="1">
        <v>10086.0</v>
      </c>
      <c r="B12673" s="1" t="s">
        <v>8646</v>
      </c>
      <c r="C12673" s="2" t="s">
        <v>50</v>
      </c>
      <c r="D12673" s="1">
        <v>2003.0</v>
      </c>
      <c r="E12673" s="1" t="s">
        <v>19</v>
      </c>
      <c r="F12673" s="1" t="s">
        <v>68</v>
      </c>
      <c r="G12673" s="1">
        <v>0.08</v>
      </c>
      <c r="H12673" s="1">
        <v>0.02</v>
      </c>
      <c r="I12673" s="1">
        <v>0.0</v>
      </c>
      <c r="J12673" s="1">
        <v>0.0</v>
      </c>
      <c r="K12673" s="1">
        <v>0.11</v>
      </c>
    </row>
    <row r="12674" ht="14.25" customHeight="1">
      <c r="A12674" s="1">
        <v>10150.0</v>
      </c>
      <c r="B12674" s="1" t="s">
        <v>8565</v>
      </c>
      <c r="C12674" s="2" t="s">
        <v>50</v>
      </c>
      <c r="D12674" s="1">
        <v>2003.0</v>
      </c>
      <c r="E12674" s="1" t="s">
        <v>2</v>
      </c>
      <c r="F12674" s="1" t="s">
        <v>152</v>
      </c>
      <c r="G12674" s="1">
        <v>0.08</v>
      </c>
      <c r="H12674" s="1">
        <v>0.02</v>
      </c>
      <c r="I12674" s="1">
        <v>0.0</v>
      </c>
      <c r="J12674" s="1">
        <v>0.0</v>
      </c>
      <c r="K12674" s="1">
        <v>0.11</v>
      </c>
    </row>
    <row r="12675" ht="14.25" customHeight="1">
      <c r="A12675" s="1">
        <v>10173.0</v>
      </c>
      <c r="B12675" s="1" t="s">
        <v>8717</v>
      </c>
      <c r="C12675" s="2" t="s">
        <v>50</v>
      </c>
      <c r="D12675" s="1">
        <v>2003.0</v>
      </c>
      <c r="E12675" s="1" t="s">
        <v>14</v>
      </c>
      <c r="F12675" s="1" t="s">
        <v>60</v>
      </c>
      <c r="G12675" s="1">
        <v>0.08</v>
      </c>
      <c r="H12675" s="1">
        <v>0.02</v>
      </c>
      <c r="I12675" s="1">
        <v>0.0</v>
      </c>
      <c r="J12675" s="1">
        <v>0.0</v>
      </c>
      <c r="K12675" s="1">
        <v>0.11</v>
      </c>
    </row>
    <row r="12676" ht="14.25" customHeight="1">
      <c r="A12676" s="1">
        <v>10191.0</v>
      </c>
      <c r="B12676" s="1" t="s">
        <v>8664</v>
      </c>
      <c r="C12676" s="2" t="s">
        <v>50</v>
      </c>
      <c r="D12676" s="1">
        <v>2003.0</v>
      </c>
      <c r="E12676" s="1" t="s">
        <v>14</v>
      </c>
      <c r="F12676" s="1" t="s">
        <v>36</v>
      </c>
      <c r="G12676" s="1">
        <v>0.08</v>
      </c>
      <c r="H12676" s="1">
        <v>0.02</v>
      </c>
      <c r="I12676" s="1">
        <v>0.0</v>
      </c>
      <c r="J12676" s="1">
        <v>0.0</v>
      </c>
      <c r="K12676" s="1">
        <v>0.11</v>
      </c>
    </row>
    <row r="12677" ht="14.25" customHeight="1">
      <c r="A12677" s="1">
        <v>10194.0</v>
      </c>
      <c r="B12677" s="1" t="s">
        <v>8626</v>
      </c>
      <c r="C12677" s="2" t="s">
        <v>88</v>
      </c>
      <c r="D12677" s="1">
        <v>2003.0</v>
      </c>
      <c r="E12677" s="1" t="s">
        <v>19</v>
      </c>
      <c r="F12677" s="1" t="s">
        <v>152</v>
      </c>
      <c r="G12677" s="1">
        <v>0.09</v>
      </c>
      <c r="H12677" s="1">
        <v>0.02</v>
      </c>
      <c r="I12677" s="1">
        <v>0.0</v>
      </c>
      <c r="J12677" s="1">
        <v>0.0</v>
      </c>
      <c r="K12677" s="1">
        <v>0.11</v>
      </c>
    </row>
    <row r="12678" ht="14.25" customHeight="1">
      <c r="A12678" s="1">
        <v>10202.0</v>
      </c>
      <c r="B12678" s="1" t="s">
        <v>8815</v>
      </c>
      <c r="C12678" s="2" t="s">
        <v>12</v>
      </c>
      <c r="D12678" s="1">
        <v>2003.0</v>
      </c>
      <c r="E12678" s="1" t="s">
        <v>108</v>
      </c>
      <c r="F12678" s="1" t="s">
        <v>381</v>
      </c>
      <c r="G12678" s="1">
        <v>0.05</v>
      </c>
      <c r="H12678" s="1">
        <v>0.04</v>
      </c>
      <c r="I12678" s="1">
        <v>0.0</v>
      </c>
      <c r="J12678" s="1">
        <v>0.01</v>
      </c>
      <c r="K12678" s="1">
        <v>0.11</v>
      </c>
    </row>
    <row r="12679" ht="14.25" customHeight="1">
      <c r="A12679" s="1">
        <v>10215.0</v>
      </c>
      <c r="B12679" s="1" t="s">
        <v>8816</v>
      </c>
      <c r="C12679" s="2" t="s">
        <v>12</v>
      </c>
      <c r="D12679" s="1">
        <v>2003.0</v>
      </c>
      <c r="E12679" s="1" t="s">
        <v>22</v>
      </c>
      <c r="F12679" s="1" t="s">
        <v>213</v>
      </c>
      <c r="G12679" s="1">
        <v>0.05</v>
      </c>
      <c r="H12679" s="1">
        <v>0.04</v>
      </c>
      <c r="I12679" s="1">
        <v>0.0</v>
      </c>
      <c r="J12679" s="1">
        <v>0.01</v>
      </c>
      <c r="K12679" s="1">
        <v>0.11</v>
      </c>
    </row>
    <row r="12680" ht="14.25" customHeight="1">
      <c r="A12680" s="1">
        <v>10256.0</v>
      </c>
      <c r="B12680" s="1" t="s">
        <v>8817</v>
      </c>
      <c r="C12680" s="2" t="s">
        <v>50</v>
      </c>
      <c r="D12680" s="1">
        <v>2003.0</v>
      </c>
      <c r="E12680" s="1" t="s">
        <v>14</v>
      </c>
      <c r="F12680" s="1" t="s">
        <v>351</v>
      </c>
      <c r="G12680" s="1">
        <v>0.08</v>
      </c>
      <c r="H12680" s="1">
        <v>0.02</v>
      </c>
      <c r="I12680" s="1">
        <v>0.0</v>
      </c>
      <c r="J12680" s="1">
        <v>0.0</v>
      </c>
      <c r="K12680" s="1">
        <v>0.11</v>
      </c>
    </row>
    <row r="12681" ht="14.25" customHeight="1">
      <c r="A12681" s="1">
        <v>10281.0</v>
      </c>
      <c r="B12681" s="1" t="s">
        <v>8818</v>
      </c>
      <c r="C12681" s="2" t="s">
        <v>12</v>
      </c>
      <c r="D12681" s="1">
        <v>2003.0</v>
      </c>
      <c r="E12681" s="1" t="s">
        <v>80</v>
      </c>
      <c r="F12681" s="1" t="s">
        <v>381</v>
      </c>
      <c r="G12681" s="1">
        <v>0.05</v>
      </c>
      <c r="H12681" s="1">
        <v>0.04</v>
      </c>
      <c r="I12681" s="1">
        <v>0.0</v>
      </c>
      <c r="J12681" s="1">
        <v>0.01</v>
      </c>
      <c r="K12681" s="1">
        <v>0.11</v>
      </c>
    </row>
    <row r="12682" ht="14.25" customHeight="1">
      <c r="A12682" s="1">
        <v>10303.0</v>
      </c>
      <c r="B12682" s="1" t="s">
        <v>8585</v>
      </c>
      <c r="C12682" s="2" t="s">
        <v>50</v>
      </c>
      <c r="D12682" s="1">
        <v>2003.0</v>
      </c>
      <c r="E12682" s="1" t="s">
        <v>28</v>
      </c>
      <c r="F12682" s="1" t="s">
        <v>98</v>
      </c>
      <c r="G12682" s="1">
        <v>0.08</v>
      </c>
      <c r="H12682" s="1">
        <v>0.02</v>
      </c>
      <c r="I12682" s="1">
        <v>0.0</v>
      </c>
      <c r="J12682" s="1">
        <v>0.0</v>
      </c>
      <c r="K12682" s="1">
        <v>0.11</v>
      </c>
    </row>
    <row r="12683" ht="14.25" customHeight="1">
      <c r="A12683" s="1">
        <v>10310.0</v>
      </c>
      <c r="B12683" s="1" t="s">
        <v>8544</v>
      </c>
      <c r="C12683" s="2" t="s">
        <v>88</v>
      </c>
      <c r="D12683" s="1">
        <v>2003.0</v>
      </c>
      <c r="E12683" s="1" t="s">
        <v>47</v>
      </c>
      <c r="F12683" s="1" t="s">
        <v>8377</v>
      </c>
      <c r="G12683" s="1">
        <v>0.08</v>
      </c>
      <c r="H12683" s="1">
        <v>0.02</v>
      </c>
      <c r="I12683" s="1">
        <v>0.0</v>
      </c>
      <c r="J12683" s="1">
        <v>0.0</v>
      </c>
      <c r="K12683" s="1">
        <v>0.11</v>
      </c>
    </row>
    <row r="12684" ht="14.25" customHeight="1">
      <c r="A12684" s="1">
        <v>10374.0</v>
      </c>
      <c r="B12684" s="1" t="s">
        <v>8745</v>
      </c>
      <c r="C12684" s="2" t="s">
        <v>50</v>
      </c>
      <c r="D12684" s="1">
        <v>2003.0</v>
      </c>
      <c r="E12684" s="1" t="s">
        <v>24</v>
      </c>
      <c r="F12684" s="1" t="s">
        <v>15</v>
      </c>
      <c r="G12684" s="1">
        <v>0.08</v>
      </c>
      <c r="H12684" s="1">
        <v>0.02</v>
      </c>
      <c r="I12684" s="1">
        <v>0.0</v>
      </c>
      <c r="J12684" s="1">
        <v>0.0</v>
      </c>
      <c r="K12684" s="1">
        <v>0.11</v>
      </c>
    </row>
    <row r="12685" ht="14.25" customHeight="1">
      <c r="A12685" s="1">
        <v>10416.0</v>
      </c>
      <c r="B12685" s="1" t="s">
        <v>8819</v>
      </c>
      <c r="C12685" s="2" t="s">
        <v>30</v>
      </c>
      <c r="D12685" s="1">
        <v>2003.0</v>
      </c>
      <c r="E12685" s="1" t="s">
        <v>108</v>
      </c>
      <c r="F12685" s="1" t="s">
        <v>4064</v>
      </c>
      <c r="G12685" s="1">
        <v>0.08</v>
      </c>
      <c r="H12685" s="1">
        <v>0.03</v>
      </c>
      <c r="I12685" s="1">
        <v>0.0</v>
      </c>
      <c r="J12685" s="1">
        <v>0.0</v>
      </c>
      <c r="K12685" s="1">
        <v>0.11</v>
      </c>
    </row>
    <row r="12686" ht="14.25" customHeight="1">
      <c r="A12686" s="1">
        <v>10434.0</v>
      </c>
      <c r="B12686" s="1" t="s">
        <v>8820</v>
      </c>
      <c r="C12686" s="2" t="s">
        <v>50</v>
      </c>
      <c r="D12686" s="1">
        <v>2003.0</v>
      </c>
      <c r="E12686" s="1" t="s">
        <v>22</v>
      </c>
      <c r="F12686" s="1" t="s">
        <v>78</v>
      </c>
      <c r="G12686" s="1">
        <v>0.08</v>
      </c>
      <c r="H12686" s="1">
        <v>0.02</v>
      </c>
      <c r="I12686" s="1">
        <v>0.0</v>
      </c>
      <c r="J12686" s="1">
        <v>0.0</v>
      </c>
      <c r="K12686" s="1">
        <v>0.1</v>
      </c>
    </row>
    <row r="12687" ht="14.25" customHeight="1">
      <c r="A12687" s="1">
        <v>10440.0</v>
      </c>
      <c r="B12687" s="1" t="s">
        <v>8600</v>
      </c>
      <c r="C12687" s="2" t="s">
        <v>88</v>
      </c>
      <c r="D12687" s="1">
        <v>2003.0</v>
      </c>
      <c r="E12687" s="1" t="s">
        <v>14</v>
      </c>
      <c r="F12687" s="1" t="s">
        <v>32</v>
      </c>
      <c r="G12687" s="1">
        <v>0.0</v>
      </c>
      <c r="H12687" s="1">
        <v>0.0</v>
      </c>
      <c r="I12687" s="1">
        <v>0.1</v>
      </c>
      <c r="J12687" s="1">
        <v>0.0</v>
      </c>
      <c r="K12687" s="1">
        <v>0.1</v>
      </c>
    </row>
    <row r="12688" ht="14.25" customHeight="1">
      <c r="A12688" s="1">
        <v>10441.0</v>
      </c>
      <c r="B12688" s="1" t="s">
        <v>8709</v>
      </c>
      <c r="C12688" s="2" t="s">
        <v>50</v>
      </c>
      <c r="D12688" s="1">
        <v>2003.0</v>
      </c>
      <c r="E12688" s="1" t="s">
        <v>2</v>
      </c>
      <c r="F12688" s="1" t="s">
        <v>8149</v>
      </c>
      <c r="G12688" s="1">
        <v>0.08</v>
      </c>
      <c r="H12688" s="1">
        <v>0.02</v>
      </c>
      <c r="I12688" s="1">
        <v>0.0</v>
      </c>
      <c r="J12688" s="1">
        <v>0.0</v>
      </c>
      <c r="K12688" s="1">
        <v>0.1</v>
      </c>
    </row>
    <row r="12689" ht="14.25" customHeight="1">
      <c r="A12689" s="1">
        <v>10442.0</v>
      </c>
      <c r="B12689" s="1" t="s">
        <v>8821</v>
      </c>
      <c r="C12689" s="2" t="s">
        <v>12</v>
      </c>
      <c r="D12689" s="1">
        <v>2003.0</v>
      </c>
      <c r="E12689" s="1" t="s">
        <v>47</v>
      </c>
      <c r="F12689" s="1" t="s">
        <v>15</v>
      </c>
      <c r="G12689" s="1">
        <v>0.05</v>
      </c>
      <c r="H12689" s="1">
        <v>0.04</v>
      </c>
      <c r="I12689" s="1">
        <v>0.0</v>
      </c>
      <c r="J12689" s="1">
        <v>0.01</v>
      </c>
      <c r="K12689" s="1">
        <v>0.1</v>
      </c>
    </row>
    <row r="12690" ht="14.25" customHeight="1">
      <c r="A12690" s="1">
        <v>10463.0</v>
      </c>
      <c r="B12690" s="1" t="s">
        <v>8651</v>
      </c>
      <c r="C12690" s="2" t="s">
        <v>88</v>
      </c>
      <c r="D12690" s="1">
        <v>2003.0</v>
      </c>
      <c r="E12690" s="1" t="s">
        <v>24</v>
      </c>
      <c r="F12690" s="1" t="s">
        <v>98</v>
      </c>
      <c r="G12690" s="1">
        <v>0.08</v>
      </c>
      <c r="H12690" s="1">
        <v>0.02</v>
      </c>
      <c r="I12690" s="1">
        <v>0.0</v>
      </c>
      <c r="J12690" s="1">
        <v>0.0</v>
      </c>
      <c r="K12690" s="1">
        <v>0.1</v>
      </c>
    </row>
    <row r="12691" ht="14.25" customHeight="1">
      <c r="A12691" s="1">
        <v>10488.0</v>
      </c>
      <c r="B12691" s="1" t="s">
        <v>8822</v>
      </c>
      <c r="C12691" s="2" t="s">
        <v>30</v>
      </c>
      <c r="D12691" s="1">
        <v>2003.0</v>
      </c>
      <c r="E12691" s="1" t="s">
        <v>47</v>
      </c>
      <c r="F12691" s="1" t="s">
        <v>4064</v>
      </c>
      <c r="G12691" s="1">
        <v>0.07</v>
      </c>
      <c r="H12691" s="1">
        <v>0.03</v>
      </c>
      <c r="I12691" s="1">
        <v>0.0</v>
      </c>
      <c r="J12691" s="1">
        <v>0.0</v>
      </c>
      <c r="K12691" s="1">
        <v>0.1</v>
      </c>
    </row>
    <row r="12692" ht="14.25" customHeight="1">
      <c r="A12692" s="1">
        <v>10493.0</v>
      </c>
      <c r="B12692" s="1" t="s">
        <v>5203</v>
      </c>
      <c r="C12692" s="2" t="s">
        <v>50</v>
      </c>
      <c r="D12692" s="1">
        <v>2003.0</v>
      </c>
      <c r="E12692" s="1" t="s">
        <v>19</v>
      </c>
      <c r="F12692" s="1" t="s">
        <v>515</v>
      </c>
      <c r="G12692" s="1">
        <v>0.08</v>
      </c>
      <c r="H12692" s="1">
        <v>0.02</v>
      </c>
      <c r="I12692" s="1">
        <v>0.0</v>
      </c>
      <c r="J12692" s="1">
        <v>0.0</v>
      </c>
      <c r="K12692" s="1">
        <v>0.1</v>
      </c>
    </row>
    <row r="12693" ht="14.25" customHeight="1">
      <c r="A12693" s="1">
        <v>10503.0</v>
      </c>
      <c r="B12693" s="1" t="s">
        <v>8823</v>
      </c>
      <c r="C12693" s="2" t="s">
        <v>12</v>
      </c>
      <c r="D12693" s="1">
        <v>2003.0</v>
      </c>
      <c r="E12693" s="1" t="s">
        <v>22</v>
      </c>
      <c r="F12693" s="1" t="s">
        <v>377</v>
      </c>
      <c r="G12693" s="1">
        <v>0.05</v>
      </c>
      <c r="H12693" s="1">
        <v>0.04</v>
      </c>
      <c r="I12693" s="1">
        <v>0.0</v>
      </c>
      <c r="J12693" s="1">
        <v>0.01</v>
      </c>
      <c r="K12693" s="1">
        <v>0.1</v>
      </c>
    </row>
    <row r="12694" ht="14.25" customHeight="1">
      <c r="A12694" s="1">
        <v>10510.0</v>
      </c>
      <c r="B12694" s="1" t="s">
        <v>8653</v>
      </c>
      <c r="C12694" s="2" t="s">
        <v>50</v>
      </c>
      <c r="D12694" s="1">
        <v>2003.0</v>
      </c>
      <c r="E12694" s="1" t="s">
        <v>31</v>
      </c>
      <c r="F12694" s="1" t="s">
        <v>68</v>
      </c>
      <c r="G12694" s="1">
        <v>0.08</v>
      </c>
      <c r="H12694" s="1">
        <v>0.02</v>
      </c>
      <c r="I12694" s="1">
        <v>0.0</v>
      </c>
      <c r="J12694" s="1">
        <v>0.0</v>
      </c>
      <c r="K12694" s="1">
        <v>0.1</v>
      </c>
    </row>
    <row r="12695" ht="14.25" customHeight="1">
      <c r="A12695" s="1">
        <v>10544.0</v>
      </c>
      <c r="B12695" s="1" t="s">
        <v>8824</v>
      </c>
      <c r="C12695" s="2" t="s">
        <v>50</v>
      </c>
      <c r="D12695" s="1">
        <v>2003.0</v>
      </c>
      <c r="E12695" s="1" t="s">
        <v>22</v>
      </c>
      <c r="F12695" s="1" t="s">
        <v>78</v>
      </c>
      <c r="G12695" s="1">
        <v>0.08</v>
      </c>
      <c r="H12695" s="1">
        <v>0.02</v>
      </c>
      <c r="I12695" s="1">
        <v>0.0</v>
      </c>
      <c r="J12695" s="1">
        <v>0.0</v>
      </c>
      <c r="K12695" s="1">
        <v>0.1</v>
      </c>
    </row>
    <row r="12696" ht="14.25" customHeight="1">
      <c r="A12696" s="1">
        <v>10555.0</v>
      </c>
      <c r="B12696" s="1" t="s">
        <v>315</v>
      </c>
      <c r="C12696" s="2" t="s">
        <v>12</v>
      </c>
      <c r="D12696" s="1">
        <v>2003.0</v>
      </c>
      <c r="E12696" s="1" t="s">
        <v>47</v>
      </c>
      <c r="F12696" s="1" t="s">
        <v>134</v>
      </c>
      <c r="G12696" s="1">
        <v>0.05</v>
      </c>
      <c r="H12696" s="1">
        <v>0.04</v>
      </c>
      <c r="I12696" s="1">
        <v>0.0</v>
      </c>
      <c r="J12696" s="1">
        <v>0.01</v>
      </c>
      <c r="K12696" s="1">
        <v>0.1</v>
      </c>
    </row>
    <row r="12697" ht="14.25" customHeight="1">
      <c r="A12697" s="1">
        <v>10566.0</v>
      </c>
      <c r="B12697" s="1" t="s">
        <v>8540</v>
      </c>
      <c r="C12697" s="2" t="s">
        <v>88</v>
      </c>
      <c r="D12697" s="1">
        <v>2003.0</v>
      </c>
      <c r="E12697" s="1" t="s">
        <v>14</v>
      </c>
      <c r="F12697" s="1" t="s">
        <v>15</v>
      </c>
      <c r="G12697" s="1">
        <v>0.08</v>
      </c>
      <c r="H12697" s="1">
        <v>0.02</v>
      </c>
      <c r="I12697" s="1">
        <v>0.0</v>
      </c>
      <c r="J12697" s="1">
        <v>0.0</v>
      </c>
      <c r="K12697" s="1">
        <v>0.1</v>
      </c>
    </row>
    <row r="12698" ht="14.25" customHeight="1">
      <c r="A12698" s="1">
        <v>10587.0</v>
      </c>
      <c r="B12698" s="1" t="s">
        <v>8643</v>
      </c>
      <c r="C12698" s="2" t="s">
        <v>88</v>
      </c>
      <c r="D12698" s="1">
        <v>2003.0</v>
      </c>
      <c r="E12698" s="1" t="s">
        <v>2</v>
      </c>
      <c r="F12698" s="1" t="s">
        <v>147</v>
      </c>
      <c r="G12698" s="1">
        <v>0.08</v>
      </c>
      <c r="H12698" s="1">
        <v>0.02</v>
      </c>
      <c r="I12698" s="1">
        <v>0.0</v>
      </c>
      <c r="J12698" s="1">
        <v>0.0</v>
      </c>
      <c r="K12698" s="1">
        <v>0.1</v>
      </c>
    </row>
    <row r="12699" ht="14.25" customHeight="1">
      <c r="A12699" s="1">
        <v>10652.0</v>
      </c>
      <c r="B12699" s="1" t="s">
        <v>8479</v>
      </c>
      <c r="C12699" s="2" t="s">
        <v>30</v>
      </c>
      <c r="D12699" s="1">
        <v>2003.0</v>
      </c>
      <c r="E12699" s="1" t="s">
        <v>19</v>
      </c>
      <c r="F12699" s="1" t="s">
        <v>68</v>
      </c>
      <c r="G12699" s="1">
        <v>0.07</v>
      </c>
      <c r="H12699" s="1">
        <v>0.03</v>
      </c>
      <c r="I12699" s="1">
        <v>0.0</v>
      </c>
      <c r="J12699" s="1">
        <v>0.0</v>
      </c>
      <c r="K12699" s="1">
        <v>0.1</v>
      </c>
    </row>
    <row r="12700" ht="14.25" customHeight="1">
      <c r="A12700" s="1">
        <v>10664.0</v>
      </c>
      <c r="B12700" s="1" t="s">
        <v>8634</v>
      </c>
      <c r="C12700" s="2" t="s">
        <v>50</v>
      </c>
      <c r="D12700" s="1">
        <v>2003.0</v>
      </c>
      <c r="E12700" s="1" t="s">
        <v>19</v>
      </c>
      <c r="F12700" s="1" t="s">
        <v>152</v>
      </c>
      <c r="G12700" s="1">
        <v>0.07</v>
      </c>
      <c r="H12700" s="1">
        <v>0.02</v>
      </c>
      <c r="I12700" s="1">
        <v>0.0</v>
      </c>
      <c r="J12700" s="1">
        <v>0.0</v>
      </c>
      <c r="K12700" s="1">
        <v>0.1</v>
      </c>
    </row>
    <row r="12701" ht="14.25" customHeight="1">
      <c r="A12701" s="1">
        <v>10685.0</v>
      </c>
      <c r="B12701" s="1" t="s">
        <v>8825</v>
      </c>
      <c r="C12701" s="2" t="s">
        <v>50</v>
      </c>
      <c r="D12701" s="1">
        <v>2003.0</v>
      </c>
      <c r="E12701" s="1" t="s">
        <v>28</v>
      </c>
      <c r="F12701" s="1" t="s">
        <v>351</v>
      </c>
      <c r="G12701" s="1">
        <v>0.07</v>
      </c>
      <c r="H12701" s="1">
        <v>0.02</v>
      </c>
      <c r="I12701" s="1">
        <v>0.0</v>
      </c>
      <c r="J12701" s="1">
        <v>0.0</v>
      </c>
      <c r="K12701" s="1">
        <v>0.1</v>
      </c>
    </row>
    <row r="12702" ht="14.25" customHeight="1">
      <c r="A12702" s="1">
        <v>10709.0</v>
      </c>
      <c r="B12702" s="1" t="s">
        <v>8826</v>
      </c>
      <c r="C12702" s="2" t="s">
        <v>12</v>
      </c>
      <c r="D12702" s="1">
        <v>2003.0</v>
      </c>
      <c r="E12702" s="1" t="s">
        <v>2</v>
      </c>
      <c r="F12702" s="1" t="s">
        <v>8063</v>
      </c>
      <c r="G12702" s="1">
        <v>0.05</v>
      </c>
      <c r="H12702" s="1">
        <v>0.04</v>
      </c>
      <c r="I12702" s="1">
        <v>0.0</v>
      </c>
      <c r="J12702" s="1">
        <v>0.01</v>
      </c>
      <c r="K12702" s="1">
        <v>0.1</v>
      </c>
    </row>
    <row r="12703" ht="14.25" customHeight="1">
      <c r="A12703" s="1">
        <v>10777.0</v>
      </c>
      <c r="B12703" s="1" t="s">
        <v>8827</v>
      </c>
      <c r="C12703" s="2" t="s">
        <v>50</v>
      </c>
      <c r="D12703" s="1">
        <v>2003.0</v>
      </c>
      <c r="E12703" s="1" t="s">
        <v>47</v>
      </c>
      <c r="F12703" s="1" t="s">
        <v>152</v>
      </c>
      <c r="G12703" s="1">
        <v>0.07</v>
      </c>
      <c r="H12703" s="1">
        <v>0.02</v>
      </c>
      <c r="I12703" s="1">
        <v>0.0</v>
      </c>
      <c r="J12703" s="1">
        <v>0.0</v>
      </c>
      <c r="K12703" s="1">
        <v>0.1</v>
      </c>
    </row>
    <row r="12704" ht="14.25" customHeight="1">
      <c r="A12704" s="1">
        <v>10830.0</v>
      </c>
      <c r="B12704" s="1" t="s">
        <v>8828</v>
      </c>
      <c r="C12704" s="2" t="s">
        <v>12</v>
      </c>
      <c r="D12704" s="1">
        <v>2003.0</v>
      </c>
      <c r="E12704" s="1" t="s">
        <v>14</v>
      </c>
      <c r="F12704" s="1" t="s">
        <v>381</v>
      </c>
      <c r="G12704" s="1">
        <v>0.0</v>
      </c>
      <c r="H12704" s="1">
        <v>0.0</v>
      </c>
      <c r="I12704" s="1">
        <v>0.09</v>
      </c>
      <c r="J12704" s="1">
        <v>0.0</v>
      </c>
      <c r="K12704" s="1">
        <v>0.09</v>
      </c>
    </row>
    <row r="12705" ht="14.25" customHeight="1">
      <c r="A12705" s="1">
        <v>10852.0</v>
      </c>
      <c r="B12705" s="1" t="s">
        <v>8829</v>
      </c>
      <c r="C12705" s="2" t="s">
        <v>12</v>
      </c>
      <c r="D12705" s="1">
        <v>2003.0</v>
      </c>
      <c r="E12705" s="1" t="s">
        <v>47</v>
      </c>
      <c r="F12705" s="1" t="s">
        <v>8149</v>
      </c>
      <c r="G12705" s="1">
        <v>0.05</v>
      </c>
      <c r="H12705" s="1">
        <v>0.04</v>
      </c>
      <c r="I12705" s="1">
        <v>0.0</v>
      </c>
      <c r="J12705" s="1">
        <v>0.01</v>
      </c>
      <c r="K12705" s="1">
        <v>0.09</v>
      </c>
    </row>
    <row r="12706" ht="14.25" customHeight="1">
      <c r="A12706" s="1">
        <v>10881.0</v>
      </c>
      <c r="B12706" s="1" t="s">
        <v>8596</v>
      </c>
      <c r="C12706" s="2" t="s">
        <v>50</v>
      </c>
      <c r="D12706" s="1">
        <v>2003.0</v>
      </c>
      <c r="E12706" s="1" t="s">
        <v>14</v>
      </c>
      <c r="F12706" s="1" t="s">
        <v>134</v>
      </c>
      <c r="G12706" s="1">
        <v>0.07</v>
      </c>
      <c r="H12706" s="1">
        <v>0.02</v>
      </c>
      <c r="I12706" s="1">
        <v>0.0</v>
      </c>
      <c r="J12706" s="1">
        <v>0.0</v>
      </c>
      <c r="K12706" s="1">
        <v>0.09</v>
      </c>
    </row>
    <row r="12707" ht="14.25" customHeight="1">
      <c r="A12707" s="1">
        <v>10909.0</v>
      </c>
      <c r="B12707" s="1" t="s">
        <v>8830</v>
      </c>
      <c r="C12707" s="2" t="s">
        <v>12</v>
      </c>
      <c r="D12707" s="1">
        <v>2003.0</v>
      </c>
      <c r="E12707" s="1" t="s">
        <v>14</v>
      </c>
      <c r="F12707" s="1" t="s">
        <v>25</v>
      </c>
      <c r="G12707" s="1">
        <v>0.05</v>
      </c>
      <c r="H12707" s="1">
        <v>0.04</v>
      </c>
      <c r="I12707" s="1">
        <v>0.0</v>
      </c>
      <c r="J12707" s="1">
        <v>0.01</v>
      </c>
      <c r="K12707" s="1">
        <v>0.09</v>
      </c>
    </row>
    <row r="12708" ht="14.25" customHeight="1">
      <c r="A12708" s="1">
        <v>10932.0</v>
      </c>
      <c r="B12708" s="1" t="s">
        <v>8831</v>
      </c>
      <c r="C12708" s="2" t="s">
        <v>12</v>
      </c>
      <c r="D12708" s="1">
        <v>2003.0</v>
      </c>
      <c r="E12708" s="1" t="s">
        <v>22</v>
      </c>
      <c r="F12708" s="1" t="s">
        <v>32</v>
      </c>
      <c r="G12708" s="1">
        <v>0.05</v>
      </c>
      <c r="H12708" s="1">
        <v>0.04</v>
      </c>
      <c r="I12708" s="1">
        <v>0.0</v>
      </c>
      <c r="J12708" s="1">
        <v>0.01</v>
      </c>
      <c r="K12708" s="1">
        <v>0.09</v>
      </c>
    </row>
    <row r="12709" ht="14.25" customHeight="1">
      <c r="A12709" s="1">
        <v>10939.0</v>
      </c>
      <c r="B12709" s="1" t="s">
        <v>8631</v>
      </c>
      <c r="C12709" s="2" t="s">
        <v>88</v>
      </c>
      <c r="D12709" s="1">
        <v>2003.0</v>
      </c>
      <c r="E12709" s="1" t="s">
        <v>2</v>
      </c>
      <c r="F12709" s="1" t="s">
        <v>166</v>
      </c>
      <c r="G12709" s="1">
        <v>0.07</v>
      </c>
      <c r="H12709" s="1">
        <v>0.02</v>
      </c>
      <c r="I12709" s="1">
        <v>0.0</v>
      </c>
      <c r="J12709" s="1">
        <v>0.0</v>
      </c>
      <c r="K12709" s="1">
        <v>0.09</v>
      </c>
    </row>
    <row r="12710" ht="14.25" customHeight="1">
      <c r="A12710" s="1">
        <v>10964.0</v>
      </c>
      <c r="B12710" s="1" t="s">
        <v>8832</v>
      </c>
      <c r="C12710" s="2" t="s">
        <v>12</v>
      </c>
      <c r="D12710" s="1">
        <v>2003.0</v>
      </c>
      <c r="E12710" s="1" t="s">
        <v>58</v>
      </c>
      <c r="F12710" s="1" t="s">
        <v>156</v>
      </c>
      <c r="G12710" s="1">
        <v>0.05</v>
      </c>
      <c r="H12710" s="1">
        <v>0.04</v>
      </c>
      <c r="I12710" s="1">
        <v>0.0</v>
      </c>
      <c r="J12710" s="1">
        <v>0.01</v>
      </c>
      <c r="K12710" s="1">
        <v>0.09</v>
      </c>
    </row>
    <row r="12711" ht="14.25" customHeight="1">
      <c r="A12711" s="1">
        <v>10978.0</v>
      </c>
      <c r="B12711" s="1" t="s">
        <v>8833</v>
      </c>
      <c r="C12711" s="2" t="s">
        <v>12</v>
      </c>
      <c r="D12711" s="1">
        <v>2003.0</v>
      </c>
      <c r="E12711" s="1" t="s">
        <v>14</v>
      </c>
      <c r="F12711" s="1" t="s">
        <v>3409</v>
      </c>
      <c r="G12711" s="1">
        <v>0.04</v>
      </c>
      <c r="H12711" s="1">
        <v>0.03</v>
      </c>
      <c r="I12711" s="1">
        <v>0.0</v>
      </c>
      <c r="J12711" s="1">
        <v>0.01</v>
      </c>
      <c r="K12711" s="1">
        <v>0.09</v>
      </c>
    </row>
    <row r="12712" ht="14.25" customHeight="1">
      <c r="A12712" s="1">
        <v>10989.0</v>
      </c>
      <c r="B12712" s="1" t="s">
        <v>8643</v>
      </c>
      <c r="C12712" s="2" t="s">
        <v>50</v>
      </c>
      <c r="D12712" s="1">
        <v>2003.0</v>
      </c>
      <c r="E12712" s="1" t="s">
        <v>2</v>
      </c>
      <c r="F12712" s="1" t="s">
        <v>147</v>
      </c>
      <c r="G12712" s="1">
        <v>0.07</v>
      </c>
      <c r="H12712" s="1">
        <v>0.02</v>
      </c>
      <c r="I12712" s="1">
        <v>0.0</v>
      </c>
      <c r="J12712" s="1">
        <v>0.0</v>
      </c>
      <c r="K12712" s="1">
        <v>0.09</v>
      </c>
    </row>
    <row r="12713" ht="14.25" customHeight="1">
      <c r="A12713" s="1">
        <v>11018.0</v>
      </c>
      <c r="B12713" s="1" t="s">
        <v>8834</v>
      </c>
      <c r="C12713" s="2" t="s">
        <v>12</v>
      </c>
      <c r="D12713" s="1">
        <v>2003.0</v>
      </c>
      <c r="E12713" s="1" t="s">
        <v>19</v>
      </c>
      <c r="F12713" s="1" t="s">
        <v>156</v>
      </c>
      <c r="G12713" s="1">
        <v>0.04</v>
      </c>
      <c r="H12713" s="1">
        <v>0.03</v>
      </c>
      <c r="I12713" s="1">
        <v>0.0</v>
      </c>
      <c r="J12713" s="1">
        <v>0.01</v>
      </c>
      <c r="K12713" s="1">
        <v>0.09</v>
      </c>
    </row>
    <row r="12714" ht="14.25" customHeight="1">
      <c r="A12714" s="1">
        <v>11032.0</v>
      </c>
      <c r="B12714" s="1" t="s">
        <v>8835</v>
      </c>
      <c r="C12714" s="2" t="s">
        <v>30</v>
      </c>
      <c r="D12714" s="1">
        <v>2003.0</v>
      </c>
      <c r="E12714" s="1" t="s">
        <v>19</v>
      </c>
      <c r="F12714" s="1" t="s">
        <v>152</v>
      </c>
      <c r="G12714" s="1">
        <v>0.06</v>
      </c>
      <c r="H12714" s="1">
        <v>0.02</v>
      </c>
      <c r="I12714" s="1">
        <v>0.0</v>
      </c>
      <c r="J12714" s="1">
        <v>0.0</v>
      </c>
      <c r="K12714" s="1">
        <v>0.09</v>
      </c>
    </row>
    <row r="12715" ht="14.25" customHeight="1">
      <c r="A12715" s="1">
        <v>11091.0</v>
      </c>
      <c r="B12715" s="1" t="s">
        <v>8836</v>
      </c>
      <c r="C12715" s="2" t="s">
        <v>12</v>
      </c>
      <c r="D12715" s="1">
        <v>2003.0</v>
      </c>
      <c r="E12715" s="1" t="s">
        <v>47</v>
      </c>
      <c r="F12715" s="1" t="s">
        <v>134</v>
      </c>
      <c r="G12715" s="1">
        <v>0.04</v>
      </c>
      <c r="H12715" s="1">
        <v>0.03</v>
      </c>
      <c r="I12715" s="1">
        <v>0.0</v>
      </c>
      <c r="J12715" s="1">
        <v>0.01</v>
      </c>
      <c r="K12715" s="1">
        <v>0.09</v>
      </c>
    </row>
    <row r="12716" ht="14.25" customHeight="1">
      <c r="A12716" s="1">
        <v>11133.0</v>
      </c>
      <c r="B12716" s="1" t="s">
        <v>8837</v>
      </c>
      <c r="C12716" s="2" t="s">
        <v>88</v>
      </c>
      <c r="D12716" s="1">
        <v>2003.0</v>
      </c>
      <c r="E12716" s="1" t="s">
        <v>24</v>
      </c>
      <c r="F12716" s="1" t="s">
        <v>25</v>
      </c>
      <c r="G12716" s="1">
        <v>0.07</v>
      </c>
      <c r="H12716" s="1">
        <v>0.02</v>
      </c>
      <c r="I12716" s="1">
        <v>0.0</v>
      </c>
      <c r="J12716" s="1">
        <v>0.0</v>
      </c>
      <c r="K12716" s="1">
        <v>0.09</v>
      </c>
    </row>
    <row r="12717" ht="14.25" customHeight="1">
      <c r="A12717" s="1">
        <v>11165.0</v>
      </c>
      <c r="B12717" s="1" t="s">
        <v>8686</v>
      </c>
      <c r="C12717" s="2" t="s">
        <v>50</v>
      </c>
      <c r="D12717" s="1">
        <v>2003.0</v>
      </c>
      <c r="E12717" s="1" t="s">
        <v>47</v>
      </c>
      <c r="F12717" s="1" t="s">
        <v>166</v>
      </c>
      <c r="G12717" s="1">
        <v>0.06</v>
      </c>
      <c r="H12717" s="1">
        <v>0.02</v>
      </c>
      <c r="I12717" s="1">
        <v>0.0</v>
      </c>
      <c r="J12717" s="1">
        <v>0.0</v>
      </c>
      <c r="K12717" s="1">
        <v>0.09</v>
      </c>
    </row>
    <row r="12718" ht="14.25" customHeight="1">
      <c r="A12718" s="1">
        <v>11166.0</v>
      </c>
      <c r="B12718" s="1" t="s">
        <v>8618</v>
      </c>
      <c r="C12718" s="2" t="s">
        <v>30</v>
      </c>
      <c r="D12718" s="1">
        <v>2003.0</v>
      </c>
      <c r="E12718" s="1" t="s">
        <v>19</v>
      </c>
      <c r="F12718" s="1" t="s">
        <v>152</v>
      </c>
      <c r="G12718" s="1">
        <v>0.06</v>
      </c>
      <c r="H12718" s="1">
        <v>0.02</v>
      </c>
      <c r="I12718" s="1">
        <v>0.0</v>
      </c>
      <c r="J12718" s="1">
        <v>0.0</v>
      </c>
      <c r="K12718" s="1">
        <v>0.09</v>
      </c>
    </row>
    <row r="12719" ht="14.25" customHeight="1">
      <c r="A12719" s="1">
        <v>11208.0</v>
      </c>
      <c r="B12719" s="1" t="s">
        <v>8838</v>
      </c>
      <c r="C12719" s="2" t="s">
        <v>30</v>
      </c>
      <c r="D12719" s="1">
        <v>2003.0</v>
      </c>
      <c r="E12719" s="1" t="s">
        <v>47</v>
      </c>
      <c r="F12719" s="1" t="s">
        <v>7921</v>
      </c>
      <c r="G12719" s="1">
        <v>0.06</v>
      </c>
      <c r="H12719" s="1">
        <v>0.02</v>
      </c>
      <c r="I12719" s="1">
        <v>0.0</v>
      </c>
      <c r="J12719" s="1">
        <v>0.0</v>
      </c>
      <c r="K12719" s="1">
        <v>0.09</v>
      </c>
    </row>
    <row r="12720" ht="14.25" customHeight="1">
      <c r="A12720" s="1">
        <v>11215.0</v>
      </c>
      <c r="B12720" s="1" t="s">
        <v>8582</v>
      </c>
      <c r="C12720" s="2" t="s">
        <v>88</v>
      </c>
      <c r="D12720" s="1">
        <v>2003.0</v>
      </c>
      <c r="E12720" s="1" t="s">
        <v>24</v>
      </c>
      <c r="F12720" s="1" t="s">
        <v>68</v>
      </c>
      <c r="G12720" s="1">
        <v>0.07</v>
      </c>
      <c r="H12720" s="1">
        <v>0.02</v>
      </c>
      <c r="I12720" s="1">
        <v>0.0</v>
      </c>
      <c r="J12720" s="1">
        <v>0.0</v>
      </c>
      <c r="K12720" s="1">
        <v>0.09</v>
      </c>
    </row>
    <row r="12721" ht="14.25" customHeight="1">
      <c r="A12721" s="1">
        <v>11288.0</v>
      </c>
      <c r="B12721" s="1" t="s">
        <v>8839</v>
      </c>
      <c r="C12721" s="2" t="s">
        <v>30</v>
      </c>
      <c r="D12721" s="1">
        <v>2003.0</v>
      </c>
      <c r="E12721" s="1" t="s">
        <v>19</v>
      </c>
      <c r="F12721" s="1" t="s">
        <v>98</v>
      </c>
      <c r="G12721" s="1">
        <v>0.06</v>
      </c>
      <c r="H12721" s="1">
        <v>0.02</v>
      </c>
      <c r="I12721" s="1">
        <v>0.0</v>
      </c>
      <c r="J12721" s="1">
        <v>0.0</v>
      </c>
      <c r="K12721" s="1">
        <v>0.08</v>
      </c>
    </row>
    <row r="12722" ht="14.25" customHeight="1">
      <c r="A12722" s="1">
        <v>11292.0</v>
      </c>
      <c r="B12722" s="1" t="s">
        <v>8840</v>
      </c>
      <c r="C12722" s="2" t="s">
        <v>50</v>
      </c>
      <c r="D12722" s="1">
        <v>2003.0</v>
      </c>
      <c r="E12722" s="1" t="s">
        <v>47</v>
      </c>
      <c r="F12722" s="1" t="s">
        <v>60</v>
      </c>
      <c r="G12722" s="1">
        <v>0.06</v>
      </c>
      <c r="H12722" s="1">
        <v>0.02</v>
      </c>
      <c r="I12722" s="1">
        <v>0.0</v>
      </c>
      <c r="J12722" s="1">
        <v>0.0</v>
      </c>
      <c r="K12722" s="1">
        <v>0.08</v>
      </c>
    </row>
    <row r="12723" ht="14.25" customHeight="1">
      <c r="A12723" s="1">
        <v>11314.0</v>
      </c>
      <c r="B12723" s="1" t="s">
        <v>8841</v>
      </c>
      <c r="C12723" s="2" t="s">
        <v>30</v>
      </c>
      <c r="D12723" s="1">
        <v>2003.0</v>
      </c>
      <c r="E12723" s="1" t="s">
        <v>58</v>
      </c>
      <c r="F12723" s="1" t="s">
        <v>3242</v>
      </c>
      <c r="G12723" s="1">
        <v>0.06</v>
      </c>
      <c r="H12723" s="1">
        <v>0.02</v>
      </c>
      <c r="I12723" s="1">
        <v>0.0</v>
      </c>
      <c r="J12723" s="1">
        <v>0.0</v>
      </c>
      <c r="K12723" s="1">
        <v>0.08</v>
      </c>
    </row>
    <row r="12724" ht="14.25" customHeight="1">
      <c r="A12724" s="1">
        <v>11319.0</v>
      </c>
      <c r="B12724" s="1" t="s">
        <v>8842</v>
      </c>
      <c r="C12724" s="2" t="s">
        <v>30</v>
      </c>
      <c r="D12724" s="1">
        <v>2003.0</v>
      </c>
      <c r="E12724" s="1" t="s">
        <v>80</v>
      </c>
      <c r="F12724" s="1" t="s">
        <v>78</v>
      </c>
      <c r="G12724" s="1">
        <v>0.06</v>
      </c>
      <c r="H12724" s="1">
        <v>0.02</v>
      </c>
      <c r="I12724" s="1">
        <v>0.0</v>
      </c>
      <c r="J12724" s="1">
        <v>0.0</v>
      </c>
      <c r="K12724" s="1">
        <v>0.08</v>
      </c>
    </row>
    <row r="12725" ht="14.25" customHeight="1">
      <c r="A12725" s="1">
        <v>11327.0</v>
      </c>
      <c r="B12725" s="1" t="s">
        <v>8843</v>
      </c>
      <c r="C12725" s="2" t="s">
        <v>30</v>
      </c>
      <c r="D12725" s="1">
        <v>2003.0</v>
      </c>
      <c r="E12725" s="1" t="s">
        <v>28</v>
      </c>
      <c r="F12725" s="1" t="s">
        <v>3180</v>
      </c>
      <c r="G12725" s="1">
        <v>0.06</v>
      </c>
      <c r="H12725" s="1">
        <v>0.02</v>
      </c>
      <c r="I12725" s="1">
        <v>0.0</v>
      </c>
      <c r="J12725" s="1">
        <v>0.0</v>
      </c>
      <c r="K12725" s="1">
        <v>0.08</v>
      </c>
    </row>
    <row r="12726" ht="14.25" customHeight="1">
      <c r="A12726" s="1">
        <v>11338.0</v>
      </c>
      <c r="B12726" s="1" t="s">
        <v>8746</v>
      </c>
      <c r="C12726" s="2" t="s">
        <v>50</v>
      </c>
      <c r="D12726" s="1">
        <v>2003.0</v>
      </c>
      <c r="E12726" s="1" t="s">
        <v>80</v>
      </c>
      <c r="F12726" s="1" t="s">
        <v>15</v>
      </c>
      <c r="G12726" s="1">
        <v>0.06</v>
      </c>
      <c r="H12726" s="1">
        <v>0.02</v>
      </c>
      <c r="I12726" s="1">
        <v>0.0</v>
      </c>
      <c r="J12726" s="1">
        <v>0.0</v>
      </c>
      <c r="K12726" s="1">
        <v>0.08</v>
      </c>
    </row>
    <row r="12727" ht="14.25" customHeight="1">
      <c r="A12727" s="1">
        <v>11339.0</v>
      </c>
      <c r="B12727" s="1" t="s">
        <v>8844</v>
      </c>
      <c r="C12727" s="2" t="s">
        <v>12</v>
      </c>
      <c r="D12727" s="1">
        <v>2003.0</v>
      </c>
      <c r="E12727" s="1" t="s">
        <v>24</v>
      </c>
      <c r="F12727" s="1" t="s">
        <v>34</v>
      </c>
      <c r="G12727" s="1">
        <v>0.04</v>
      </c>
      <c r="H12727" s="1">
        <v>0.03</v>
      </c>
      <c r="I12727" s="1">
        <v>0.0</v>
      </c>
      <c r="J12727" s="1">
        <v>0.01</v>
      </c>
      <c r="K12727" s="1">
        <v>0.08</v>
      </c>
    </row>
    <row r="12728" ht="14.25" customHeight="1">
      <c r="A12728" s="1">
        <v>11346.0</v>
      </c>
      <c r="B12728" s="1" t="s">
        <v>8845</v>
      </c>
      <c r="C12728" s="2" t="s">
        <v>30</v>
      </c>
      <c r="D12728" s="1">
        <v>2003.0</v>
      </c>
      <c r="E12728" s="1" t="s">
        <v>58</v>
      </c>
      <c r="F12728" s="1" t="s">
        <v>152</v>
      </c>
      <c r="G12728" s="1">
        <v>0.06</v>
      </c>
      <c r="H12728" s="1">
        <v>0.02</v>
      </c>
      <c r="I12728" s="1">
        <v>0.0</v>
      </c>
      <c r="J12728" s="1">
        <v>0.0</v>
      </c>
      <c r="K12728" s="1">
        <v>0.08</v>
      </c>
    </row>
    <row r="12729" ht="14.25" customHeight="1">
      <c r="A12729" s="1">
        <v>11449.0</v>
      </c>
      <c r="B12729" s="1" t="s">
        <v>8718</v>
      </c>
      <c r="C12729" s="2" t="s">
        <v>50</v>
      </c>
      <c r="D12729" s="1">
        <v>2003.0</v>
      </c>
      <c r="E12729" s="1" t="s">
        <v>47</v>
      </c>
      <c r="F12729" s="1" t="s">
        <v>51</v>
      </c>
      <c r="G12729" s="1">
        <v>0.06</v>
      </c>
      <c r="H12729" s="1">
        <v>0.02</v>
      </c>
      <c r="I12729" s="1">
        <v>0.0</v>
      </c>
      <c r="J12729" s="1">
        <v>0.0</v>
      </c>
      <c r="K12729" s="1">
        <v>0.08</v>
      </c>
    </row>
    <row r="12730" ht="14.25" customHeight="1">
      <c r="A12730" s="1">
        <v>11461.0</v>
      </c>
      <c r="B12730" s="1" t="s">
        <v>8846</v>
      </c>
      <c r="C12730" s="2" t="s">
        <v>12</v>
      </c>
      <c r="D12730" s="1">
        <v>2003.0</v>
      </c>
      <c r="E12730" s="1" t="s">
        <v>28</v>
      </c>
      <c r="F12730" s="1" t="s">
        <v>4516</v>
      </c>
      <c r="G12730" s="1">
        <v>0.04</v>
      </c>
      <c r="H12730" s="1">
        <v>0.03</v>
      </c>
      <c r="I12730" s="1">
        <v>0.0</v>
      </c>
      <c r="J12730" s="1">
        <v>0.01</v>
      </c>
      <c r="K12730" s="1">
        <v>0.08</v>
      </c>
    </row>
    <row r="12731" ht="14.25" customHeight="1">
      <c r="A12731" s="1">
        <v>11465.0</v>
      </c>
      <c r="B12731" s="1" t="s">
        <v>7864</v>
      </c>
      <c r="C12731" s="2" t="s">
        <v>88</v>
      </c>
      <c r="D12731" s="1">
        <v>2003.0</v>
      </c>
      <c r="E12731" s="1" t="s">
        <v>47</v>
      </c>
      <c r="F12731" s="1" t="s">
        <v>187</v>
      </c>
      <c r="G12731" s="1">
        <v>0.06</v>
      </c>
      <c r="H12731" s="1">
        <v>0.02</v>
      </c>
      <c r="I12731" s="1">
        <v>0.0</v>
      </c>
      <c r="J12731" s="1">
        <v>0.0</v>
      </c>
      <c r="K12731" s="1">
        <v>0.08</v>
      </c>
    </row>
    <row r="12732" ht="14.25" customHeight="1">
      <c r="A12732" s="1">
        <v>11491.0</v>
      </c>
      <c r="B12732" s="1" t="s">
        <v>8688</v>
      </c>
      <c r="C12732" s="2" t="s">
        <v>88</v>
      </c>
      <c r="D12732" s="1">
        <v>2003.0</v>
      </c>
      <c r="E12732" s="1" t="s">
        <v>19</v>
      </c>
      <c r="F12732" s="1" t="s">
        <v>15</v>
      </c>
      <c r="G12732" s="1">
        <v>0.06</v>
      </c>
      <c r="H12732" s="1">
        <v>0.02</v>
      </c>
      <c r="I12732" s="1">
        <v>0.0</v>
      </c>
      <c r="J12732" s="1">
        <v>0.0</v>
      </c>
      <c r="K12732" s="1">
        <v>0.08</v>
      </c>
    </row>
    <row r="12733" ht="14.25" customHeight="1">
      <c r="A12733" s="1">
        <v>11492.0</v>
      </c>
      <c r="B12733" s="1" t="s">
        <v>8641</v>
      </c>
      <c r="C12733" s="2" t="s">
        <v>50</v>
      </c>
      <c r="D12733" s="1">
        <v>2003.0</v>
      </c>
      <c r="E12733" s="1" t="s">
        <v>14</v>
      </c>
      <c r="F12733" s="1" t="s">
        <v>8642</v>
      </c>
      <c r="G12733" s="1">
        <v>0.06</v>
      </c>
      <c r="H12733" s="1">
        <v>0.02</v>
      </c>
      <c r="I12733" s="1">
        <v>0.0</v>
      </c>
      <c r="J12733" s="1">
        <v>0.0</v>
      </c>
      <c r="K12733" s="1">
        <v>0.08</v>
      </c>
    </row>
    <row r="12734" ht="14.25" customHeight="1">
      <c r="A12734" s="1">
        <v>11520.0</v>
      </c>
      <c r="B12734" s="1" t="s">
        <v>8761</v>
      </c>
      <c r="C12734" s="2" t="s">
        <v>50</v>
      </c>
      <c r="D12734" s="1">
        <v>2003.0</v>
      </c>
      <c r="E12734" s="1" t="s">
        <v>80</v>
      </c>
      <c r="F12734" s="1" t="s">
        <v>5527</v>
      </c>
      <c r="G12734" s="1">
        <v>0.06</v>
      </c>
      <c r="H12734" s="1">
        <v>0.02</v>
      </c>
      <c r="I12734" s="1">
        <v>0.0</v>
      </c>
      <c r="J12734" s="1">
        <v>0.0</v>
      </c>
      <c r="K12734" s="1">
        <v>0.08</v>
      </c>
    </row>
    <row r="12735" ht="14.25" customHeight="1">
      <c r="A12735" s="1">
        <v>11535.0</v>
      </c>
      <c r="B12735" s="1" t="s">
        <v>8847</v>
      </c>
      <c r="C12735" s="2" t="s">
        <v>88</v>
      </c>
      <c r="D12735" s="1">
        <v>2003.0</v>
      </c>
      <c r="E12735" s="1" t="s">
        <v>19</v>
      </c>
      <c r="F12735" s="1" t="s">
        <v>25</v>
      </c>
      <c r="G12735" s="1">
        <v>0.06</v>
      </c>
      <c r="H12735" s="1">
        <v>0.02</v>
      </c>
      <c r="I12735" s="1">
        <v>0.0</v>
      </c>
      <c r="J12735" s="1">
        <v>0.0</v>
      </c>
      <c r="K12735" s="1">
        <v>0.08</v>
      </c>
    </row>
    <row r="12736" ht="14.25" customHeight="1">
      <c r="A12736" s="1">
        <v>11540.0</v>
      </c>
      <c r="B12736" s="1" t="s">
        <v>8814</v>
      </c>
      <c r="C12736" s="2" t="s">
        <v>88</v>
      </c>
      <c r="D12736" s="1">
        <v>2003.0</v>
      </c>
      <c r="E12736" s="1" t="s">
        <v>19</v>
      </c>
      <c r="F12736" s="1" t="s">
        <v>7921</v>
      </c>
      <c r="G12736" s="1">
        <v>0.06</v>
      </c>
      <c r="H12736" s="1">
        <v>0.02</v>
      </c>
      <c r="I12736" s="1">
        <v>0.0</v>
      </c>
      <c r="J12736" s="1">
        <v>0.0</v>
      </c>
      <c r="K12736" s="1">
        <v>0.08</v>
      </c>
    </row>
    <row r="12737" ht="14.25" customHeight="1">
      <c r="A12737" s="1">
        <v>11549.0</v>
      </c>
      <c r="B12737" s="1" t="s">
        <v>8776</v>
      </c>
      <c r="C12737" s="2" t="s">
        <v>50</v>
      </c>
      <c r="D12737" s="1">
        <v>2003.0</v>
      </c>
      <c r="E12737" s="1" t="s">
        <v>24</v>
      </c>
      <c r="F12737" s="1" t="s">
        <v>98</v>
      </c>
      <c r="G12737" s="1">
        <v>0.06</v>
      </c>
      <c r="H12737" s="1">
        <v>0.02</v>
      </c>
      <c r="I12737" s="1">
        <v>0.0</v>
      </c>
      <c r="J12737" s="1">
        <v>0.0</v>
      </c>
      <c r="K12737" s="1">
        <v>0.08</v>
      </c>
    </row>
    <row r="12738" ht="14.25" customHeight="1">
      <c r="A12738" s="1">
        <v>11557.0</v>
      </c>
      <c r="B12738" s="1" t="s">
        <v>8762</v>
      </c>
      <c r="C12738" s="2" t="s">
        <v>50</v>
      </c>
      <c r="D12738" s="1">
        <v>2003.0</v>
      </c>
      <c r="E12738" s="1" t="s">
        <v>19</v>
      </c>
      <c r="F12738" s="1" t="s">
        <v>134</v>
      </c>
      <c r="G12738" s="1">
        <v>0.06</v>
      </c>
      <c r="H12738" s="1">
        <v>0.02</v>
      </c>
      <c r="I12738" s="1">
        <v>0.0</v>
      </c>
      <c r="J12738" s="1">
        <v>0.0</v>
      </c>
      <c r="K12738" s="1">
        <v>0.08</v>
      </c>
    </row>
    <row r="12739" ht="14.25" customHeight="1">
      <c r="A12739" s="1">
        <v>11593.0</v>
      </c>
      <c r="B12739" s="1" t="s">
        <v>8848</v>
      </c>
      <c r="C12739" s="2" t="s">
        <v>88</v>
      </c>
      <c r="D12739" s="1">
        <v>2003.0</v>
      </c>
      <c r="E12739" s="1" t="s">
        <v>24</v>
      </c>
      <c r="F12739" s="1" t="s">
        <v>78</v>
      </c>
      <c r="G12739" s="1">
        <v>0.06</v>
      </c>
      <c r="H12739" s="1">
        <v>0.02</v>
      </c>
      <c r="I12739" s="1">
        <v>0.0</v>
      </c>
      <c r="J12739" s="1">
        <v>0.0</v>
      </c>
      <c r="K12739" s="1">
        <v>0.08</v>
      </c>
    </row>
    <row r="12740" ht="14.25" customHeight="1">
      <c r="A12740" s="1">
        <v>11613.0</v>
      </c>
      <c r="B12740" s="1" t="s">
        <v>8849</v>
      </c>
      <c r="C12740" s="2" t="s">
        <v>88</v>
      </c>
      <c r="D12740" s="1">
        <v>2003.0</v>
      </c>
      <c r="E12740" s="1" t="s">
        <v>58</v>
      </c>
      <c r="F12740" s="1" t="s">
        <v>60</v>
      </c>
      <c r="G12740" s="1">
        <v>0.06</v>
      </c>
      <c r="H12740" s="1">
        <v>0.02</v>
      </c>
      <c r="I12740" s="1">
        <v>0.0</v>
      </c>
      <c r="J12740" s="1">
        <v>0.0</v>
      </c>
      <c r="K12740" s="1">
        <v>0.08</v>
      </c>
    </row>
    <row r="12741" ht="14.25" customHeight="1">
      <c r="A12741" s="1">
        <v>11635.0</v>
      </c>
      <c r="B12741" s="1" t="s">
        <v>8647</v>
      </c>
      <c r="C12741" s="2" t="s">
        <v>88</v>
      </c>
      <c r="D12741" s="1">
        <v>2003.0</v>
      </c>
      <c r="E12741" s="1" t="s">
        <v>47</v>
      </c>
      <c r="F12741" s="1" t="s">
        <v>152</v>
      </c>
      <c r="G12741" s="1">
        <v>0.06</v>
      </c>
      <c r="H12741" s="1">
        <v>0.02</v>
      </c>
      <c r="I12741" s="1">
        <v>0.0</v>
      </c>
      <c r="J12741" s="1">
        <v>0.0</v>
      </c>
      <c r="K12741" s="1">
        <v>0.08</v>
      </c>
    </row>
    <row r="12742" ht="14.25" customHeight="1">
      <c r="A12742" s="1">
        <v>11653.0</v>
      </c>
      <c r="B12742" s="1" t="s">
        <v>8850</v>
      </c>
      <c r="C12742" s="2" t="s">
        <v>88</v>
      </c>
      <c r="D12742" s="1">
        <v>2003.0</v>
      </c>
      <c r="E12742" s="1" t="s">
        <v>19</v>
      </c>
      <c r="F12742" s="1" t="s">
        <v>78</v>
      </c>
      <c r="G12742" s="1">
        <v>0.06</v>
      </c>
      <c r="H12742" s="1">
        <v>0.02</v>
      </c>
      <c r="I12742" s="1">
        <v>0.0</v>
      </c>
      <c r="J12742" s="1">
        <v>0.0</v>
      </c>
      <c r="K12742" s="1">
        <v>0.08</v>
      </c>
    </row>
    <row r="12743" ht="14.25" customHeight="1">
      <c r="A12743" s="1">
        <v>11654.0</v>
      </c>
      <c r="B12743" s="1" t="s">
        <v>8623</v>
      </c>
      <c r="C12743" s="2" t="s">
        <v>88</v>
      </c>
      <c r="D12743" s="1">
        <v>2003.0</v>
      </c>
      <c r="E12743" s="1" t="s">
        <v>14</v>
      </c>
      <c r="F12743" s="1" t="s">
        <v>8149</v>
      </c>
      <c r="G12743" s="1">
        <v>0.06</v>
      </c>
      <c r="H12743" s="1">
        <v>0.02</v>
      </c>
      <c r="I12743" s="1">
        <v>0.0</v>
      </c>
      <c r="J12743" s="1">
        <v>0.0</v>
      </c>
      <c r="K12743" s="1">
        <v>0.08</v>
      </c>
    </row>
    <row r="12744" ht="14.25" customHeight="1">
      <c r="A12744" s="1">
        <v>11690.0</v>
      </c>
      <c r="B12744" s="1" t="s">
        <v>8686</v>
      </c>
      <c r="C12744" s="2" t="s">
        <v>88</v>
      </c>
      <c r="D12744" s="1">
        <v>2003.0</v>
      </c>
      <c r="E12744" s="1" t="s">
        <v>47</v>
      </c>
      <c r="F12744" s="1" t="s">
        <v>166</v>
      </c>
      <c r="G12744" s="1">
        <v>0.06</v>
      </c>
      <c r="H12744" s="1">
        <v>0.02</v>
      </c>
      <c r="I12744" s="1">
        <v>0.0</v>
      </c>
      <c r="J12744" s="1">
        <v>0.0</v>
      </c>
      <c r="K12744" s="1">
        <v>0.08</v>
      </c>
    </row>
    <row r="12745" ht="14.25" customHeight="1">
      <c r="A12745" s="1">
        <v>11696.0</v>
      </c>
      <c r="B12745" s="1" t="s">
        <v>8851</v>
      </c>
      <c r="C12745" s="2" t="s">
        <v>88</v>
      </c>
      <c r="D12745" s="1">
        <v>2003.0</v>
      </c>
      <c r="E12745" s="1" t="s">
        <v>24</v>
      </c>
      <c r="F12745" s="1" t="s">
        <v>7714</v>
      </c>
      <c r="G12745" s="1">
        <v>0.06</v>
      </c>
      <c r="H12745" s="1">
        <v>0.02</v>
      </c>
      <c r="I12745" s="1">
        <v>0.0</v>
      </c>
      <c r="J12745" s="1">
        <v>0.0</v>
      </c>
      <c r="K12745" s="1">
        <v>0.08</v>
      </c>
    </row>
    <row r="12746" ht="14.25" customHeight="1">
      <c r="A12746" s="1">
        <v>11758.0</v>
      </c>
      <c r="B12746" s="1" t="s">
        <v>8852</v>
      </c>
      <c r="C12746" s="2" t="s">
        <v>12</v>
      </c>
      <c r="D12746" s="1">
        <v>2003.0</v>
      </c>
      <c r="E12746" s="1" t="s">
        <v>2</v>
      </c>
      <c r="F12746" s="1" t="s">
        <v>7714</v>
      </c>
      <c r="G12746" s="1">
        <v>0.04</v>
      </c>
      <c r="H12746" s="1">
        <v>0.03</v>
      </c>
      <c r="I12746" s="1">
        <v>0.0</v>
      </c>
      <c r="J12746" s="1">
        <v>0.01</v>
      </c>
      <c r="K12746" s="1">
        <v>0.07</v>
      </c>
    </row>
    <row r="12747" ht="14.25" customHeight="1">
      <c r="A12747" s="1">
        <v>11762.0</v>
      </c>
      <c r="B12747" s="1" t="s">
        <v>8682</v>
      </c>
      <c r="C12747" s="2" t="s">
        <v>50</v>
      </c>
      <c r="D12747" s="1">
        <v>2003.0</v>
      </c>
      <c r="E12747" s="1" t="s">
        <v>2</v>
      </c>
      <c r="F12747" s="1" t="s">
        <v>68</v>
      </c>
      <c r="G12747" s="1">
        <v>0.06</v>
      </c>
      <c r="H12747" s="1">
        <v>0.02</v>
      </c>
      <c r="I12747" s="1">
        <v>0.0</v>
      </c>
      <c r="J12747" s="1">
        <v>0.0</v>
      </c>
      <c r="K12747" s="1">
        <v>0.07</v>
      </c>
    </row>
    <row r="12748" ht="14.25" customHeight="1">
      <c r="A12748" s="1">
        <v>11779.0</v>
      </c>
      <c r="B12748" s="1" t="s">
        <v>8741</v>
      </c>
      <c r="C12748" s="2" t="s">
        <v>88</v>
      </c>
      <c r="D12748" s="1">
        <v>2003.0</v>
      </c>
      <c r="E12748" s="1" t="s">
        <v>80</v>
      </c>
      <c r="F12748" s="1" t="s">
        <v>36</v>
      </c>
      <c r="G12748" s="1">
        <v>0.06</v>
      </c>
      <c r="H12748" s="1">
        <v>0.01</v>
      </c>
      <c r="I12748" s="1">
        <v>0.0</v>
      </c>
      <c r="J12748" s="1">
        <v>0.0</v>
      </c>
      <c r="K12748" s="1">
        <v>0.07</v>
      </c>
    </row>
    <row r="12749" ht="14.25" customHeight="1">
      <c r="A12749" s="1">
        <v>11803.0</v>
      </c>
      <c r="B12749" s="1" t="s">
        <v>8853</v>
      </c>
      <c r="C12749" s="2" t="s">
        <v>39</v>
      </c>
      <c r="D12749" s="1">
        <v>2003.0</v>
      </c>
      <c r="E12749" s="1" t="s">
        <v>108</v>
      </c>
      <c r="F12749" s="1" t="s">
        <v>15</v>
      </c>
      <c r="G12749" s="1">
        <v>0.0</v>
      </c>
      <c r="H12749" s="1">
        <v>0.06</v>
      </c>
      <c r="I12749" s="1">
        <v>0.0</v>
      </c>
      <c r="J12749" s="1">
        <v>0.01</v>
      </c>
      <c r="K12749" s="1">
        <v>0.07</v>
      </c>
    </row>
    <row r="12750" ht="14.25" customHeight="1">
      <c r="A12750" s="1">
        <v>11819.0</v>
      </c>
      <c r="B12750" s="1" t="s">
        <v>8631</v>
      </c>
      <c r="C12750" s="2" t="s">
        <v>50</v>
      </c>
      <c r="D12750" s="1">
        <v>2003.0</v>
      </c>
      <c r="E12750" s="1" t="s">
        <v>2</v>
      </c>
      <c r="F12750" s="1" t="s">
        <v>166</v>
      </c>
      <c r="G12750" s="1">
        <v>0.05</v>
      </c>
      <c r="H12750" s="1">
        <v>0.02</v>
      </c>
      <c r="I12750" s="1">
        <v>0.0</v>
      </c>
      <c r="J12750" s="1">
        <v>0.0</v>
      </c>
      <c r="K12750" s="1">
        <v>0.07</v>
      </c>
    </row>
    <row r="12751" ht="14.25" customHeight="1">
      <c r="A12751" s="1">
        <v>11831.0</v>
      </c>
      <c r="B12751" s="1" t="s">
        <v>8653</v>
      </c>
      <c r="C12751" s="2" t="s">
        <v>88</v>
      </c>
      <c r="D12751" s="1">
        <v>2003.0</v>
      </c>
      <c r="E12751" s="1" t="s">
        <v>31</v>
      </c>
      <c r="F12751" s="1" t="s">
        <v>68</v>
      </c>
      <c r="G12751" s="1">
        <v>0.06</v>
      </c>
      <c r="H12751" s="1">
        <v>0.01</v>
      </c>
      <c r="I12751" s="1">
        <v>0.0</v>
      </c>
      <c r="J12751" s="1">
        <v>0.0</v>
      </c>
      <c r="K12751" s="1">
        <v>0.07</v>
      </c>
    </row>
    <row r="12752" ht="14.25" customHeight="1">
      <c r="A12752" s="1">
        <v>11847.0</v>
      </c>
      <c r="B12752" s="1" t="s">
        <v>8854</v>
      </c>
      <c r="C12752" s="2" t="s">
        <v>30</v>
      </c>
      <c r="D12752" s="1">
        <v>2003.0</v>
      </c>
      <c r="E12752" s="1" t="s">
        <v>22</v>
      </c>
      <c r="F12752" s="1" t="s">
        <v>68</v>
      </c>
      <c r="G12752" s="1">
        <v>0.05</v>
      </c>
      <c r="H12752" s="1">
        <v>0.02</v>
      </c>
      <c r="I12752" s="1">
        <v>0.0</v>
      </c>
      <c r="J12752" s="1">
        <v>0.0</v>
      </c>
      <c r="K12752" s="1">
        <v>0.07</v>
      </c>
    </row>
    <row r="12753" ht="14.25" customHeight="1">
      <c r="A12753" s="1">
        <v>11865.0</v>
      </c>
      <c r="B12753" s="1" t="s">
        <v>8855</v>
      </c>
      <c r="C12753" s="2" t="s">
        <v>30</v>
      </c>
      <c r="D12753" s="1">
        <v>2003.0</v>
      </c>
      <c r="E12753" s="1" t="s">
        <v>28</v>
      </c>
      <c r="F12753" s="1" t="s">
        <v>2344</v>
      </c>
      <c r="G12753" s="1">
        <v>0.05</v>
      </c>
      <c r="H12753" s="1">
        <v>0.02</v>
      </c>
      <c r="I12753" s="1">
        <v>0.0</v>
      </c>
      <c r="J12753" s="1">
        <v>0.0</v>
      </c>
      <c r="K12753" s="1">
        <v>0.07</v>
      </c>
    </row>
    <row r="12754" ht="14.25" customHeight="1">
      <c r="A12754" s="1">
        <v>11874.0</v>
      </c>
      <c r="B12754" s="1" t="s">
        <v>8856</v>
      </c>
      <c r="C12754" s="2" t="s">
        <v>50</v>
      </c>
      <c r="D12754" s="1">
        <v>2003.0</v>
      </c>
      <c r="E12754" s="1" t="s">
        <v>28</v>
      </c>
      <c r="F12754" s="1" t="s">
        <v>351</v>
      </c>
      <c r="G12754" s="1">
        <v>0.05</v>
      </c>
      <c r="H12754" s="1">
        <v>0.02</v>
      </c>
      <c r="I12754" s="1">
        <v>0.0</v>
      </c>
      <c r="J12754" s="1">
        <v>0.0</v>
      </c>
      <c r="K12754" s="1">
        <v>0.07</v>
      </c>
    </row>
    <row r="12755" ht="14.25" customHeight="1">
      <c r="A12755" s="1">
        <v>11905.0</v>
      </c>
      <c r="B12755" s="1" t="s">
        <v>8213</v>
      </c>
      <c r="C12755" s="2" t="s">
        <v>30</v>
      </c>
      <c r="D12755" s="1">
        <v>2003.0</v>
      </c>
      <c r="E12755" s="1" t="s">
        <v>2</v>
      </c>
      <c r="F12755" s="1" t="s">
        <v>36</v>
      </c>
      <c r="G12755" s="1">
        <v>0.05</v>
      </c>
      <c r="H12755" s="1">
        <v>0.02</v>
      </c>
      <c r="I12755" s="1">
        <v>0.0</v>
      </c>
      <c r="J12755" s="1">
        <v>0.0</v>
      </c>
      <c r="K12755" s="1">
        <v>0.07</v>
      </c>
    </row>
    <row r="12756" ht="14.25" customHeight="1">
      <c r="A12756" s="1">
        <v>11906.0</v>
      </c>
      <c r="B12756" s="1" t="s">
        <v>8623</v>
      </c>
      <c r="C12756" s="2" t="s">
        <v>30</v>
      </c>
      <c r="D12756" s="1">
        <v>2003.0</v>
      </c>
      <c r="E12756" s="1" t="s">
        <v>14</v>
      </c>
      <c r="F12756" s="1" t="s">
        <v>8149</v>
      </c>
      <c r="G12756" s="1">
        <v>0.05</v>
      </c>
      <c r="H12756" s="1">
        <v>0.02</v>
      </c>
      <c r="I12756" s="1">
        <v>0.0</v>
      </c>
      <c r="J12756" s="1">
        <v>0.0</v>
      </c>
      <c r="K12756" s="1">
        <v>0.07</v>
      </c>
    </row>
    <row r="12757" ht="14.25" customHeight="1">
      <c r="A12757" s="1">
        <v>11948.0</v>
      </c>
      <c r="B12757" s="1" t="s">
        <v>8857</v>
      </c>
      <c r="C12757" s="2" t="s">
        <v>12</v>
      </c>
      <c r="D12757" s="1">
        <v>2003.0</v>
      </c>
      <c r="E12757" s="1" t="s">
        <v>80</v>
      </c>
      <c r="F12757" s="1" t="s">
        <v>381</v>
      </c>
      <c r="G12757" s="1">
        <v>0.03</v>
      </c>
      <c r="H12757" s="1">
        <v>0.03</v>
      </c>
      <c r="I12757" s="1">
        <v>0.0</v>
      </c>
      <c r="J12757" s="1">
        <v>0.01</v>
      </c>
      <c r="K12757" s="1">
        <v>0.07</v>
      </c>
    </row>
    <row r="12758" ht="14.25" customHeight="1">
      <c r="A12758" s="1">
        <v>11974.0</v>
      </c>
      <c r="B12758" s="1" t="s">
        <v>8858</v>
      </c>
      <c r="C12758" s="2" t="s">
        <v>39</v>
      </c>
      <c r="D12758" s="1">
        <v>2003.0</v>
      </c>
      <c r="E12758" s="1" t="s">
        <v>108</v>
      </c>
      <c r="F12758" s="1" t="s">
        <v>351</v>
      </c>
      <c r="G12758" s="1">
        <v>0.0</v>
      </c>
      <c r="H12758" s="1">
        <v>0.06</v>
      </c>
      <c r="I12758" s="1">
        <v>0.0</v>
      </c>
      <c r="J12758" s="1">
        <v>0.01</v>
      </c>
      <c r="K12758" s="1">
        <v>0.07</v>
      </c>
    </row>
    <row r="12759" ht="14.25" customHeight="1">
      <c r="A12759" s="1">
        <v>11976.0</v>
      </c>
      <c r="B12759" s="1" t="s">
        <v>8688</v>
      </c>
      <c r="C12759" s="2" t="s">
        <v>50</v>
      </c>
      <c r="D12759" s="1">
        <v>2003.0</v>
      </c>
      <c r="E12759" s="1" t="s">
        <v>19</v>
      </c>
      <c r="F12759" s="1" t="s">
        <v>15</v>
      </c>
      <c r="G12759" s="1">
        <v>0.05</v>
      </c>
      <c r="H12759" s="1">
        <v>0.02</v>
      </c>
      <c r="I12759" s="1">
        <v>0.0</v>
      </c>
      <c r="J12759" s="1">
        <v>0.0</v>
      </c>
      <c r="K12759" s="1">
        <v>0.07</v>
      </c>
    </row>
    <row r="12760" ht="14.25" customHeight="1">
      <c r="A12760" s="1">
        <v>11981.0</v>
      </c>
      <c r="B12760" s="1" t="s">
        <v>8715</v>
      </c>
      <c r="C12760" s="2" t="s">
        <v>88</v>
      </c>
      <c r="D12760" s="1">
        <v>2003.0</v>
      </c>
      <c r="E12760" s="1" t="s">
        <v>2</v>
      </c>
      <c r="F12760" s="1" t="s">
        <v>8377</v>
      </c>
      <c r="G12760" s="1">
        <v>0.05</v>
      </c>
      <c r="H12760" s="1">
        <v>0.01</v>
      </c>
      <c r="I12760" s="1">
        <v>0.0</v>
      </c>
      <c r="J12760" s="1">
        <v>0.0</v>
      </c>
      <c r="K12760" s="1">
        <v>0.07</v>
      </c>
    </row>
    <row r="12761" ht="14.25" customHeight="1">
      <c r="A12761" s="1">
        <v>11998.0</v>
      </c>
      <c r="B12761" s="1" t="s">
        <v>16</v>
      </c>
      <c r="C12761" s="2" t="s">
        <v>88</v>
      </c>
      <c r="D12761" s="1">
        <v>2003.0</v>
      </c>
      <c r="E12761" s="1" t="s">
        <v>14</v>
      </c>
      <c r="F12761" s="1" t="s">
        <v>15</v>
      </c>
      <c r="G12761" s="1">
        <v>0.05</v>
      </c>
      <c r="H12761" s="1">
        <v>0.01</v>
      </c>
      <c r="I12761" s="1">
        <v>0.0</v>
      </c>
      <c r="J12761" s="1">
        <v>0.0</v>
      </c>
      <c r="K12761" s="1">
        <v>0.07</v>
      </c>
    </row>
    <row r="12762" ht="14.25" customHeight="1">
      <c r="A12762" s="1">
        <v>12002.0</v>
      </c>
      <c r="B12762" s="1" t="s">
        <v>8682</v>
      </c>
      <c r="C12762" s="2" t="s">
        <v>88</v>
      </c>
      <c r="D12762" s="1">
        <v>2003.0</v>
      </c>
      <c r="E12762" s="1" t="s">
        <v>2</v>
      </c>
      <c r="F12762" s="1" t="s">
        <v>68</v>
      </c>
      <c r="G12762" s="1">
        <v>0.05</v>
      </c>
      <c r="H12762" s="1">
        <v>0.01</v>
      </c>
      <c r="I12762" s="1">
        <v>0.0</v>
      </c>
      <c r="J12762" s="1">
        <v>0.0</v>
      </c>
      <c r="K12762" s="1">
        <v>0.07</v>
      </c>
    </row>
    <row r="12763" ht="14.25" customHeight="1">
      <c r="A12763" s="1">
        <v>12069.0</v>
      </c>
      <c r="B12763" s="1" t="s">
        <v>278</v>
      </c>
      <c r="C12763" s="2" t="s">
        <v>88</v>
      </c>
      <c r="D12763" s="1">
        <v>2003.0</v>
      </c>
      <c r="E12763" s="1" t="s">
        <v>22</v>
      </c>
      <c r="F12763" s="1" t="s">
        <v>8859</v>
      </c>
      <c r="G12763" s="1">
        <v>0.05</v>
      </c>
      <c r="H12763" s="1">
        <v>0.01</v>
      </c>
      <c r="I12763" s="1">
        <v>0.0</v>
      </c>
      <c r="J12763" s="1">
        <v>0.0</v>
      </c>
      <c r="K12763" s="1">
        <v>0.07</v>
      </c>
    </row>
    <row r="12764" ht="14.25" customHeight="1">
      <c r="A12764" s="1">
        <v>12089.0</v>
      </c>
      <c r="B12764" s="1" t="s">
        <v>8860</v>
      </c>
      <c r="C12764" s="2" t="s">
        <v>12</v>
      </c>
      <c r="D12764" s="1">
        <v>2003.0</v>
      </c>
      <c r="E12764" s="1" t="s">
        <v>31</v>
      </c>
      <c r="F12764" s="1" t="s">
        <v>156</v>
      </c>
      <c r="G12764" s="1">
        <v>0.03</v>
      </c>
      <c r="H12764" s="1">
        <v>0.03</v>
      </c>
      <c r="I12764" s="1">
        <v>0.0</v>
      </c>
      <c r="J12764" s="1">
        <v>0.01</v>
      </c>
      <c r="K12764" s="1">
        <v>0.07</v>
      </c>
    </row>
    <row r="12765" ht="14.25" customHeight="1">
      <c r="A12765" s="1">
        <v>12138.0</v>
      </c>
      <c r="B12765" s="1" t="s">
        <v>8612</v>
      </c>
      <c r="C12765" s="2" t="s">
        <v>88</v>
      </c>
      <c r="D12765" s="1">
        <v>2003.0</v>
      </c>
      <c r="E12765" s="1" t="s">
        <v>19</v>
      </c>
      <c r="F12765" s="1" t="s">
        <v>15</v>
      </c>
      <c r="G12765" s="1">
        <v>0.05</v>
      </c>
      <c r="H12765" s="1">
        <v>0.01</v>
      </c>
      <c r="I12765" s="1">
        <v>0.0</v>
      </c>
      <c r="J12765" s="1">
        <v>0.0</v>
      </c>
      <c r="K12765" s="1">
        <v>0.07</v>
      </c>
    </row>
    <row r="12766" ht="14.25" customHeight="1">
      <c r="A12766" s="1">
        <v>12146.0</v>
      </c>
      <c r="B12766" s="1" t="s">
        <v>8697</v>
      </c>
      <c r="C12766" s="2" t="s">
        <v>50</v>
      </c>
      <c r="D12766" s="1">
        <v>2003.0</v>
      </c>
      <c r="E12766" s="1" t="s">
        <v>108</v>
      </c>
      <c r="F12766" s="1" t="s">
        <v>32</v>
      </c>
      <c r="G12766" s="1">
        <v>0.05</v>
      </c>
      <c r="H12766" s="1">
        <v>0.01</v>
      </c>
      <c r="I12766" s="1">
        <v>0.0</v>
      </c>
      <c r="J12766" s="1">
        <v>0.0</v>
      </c>
      <c r="K12766" s="1">
        <v>0.07</v>
      </c>
    </row>
    <row r="12767" ht="14.25" customHeight="1">
      <c r="A12767" s="1">
        <v>12164.0</v>
      </c>
      <c r="B12767" s="1" t="s">
        <v>8646</v>
      </c>
      <c r="C12767" s="2" t="s">
        <v>30</v>
      </c>
      <c r="D12767" s="1">
        <v>2003.0</v>
      </c>
      <c r="E12767" s="1" t="s">
        <v>19</v>
      </c>
      <c r="F12767" s="1" t="s">
        <v>68</v>
      </c>
      <c r="G12767" s="1">
        <v>0.05</v>
      </c>
      <c r="H12767" s="1">
        <v>0.02</v>
      </c>
      <c r="I12767" s="1">
        <v>0.0</v>
      </c>
      <c r="J12767" s="1">
        <v>0.0</v>
      </c>
      <c r="K12767" s="1">
        <v>0.07</v>
      </c>
    </row>
    <row r="12768" ht="14.25" customHeight="1">
      <c r="A12768" s="1">
        <v>12167.0</v>
      </c>
      <c r="B12768" s="1" t="s">
        <v>8861</v>
      </c>
      <c r="C12768" s="2" t="s">
        <v>50</v>
      </c>
      <c r="D12768" s="1">
        <v>2003.0</v>
      </c>
      <c r="E12768" s="1" t="s">
        <v>47</v>
      </c>
      <c r="F12768" s="1" t="s">
        <v>8002</v>
      </c>
      <c r="G12768" s="1">
        <v>0.05</v>
      </c>
      <c r="H12768" s="1">
        <v>0.01</v>
      </c>
      <c r="I12768" s="1">
        <v>0.0</v>
      </c>
      <c r="J12768" s="1">
        <v>0.0</v>
      </c>
      <c r="K12768" s="1">
        <v>0.07</v>
      </c>
    </row>
    <row r="12769" ht="14.25" customHeight="1">
      <c r="A12769" s="1">
        <v>12170.0</v>
      </c>
      <c r="B12769" s="1" t="s">
        <v>8862</v>
      </c>
      <c r="C12769" s="2" t="s">
        <v>30</v>
      </c>
      <c r="D12769" s="1">
        <v>2003.0</v>
      </c>
      <c r="E12769" s="1" t="s">
        <v>28</v>
      </c>
      <c r="F12769" s="1" t="s">
        <v>4295</v>
      </c>
      <c r="G12769" s="1">
        <v>0.05</v>
      </c>
      <c r="H12769" s="1">
        <v>0.02</v>
      </c>
      <c r="I12769" s="1">
        <v>0.0</v>
      </c>
      <c r="J12769" s="1">
        <v>0.0</v>
      </c>
      <c r="K12769" s="1">
        <v>0.07</v>
      </c>
    </row>
    <row r="12770" ht="14.25" customHeight="1">
      <c r="A12770" s="1">
        <v>12201.0</v>
      </c>
      <c r="B12770" s="1" t="s">
        <v>8801</v>
      </c>
      <c r="C12770" s="2" t="s">
        <v>88</v>
      </c>
      <c r="D12770" s="1">
        <v>2003.0</v>
      </c>
      <c r="E12770" s="1" t="s">
        <v>80</v>
      </c>
      <c r="F12770" s="1" t="s">
        <v>60</v>
      </c>
      <c r="G12770" s="1">
        <v>0.05</v>
      </c>
      <c r="H12770" s="1">
        <v>0.01</v>
      </c>
      <c r="I12770" s="1">
        <v>0.0</v>
      </c>
      <c r="J12770" s="1">
        <v>0.0</v>
      </c>
      <c r="K12770" s="1">
        <v>0.07</v>
      </c>
    </row>
    <row r="12771" ht="14.25" customHeight="1">
      <c r="A12771" s="1">
        <v>12243.0</v>
      </c>
      <c r="B12771" s="1" t="s">
        <v>263</v>
      </c>
      <c r="C12771" s="2" t="s">
        <v>50</v>
      </c>
      <c r="D12771" s="1">
        <v>2003.0</v>
      </c>
      <c r="E12771" s="1" t="s">
        <v>14</v>
      </c>
      <c r="F12771" s="1" t="s">
        <v>134</v>
      </c>
      <c r="G12771" s="1">
        <v>0.05</v>
      </c>
      <c r="H12771" s="1">
        <v>0.01</v>
      </c>
      <c r="I12771" s="1">
        <v>0.0</v>
      </c>
      <c r="J12771" s="1">
        <v>0.0</v>
      </c>
      <c r="K12771" s="1">
        <v>0.07</v>
      </c>
    </row>
    <row r="12772" ht="14.25" customHeight="1">
      <c r="A12772" s="1">
        <v>12276.0</v>
      </c>
      <c r="B12772" s="1" t="s">
        <v>8618</v>
      </c>
      <c r="C12772" s="2" t="s">
        <v>50</v>
      </c>
      <c r="D12772" s="1">
        <v>2003.0</v>
      </c>
      <c r="E12772" s="1" t="s">
        <v>19</v>
      </c>
      <c r="F12772" s="1" t="s">
        <v>15</v>
      </c>
      <c r="G12772" s="1">
        <v>0.05</v>
      </c>
      <c r="H12772" s="1">
        <v>0.01</v>
      </c>
      <c r="I12772" s="1">
        <v>0.0</v>
      </c>
      <c r="J12772" s="1">
        <v>0.0</v>
      </c>
      <c r="K12772" s="1">
        <v>0.06</v>
      </c>
    </row>
    <row r="12773" ht="14.25" customHeight="1">
      <c r="A12773" s="1">
        <v>12283.0</v>
      </c>
      <c r="B12773" s="1" t="s">
        <v>8863</v>
      </c>
      <c r="C12773" s="2" t="s">
        <v>30</v>
      </c>
      <c r="D12773" s="1">
        <v>2003.0</v>
      </c>
      <c r="E12773" s="1" t="s">
        <v>19</v>
      </c>
      <c r="F12773" s="1" t="s">
        <v>78</v>
      </c>
      <c r="G12773" s="1">
        <v>0.05</v>
      </c>
      <c r="H12773" s="1">
        <v>0.02</v>
      </c>
      <c r="I12773" s="1">
        <v>0.0</v>
      </c>
      <c r="J12773" s="1">
        <v>0.0</v>
      </c>
      <c r="K12773" s="1">
        <v>0.06</v>
      </c>
    </row>
    <row r="12774" ht="14.25" customHeight="1">
      <c r="A12774" s="1">
        <v>12292.0</v>
      </c>
      <c r="B12774" s="1" t="s">
        <v>8864</v>
      </c>
      <c r="C12774" s="2" t="s">
        <v>12</v>
      </c>
      <c r="D12774" s="1">
        <v>2003.0</v>
      </c>
      <c r="E12774" s="1" t="s">
        <v>47</v>
      </c>
      <c r="F12774" s="1" t="s">
        <v>8149</v>
      </c>
      <c r="G12774" s="1">
        <v>0.03</v>
      </c>
      <c r="H12774" s="1">
        <v>0.02</v>
      </c>
      <c r="I12774" s="1">
        <v>0.0</v>
      </c>
      <c r="J12774" s="1">
        <v>0.01</v>
      </c>
      <c r="K12774" s="1">
        <v>0.06</v>
      </c>
    </row>
    <row r="12775" ht="14.25" customHeight="1">
      <c r="A12775" s="1">
        <v>12325.0</v>
      </c>
      <c r="B12775" s="1" t="s">
        <v>8865</v>
      </c>
      <c r="C12775" s="2" t="s">
        <v>88</v>
      </c>
      <c r="D12775" s="1">
        <v>2003.0</v>
      </c>
      <c r="E12775" s="1" t="s">
        <v>19</v>
      </c>
      <c r="F12775" s="1" t="s">
        <v>8002</v>
      </c>
      <c r="G12775" s="1">
        <v>0.05</v>
      </c>
      <c r="H12775" s="1">
        <v>0.01</v>
      </c>
      <c r="I12775" s="1">
        <v>0.0</v>
      </c>
      <c r="J12775" s="1">
        <v>0.0</v>
      </c>
      <c r="K12775" s="1">
        <v>0.06</v>
      </c>
    </row>
    <row r="12776" ht="14.25" customHeight="1">
      <c r="A12776" s="1">
        <v>12346.0</v>
      </c>
      <c r="B12776" s="1" t="s">
        <v>8866</v>
      </c>
      <c r="C12776" s="2" t="s">
        <v>12</v>
      </c>
      <c r="D12776" s="1">
        <v>2003.0</v>
      </c>
      <c r="E12776" s="1" t="s">
        <v>47</v>
      </c>
      <c r="F12776" s="1" t="s">
        <v>60</v>
      </c>
      <c r="G12776" s="1">
        <v>0.03</v>
      </c>
      <c r="H12776" s="1">
        <v>0.02</v>
      </c>
      <c r="I12776" s="1">
        <v>0.0</v>
      </c>
      <c r="J12776" s="1">
        <v>0.01</v>
      </c>
      <c r="K12776" s="1">
        <v>0.06</v>
      </c>
    </row>
    <row r="12777" ht="14.25" customHeight="1">
      <c r="A12777" s="1">
        <v>12421.0</v>
      </c>
      <c r="B12777" s="1" t="s">
        <v>8867</v>
      </c>
      <c r="C12777" s="2" t="s">
        <v>12</v>
      </c>
      <c r="D12777" s="1">
        <v>2003.0</v>
      </c>
      <c r="E12777" s="1" t="s">
        <v>28</v>
      </c>
      <c r="F12777" s="1" t="s">
        <v>8002</v>
      </c>
      <c r="G12777" s="1">
        <v>0.03</v>
      </c>
      <c r="H12777" s="1">
        <v>0.02</v>
      </c>
      <c r="I12777" s="1">
        <v>0.0</v>
      </c>
      <c r="J12777" s="1">
        <v>0.01</v>
      </c>
      <c r="K12777" s="1">
        <v>0.06</v>
      </c>
    </row>
    <row r="12778" ht="14.25" customHeight="1">
      <c r="A12778" s="1">
        <v>12425.0</v>
      </c>
      <c r="B12778" s="1" t="s">
        <v>8603</v>
      </c>
      <c r="C12778" s="2" t="s">
        <v>50</v>
      </c>
      <c r="D12778" s="1">
        <v>2003.0</v>
      </c>
      <c r="E12778" s="1" t="s">
        <v>14</v>
      </c>
      <c r="F12778" s="1" t="s">
        <v>98</v>
      </c>
      <c r="G12778" s="1">
        <v>0.05</v>
      </c>
      <c r="H12778" s="1">
        <v>0.01</v>
      </c>
      <c r="I12778" s="1">
        <v>0.0</v>
      </c>
      <c r="J12778" s="1">
        <v>0.0</v>
      </c>
      <c r="K12778" s="1">
        <v>0.06</v>
      </c>
    </row>
    <row r="12779" ht="14.25" customHeight="1">
      <c r="A12779" s="1">
        <v>12461.0</v>
      </c>
      <c r="B12779" s="1" t="s">
        <v>8743</v>
      </c>
      <c r="C12779" s="2" t="s">
        <v>50</v>
      </c>
      <c r="D12779" s="1">
        <v>2003.0</v>
      </c>
      <c r="E12779" s="1" t="s">
        <v>19</v>
      </c>
      <c r="F12779" s="1" t="s">
        <v>7714</v>
      </c>
      <c r="G12779" s="1">
        <v>0.05</v>
      </c>
      <c r="H12779" s="1">
        <v>0.01</v>
      </c>
      <c r="I12779" s="1">
        <v>0.0</v>
      </c>
      <c r="J12779" s="1">
        <v>0.0</v>
      </c>
      <c r="K12779" s="1">
        <v>0.06</v>
      </c>
    </row>
    <row r="12780" ht="14.25" customHeight="1">
      <c r="A12780" s="1">
        <v>12474.0</v>
      </c>
      <c r="B12780" s="1" t="s">
        <v>8709</v>
      </c>
      <c r="C12780" s="2" t="s">
        <v>88</v>
      </c>
      <c r="D12780" s="1">
        <v>2003.0</v>
      </c>
      <c r="E12780" s="1" t="s">
        <v>2</v>
      </c>
      <c r="F12780" s="1" t="s">
        <v>8149</v>
      </c>
      <c r="G12780" s="1">
        <v>0.05</v>
      </c>
      <c r="H12780" s="1">
        <v>0.01</v>
      </c>
      <c r="I12780" s="1">
        <v>0.0</v>
      </c>
      <c r="J12780" s="1">
        <v>0.0</v>
      </c>
      <c r="K12780" s="1">
        <v>0.06</v>
      </c>
    </row>
    <row r="12781" ht="14.25" customHeight="1">
      <c r="A12781" s="1">
        <v>12478.0</v>
      </c>
      <c r="B12781" s="1" t="s">
        <v>8646</v>
      </c>
      <c r="C12781" s="2" t="s">
        <v>88</v>
      </c>
      <c r="D12781" s="1">
        <v>2003.0</v>
      </c>
      <c r="E12781" s="1" t="s">
        <v>19</v>
      </c>
      <c r="F12781" s="1" t="s">
        <v>68</v>
      </c>
      <c r="G12781" s="1">
        <v>0.05</v>
      </c>
      <c r="H12781" s="1">
        <v>0.01</v>
      </c>
      <c r="I12781" s="1">
        <v>0.0</v>
      </c>
      <c r="J12781" s="1">
        <v>0.0</v>
      </c>
      <c r="K12781" s="1">
        <v>0.06</v>
      </c>
    </row>
    <row r="12782" ht="14.25" customHeight="1">
      <c r="A12782" s="1">
        <v>12500.0</v>
      </c>
      <c r="B12782" s="1" t="s">
        <v>8868</v>
      </c>
      <c r="C12782" s="2" t="s">
        <v>12</v>
      </c>
      <c r="D12782" s="1">
        <v>2003.0</v>
      </c>
      <c r="E12782" s="1" t="s">
        <v>28</v>
      </c>
      <c r="F12782" s="1" t="s">
        <v>68</v>
      </c>
      <c r="G12782" s="1">
        <v>0.03</v>
      </c>
      <c r="H12782" s="1">
        <v>0.02</v>
      </c>
      <c r="I12782" s="1">
        <v>0.0</v>
      </c>
      <c r="J12782" s="1">
        <v>0.01</v>
      </c>
      <c r="K12782" s="1">
        <v>0.06</v>
      </c>
    </row>
    <row r="12783" ht="14.25" customHeight="1">
      <c r="A12783" s="1">
        <v>12543.0</v>
      </c>
      <c r="B12783" s="1" t="s">
        <v>8869</v>
      </c>
      <c r="C12783" s="2" t="s">
        <v>39</v>
      </c>
      <c r="D12783" s="1">
        <v>2003.0</v>
      </c>
      <c r="E12783" s="1" t="s">
        <v>80</v>
      </c>
      <c r="F12783" s="1" t="s">
        <v>351</v>
      </c>
      <c r="G12783" s="1">
        <v>0.03</v>
      </c>
      <c r="H12783" s="1">
        <v>0.02</v>
      </c>
      <c r="I12783" s="1">
        <v>0.0</v>
      </c>
      <c r="J12783" s="1">
        <v>0.01</v>
      </c>
      <c r="K12783" s="1">
        <v>0.06</v>
      </c>
    </row>
    <row r="12784" ht="14.25" customHeight="1">
      <c r="A12784" s="1">
        <v>12569.0</v>
      </c>
      <c r="B12784" s="1" t="s">
        <v>8870</v>
      </c>
      <c r="C12784" s="2" t="s">
        <v>30</v>
      </c>
      <c r="D12784" s="1">
        <v>2003.0</v>
      </c>
      <c r="E12784" s="1" t="s">
        <v>2</v>
      </c>
      <c r="F12784" s="1" t="s">
        <v>152</v>
      </c>
      <c r="G12784" s="1">
        <v>0.04</v>
      </c>
      <c r="H12784" s="1">
        <v>0.02</v>
      </c>
      <c r="I12784" s="1">
        <v>0.0</v>
      </c>
      <c r="J12784" s="1">
        <v>0.0</v>
      </c>
      <c r="K12784" s="1">
        <v>0.06</v>
      </c>
    </row>
    <row r="12785" ht="14.25" customHeight="1">
      <c r="A12785" s="1">
        <v>12590.0</v>
      </c>
      <c r="B12785" s="1" t="s">
        <v>8871</v>
      </c>
      <c r="C12785" s="2" t="s">
        <v>88</v>
      </c>
      <c r="D12785" s="1">
        <v>2003.0</v>
      </c>
      <c r="E12785" s="1" t="s">
        <v>19</v>
      </c>
      <c r="F12785" s="1" t="s">
        <v>78</v>
      </c>
      <c r="G12785" s="1">
        <v>0.05</v>
      </c>
      <c r="H12785" s="1">
        <v>0.01</v>
      </c>
      <c r="I12785" s="1">
        <v>0.0</v>
      </c>
      <c r="J12785" s="1">
        <v>0.0</v>
      </c>
      <c r="K12785" s="1">
        <v>0.06</v>
      </c>
    </row>
    <row r="12786" ht="14.25" customHeight="1">
      <c r="A12786" s="1">
        <v>12606.0</v>
      </c>
      <c r="B12786" s="1" t="s">
        <v>8801</v>
      </c>
      <c r="C12786" s="2" t="s">
        <v>50</v>
      </c>
      <c r="D12786" s="1">
        <v>2003.0</v>
      </c>
      <c r="E12786" s="1" t="s">
        <v>80</v>
      </c>
      <c r="F12786" s="1" t="s">
        <v>60</v>
      </c>
      <c r="G12786" s="1">
        <v>0.04</v>
      </c>
      <c r="H12786" s="1">
        <v>0.01</v>
      </c>
      <c r="I12786" s="1">
        <v>0.0</v>
      </c>
      <c r="J12786" s="1">
        <v>0.0</v>
      </c>
      <c r="K12786" s="1">
        <v>0.06</v>
      </c>
    </row>
    <row r="12787" ht="14.25" customHeight="1">
      <c r="A12787" s="1">
        <v>12676.0</v>
      </c>
      <c r="B12787" s="1" t="s">
        <v>8872</v>
      </c>
      <c r="C12787" s="2" t="s">
        <v>88</v>
      </c>
      <c r="D12787" s="1">
        <v>2003.0</v>
      </c>
      <c r="E12787" s="1" t="s">
        <v>19</v>
      </c>
      <c r="F12787" s="1" t="s">
        <v>78</v>
      </c>
      <c r="G12787" s="1">
        <v>0.04</v>
      </c>
      <c r="H12787" s="1">
        <v>0.01</v>
      </c>
      <c r="I12787" s="1">
        <v>0.0</v>
      </c>
      <c r="J12787" s="1">
        <v>0.0</v>
      </c>
      <c r="K12787" s="1">
        <v>0.06</v>
      </c>
    </row>
    <row r="12788" ht="14.25" customHeight="1">
      <c r="A12788" s="1">
        <v>12707.0</v>
      </c>
      <c r="B12788" s="1" t="s">
        <v>8581</v>
      </c>
      <c r="C12788" s="2" t="s">
        <v>30</v>
      </c>
      <c r="D12788" s="1">
        <v>2003.0</v>
      </c>
      <c r="E12788" s="1" t="s">
        <v>19</v>
      </c>
      <c r="F12788" s="1" t="s">
        <v>25</v>
      </c>
      <c r="G12788" s="1">
        <v>0.04</v>
      </c>
      <c r="H12788" s="1">
        <v>0.02</v>
      </c>
      <c r="I12788" s="1">
        <v>0.0</v>
      </c>
      <c r="J12788" s="1">
        <v>0.0</v>
      </c>
      <c r="K12788" s="1">
        <v>0.06</v>
      </c>
    </row>
    <row r="12789" ht="14.25" customHeight="1">
      <c r="A12789" s="1">
        <v>12729.0</v>
      </c>
      <c r="B12789" s="1" t="s">
        <v>8873</v>
      </c>
      <c r="C12789" s="2" t="s">
        <v>88</v>
      </c>
      <c r="D12789" s="1">
        <v>2003.0</v>
      </c>
      <c r="E12789" s="1" t="s">
        <v>58</v>
      </c>
      <c r="F12789" s="1" t="s">
        <v>36</v>
      </c>
      <c r="G12789" s="1">
        <v>0.04</v>
      </c>
      <c r="H12789" s="1">
        <v>0.01</v>
      </c>
      <c r="I12789" s="1">
        <v>0.0</v>
      </c>
      <c r="J12789" s="1">
        <v>0.0</v>
      </c>
      <c r="K12789" s="1">
        <v>0.06</v>
      </c>
    </row>
    <row r="12790" ht="14.25" customHeight="1">
      <c r="A12790" s="1">
        <v>12808.0</v>
      </c>
      <c r="B12790" s="1" t="s">
        <v>8796</v>
      </c>
      <c r="C12790" s="2" t="s">
        <v>50</v>
      </c>
      <c r="D12790" s="1">
        <v>2003.0</v>
      </c>
      <c r="E12790" s="1" t="s">
        <v>47</v>
      </c>
      <c r="F12790" s="1" t="s">
        <v>51</v>
      </c>
      <c r="G12790" s="1">
        <v>0.04</v>
      </c>
      <c r="H12790" s="1">
        <v>0.01</v>
      </c>
      <c r="I12790" s="1">
        <v>0.0</v>
      </c>
      <c r="J12790" s="1">
        <v>0.0</v>
      </c>
      <c r="K12790" s="1">
        <v>0.06</v>
      </c>
    </row>
    <row r="12791" ht="14.25" customHeight="1">
      <c r="A12791" s="1">
        <v>12834.0</v>
      </c>
      <c r="B12791" s="1" t="s">
        <v>8829</v>
      </c>
      <c r="C12791" s="2" t="s">
        <v>50</v>
      </c>
      <c r="D12791" s="1">
        <v>2003.0</v>
      </c>
      <c r="E12791" s="1" t="s">
        <v>47</v>
      </c>
      <c r="F12791" s="1" t="s">
        <v>8149</v>
      </c>
      <c r="G12791" s="1">
        <v>0.04</v>
      </c>
      <c r="H12791" s="1">
        <v>0.01</v>
      </c>
      <c r="I12791" s="1">
        <v>0.0</v>
      </c>
      <c r="J12791" s="1">
        <v>0.0</v>
      </c>
      <c r="K12791" s="1">
        <v>0.05</v>
      </c>
    </row>
    <row r="12792" ht="14.25" customHeight="1">
      <c r="A12792" s="1">
        <v>12839.0</v>
      </c>
      <c r="B12792" s="1" t="s">
        <v>8806</v>
      </c>
      <c r="C12792" s="2" t="s">
        <v>50</v>
      </c>
      <c r="D12792" s="1">
        <v>2003.0</v>
      </c>
      <c r="E12792" s="1" t="s">
        <v>19</v>
      </c>
      <c r="F12792" s="1" t="s">
        <v>8149</v>
      </c>
      <c r="G12792" s="1">
        <v>0.04</v>
      </c>
      <c r="H12792" s="1">
        <v>0.01</v>
      </c>
      <c r="I12792" s="1">
        <v>0.0</v>
      </c>
      <c r="J12792" s="1">
        <v>0.0</v>
      </c>
      <c r="K12792" s="1">
        <v>0.05</v>
      </c>
    </row>
    <row r="12793" ht="14.25" customHeight="1">
      <c r="A12793" s="1">
        <v>12851.0</v>
      </c>
      <c r="B12793" s="1" t="s">
        <v>8874</v>
      </c>
      <c r="C12793" s="2" t="s">
        <v>88</v>
      </c>
      <c r="D12793" s="1">
        <v>2003.0</v>
      </c>
      <c r="E12793" s="1" t="s">
        <v>58</v>
      </c>
      <c r="F12793" s="1" t="s">
        <v>60</v>
      </c>
      <c r="G12793" s="1">
        <v>0.04</v>
      </c>
      <c r="H12793" s="1">
        <v>0.01</v>
      </c>
      <c r="I12793" s="1">
        <v>0.0</v>
      </c>
      <c r="J12793" s="1">
        <v>0.0</v>
      </c>
      <c r="K12793" s="1">
        <v>0.05</v>
      </c>
    </row>
    <row r="12794" ht="14.25" customHeight="1">
      <c r="A12794" s="1">
        <v>12864.0</v>
      </c>
      <c r="B12794" s="1" t="s">
        <v>8875</v>
      </c>
      <c r="C12794" s="2" t="s">
        <v>30</v>
      </c>
      <c r="D12794" s="1">
        <v>2003.0</v>
      </c>
      <c r="E12794" s="1" t="s">
        <v>108</v>
      </c>
      <c r="F12794" s="1" t="s">
        <v>5294</v>
      </c>
      <c r="G12794" s="1">
        <v>0.04</v>
      </c>
      <c r="H12794" s="1">
        <v>0.01</v>
      </c>
      <c r="I12794" s="1">
        <v>0.0</v>
      </c>
      <c r="J12794" s="1">
        <v>0.0</v>
      </c>
      <c r="K12794" s="1">
        <v>0.05</v>
      </c>
    </row>
    <row r="12795" ht="14.25" customHeight="1">
      <c r="A12795" s="1">
        <v>12875.0</v>
      </c>
      <c r="B12795" s="1" t="s">
        <v>8720</v>
      </c>
      <c r="C12795" s="2" t="s">
        <v>50</v>
      </c>
      <c r="D12795" s="1">
        <v>2003.0</v>
      </c>
      <c r="E12795" s="1" t="s">
        <v>24</v>
      </c>
      <c r="F12795" s="1" t="s">
        <v>4064</v>
      </c>
      <c r="G12795" s="1">
        <v>0.04</v>
      </c>
      <c r="H12795" s="1">
        <v>0.01</v>
      </c>
      <c r="I12795" s="1">
        <v>0.0</v>
      </c>
      <c r="J12795" s="1">
        <v>0.0</v>
      </c>
      <c r="K12795" s="1">
        <v>0.05</v>
      </c>
    </row>
    <row r="12796" ht="14.25" customHeight="1">
      <c r="A12796" s="1">
        <v>12898.0</v>
      </c>
      <c r="B12796" s="1" t="s">
        <v>8876</v>
      </c>
      <c r="C12796" s="2" t="s">
        <v>88</v>
      </c>
      <c r="D12796" s="1">
        <v>2003.0</v>
      </c>
      <c r="E12796" s="1" t="s">
        <v>2</v>
      </c>
      <c r="F12796" s="1" t="s">
        <v>166</v>
      </c>
      <c r="G12796" s="1">
        <v>0.0</v>
      </c>
      <c r="H12796" s="1">
        <v>0.0</v>
      </c>
      <c r="I12796" s="1">
        <v>0.05</v>
      </c>
      <c r="J12796" s="1">
        <v>0.0</v>
      </c>
      <c r="K12796" s="1">
        <v>0.05</v>
      </c>
    </row>
    <row r="12797" ht="14.25" customHeight="1">
      <c r="A12797" s="1">
        <v>12902.0</v>
      </c>
      <c r="B12797" s="1" t="s">
        <v>8877</v>
      </c>
      <c r="C12797" s="2" t="s">
        <v>88</v>
      </c>
      <c r="D12797" s="1">
        <v>2003.0</v>
      </c>
      <c r="E12797" s="1" t="s">
        <v>58</v>
      </c>
      <c r="F12797" s="1" t="s">
        <v>68</v>
      </c>
      <c r="G12797" s="1">
        <v>0.04</v>
      </c>
      <c r="H12797" s="1">
        <v>0.01</v>
      </c>
      <c r="I12797" s="1">
        <v>0.0</v>
      </c>
      <c r="J12797" s="1">
        <v>0.0</v>
      </c>
      <c r="K12797" s="1">
        <v>0.05</v>
      </c>
    </row>
    <row r="12798" ht="14.25" customHeight="1">
      <c r="A12798" s="1">
        <v>12908.0</v>
      </c>
      <c r="B12798" s="1" t="s">
        <v>8878</v>
      </c>
      <c r="C12798" s="2" t="s">
        <v>12</v>
      </c>
      <c r="D12798" s="1">
        <v>2003.0</v>
      </c>
      <c r="E12798" s="1" t="s">
        <v>2</v>
      </c>
      <c r="F12798" s="1" t="s">
        <v>8879</v>
      </c>
      <c r="G12798" s="1">
        <v>0.03</v>
      </c>
      <c r="H12798" s="1">
        <v>0.02</v>
      </c>
      <c r="I12798" s="1">
        <v>0.0</v>
      </c>
      <c r="J12798" s="1">
        <v>0.01</v>
      </c>
      <c r="K12798" s="1">
        <v>0.05</v>
      </c>
    </row>
    <row r="12799" ht="14.25" customHeight="1">
      <c r="A12799" s="1">
        <v>12913.0</v>
      </c>
      <c r="B12799" s="1" t="s">
        <v>8721</v>
      </c>
      <c r="C12799" s="2" t="s">
        <v>50</v>
      </c>
      <c r="D12799" s="1">
        <v>2003.0</v>
      </c>
      <c r="E12799" s="1" t="s">
        <v>14</v>
      </c>
      <c r="F12799" s="1" t="s">
        <v>134</v>
      </c>
      <c r="G12799" s="1">
        <v>0.04</v>
      </c>
      <c r="H12799" s="1">
        <v>0.01</v>
      </c>
      <c r="I12799" s="1">
        <v>0.0</v>
      </c>
      <c r="J12799" s="1">
        <v>0.0</v>
      </c>
      <c r="K12799" s="1">
        <v>0.05</v>
      </c>
    </row>
    <row r="12800" ht="14.25" customHeight="1">
      <c r="A12800" s="1">
        <v>12925.0</v>
      </c>
      <c r="B12800" s="1" t="s">
        <v>8773</v>
      </c>
      <c r="C12800" s="2" t="s">
        <v>50</v>
      </c>
      <c r="D12800" s="1">
        <v>2003.0</v>
      </c>
      <c r="E12800" s="1" t="s">
        <v>14</v>
      </c>
      <c r="F12800" s="1" t="s">
        <v>36</v>
      </c>
      <c r="G12800" s="1">
        <v>0.04</v>
      </c>
      <c r="H12800" s="1">
        <v>0.01</v>
      </c>
      <c r="I12800" s="1">
        <v>0.0</v>
      </c>
      <c r="J12800" s="1">
        <v>0.0</v>
      </c>
      <c r="K12800" s="1">
        <v>0.05</v>
      </c>
    </row>
    <row r="12801" ht="14.25" customHeight="1">
      <c r="A12801" s="1">
        <v>12986.0</v>
      </c>
      <c r="B12801" s="1" t="s">
        <v>8880</v>
      </c>
      <c r="C12801" s="2" t="s">
        <v>50</v>
      </c>
      <c r="D12801" s="1">
        <v>2003.0</v>
      </c>
      <c r="E12801" s="1" t="s">
        <v>19</v>
      </c>
      <c r="F12801" s="1" t="s">
        <v>60</v>
      </c>
      <c r="G12801" s="1">
        <v>0.04</v>
      </c>
      <c r="H12801" s="1">
        <v>0.01</v>
      </c>
      <c r="I12801" s="1">
        <v>0.0</v>
      </c>
      <c r="J12801" s="1">
        <v>0.0</v>
      </c>
      <c r="K12801" s="1">
        <v>0.05</v>
      </c>
    </row>
    <row r="12802" ht="14.25" customHeight="1">
      <c r="A12802" s="1">
        <v>12988.0</v>
      </c>
      <c r="B12802" s="1" t="s">
        <v>8826</v>
      </c>
      <c r="C12802" s="2" t="s">
        <v>88</v>
      </c>
      <c r="D12802" s="1">
        <v>2003.0</v>
      </c>
      <c r="E12802" s="1" t="s">
        <v>2</v>
      </c>
      <c r="F12802" s="1" t="s">
        <v>8063</v>
      </c>
      <c r="G12802" s="1">
        <v>0.04</v>
      </c>
      <c r="H12802" s="1">
        <v>0.01</v>
      </c>
      <c r="I12802" s="1">
        <v>0.0</v>
      </c>
      <c r="J12802" s="1">
        <v>0.0</v>
      </c>
      <c r="K12802" s="1">
        <v>0.05</v>
      </c>
    </row>
    <row r="12803" ht="14.25" customHeight="1">
      <c r="A12803" s="1">
        <v>12994.0</v>
      </c>
      <c r="B12803" s="1" t="s">
        <v>8805</v>
      </c>
      <c r="C12803" s="2" t="s">
        <v>50</v>
      </c>
      <c r="D12803" s="1">
        <v>2003.0</v>
      </c>
      <c r="E12803" s="1" t="s">
        <v>47</v>
      </c>
      <c r="F12803" s="1" t="s">
        <v>247</v>
      </c>
      <c r="G12803" s="1">
        <v>0.04</v>
      </c>
      <c r="H12803" s="1">
        <v>0.01</v>
      </c>
      <c r="I12803" s="1">
        <v>0.0</v>
      </c>
      <c r="J12803" s="1">
        <v>0.0</v>
      </c>
      <c r="K12803" s="1">
        <v>0.05</v>
      </c>
    </row>
    <row r="12804" ht="14.25" customHeight="1">
      <c r="A12804" s="1">
        <v>12999.0</v>
      </c>
      <c r="B12804" s="1" t="s">
        <v>8826</v>
      </c>
      <c r="C12804" s="2" t="s">
        <v>30</v>
      </c>
      <c r="D12804" s="1">
        <v>2003.0</v>
      </c>
      <c r="E12804" s="1" t="s">
        <v>2</v>
      </c>
      <c r="F12804" s="1" t="s">
        <v>152</v>
      </c>
      <c r="G12804" s="1">
        <v>0.04</v>
      </c>
      <c r="H12804" s="1">
        <v>0.01</v>
      </c>
      <c r="I12804" s="1">
        <v>0.0</v>
      </c>
      <c r="J12804" s="1">
        <v>0.0</v>
      </c>
      <c r="K12804" s="1">
        <v>0.05</v>
      </c>
    </row>
    <row r="12805" ht="14.25" customHeight="1">
      <c r="A12805" s="1">
        <v>13028.0</v>
      </c>
      <c r="B12805" s="1" t="s">
        <v>8881</v>
      </c>
      <c r="C12805" s="2" t="s">
        <v>30</v>
      </c>
      <c r="D12805" s="1">
        <v>2003.0</v>
      </c>
      <c r="E12805" s="1" t="s">
        <v>14</v>
      </c>
      <c r="F12805" s="1" t="s">
        <v>213</v>
      </c>
      <c r="G12805" s="1">
        <v>0.04</v>
      </c>
      <c r="H12805" s="1">
        <v>0.01</v>
      </c>
      <c r="I12805" s="1">
        <v>0.0</v>
      </c>
      <c r="J12805" s="1">
        <v>0.0</v>
      </c>
      <c r="K12805" s="1">
        <v>0.05</v>
      </c>
    </row>
    <row r="12806" ht="14.25" customHeight="1">
      <c r="A12806" s="1">
        <v>13042.0</v>
      </c>
      <c r="B12806" s="1" t="s">
        <v>16</v>
      </c>
      <c r="C12806" s="2" t="s">
        <v>30</v>
      </c>
      <c r="D12806" s="1">
        <v>2003.0</v>
      </c>
      <c r="E12806" s="1" t="s">
        <v>14</v>
      </c>
      <c r="F12806" s="1" t="s">
        <v>15</v>
      </c>
      <c r="G12806" s="1">
        <v>0.04</v>
      </c>
      <c r="H12806" s="1">
        <v>0.01</v>
      </c>
      <c r="I12806" s="1">
        <v>0.0</v>
      </c>
      <c r="J12806" s="1">
        <v>0.0</v>
      </c>
      <c r="K12806" s="1">
        <v>0.05</v>
      </c>
    </row>
    <row r="12807" ht="14.25" customHeight="1">
      <c r="A12807" s="1">
        <v>13079.0</v>
      </c>
      <c r="B12807" s="1" t="s">
        <v>8882</v>
      </c>
      <c r="C12807" s="2" t="s">
        <v>88</v>
      </c>
      <c r="D12807" s="1">
        <v>2003.0</v>
      </c>
      <c r="E12807" s="1" t="s">
        <v>28</v>
      </c>
      <c r="F12807" s="1" t="s">
        <v>8002</v>
      </c>
      <c r="G12807" s="1">
        <v>0.04</v>
      </c>
      <c r="H12807" s="1">
        <v>0.01</v>
      </c>
      <c r="I12807" s="1">
        <v>0.0</v>
      </c>
      <c r="J12807" s="1">
        <v>0.0</v>
      </c>
      <c r="K12807" s="1">
        <v>0.05</v>
      </c>
    </row>
    <row r="12808" ht="14.25" customHeight="1">
      <c r="A12808" s="1">
        <v>13080.0</v>
      </c>
      <c r="B12808" s="1" t="s">
        <v>8685</v>
      </c>
      <c r="C12808" s="2" t="s">
        <v>88</v>
      </c>
      <c r="D12808" s="1">
        <v>2003.0</v>
      </c>
      <c r="E12808" s="1" t="s">
        <v>47</v>
      </c>
      <c r="F12808" s="1" t="s">
        <v>68</v>
      </c>
      <c r="G12808" s="1">
        <v>0.04</v>
      </c>
      <c r="H12808" s="1">
        <v>0.01</v>
      </c>
      <c r="I12808" s="1">
        <v>0.0</v>
      </c>
      <c r="J12808" s="1">
        <v>0.0</v>
      </c>
      <c r="K12808" s="1">
        <v>0.05</v>
      </c>
    </row>
    <row r="12809" ht="14.25" customHeight="1">
      <c r="A12809" s="1">
        <v>13103.0</v>
      </c>
      <c r="B12809" s="1" t="s">
        <v>8883</v>
      </c>
      <c r="C12809" s="2" t="s">
        <v>30</v>
      </c>
      <c r="D12809" s="1">
        <v>2003.0</v>
      </c>
      <c r="E12809" s="1" t="s">
        <v>19</v>
      </c>
      <c r="F12809" s="1" t="s">
        <v>8002</v>
      </c>
      <c r="G12809" s="1">
        <v>0.04</v>
      </c>
      <c r="H12809" s="1">
        <v>0.01</v>
      </c>
      <c r="I12809" s="1">
        <v>0.0</v>
      </c>
      <c r="J12809" s="1">
        <v>0.0</v>
      </c>
      <c r="K12809" s="1">
        <v>0.05</v>
      </c>
    </row>
    <row r="12810" ht="14.25" customHeight="1">
      <c r="A12810" s="1">
        <v>13122.0</v>
      </c>
      <c r="B12810" s="1" t="s">
        <v>8884</v>
      </c>
      <c r="C12810" s="2" t="s">
        <v>50</v>
      </c>
      <c r="D12810" s="1">
        <v>2003.0</v>
      </c>
      <c r="E12810" s="1" t="s">
        <v>58</v>
      </c>
      <c r="F12810" s="1" t="s">
        <v>3090</v>
      </c>
      <c r="G12810" s="1">
        <v>0.04</v>
      </c>
      <c r="H12810" s="1">
        <v>0.01</v>
      </c>
      <c r="I12810" s="1">
        <v>0.0</v>
      </c>
      <c r="J12810" s="1">
        <v>0.0</v>
      </c>
      <c r="K12810" s="1">
        <v>0.05</v>
      </c>
    </row>
    <row r="12811" ht="14.25" customHeight="1">
      <c r="A12811" s="1">
        <v>13131.0</v>
      </c>
      <c r="B12811" s="1" t="s">
        <v>8885</v>
      </c>
      <c r="C12811" s="2" t="s">
        <v>30</v>
      </c>
      <c r="D12811" s="1">
        <v>2003.0</v>
      </c>
      <c r="E12811" s="1" t="s">
        <v>19</v>
      </c>
      <c r="F12811" s="1" t="s">
        <v>8859</v>
      </c>
      <c r="G12811" s="1">
        <v>0.04</v>
      </c>
      <c r="H12811" s="1">
        <v>0.01</v>
      </c>
      <c r="I12811" s="1">
        <v>0.0</v>
      </c>
      <c r="J12811" s="1">
        <v>0.0</v>
      </c>
      <c r="K12811" s="1">
        <v>0.05</v>
      </c>
    </row>
    <row r="12812" ht="14.25" customHeight="1">
      <c r="A12812" s="1">
        <v>13148.0</v>
      </c>
      <c r="B12812" s="1" t="s">
        <v>8886</v>
      </c>
      <c r="C12812" s="2" t="s">
        <v>30</v>
      </c>
      <c r="D12812" s="1">
        <v>2003.0</v>
      </c>
      <c r="E12812" s="1" t="s">
        <v>72</v>
      </c>
      <c r="F12812" s="1" t="s">
        <v>36</v>
      </c>
      <c r="G12812" s="1">
        <v>0.04</v>
      </c>
      <c r="H12812" s="1">
        <v>0.01</v>
      </c>
      <c r="I12812" s="1">
        <v>0.0</v>
      </c>
      <c r="J12812" s="1">
        <v>0.0</v>
      </c>
      <c r="K12812" s="1">
        <v>0.05</v>
      </c>
    </row>
    <row r="12813" ht="14.25" customHeight="1">
      <c r="A12813" s="1">
        <v>13174.0</v>
      </c>
      <c r="B12813" s="1" t="s">
        <v>8723</v>
      </c>
      <c r="C12813" s="2" t="s">
        <v>88</v>
      </c>
      <c r="D12813" s="1">
        <v>2003.0</v>
      </c>
      <c r="E12813" s="1" t="s">
        <v>19</v>
      </c>
      <c r="F12813" s="1" t="s">
        <v>7921</v>
      </c>
      <c r="G12813" s="1">
        <v>0.04</v>
      </c>
      <c r="H12813" s="1">
        <v>0.01</v>
      </c>
      <c r="I12813" s="1">
        <v>0.0</v>
      </c>
      <c r="J12813" s="1">
        <v>0.0</v>
      </c>
      <c r="K12813" s="1">
        <v>0.05</v>
      </c>
    </row>
    <row r="12814" ht="14.25" customHeight="1">
      <c r="A12814" s="1">
        <v>13181.0</v>
      </c>
      <c r="B12814" s="1" t="s">
        <v>8887</v>
      </c>
      <c r="C12814" s="2" t="s">
        <v>39</v>
      </c>
      <c r="D12814" s="1">
        <v>2003.0</v>
      </c>
      <c r="E12814" s="1" t="s">
        <v>108</v>
      </c>
      <c r="F12814" s="1" t="s">
        <v>351</v>
      </c>
      <c r="G12814" s="1">
        <v>0.02</v>
      </c>
      <c r="H12814" s="1">
        <v>0.02</v>
      </c>
      <c r="I12814" s="1">
        <v>0.0</v>
      </c>
      <c r="J12814" s="1">
        <v>0.01</v>
      </c>
      <c r="K12814" s="1">
        <v>0.05</v>
      </c>
    </row>
    <row r="12815" ht="14.25" customHeight="1">
      <c r="A12815" s="1">
        <v>13187.0</v>
      </c>
      <c r="B12815" s="1" t="s">
        <v>8797</v>
      </c>
      <c r="C12815" s="2" t="s">
        <v>50</v>
      </c>
      <c r="D12815" s="1">
        <v>2003.0</v>
      </c>
      <c r="E12815" s="1" t="s">
        <v>24</v>
      </c>
      <c r="F12815" s="1" t="s">
        <v>152</v>
      </c>
      <c r="G12815" s="1">
        <v>0.04</v>
      </c>
      <c r="H12815" s="1">
        <v>0.01</v>
      </c>
      <c r="I12815" s="1">
        <v>0.0</v>
      </c>
      <c r="J12815" s="1">
        <v>0.0</v>
      </c>
      <c r="K12815" s="1">
        <v>0.05</v>
      </c>
    </row>
    <row r="12816" ht="14.25" customHeight="1">
      <c r="A12816" s="1">
        <v>13227.0</v>
      </c>
      <c r="B12816" s="1" t="s">
        <v>8460</v>
      </c>
      <c r="C12816" s="2" t="s">
        <v>39</v>
      </c>
      <c r="D12816" s="1">
        <v>2003.0</v>
      </c>
      <c r="E12816" s="1" t="s">
        <v>47</v>
      </c>
      <c r="F12816" s="1" t="s">
        <v>15</v>
      </c>
      <c r="G12816" s="1">
        <v>0.0</v>
      </c>
      <c r="H12816" s="1">
        <v>0.04</v>
      </c>
      <c r="I12816" s="1">
        <v>0.0</v>
      </c>
      <c r="J12816" s="1">
        <v>0.01</v>
      </c>
      <c r="K12816" s="1">
        <v>0.05</v>
      </c>
    </row>
    <row r="12817" ht="14.25" customHeight="1">
      <c r="A12817" s="1">
        <v>13250.0</v>
      </c>
      <c r="B12817" s="1" t="s">
        <v>8888</v>
      </c>
      <c r="C12817" s="2" t="s">
        <v>30</v>
      </c>
      <c r="D12817" s="1">
        <v>2003.0</v>
      </c>
      <c r="E12817" s="1" t="s">
        <v>47</v>
      </c>
      <c r="F12817" s="1" t="s">
        <v>36</v>
      </c>
      <c r="G12817" s="1">
        <v>0.03</v>
      </c>
      <c r="H12817" s="1">
        <v>0.01</v>
      </c>
      <c r="I12817" s="1">
        <v>0.0</v>
      </c>
      <c r="J12817" s="1">
        <v>0.0</v>
      </c>
      <c r="K12817" s="1">
        <v>0.05</v>
      </c>
    </row>
    <row r="12818" ht="14.25" customHeight="1">
      <c r="A12818" s="1">
        <v>13281.0</v>
      </c>
      <c r="B12818" s="1" t="s">
        <v>8830</v>
      </c>
      <c r="C12818" s="2" t="s">
        <v>88</v>
      </c>
      <c r="D12818" s="1">
        <v>2003.0</v>
      </c>
      <c r="E12818" s="1" t="s">
        <v>14</v>
      </c>
      <c r="F12818" s="1" t="s">
        <v>25</v>
      </c>
      <c r="G12818" s="1">
        <v>0.04</v>
      </c>
      <c r="H12818" s="1">
        <v>0.01</v>
      </c>
      <c r="I12818" s="1">
        <v>0.0</v>
      </c>
      <c r="J12818" s="1">
        <v>0.0</v>
      </c>
      <c r="K12818" s="1">
        <v>0.05</v>
      </c>
    </row>
    <row r="12819" ht="14.25" customHeight="1">
      <c r="A12819" s="1">
        <v>13286.0</v>
      </c>
      <c r="B12819" s="1" t="s">
        <v>8889</v>
      </c>
      <c r="C12819" s="2" t="s">
        <v>88</v>
      </c>
      <c r="D12819" s="1">
        <v>2003.0</v>
      </c>
      <c r="E12819" s="1" t="s">
        <v>58</v>
      </c>
      <c r="F12819" s="1" t="s">
        <v>152</v>
      </c>
      <c r="G12819" s="1">
        <v>0.04</v>
      </c>
      <c r="H12819" s="1">
        <v>0.01</v>
      </c>
      <c r="I12819" s="1">
        <v>0.0</v>
      </c>
      <c r="J12819" s="1">
        <v>0.0</v>
      </c>
      <c r="K12819" s="1">
        <v>0.05</v>
      </c>
    </row>
    <row r="12820" ht="14.25" customHeight="1">
      <c r="A12820" s="1">
        <v>13353.0</v>
      </c>
      <c r="B12820" s="1" t="s">
        <v>8774</v>
      </c>
      <c r="C12820" s="2" t="s">
        <v>88</v>
      </c>
      <c r="D12820" s="1">
        <v>2003.0</v>
      </c>
      <c r="E12820" s="1" t="s">
        <v>22</v>
      </c>
      <c r="F12820" s="1" t="s">
        <v>98</v>
      </c>
      <c r="G12820" s="1">
        <v>0.04</v>
      </c>
      <c r="H12820" s="1">
        <v>0.01</v>
      </c>
      <c r="I12820" s="1">
        <v>0.0</v>
      </c>
      <c r="J12820" s="1">
        <v>0.0</v>
      </c>
      <c r="K12820" s="1">
        <v>0.05</v>
      </c>
    </row>
    <row r="12821" ht="14.25" customHeight="1">
      <c r="A12821" s="1">
        <v>13369.0</v>
      </c>
      <c r="B12821" s="1" t="s">
        <v>8890</v>
      </c>
      <c r="C12821" s="2" t="s">
        <v>88</v>
      </c>
      <c r="D12821" s="1">
        <v>2003.0</v>
      </c>
      <c r="E12821" s="1" t="s">
        <v>72</v>
      </c>
      <c r="F12821" s="1" t="s">
        <v>5527</v>
      </c>
      <c r="G12821" s="1">
        <v>0.04</v>
      </c>
      <c r="H12821" s="1">
        <v>0.01</v>
      </c>
      <c r="I12821" s="1">
        <v>0.0</v>
      </c>
      <c r="J12821" s="1">
        <v>0.0</v>
      </c>
      <c r="K12821" s="1">
        <v>0.05</v>
      </c>
    </row>
    <row r="12822" ht="14.25" customHeight="1">
      <c r="A12822" s="1">
        <v>13419.0</v>
      </c>
      <c r="B12822" s="1" t="s">
        <v>8891</v>
      </c>
      <c r="C12822" s="2" t="s">
        <v>30</v>
      </c>
      <c r="D12822" s="1">
        <v>2003.0</v>
      </c>
      <c r="E12822" s="1" t="s">
        <v>19</v>
      </c>
      <c r="F12822" s="1" t="s">
        <v>361</v>
      </c>
      <c r="G12822" s="1">
        <v>0.03</v>
      </c>
      <c r="H12822" s="1">
        <v>0.01</v>
      </c>
      <c r="I12822" s="1">
        <v>0.0</v>
      </c>
      <c r="J12822" s="1">
        <v>0.0</v>
      </c>
      <c r="K12822" s="1">
        <v>0.05</v>
      </c>
    </row>
    <row r="12823" ht="14.25" customHeight="1">
      <c r="A12823" s="1">
        <v>13425.0</v>
      </c>
      <c r="B12823" s="1" t="s">
        <v>8892</v>
      </c>
      <c r="C12823" s="2" t="s">
        <v>50</v>
      </c>
      <c r="D12823" s="1">
        <v>2003.0</v>
      </c>
      <c r="E12823" s="1" t="s">
        <v>24</v>
      </c>
      <c r="F12823" s="1" t="s">
        <v>152</v>
      </c>
      <c r="G12823" s="1">
        <v>0.03</v>
      </c>
      <c r="H12823" s="1">
        <v>0.01</v>
      </c>
      <c r="I12823" s="1">
        <v>0.0</v>
      </c>
      <c r="J12823" s="1">
        <v>0.0</v>
      </c>
      <c r="K12823" s="1">
        <v>0.05</v>
      </c>
    </row>
    <row r="12824" ht="14.25" customHeight="1">
      <c r="A12824" s="1">
        <v>13433.0</v>
      </c>
      <c r="B12824" s="1" t="s">
        <v>8852</v>
      </c>
      <c r="C12824" s="2" t="s">
        <v>50</v>
      </c>
      <c r="D12824" s="1">
        <v>2003.0</v>
      </c>
      <c r="E12824" s="1" t="s">
        <v>2</v>
      </c>
      <c r="F12824" s="1" t="s">
        <v>7714</v>
      </c>
      <c r="G12824" s="1">
        <v>0.03</v>
      </c>
      <c r="H12824" s="1">
        <v>0.01</v>
      </c>
      <c r="I12824" s="1">
        <v>0.0</v>
      </c>
      <c r="J12824" s="1">
        <v>0.0</v>
      </c>
      <c r="K12824" s="1">
        <v>0.05</v>
      </c>
    </row>
    <row r="12825" ht="14.25" customHeight="1">
      <c r="A12825" s="1">
        <v>13440.0</v>
      </c>
      <c r="B12825" s="1" t="s">
        <v>8893</v>
      </c>
      <c r="C12825" s="2" t="s">
        <v>30</v>
      </c>
      <c r="D12825" s="1">
        <v>2003.0</v>
      </c>
      <c r="E12825" s="1" t="s">
        <v>28</v>
      </c>
      <c r="F12825" s="1" t="s">
        <v>36</v>
      </c>
      <c r="G12825" s="1">
        <v>0.03</v>
      </c>
      <c r="H12825" s="1">
        <v>0.01</v>
      </c>
      <c r="I12825" s="1">
        <v>0.0</v>
      </c>
      <c r="J12825" s="1">
        <v>0.0</v>
      </c>
      <c r="K12825" s="1">
        <v>0.05</v>
      </c>
    </row>
    <row r="12826" ht="14.25" customHeight="1">
      <c r="A12826" s="1">
        <v>13496.0</v>
      </c>
      <c r="B12826" s="1" t="s">
        <v>8894</v>
      </c>
      <c r="C12826" s="2" t="s">
        <v>39</v>
      </c>
      <c r="D12826" s="1">
        <v>2003.0</v>
      </c>
      <c r="E12826" s="1" t="s">
        <v>80</v>
      </c>
      <c r="F12826" s="1" t="s">
        <v>51</v>
      </c>
      <c r="G12826" s="1">
        <v>0.0</v>
      </c>
      <c r="H12826" s="1">
        <v>0.04</v>
      </c>
      <c r="I12826" s="1">
        <v>0.0</v>
      </c>
      <c r="J12826" s="1">
        <v>0.0</v>
      </c>
      <c r="K12826" s="1">
        <v>0.04</v>
      </c>
    </row>
    <row r="12827" ht="14.25" customHeight="1">
      <c r="A12827" s="1">
        <v>13530.0</v>
      </c>
      <c r="B12827" s="1" t="s">
        <v>8895</v>
      </c>
      <c r="C12827" s="2" t="s">
        <v>12</v>
      </c>
      <c r="D12827" s="1">
        <v>2003.0</v>
      </c>
      <c r="E12827" s="1" t="s">
        <v>19</v>
      </c>
      <c r="F12827" s="1" t="s">
        <v>60</v>
      </c>
      <c r="G12827" s="1">
        <v>0.02</v>
      </c>
      <c r="H12827" s="1">
        <v>0.02</v>
      </c>
      <c r="I12827" s="1">
        <v>0.0</v>
      </c>
      <c r="J12827" s="1">
        <v>0.01</v>
      </c>
      <c r="K12827" s="1">
        <v>0.04</v>
      </c>
    </row>
    <row r="12828" ht="14.25" customHeight="1">
      <c r="A12828" s="1">
        <v>13532.0</v>
      </c>
      <c r="B12828" s="1" t="s">
        <v>8896</v>
      </c>
      <c r="C12828" s="2" t="s">
        <v>30</v>
      </c>
      <c r="D12828" s="1">
        <v>2003.0</v>
      </c>
      <c r="E12828" s="1" t="s">
        <v>2</v>
      </c>
      <c r="F12828" s="1" t="s">
        <v>134</v>
      </c>
      <c r="G12828" s="1">
        <v>0.03</v>
      </c>
      <c r="H12828" s="1">
        <v>0.01</v>
      </c>
      <c r="I12828" s="1">
        <v>0.0</v>
      </c>
      <c r="J12828" s="1">
        <v>0.0</v>
      </c>
      <c r="K12828" s="1">
        <v>0.04</v>
      </c>
    </row>
    <row r="12829" ht="14.25" customHeight="1">
      <c r="A12829" s="1">
        <v>13543.0</v>
      </c>
      <c r="B12829" s="1" t="s">
        <v>8897</v>
      </c>
      <c r="C12829" s="2" t="s">
        <v>50</v>
      </c>
      <c r="D12829" s="1">
        <v>2003.0</v>
      </c>
      <c r="E12829" s="1" t="s">
        <v>80</v>
      </c>
      <c r="F12829" s="1" t="s">
        <v>8898</v>
      </c>
      <c r="G12829" s="1">
        <v>0.03</v>
      </c>
      <c r="H12829" s="1">
        <v>0.01</v>
      </c>
      <c r="I12829" s="1">
        <v>0.0</v>
      </c>
      <c r="J12829" s="1">
        <v>0.0</v>
      </c>
      <c r="K12829" s="1">
        <v>0.04</v>
      </c>
    </row>
    <row r="12830" ht="14.25" customHeight="1">
      <c r="A12830" s="1">
        <v>13580.0</v>
      </c>
      <c r="B12830" s="1" t="s">
        <v>8899</v>
      </c>
      <c r="C12830" s="2" t="s">
        <v>50</v>
      </c>
      <c r="D12830" s="1">
        <v>2003.0</v>
      </c>
      <c r="E12830" s="1" t="s">
        <v>47</v>
      </c>
      <c r="F12830" s="1" t="s">
        <v>8149</v>
      </c>
      <c r="G12830" s="1">
        <v>0.03</v>
      </c>
      <c r="H12830" s="1">
        <v>0.01</v>
      </c>
      <c r="I12830" s="1">
        <v>0.0</v>
      </c>
      <c r="J12830" s="1">
        <v>0.0</v>
      </c>
      <c r="K12830" s="1">
        <v>0.04</v>
      </c>
    </row>
    <row r="12831" ht="14.25" customHeight="1">
      <c r="A12831" s="1">
        <v>13620.0</v>
      </c>
      <c r="B12831" s="1" t="s">
        <v>8900</v>
      </c>
      <c r="C12831" s="2" t="s">
        <v>50</v>
      </c>
      <c r="D12831" s="1">
        <v>2003.0</v>
      </c>
      <c r="E12831" s="1" t="s">
        <v>22</v>
      </c>
      <c r="F12831" s="1" t="s">
        <v>2437</v>
      </c>
      <c r="G12831" s="1">
        <v>0.03</v>
      </c>
      <c r="H12831" s="1">
        <v>0.01</v>
      </c>
      <c r="I12831" s="1">
        <v>0.0</v>
      </c>
      <c r="J12831" s="1">
        <v>0.0</v>
      </c>
      <c r="K12831" s="1">
        <v>0.04</v>
      </c>
    </row>
    <row r="12832" ht="14.25" customHeight="1">
      <c r="A12832" s="1">
        <v>13628.0</v>
      </c>
      <c r="B12832" s="1" t="s">
        <v>8596</v>
      </c>
      <c r="C12832" s="2" t="s">
        <v>88</v>
      </c>
      <c r="D12832" s="1">
        <v>2003.0</v>
      </c>
      <c r="E12832" s="1" t="s">
        <v>14</v>
      </c>
      <c r="F12832" s="1" t="s">
        <v>134</v>
      </c>
      <c r="G12832" s="1">
        <v>0.03</v>
      </c>
      <c r="H12832" s="1">
        <v>0.01</v>
      </c>
      <c r="I12832" s="1">
        <v>0.0</v>
      </c>
      <c r="J12832" s="1">
        <v>0.0</v>
      </c>
      <c r="K12832" s="1">
        <v>0.04</v>
      </c>
    </row>
    <row r="12833" ht="14.25" customHeight="1">
      <c r="A12833" s="1">
        <v>13694.0</v>
      </c>
      <c r="B12833" s="1" t="s">
        <v>8901</v>
      </c>
      <c r="C12833" s="2" t="s">
        <v>39</v>
      </c>
      <c r="D12833" s="1">
        <v>2003.0</v>
      </c>
      <c r="E12833" s="1" t="s">
        <v>80</v>
      </c>
      <c r="F12833" s="1" t="s">
        <v>351</v>
      </c>
      <c r="G12833" s="1">
        <v>0.01</v>
      </c>
      <c r="H12833" s="1">
        <v>0.02</v>
      </c>
      <c r="I12833" s="1">
        <v>0.0</v>
      </c>
      <c r="J12833" s="1">
        <v>0.01</v>
      </c>
      <c r="K12833" s="1">
        <v>0.04</v>
      </c>
    </row>
    <row r="12834" ht="14.25" customHeight="1">
      <c r="A12834" s="1">
        <v>13734.0</v>
      </c>
      <c r="B12834" s="1" t="s">
        <v>8902</v>
      </c>
      <c r="C12834" s="2" t="s">
        <v>39</v>
      </c>
      <c r="D12834" s="1">
        <v>2003.0</v>
      </c>
      <c r="E12834" s="1" t="s">
        <v>19</v>
      </c>
      <c r="F12834" s="1" t="s">
        <v>147</v>
      </c>
      <c r="G12834" s="1">
        <v>0.0</v>
      </c>
      <c r="H12834" s="1">
        <v>0.03</v>
      </c>
      <c r="I12834" s="1">
        <v>0.0</v>
      </c>
      <c r="J12834" s="1">
        <v>0.01</v>
      </c>
      <c r="K12834" s="1">
        <v>0.04</v>
      </c>
    </row>
    <row r="12835" ht="14.25" customHeight="1">
      <c r="A12835" s="1">
        <v>13745.0</v>
      </c>
      <c r="B12835" s="1" t="s">
        <v>8903</v>
      </c>
      <c r="C12835" s="2" t="s">
        <v>30</v>
      </c>
      <c r="D12835" s="1">
        <v>2003.0</v>
      </c>
      <c r="E12835" s="1" t="s">
        <v>2</v>
      </c>
      <c r="F12835" s="1" t="s">
        <v>25</v>
      </c>
      <c r="G12835" s="1">
        <v>0.03</v>
      </c>
      <c r="H12835" s="1">
        <v>0.01</v>
      </c>
      <c r="I12835" s="1">
        <v>0.0</v>
      </c>
      <c r="J12835" s="1">
        <v>0.0</v>
      </c>
      <c r="K12835" s="1">
        <v>0.04</v>
      </c>
    </row>
    <row r="12836" ht="14.25" customHeight="1">
      <c r="A12836" s="1">
        <v>13747.0</v>
      </c>
      <c r="B12836" s="1" t="s">
        <v>8904</v>
      </c>
      <c r="C12836" s="2" t="s">
        <v>12</v>
      </c>
      <c r="D12836" s="1">
        <v>2003.0</v>
      </c>
      <c r="E12836" s="1" t="s">
        <v>19</v>
      </c>
      <c r="F12836" s="1" t="s">
        <v>8905</v>
      </c>
      <c r="G12836" s="1">
        <v>0.0</v>
      </c>
      <c r="H12836" s="1">
        <v>0.0</v>
      </c>
      <c r="I12836" s="1">
        <v>0.04</v>
      </c>
      <c r="J12836" s="1">
        <v>0.0</v>
      </c>
      <c r="K12836" s="1">
        <v>0.04</v>
      </c>
    </row>
    <row r="12837" ht="14.25" customHeight="1">
      <c r="A12837" s="1">
        <v>13782.0</v>
      </c>
      <c r="B12837" s="1" t="s">
        <v>8906</v>
      </c>
      <c r="C12837" s="2" t="s">
        <v>12</v>
      </c>
      <c r="D12837" s="1">
        <v>2003.0</v>
      </c>
      <c r="E12837" s="1" t="s">
        <v>14</v>
      </c>
      <c r="F12837" s="1" t="s">
        <v>32</v>
      </c>
      <c r="G12837" s="1">
        <v>0.02</v>
      </c>
      <c r="H12837" s="1">
        <v>0.02</v>
      </c>
      <c r="I12837" s="1">
        <v>0.0</v>
      </c>
      <c r="J12837" s="1">
        <v>0.01</v>
      </c>
      <c r="K12837" s="1">
        <v>0.04</v>
      </c>
    </row>
    <row r="12838" ht="14.25" customHeight="1">
      <c r="A12838" s="1">
        <v>13785.0</v>
      </c>
      <c r="B12838" s="1" t="s">
        <v>8452</v>
      </c>
      <c r="C12838" s="2" t="s">
        <v>30</v>
      </c>
      <c r="D12838" s="1">
        <v>2003.0</v>
      </c>
      <c r="E12838" s="1" t="s">
        <v>2</v>
      </c>
      <c r="F12838" s="1" t="s">
        <v>25</v>
      </c>
      <c r="G12838" s="1">
        <v>0.03</v>
      </c>
      <c r="H12838" s="1">
        <v>0.01</v>
      </c>
      <c r="I12838" s="1">
        <v>0.0</v>
      </c>
      <c r="J12838" s="1">
        <v>0.0</v>
      </c>
      <c r="K12838" s="1">
        <v>0.04</v>
      </c>
    </row>
    <row r="12839" ht="14.25" customHeight="1">
      <c r="A12839" s="1">
        <v>13817.0</v>
      </c>
      <c r="B12839" s="1" t="s">
        <v>8907</v>
      </c>
      <c r="C12839" s="2" t="s">
        <v>12</v>
      </c>
      <c r="D12839" s="1">
        <v>2003.0</v>
      </c>
      <c r="E12839" s="1" t="s">
        <v>22</v>
      </c>
      <c r="F12839" s="1" t="s">
        <v>60</v>
      </c>
      <c r="G12839" s="1">
        <v>0.02</v>
      </c>
      <c r="H12839" s="1">
        <v>0.01</v>
      </c>
      <c r="I12839" s="1">
        <v>0.0</v>
      </c>
      <c r="J12839" s="1">
        <v>0.0</v>
      </c>
      <c r="K12839" s="1">
        <v>0.04</v>
      </c>
    </row>
    <row r="12840" ht="14.25" customHeight="1">
      <c r="A12840" s="1">
        <v>13821.0</v>
      </c>
      <c r="B12840" s="1" t="s">
        <v>8908</v>
      </c>
      <c r="C12840" s="2" t="s">
        <v>30</v>
      </c>
      <c r="D12840" s="1">
        <v>2003.0</v>
      </c>
      <c r="E12840" s="1" t="s">
        <v>47</v>
      </c>
      <c r="F12840" s="1" t="s">
        <v>25</v>
      </c>
      <c r="G12840" s="1">
        <v>0.03</v>
      </c>
      <c r="H12840" s="1">
        <v>0.01</v>
      </c>
      <c r="I12840" s="1">
        <v>0.0</v>
      </c>
      <c r="J12840" s="1">
        <v>0.0</v>
      </c>
      <c r="K12840" s="1">
        <v>0.04</v>
      </c>
    </row>
    <row r="12841" ht="14.25" customHeight="1">
      <c r="A12841" s="1">
        <v>13886.0</v>
      </c>
      <c r="B12841" s="1" t="s">
        <v>8909</v>
      </c>
      <c r="C12841" s="2" t="s">
        <v>39</v>
      </c>
      <c r="D12841" s="1">
        <v>2003.0</v>
      </c>
      <c r="E12841" s="1" t="s">
        <v>24</v>
      </c>
      <c r="F12841" s="1" t="s">
        <v>351</v>
      </c>
      <c r="G12841" s="1">
        <v>0.01</v>
      </c>
      <c r="H12841" s="1">
        <v>0.02</v>
      </c>
      <c r="I12841" s="1">
        <v>0.0</v>
      </c>
      <c r="J12841" s="1">
        <v>0.01</v>
      </c>
      <c r="K12841" s="1">
        <v>0.04</v>
      </c>
    </row>
    <row r="12842" ht="14.25" customHeight="1">
      <c r="A12842" s="1">
        <v>13890.0</v>
      </c>
      <c r="B12842" s="1" t="s">
        <v>8910</v>
      </c>
      <c r="C12842" s="2" t="s">
        <v>50</v>
      </c>
      <c r="D12842" s="1">
        <v>2003.0</v>
      </c>
      <c r="E12842" s="1" t="s">
        <v>47</v>
      </c>
      <c r="F12842" s="1" t="s">
        <v>247</v>
      </c>
      <c r="G12842" s="1">
        <v>0.03</v>
      </c>
      <c r="H12842" s="1">
        <v>0.01</v>
      </c>
      <c r="I12842" s="1">
        <v>0.0</v>
      </c>
      <c r="J12842" s="1">
        <v>0.0</v>
      </c>
      <c r="K12842" s="1">
        <v>0.04</v>
      </c>
    </row>
    <row r="12843" ht="14.25" customHeight="1">
      <c r="A12843" s="1">
        <v>13948.0</v>
      </c>
      <c r="B12843" s="1" t="s">
        <v>8911</v>
      </c>
      <c r="C12843" s="2" t="s">
        <v>39</v>
      </c>
      <c r="D12843" s="1">
        <v>2003.0</v>
      </c>
      <c r="E12843" s="1" t="s">
        <v>80</v>
      </c>
      <c r="F12843" s="1" t="s">
        <v>8229</v>
      </c>
      <c r="G12843" s="1">
        <v>0.0</v>
      </c>
      <c r="H12843" s="1">
        <v>0.03</v>
      </c>
      <c r="I12843" s="1">
        <v>0.0</v>
      </c>
      <c r="J12843" s="1">
        <v>0.01</v>
      </c>
      <c r="K12843" s="1">
        <v>0.04</v>
      </c>
    </row>
    <row r="12844" ht="14.25" customHeight="1">
      <c r="A12844" s="1">
        <v>13971.0</v>
      </c>
      <c r="B12844" s="1" t="s">
        <v>8912</v>
      </c>
      <c r="C12844" s="2" t="s">
        <v>30</v>
      </c>
      <c r="D12844" s="1">
        <v>2003.0</v>
      </c>
      <c r="E12844" s="1" t="s">
        <v>2</v>
      </c>
      <c r="F12844" s="1" t="s">
        <v>3203</v>
      </c>
      <c r="G12844" s="1">
        <v>0.03</v>
      </c>
      <c r="H12844" s="1">
        <v>0.01</v>
      </c>
      <c r="I12844" s="1">
        <v>0.0</v>
      </c>
      <c r="J12844" s="1">
        <v>0.0</v>
      </c>
      <c r="K12844" s="1">
        <v>0.04</v>
      </c>
    </row>
    <row r="12845" ht="14.25" customHeight="1">
      <c r="A12845" s="1">
        <v>14003.0</v>
      </c>
      <c r="B12845" s="1" t="s">
        <v>8913</v>
      </c>
      <c r="C12845" s="2" t="s">
        <v>39</v>
      </c>
      <c r="D12845" s="1">
        <v>2003.0</v>
      </c>
      <c r="E12845" s="1" t="s">
        <v>80</v>
      </c>
      <c r="F12845" s="1" t="s">
        <v>351</v>
      </c>
      <c r="G12845" s="1">
        <v>0.01</v>
      </c>
      <c r="H12845" s="1">
        <v>0.02</v>
      </c>
      <c r="I12845" s="1">
        <v>0.0</v>
      </c>
      <c r="J12845" s="1">
        <v>0.0</v>
      </c>
      <c r="K12845" s="1">
        <v>0.04</v>
      </c>
    </row>
    <row r="12846" ht="14.25" customHeight="1">
      <c r="A12846" s="1">
        <v>14021.0</v>
      </c>
      <c r="B12846" s="1" t="s">
        <v>8393</v>
      </c>
      <c r="C12846" s="2" t="s">
        <v>50</v>
      </c>
      <c r="D12846" s="1">
        <v>2003.0</v>
      </c>
      <c r="E12846" s="1" t="s">
        <v>14</v>
      </c>
      <c r="F12846" s="1" t="s">
        <v>5527</v>
      </c>
      <c r="G12846" s="1">
        <v>0.03</v>
      </c>
      <c r="H12846" s="1">
        <v>0.01</v>
      </c>
      <c r="I12846" s="1">
        <v>0.0</v>
      </c>
      <c r="J12846" s="1">
        <v>0.0</v>
      </c>
      <c r="K12846" s="1">
        <v>0.04</v>
      </c>
    </row>
    <row r="12847" ht="14.25" customHeight="1">
      <c r="A12847" s="1">
        <v>14033.0</v>
      </c>
      <c r="B12847" s="1" t="s">
        <v>8914</v>
      </c>
      <c r="C12847" s="2" t="s">
        <v>30</v>
      </c>
      <c r="D12847" s="1">
        <v>2003.0</v>
      </c>
      <c r="E12847" s="1" t="s">
        <v>14</v>
      </c>
      <c r="F12847" s="1" t="s">
        <v>213</v>
      </c>
      <c r="G12847" s="1">
        <v>0.03</v>
      </c>
      <c r="H12847" s="1">
        <v>0.01</v>
      </c>
      <c r="I12847" s="1">
        <v>0.0</v>
      </c>
      <c r="J12847" s="1">
        <v>0.0</v>
      </c>
      <c r="K12847" s="1">
        <v>0.04</v>
      </c>
    </row>
    <row r="12848" ht="14.25" customHeight="1">
      <c r="A12848" s="1">
        <v>14034.0</v>
      </c>
      <c r="B12848" s="1" t="s">
        <v>8915</v>
      </c>
      <c r="C12848" s="2" t="s">
        <v>50</v>
      </c>
      <c r="D12848" s="1">
        <v>2003.0</v>
      </c>
      <c r="E12848" s="1" t="s">
        <v>24</v>
      </c>
      <c r="F12848" s="1" t="s">
        <v>8356</v>
      </c>
      <c r="G12848" s="1">
        <v>0.03</v>
      </c>
      <c r="H12848" s="1">
        <v>0.01</v>
      </c>
      <c r="I12848" s="1">
        <v>0.0</v>
      </c>
      <c r="J12848" s="1">
        <v>0.0</v>
      </c>
      <c r="K12848" s="1">
        <v>0.04</v>
      </c>
    </row>
    <row r="12849" ht="14.25" customHeight="1">
      <c r="A12849" s="1">
        <v>14069.0</v>
      </c>
      <c r="B12849" s="1" t="s">
        <v>8916</v>
      </c>
      <c r="C12849" s="2" t="s">
        <v>30</v>
      </c>
      <c r="D12849" s="1">
        <v>2003.0</v>
      </c>
      <c r="E12849" s="1" t="s">
        <v>28</v>
      </c>
      <c r="F12849" s="1" t="s">
        <v>152</v>
      </c>
      <c r="G12849" s="1">
        <v>0.03</v>
      </c>
      <c r="H12849" s="1">
        <v>0.01</v>
      </c>
      <c r="I12849" s="1">
        <v>0.0</v>
      </c>
      <c r="J12849" s="1">
        <v>0.0</v>
      </c>
      <c r="K12849" s="1">
        <v>0.04</v>
      </c>
    </row>
    <row r="12850" ht="14.25" customHeight="1">
      <c r="A12850" s="1">
        <v>14081.0</v>
      </c>
      <c r="B12850" s="1" t="s">
        <v>8917</v>
      </c>
      <c r="C12850" s="2" t="s">
        <v>50</v>
      </c>
      <c r="D12850" s="1">
        <v>2003.0</v>
      </c>
      <c r="E12850" s="1" t="s">
        <v>58</v>
      </c>
      <c r="F12850" s="1" t="s">
        <v>152</v>
      </c>
      <c r="G12850" s="1">
        <v>0.03</v>
      </c>
      <c r="H12850" s="1">
        <v>0.01</v>
      </c>
      <c r="I12850" s="1">
        <v>0.0</v>
      </c>
      <c r="J12850" s="1">
        <v>0.0</v>
      </c>
      <c r="K12850" s="1">
        <v>0.04</v>
      </c>
    </row>
    <row r="12851" ht="14.25" customHeight="1">
      <c r="A12851" s="1">
        <v>14090.0</v>
      </c>
      <c r="B12851" s="1" t="s">
        <v>8918</v>
      </c>
      <c r="C12851" s="2" t="s">
        <v>12</v>
      </c>
      <c r="D12851" s="1">
        <v>2003.0</v>
      </c>
      <c r="E12851" s="1" t="s">
        <v>28</v>
      </c>
      <c r="F12851" s="1" t="s">
        <v>7504</v>
      </c>
      <c r="G12851" s="1">
        <v>0.02</v>
      </c>
      <c r="H12851" s="1">
        <v>0.01</v>
      </c>
      <c r="I12851" s="1">
        <v>0.0</v>
      </c>
      <c r="J12851" s="1">
        <v>0.0</v>
      </c>
      <c r="K12851" s="1">
        <v>0.04</v>
      </c>
    </row>
    <row r="12852" ht="14.25" customHeight="1">
      <c r="A12852" s="1">
        <v>14091.0</v>
      </c>
      <c r="B12852" s="1" t="s">
        <v>8610</v>
      </c>
      <c r="C12852" s="2" t="s">
        <v>39</v>
      </c>
      <c r="D12852" s="1">
        <v>2003.0</v>
      </c>
      <c r="E12852" s="1" t="s">
        <v>24</v>
      </c>
      <c r="F12852" s="1" t="s">
        <v>36</v>
      </c>
      <c r="G12852" s="1">
        <v>0.0</v>
      </c>
      <c r="H12852" s="1">
        <v>0.03</v>
      </c>
      <c r="I12852" s="1">
        <v>0.0</v>
      </c>
      <c r="J12852" s="1">
        <v>0.01</v>
      </c>
      <c r="K12852" s="1">
        <v>0.04</v>
      </c>
    </row>
    <row r="12853" ht="14.25" customHeight="1">
      <c r="A12853" s="1">
        <v>14131.0</v>
      </c>
      <c r="B12853" s="1" t="s">
        <v>8919</v>
      </c>
      <c r="C12853" s="2" t="s">
        <v>30</v>
      </c>
      <c r="D12853" s="1">
        <v>2003.0</v>
      </c>
      <c r="E12853" s="1" t="s">
        <v>22</v>
      </c>
      <c r="F12853" s="1" t="s">
        <v>2199</v>
      </c>
      <c r="G12853" s="1">
        <v>0.02</v>
      </c>
      <c r="H12853" s="1">
        <v>0.01</v>
      </c>
      <c r="I12853" s="1">
        <v>0.0</v>
      </c>
      <c r="J12853" s="1">
        <v>0.0</v>
      </c>
      <c r="K12853" s="1">
        <v>0.03</v>
      </c>
    </row>
    <row r="12854" ht="14.25" customHeight="1">
      <c r="A12854" s="1">
        <v>14157.0</v>
      </c>
      <c r="B12854" s="1" t="s">
        <v>8794</v>
      </c>
      <c r="C12854" s="2" t="s">
        <v>30</v>
      </c>
      <c r="D12854" s="1">
        <v>2003.0</v>
      </c>
      <c r="E12854" s="1" t="s">
        <v>19</v>
      </c>
      <c r="F12854" s="1" t="s">
        <v>68</v>
      </c>
      <c r="G12854" s="1">
        <v>0.02</v>
      </c>
      <c r="H12854" s="1">
        <v>0.01</v>
      </c>
      <c r="I12854" s="1">
        <v>0.0</v>
      </c>
      <c r="J12854" s="1">
        <v>0.0</v>
      </c>
      <c r="K12854" s="1">
        <v>0.03</v>
      </c>
    </row>
    <row r="12855" ht="14.25" customHeight="1">
      <c r="A12855" s="1">
        <v>14166.0</v>
      </c>
      <c r="B12855" s="1" t="s">
        <v>8899</v>
      </c>
      <c r="C12855" s="2" t="s">
        <v>88</v>
      </c>
      <c r="D12855" s="1">
        <v>2003.0</v>
      </c>
      <c r="E12855" s="1" t="s">
        <v>47</v>
      </c>
      <c r="F12855" s="1" t="s">
        <v>8149</v>
      </c>
      <c r="G12855" s="1">
        <v>0.03</v>
      </c>
      <c r="H12855" s="1">
        <v>0.01</v>
      </c>
      <c r="I12855" s="1">
        <v>0.0</v>
      </c>
      <c r="J12855" s="1">
        <v>0.0</v>
      </c>
      <c r="K12855" s="1">
        <v>0.03</v>
      </c>
    </row>
    <row r="12856" ht="14.25" customHeight="1">
      <c r="A12856" s="1">
        <v>14172.0</v>
      </c>
      <c r="B12856" s="1" t="s">
        <v>8803</v>
      </c>
      <c r="C12856" s="2" t="s">
        <v>88</v>
      </c>
      <c r="D12856" s="1">
        <v>2003.0</v>
      </c>
      <c r="E12856" s="1" t="s">
        <v>24</v>
      </c>
      <c r="F12856" s="1" t="s">
        <v>152</v>
      </c>
      <c r="G12856" s="1">
        <v>0.03</v>
      </c>
      <c r="H12856" s="1">
        <v>0.01</v>
      </c>
      <c r="I12856" s="1">
        <v>0.0</v>
      </c>
      <c r="J12856" s="1">
        <v>0.0</v>
      </c>
      <c r="K12856" s="1">
        <v>0.03</v>
      </c>
    </row>
    <row r="12857" ht="14.25" customHeight="1">
      <c r="A12857" s="1">
        <v>14178.0</v>
      </c>
      <c r="B12857" s="1" t="s">
        <v>8920</v>
      </c>
      <c r="C12857" s="2" t="s">
        <v>12</v>
      </c>
      <c r="D12857" s="1">
        <v>2003.0</v>
      </c>
      <c r="E12857" s="1" t="s">
        <v>24</v>
      </c>
      <c r="F12857" s="1" t="s">
        <v>25</v>
      </c>
      <c r="G12857" s="1">
        <v>0.02</v>
      </c>
      <c r="H12857" s="1">
        <v>0.01</v>
      </c>
      <c r="I12857" s="1">
        <v>0.0</v>
      </c>
      <c r="J12857" s="1">
        <v>0.0</v>
      </c>
      <c r="K12857" s="1">
        <v>0.03</v>
      </c>
    </row>
    <row r="12858" ht="14.25" customHeight="1">
      <c r="A12858" s="1">
        <v>14208.0</v>
      </c>
      <c r="B12858" s="1" t="s">
        <v>8718</v>
      </c>
      <c r="C12858" s="2" t="s">
        <v>88</v>
      </c>
      <c r="D12858" s="1">
        <v>2003.0</v>
      </c>
      <c r="E12858" s="1" t="s">
        <v>47</v>
      </c>
      <c r="F12858" s="1" t="s">
        <v>51</v>
      </c>
      <c r="G12858" s="1">
        <v>0.03</v>
      </c>
      <c r="H12858" s="1">
        <v>0.01</v>
      </c>
      <c r="I12858" s="1">
        <v>0.0</v>
      </c>
      <c r="J12858" s="1">
        <v>0.0</v>
      </c>
      <c r="K12858" s="1">
        <v>0.03</v>
      </c>
    </row>
    <row r="12859" ht="14.25" customHeight="1">
      <c r="A12859" s="1">
        <v>14226.0</v>
      </c>
      <c r="B12859" s="1" t="s">
        <v>8921</v>
      </c>
      <c r="C12859" s="2" t="s">
        <v>88</v>
      </c>
      <c r="D12859" s="1">
        <v>2003.0</v>
      </c>
      <c r="E12859" s="1" t="s">
        <v>24</v>
      </c>
      <c r="F12859" s="1" t="s">
        <v>68</v>
      </c>
      <c r="G12859" s="1">
        <v>0.03</v>
      </c>
      <c r="H12859" s="1">
        <v>0.01</v>
      </c>
      <c r="I12859" s="1">
        <v>0.0</v>
      </c>
      <c r="J12859" s="1">
        <v>0.0</v>
      </c>
      <c r="K12859" s="1">
        <v>0.03</v>
      </c>
    </row>
    <row r="12860" ht="14.25" customHeight="1">
      <c r="A12860" s="1">
        <v>14250.0</v>
      </c>
      <c r="B12860" s="1" t="s">
        <v>8922</v>
      </c>
      <c r="C12860" s="2" t="s">
        <v>50</v>
      </c>
      <c r="D12860" s="1">
        <v>2003.0</v>
      </c>
      <c r="E12860" s="1" t="s">
        <v>19</v>
      </c>
      <c r="F12860" s="1" t="s">
        <v>351</v>
      </c>
      <c r="G12860" s="1">
        <v>0.0</v>
      </c>
      <c r="H12860" s="1">
        <v>0.0</v>
      </c>
      <c r="I12860" s="1">
        <v>0.03</v>
      </c>
      <c r="J12860" s="1">
        <v>0.0</v>
      </c>
      <c r="K12860" s="1">
        <v>0.03</v>
      </c>
    </row>
    <row r="12861" ht="14.25" customHeight="1">
      <c r="A12861" s="1">
        <v>14288.0</v>
      </c>
      <c r="B12861" s="1" t="s">
        <v>8923</v>
      </c>
      <c r="C12861" s="2" t="s">
        <v>88</v>
      </c>
      <c r="D12861" s="1">
        <v>2003.0</v>
      </c>
      <c r="E12861" s="1" t="s">
        <v>19</v>
      </c>
      <c r="F12861" s="1" t="s">
        <v>78</v>
      </c>
      <c r="G12861" s="1">
        <v>0.03</v>
      </c>
      <c r="H12861" s="1">
        <v>0.01</v>
      </c>
      <c r="I12861" s="1">
        <v>0.0</v>
      </c>
      <c r="J12861" s="1">
        <v>0.0</v>
      </c>
      <c r="K12861" s="1">
        <v>0.03</v>
      </c>
    </row>
    <row r="12862" ht="14.25" customHeight="1">
      <c r="A12862" s="1">
        <v>14363.0</v>
      </c>
      <c r="B12862" s="1" t="s">
        <v>8762</v>
      </c>
      <c r="C12862" s="2" t="s">
        <v>88</v>
      </c>
      <c r="D12862" s="1">
        <v>2003.0</v>
      </c>
      <c r="E12862" s="1" t="s">
        <v>19</v>
      </c>
      <c r="F12862" s="1" t="s">
        <v>134</v>
      </c>
      <c r="G12862" s="1">
        <v>0.02</v>
      </c>
      <c r="H12862" s="1">
        <v>0.01</v>
      </c>
      <c r="I12862" s="1">
        <v>0.0</v>
      </c>
      <c r="J12862" s="1">
        <v>0.0</v>
      </c>
      <c r="K12862" s="1">
        <v>0.03</v>
      </c>
    </row>
    <row r="12863" ht="14.25" customHeight="1">
      <c r="A12863" s="1">
        <v>14369.0</v>
      </c>
      <c r="B12863" s="1" t="s">
        <v>8924</v>
      </c>
      <c r="C12863" s="2" t="s">
        <v>39</v>
      </c>
      <c r="D12863" s="1">
        <v>2003.0</v>
      </c>
      <c r="E12863" s="1" t="s">
        <v>108</v>
      </c>
      <c r="F12863" s="1" t="s">
        <v>68</v>
      </c>
      <c r="G12863" s="1">
        <v>0.0</v>
      </c>
      <c r="H12863" s="1">
        <v>0.03</v>
      </c>
      <c r="I12863" s="1">
        <v>0.0</v>
      </c>
      <c r="J12863" s="1">
        <v>0.01</v>
      </c>
      <c r="K12863" s="1">
        <v>0.03</v>
      </c>
    </row>
    <row r="12864" ht="14.25" customHeight="1">
      <c r="A12864" s="1">
        <v>14373.0</v>
      </c>
      <c r="B12864" s="1" t="s">
        <v>8544</v>
      </c>
      <c r="C12864" s="2" t="s">
        <v>30</v>
      </c>
      <c r="D12864" s="1">
        <v>2003.0</v>
      </c>
      <c r="E12864" s="1" t="s">
        <v>47</v>
      </c>
      <c r="F12864" s="1" t="s">
        <v>187</v>
      </c>
      <c r="G12864" s="1">
        <v>0.02</v>
      </c>
      <c r="H12864" s="1">
        <v>0.01</v>
      </c>
      <c r="I12864" s="1">
        <v>0.0</v>
      </c>
      <c r="J12864" s="1">
        <v>0.0</v>
      </c>
      <c r="K12864" s="1">
        <v>0.03</v>
      </c>
    </row>
    <row r="12865" ht="14.25" customHeight="1">
      <c r="A12865" s="1">
        <v>14375.0</v>
      </c>
      <c r="B12865" s="1" t="s">
        <v>8878</v>
      </c>
      <c r="C12865" s="2" t="s">
        <v>30</v>
      </c>
      <c r="D12865" s="1">
        <v>2003.0</v>
      </c>
      <c r="E12865" s="1" t="s">
        <v>2</v>
      </c>
      <c r="F12865" s="1" t="s">
        <v>8879</v>
      </c>
      <c r="G12865" s="1">
        <v>0.02</v>
      </c>
      <c r="H12865" s="1">
        <v>0.01</v>
      </c>
      <c r="I12865" s="1">
        <v>0.0</v>
      </c>
      <c r="J12865" s="1">
        <v>0.0</v>
      </c>
      <c r="K12865" s="1">
        <v>0.03</v>
      </c>
    </row>
    <row r="12866" ht="14.25" customHeight="1">
      <c r="A12866" s="1">
        <v>14384.0</v>
      </c>
      <c r="B12866" s="1" t="s">
        <v>8925</v>
      </c>
      <c r="C12866" s="2" t="s">
        <v>39</v>
      </c>
      <c r="D12866" s="1">
        <v>2003.0</v>
      </c>
      <c r="E12866" s="1" t="s">
        <v>80</v>
      </c>
      <c r="F12866" s="1" t="s">
        <v>98</v>
      </c>
      <c r="G12866" s="1">
        <v>0.0</v>
      </c>
      <c r="H12866" s="1">
        <v>0.03</v>
      </c>
      <c r="I12866" s="1">
        <v>0.0</v>
      </c>
      <c r="J12866" s="1">
        <v>0.01</v>
      </c>
      <c r="K12866" s="1">
        <v>0.03</v>
      </c>
    </row>
    <row r="12867" ht="14.25" customHeight="1">
      <c r="A12867" s="1">
        <v>14391.0</v>
      </c>
      <c r="B12867" s="1" t="s">
        <v>8682</v>
      </c>
      <c r="C12867" s="2" t="s">
        <v>39</v>
      </c>
      <c r="D12867" s="1">
        <v>2003.0</v>
      </c>
      <c r="E12867" s="1" t="s">
        <v>2</v>
      </c>
      <c r="F12867" s="1" t="s">
        <v>68</v>
      </c>
      <c r="G12867" s="1">
        <v>0.0</v>
      </c>
      <c r="H12867" s="1">
        <v>0.03</v>
      </c>
      <c r="I12867" s="1">
        <v>0.0</v>
      </c>
      <c r="J12867" s="1">
        <v>0.01</v>
      </c>
      <c r="K12867" s="1">
        <v>0.03</v>
      </c>
    </row>
    <row r="12868" ht="14.25" customHeight="1">
      <c r="A12868" s="1">
        <v>14451.0</v>
      </c>
      <c r="B12868" s="1" t="s">
        <v>8926</v>
      </c>
      <c r="C12868" s="2" t="s">
        <v>88</v>
      </c>
      <c r="D12868" s="1">
        <v>2003.0</v>
      </c>
      <c r="E12868" s="1" t="s">
        <v>14</v>
      </c>
      <c r="F12868" s="1" t="s">
        <v>361</v>
      </c>
      <c r="G12868" s="1">
        <v>0.02</v>
      </c>
      <c r="H12868" s="1">
        <v>0.01</v>
      </c>
      <c r="I12868" s="1">
        <v>0.0</v>
      </c>
      <c r="J12868" s="1">
        <v>0.0</v>
      </c>
      <c r="K12868" s="1">
        <v>0.03</v>
      </c>
    </row>
    <row r="12869" ht="14.25" customHeight="1">
      <c r="A12869" s="1">
        <v>14462.0</v>
      </c>
      <c r="B12869" s="1" t="s">
        <v>315</v>
      </c>
      <c r="C12869" s="2" t="s">
        <v>50</v>
      </c>
      <c r="D12869" s="1">
        <v>2003.0</v>
      </c>
      <c r="E12869" s="1" t="s">
        <v>47</v>
      </c>
      <c r="F12869" s="1" t="s">
        <v>134</v>
      </c>
      <c r="G12869" s="1">
        <v>0.02</v>
      </c>
      <c r="H12869" s="1">
        <v>0.01</v>
      </c>
      <c r="I12869" s="1">
        <v>0.0</v>
      </c>
      <c r="J12869" s="1">
        <v>0.0</v>
      </c>
      <c r="K12869" s="1">
        <v>0.03</v>
      </c>
    </row>
    <row r="12870" ht="14.25" customHeight="1">
      <c r="A12870" s="1">
        <v>14499.0</v>
      </c>
      <c r="B12870" s="1" t="s">
        <v>8927</v>
      </c>
      <c r="C12870" s="2" t="s">
        <v>30</v>
      </c>
      <c r="D12870" s="1">
        <v>2003.0</v>
      </c>
      <c r="E12870" s="1" t="s">
        <v>58</v>
      </c>
      <c r="F12870" s="1" t="s">
        <v>389</v>
      </c>
      <c r="G12870" s="1">
        <v>0.02</v>
      </c>
      <c r="H12870" s="1">
        <v>0.01</v>
      </c>
      <c r="I12870" s="1">
        <v>0.0</v>
      </c>
      <c r="J12870" s="1">
        <v>0.0</v>
      </c>
      <c r="K12870" s="1">
        <v>0.03</v>
      </c>
    </row>
    <row r="12871" ht="14.25" customHeight="1">
      <c r="A12871" s="1">
        <v>14538.0</v>
      </c>
      <c r="B12871" s="1" t="s">
        <v>8748</v>
      </c>
      <c r="C12871" s="2" t="s">
        <v>50</v>
      </c>
      <c r="D12871" s="1">
        <v>2003.0</v>
      </c>
      <c r="E12871" s="1" t="s">
        <v>80</v>
      </c>
      <c r="F12871" s="1" t="s">
        <v>78</v>
      </c>
      <c r="G12871" s="1">
        <v>0.02</v>
      </c>
      <c r="H12871" s="1">
        <v>0.01</v>
      </c>
      <c r="I12871" s="1">
        <v>0.0</v>
      </c>
      <c r="J12871" s="1">
        <v>0.0</v>
      </c>
      <c r="K12871" s="1">
        <v>0.03</v>
      </c>
    </row>
    <row r="12872" ht="14.25" customHeight="1">
      <c r="A12872" s="1">
        <v>14545.0</v>
      </c>
      <c r="B12872" s="1" t="s">
        <v>8928</v>
      </c>
      <c r="C12872" s="2" t="s">
        <v>30</v>
      </c>
      <c r="D12872" s="1">
        <v>2003.0</v>
      </c>
      <c r="E12872" s="1" t="s">
        <v>2</v>
      </c>
      <c r="F12872" s="1" t="s">
        <v>78</v>
      </c>
      <c r="G12872" s="1">
        <v>0.02</v>
      </c>
      <c r="H12872" s="1">
        <v>0.01</v>
      </c>
      <c r="I12872" s="1">
        <v>0.0</v>
      </c>
      <c r="J12872" s="1">
        <v>0.0</v>
      </c>
      <c r="K12872" s="1">
        <v>0.03</v>
      </c>
    </row>
    <row r="12873" ht="14.25" customHeight="1">
      <c r="A12873" s="1">
        <v>14593.0</v>
      </c>
      <c r="B12873" s="1" t="s">
        <v>8715</v>
      </c>
      <c r="C12873" s="2" t="s">
        <v>50</v>
      </c>
      <c r="D12873" s="1">
        <v>2003.0</v>
      </c>
      <c r="E12873" s="1" t="s">
        <v>2</v>
      </c>
      <c r="F12873" s="1" t="s">
        <v>8377</v>
      </c>
      <c r="G12873" s="1">
        <v>0.02</v>
      </c>
      <c r="H12873" s="1">
        <v>0.01</v>
      </c>
      <c r="I12873" s="1">
        <v>0.0</v>
      </c>
      <c r="J12873" s="1">
        <v>0.0</v>
      </c>
      <c r="K12873" s="1">
        <v>0.03</v>
      </c>
    </row>
    <row r="12874" ht="14.25" customHeight="1">
      <c r="A12874" s="1">
        <v>14598.0</v>
      </c>
      <c r="B12874" s="1" t="s">
        <v>8929</v>
      </c>
      <c r="C12874" s="2" t="s">
        <v>88</v>
      </c>
      <c r="D12874" s="1">
        <v>2003.0</v>
      </c>
      <c r="E12874" s="1" t="s">
        <v>47</v>
      </c>
      <c r="F12874" s="1" t="s">
        <v>15</v>
      </c>
      <c r="G12874" s="1">
        <v>0.02</v>
      </c>
      <c r="H12874" s="1">
        <v>0.01</v>
      </c>
      <c r="I12874" s="1">
        <v>0.0</v>
      </c>
      <c r="J12874" s="1">
        <v>0.0</v>
      </c>
      <c r="K12874" s="1">
        <v>0.03</v>
      </c>
    </row>
    <row r="12875" ht="14.25" customHeight="1">
      <c r="A12875" s="1">
        <v>14616.0</v>
      </c>
      <c r="B12875" s="1" t="s">
        <v>8930</v>
      </c>
      <c r="C12875" s="2" t="s">
        <v>30</v>
      </c>
      <c r="D12875" s="1">
        <v>2003.0</v>
      </c>
      <c r="E12875" s="1" t="s">
        <v>19</v>
      </c>
      <c r="F12875" s="1" t="s">
        <v>152</v>
      </c>
      <c r="G12875" s="1">
        <v>0.02</v>
      </c>
      <c r="H12875" s="1">
        <v>0.01</v>
      </c>
      <c r="I12875" s="1">
        <v>0.0</v>
      </c>
      <c r="J12875" s="1">
        <v>0.0</v>
      </c>
      <c r="K12875" s="1">
        <v>0.03</v>
      </c>
    </row>
    <row r="12876" ht="14.25" customHeight="1">
      <c r="A12876" s="1">
        <v>14644.0</v>
      </c>
      <c r="B12876" s="1" t="s">
        <v>8931</v>
      </c>
      <c r="C12876" s="2" t="s">
        <v>50</v>
      </c>
      <c r="D12876" s="1">
        <v>2003.0</v>
      </c>
      <c r="E12876" s="1" t="s">
        <v>47</v>
      </c>
      <c r="F12876" s="1" t="s">
        <v>8932</v>
      </c>
      <c r="G12876" s="1">
        <v>0.02</v>
      </c>
      <c r="H12876" s="1">
        <v>0.01</v>
      </c>
      <c r="I12876" s="1">
        <v>0.0</v>
      </c>
      <c r="J12876" s="1">
        <v>0.0</v>
      </c>
      <c r="K12876" s="1">
        <v>0.03</v>
      </c>
    </row>
    <row r="12877" ht="14.25" customHeight="1">
      <c r="A12877" s="1">
        <v>14714.0</v>
      </c>
      <c r="B12877" s="1" t="s">
        <v>8933</v>
      </c>
      <c r="C12877" s="2" t="s">
        <v>30</v>
      </c>
      <c r="D12877" s="1">
        <v>2003.0</v>
      </c>
      <c r="E12877" s="1" t="s">
        <v>24</v>
      </c>
      <c r="F12877" s="1" t="s">
        <v>147</v>
      </c>
      <c r="G12877" s="1">
        <v>0.02</v>
      </c>
      <c r="H12877" s="1">
        <v>0.01</v>
      </c>
      <c r="I12877" s="1">
        <v>0.0</v>
      </c>
      <c r="J12877" s="1">
        <v>0.0</v>
      </c>
      <c r="K12877" s="1">
        <v>0.03</v>
      </c>
    </row>
    <row r="12878" ht="14.25" customHeight="1">
      <c r="A12878" s="1">
        <v>14719.0</v>
      </c>
      <c r="B12878" s="1" t="s">
        <v>8934</v>
      </c>
      <c r="C12878" s="2" t="s">
        <v>50</v>
      </c>
      <c r="D12878" s="1">
        <v>2003.0</v>
      </c>
      <c r="E12878" s="1" t="s">
        <v>14</v>
      </c>
      <c r="F12878" s="1" t="s">
        <v>78</v>
      </c>
      <c r="G12878" s="1">
        <v>0.02</v>
      </c>
      <c r="H12878" s="1">
        <v>0.01</v>
      </c>
      <c r="I12878" s="1">
        <v>0.0</v>
      </c>
      <c r="J12878" s="1">
        <v>0.0</v>
      </c>
      <c r="K12878" s="1">
        <v>0.03</v>
      </c>
    </row>
    <row r="12879" ht="14.25" customHeight="1">
      <c r="A12879" s="1">
        <v>14725.0</v>
      </c>
      <c r="B12879" s="1" t="s">
        <v>8516</v>
      </c>
      <c r="C12879" s="2" t="s">
        <v>39</v>
      </c>
      <c r="D12879" s="1">
        <v>2003.0</v>
      </c>
      <c r="E12879" s="1" t="s">
        <v>24</v>
      </c>
      <c r="F12879" s="1" t="s">
        <v>147</v>
      </c>
      <c r="G12879" s="1">
        <v>0.0</v>
      </c>
      <c r="H12879" s="1">
        <v>0.02</v>
      </c>
      <c r="I12879" s="1">
        <v>0.0</v>
      </c>
      <c r="J12879" s="1">
        <v>0.0</v>
      </c>
      <c r="K12879" s="1">
        <v>0.03</v>
      </c>
    </row>
    <row r="12880" ht="14.25" customHeight="1">
      <c r="A12880" s="1">
        <v>14726.0</v>
      </c>
      <c r="B12880" s="1" t="s">
        <v>8935</v>
      </c>
      <c r="C12880" s="2" t="s">
        <v>88</v>
      </c>
      <c r="D12880" s="1">
        <v>2003.0</v>
      </c>
      <c r="E12880" s="1" t="s">
        <v>47</v>
      </c>
      <c r="F12880" s="1" t="s">
        <v>8149</v>
      </c>
      <c r="G12880" s="1">
        <v>0.02</v>
      </c>
      <c r="H12880" s="1">
        <v>0.01</v>
      </c>
      <c r="I12880" s="1">
        <v>0.0</v>
      </c>
      <c r="J12880" s="1">
        <v>0.0</v>
      </c>
      <c r="K12880" s="1">
        <v>0.03</v>
      </c>
    </row>
    <row r="12881" ht="14.25" customHeight="1">
      <c r="A12881" s="1">
        <v>14728.0</v>
      </c>
      <c r="B12881" s="1" t="s">
        <v>8936</v>
      </c>
      <c r="C12881" s="2" t="s">
        <v>88</v>
      </c>
      <c r="D12881" s="1">
        <v>2003.0</v>
      </c>
      <c r="E12881" s="1" t="s">
        <v>47</v>
      </c>
      <c r="F12881" s="1" t="s">
        <v>78</v>
      </c>
      <c r="G12881" s="1">
        <v>0.02</v>
      </c>
      <c r="H12881" s="1">
        <v>0.01</v>
      </c>
      <c r="I12881" s="1">
        <v>0.0</v>
      </c>
      <c r="J12881" s="1">
        <v>0.0</v>
      </c>
      <c r="K12881" s="1">
        <v>0.03</v>
      </c>
    </row>
    <row r="12882" ht="14.25" customHeight="1">
      <c r="A12882" s="1">
        <v>14746.0</v>
      </c>
      <c r="B12882" s="1" t="s">
        <v>8937</v>
      </c>
      <c r="C12882" s="2" t="s">
        <v>39</v>
      </c>
      <c r="D12882" s="1">
        <v>2003.0</v>
      </c>
      <c r="E12882" s="1" t="s">
        <v>80</v>
      </c>
      <c r="F12882" s="1" t="s">
        <v>25</v>
      </c>
      <c r="G12882" s="1">
        <v>0.0</v>
      </c>
      <c r="H12882" s="1">
        <v>0.02</v>
      </c>
      <c r="I12882" s="1">
        <v>0.0</v>
      </c>
      <c r="J12882" s="1">
        <v>0.01</v>
      </c>
      <c r="K12882" s="1">
        <v>0.03</v>
      </c>
    </row>
    <row r="12883" ht="14.25" customHeight="1">
      <c r="A12883" s="1">
        <v>14753.0</v>
      </c>
      <c r="B12883" s="1" t="s">
        <v>8938</v>
      </c>
      <c r="C12883" s="2" t="s">
        <v>88</v>
      </c>
      <c r="D12883" s="1">
        <v>2003.0</v>
      </c>
      <c r="E12883" s="1" t="s">
        <v>24</v>
      </c>
      <c r="F12883" s="1" t="s">
        <v>78</v>
      </c>
      <c r="G12883" s="1">
        <v>0.01</v>
      </c>
      <c r="H12883" s="1">
        <v>0.0</v>
      </c>
      <c r="I12883" s="1">
        <v>0.01</v>
      </c>
      <c r="J12883" s="1">
        <v>0.0</v>
      </c>
      <c r="K12883" s="1">
        <v>0.03</v>
      </c>
    </row>
    <row r="12884" ht="14.25" customHeight="1">
      <c r="A12884" s="1">
        <v>14762.0</v>
      </c>
      <c r="B12884" s="1" t="s">
        <v>8939</v>
      </c>
      <c r="C12884" s="2" t="s">
        <v>30</v>
      </c>
      <c r="D12884" s="1">
        <v>2003.0</v>
      </c>
      <c r="E12884" s="1" t="s">
        <v>47</v>
      </c>
      <c r="F12884" s="1" t="s">
        <v>213</v>
      </c>
      <c r="G12884" s="1">
        <v>0.02</v>
      </c>
      <c r="H12884" s="1">
        <v>0.01</v>
      </c>
      <c r="I12884" s="1">
        <v>0.0</v>
      </c>
      <c r="J12884" s="1">
        <v>0.0</v>
      </c>
      <c r="K12884" s="1">
        <v>0.03</v>
      </c>
    </row>
    <row r="12885" ht="14.25" customHeight="1">
      <c r="A12885" s="1">
        <v>14765.0</v>
      </c>
      <c r="B12885" s="1" t="s">
        <v>8786</v>
      </c>
      <c r="C12885" s="2" t="s">
        <v>50</v>
      </c>
      <c r="D12885" s="1">
        <v>2003.0</v>
      </c>
      <c r="E12885" s="1" t="s">
        <v>72</v>
      </c>
      <c r="F12885" s="1" t="s">
        <v>3409</v>
      </c>
      <c r="G12885" s="1">
        <v>0.02</v>
      </c>
      <c r="H12885" s="1">
        <v>0.01</v>
      </c>
      <c r="I12885" s="1">
        <v>0.0</v>
      </c>
      <c r="J12885" s="1">
        <v>0.0</v>
      </c>
      <c r="K12885" s="1">
        <v>0.03</v>
      </c>
    </row>
    <row r="12886" ht="14.25" customHeight="1">
      <c r="A12886" s="1">
        <v>14771.0</v>
      </c>
      <c r="B12886" s="1" t="s">
        <v>8754</v>
      </c>
      <c r="C12886" s="2" t="s">
        <v>88</v>
      </c>
      <c r="D12886" s="1">
        <v>2003.0</v>
      </c>
      <c r="E12886" s="1" t="s">
        <v>19</v>
      </c>
      <c r="F12886" s="1" t="s">
        <v>98</v>
      </c>
      <c r="G12886" s="1">
        <v>0.02</v>
      </c>
      <c r="H12886" s="1">
        <v>0.01</v>
      </c>
      <c r="I12886" s="1">
        <v>0.0</v>
      </c>
      <c r="J12886" s="1">
        <v>0.0</v>
      </c>
      <c r="K12886" s="1">
        <v>0.03</v>
      </c>
    </row>
    <row r="12887" ht="14.25" customHeight="1">
      <c r="A12887" s="1">
        <v>14776.0</v>
      </c>
      <c r="B12887" s="1" t="s">
        <v>8940</v>
      </c>
      <c r="C12887" s="2" t="s">
        <v>30</v>
      </c>
      <c r="D12887" s="1">
        <v>2003.0</v>
      </c>
      <c r="E12887" s="1" t="s">
        <v>19</v>
      </c>
      <c r="F12887" s="1" t="s">
        <v>60</v>
      </c>
      <c r="G12887" s="1">
        <v>0.02</v>
      </c>
      <c r="H12887" s="1">
        <v>0.01</v>
      </c>
      <c r="I12887" s="1">
        <v>0.0</v>
      </c>
      <c r="J12887" s="1">
        <v>0.0</v>
      </c>
      <c r="K12887" s="1">
        <v>0.03</v>
      </c>
    </row>
    <row r="12888" ht="14.25" customHeight="1">
      <c r="A12888" s="1">
        <v>14881.0</v>
      </c>
      <c r="B12888" s="1" t="s">
        <v>8941</v>
      </c>
      <c r="C12888" s="2" t="s">
        <v>12</v>
      </c>
      <c r="D12888" s="1">
        <v>2003.0</v>
      </c>
      <c r="E12888" s="1" t="s">
        <v>24</v>
      </c>
      <c r="F12888" s="1" t="s">
        <v>8377</v>
      </c>
      <c r="G12888" s="1">
        <v>0.01</v>
      </c>
      <c r="H12888" s="1">
        <v>0.01</v>
      </c>
      <c r="I12888" s="1">
        <v>0.0</v>
      </c>
      <c r="J12888" s="1">
        <v>0.0</v>
      </c>
      <c r="K12888" s="1">
        <v>0.03</v>
      </c>
    </row>
    <row r="12889" ht="14.25" customHeight="1">
      <c r="A12889" s="1">
        <v>14883.0</v>
      </c>
      <c r="B12889" s="1" t="s">
        <v>8929</v>
      </c>
      <c r="C12889" s="2" t="s">
        <v>30</v>
      </c>
      <c r="D12889" s="1">
        <v>2003.0</v>
      </c>
      <c r="E12889" s="1" t="s">
        <v>47</v>
      </c>
      <c r="F12889" s="1" t="s">
        <v>152</v>
      </c>
      <c r="G12889" s="1">
        <v>0.02</v>
      </c>
      <c r="H12889" s="1">
        <v>0.01</v>
      </c>
      <c r="I12889" s="1">
        <v>0.0</v>
      </c>
      <c r="J12889" s="1">
        <v>0.0</v>
      </c>
      <c r="K12889" s="1">
        <v>0.03</v>
      </c>
    </row>
    <row r="12890" ht="14.25" customHeight="1">
      <c r="A12890" s="1">
        <v>14889.0</v>
      </c>
      <c r="B12890" s="1" t="s">
        <v>8697</v>
      </c>
      <c r="C12890" s="2" t="s">
        <v>39</v>
      </c>
      <c r="D12890" s="1">
        <v>2003.0</v>
      </c>
      <c r="E12890" s="1" t="s">
        <v>108</v>
      </c>
      <c r="F12890" s="1" t="s">
        <v>98</v>
      </c>
      <c r="G12890" s="1">
        <v>0.0</v>
      </c>
      <c r="H12890" s="1">
        <v>0.02</v>
      </c>
      <c r="I12890" s="1">
        <v>0.0</v>
      </c>
      <c r="J12890" s="1">
        <v>0.0</v>
      </c>
      <c r="K12890" s="1">
        <v>0.03</v>
      </c>
    </row>
    <row r="12891" ht="14.25" customHeight="1">
      <c r="A12891" s="1">
        <v>14941.0</v>
      </c>
      <c r="B12891" s="1" t="s">
        <v>8942</v>
      </c>
      <c r="C12891" s="2" t="s">
        <v>50</v>
      </c>
      <c r="D12891" s="1">
        <v>2003.0</v>
      </c>
      <c r="E12891" s="1" t="s">
        <v>22</v>
      </c>
      <c r="F12891" s="1" t="s">
        <v>5586</v>
      </c>
      <c r="G12891" s="1">
        <v>0.02</v>
      </c>
      <c r="H12891" s="1">
        <v>0.01</v>
      </c>
      <c r="I12891" s="1">
        <v>0.0</v>
      </c>
      <c r="J12891" s="1">
        <v>0.0</v>
      </c>
      <c r="K12891" s="1">
        <v>0.02</v>
      </c>
    </row>
    <row r="12892" ht="14.25" customHeight="1">
      <c r="A12892" s="1">
        <v>14967.0</v>
      </c>
      <c r="B12892" s="1" t="s">
        <v>8943</v>
      </c>
      <c r="C12892" s="2" t="s">
        <v>30</v>
      </c>
      <c r="D12892" s="1">
        <v>2003.0</v>
      </c>
      <c r="E12892" s="1" t="s">
        <v>19</v>
      </c>
      <c r="F12892" s="1" t="s">
        <v>78</v>
      </c>
      <c r="G12892" s="1">
        <v>0.02</v>
      </c>
      <c r="H12892" s="1">
        <v>0.01</v>
      </c>
      <c r="I12892" s="1">
        <v>0.0</v>
      </c>
      <c r="J12892" s="1">
        <v>0.0</v>
      </c>
      <c r="K12892" s="1">
        <v>0.02</v>
      </c>
    </row>
    <row r="12893" ht="14.25" customHeight="1">
      <c r="A12893" s="1">
        <v>15119.0</v>
      </c>
      <c r="B12893" s="1" t="s">
        <v>8944</v>
      </c>
      <c r="C12893" s="2" t="s">
        <v>30</v>
      </c>
      <c r="D12893" s="1">
        <v>2003.0</v>
      </c>
      <c r="E12893" s="1" t="s">
        <v>58</v>
      </c>
      <c r="F12893" s="1" t="s">
        <v>2199</v>
      </c>
      <c r="G12893" s="1">
        <v>0.02</v>
      </c>
      <c r="H12893" s="1">
        <v>0.01</v>
      </c>
      <c r="I12893" s="1">
        <v>0.0</v>
      </c>
      <c r="J12893" s="1">
        <v>0.0</v>
      </c>
      <c r="K12893" s="1">
        <v>0.02</v>
      </c>
    </row>
    <row r="12894" ht="14.25" customHeight="1">
      <c r="A12894" s="1">
        <v>15138.0</v>
      </c>
      <c r="B12894" s="1" t="s">
        <v>8836</v>
      </c>
      <c r="C12894" s="2" t="s">
        <v>50</v>
      </c>
      <c r="D12894" s="1">
        <v>2003.0</v>
      </c>
      <c r="E12894" s="1" t="s">
        <v>47</v>
      </c>
      <c r="F12894" s="1" t="s">
        <v>134</v>
      </c>
      <c r="G12894" s="1">
        <v>0.02</v>
      </c>
      <c r="H12894" s="1">
        <v>0.0</v>
      </c>
      <c r="I12894" s="1">
        <v>0.0</v>
      </c>
      <c r="J12894" s="1">
        <v>0.0</v>
      </c>
      <c r="K12894" s="1">
        <v>0.02</v>
      </c>
    </row>
    <row r="12895" ht="14.25" customHeight="1">
      <c r="A12895" s="1">
        <v>15146.0</v>
      </c>
      <c r="B12895" s="1" t="s">
        <v>8945</v>
      </c>
      <c r="C12895" s="2" t="s">
        <v>39</v>
      </c>
      <c r="D12895" s="1">
        <v>2003.0</v>
      </c>
      <c r="E12895" s="1" t="s">
        <v>108</v>
      </c>
      <c r="F12895" s="1" t="s">
        <v>68</v>
      </c>
      <c r="G12895" s="1">
        <v>0.0</v>
      </c>
      <c r="H12895" s="1">
        <v>0.02</v>
      </c>
      <c r="I12895" s="1">
        <v>0.0</v>
      </c>
      <c r="J12895" s="1">
        <v>0.0</v>
      </c>
      <c r="K12895" s="1">
        <v>0.02</v>
      </c>
    </row>
    <row r="12896" ht="14.25" customHeight="1">
      <c r="A12896" s="1">
        <v>15152.0</v>
      </c>
      <c r="B12896" s="1" t="s">
        <v>8721</v>
      </c>
      <c r="C12896" s="2" t="s">
        <v>88</v>
      </c>
      <c r="D12896" s="1">
        <v>2003.0</v>
      </c>
      <c r="E12896" s="1" t="s">
        <v>14</v>
      </c>
      <c r="F12896" s="1" t="s">
        <v>134</v>
      </c>
      <c r="G12896" s="1">
        <v>0.02</v>
      </c>
      <c r="H12896" s="1">
        <v>0.0</v>
      </c>
      <c r="I12896" s="1">
        <v>0.0</v>
      </c>
      <c r="J12896" s="1">
        <v>0.0</v>
      </c>
      <c r="K12896" s="1">
        <v>0.02</v>
      </c>
    </row>
    <row r="12897" ht="14.25" customHeight="1">
      <c r="A12897" s="1">
        <v>15184.0</v>
      </c>
      <c r="B12897" s="1" t="s">
        <v>8867</v>
      </c>
      <c r="C12897" s="2" t="s">
        <v>88</v>
      </c>
      <c r="D12897" s="1">
        <v>2003.0</v>
      </c>
      <c r="E12897" s="1" t="s">
        <v>28</v>
      </c>
      <c r="F12897" s="1" t="s">
        <v>8002</v>
      </c>
      <c r="G12897" s="1">
        <v>0.02</v>
      </c>
      <c r="H12897" s="1">
        <v>0.0</v>
      </c>
      <c r="I12897" s="1">
        <v>0.0</v>
      </c>
      <c r="J12897" s="1">
        <v>0.0</v>
      </c>
      <c r="K12897" s="1">
        <v>0.02</v>
      </c>
    </row>
    <row r="12898" ht="14.25" customHeight="1">
      <c r="A12898" s="1">
        <v>15245.0</v>
      </c>
      <c r="B12898" s="1" t="s">
        <v>8946</v>
      </c>
      <c r="C12898" s="2" t="s">
        <v>50</v>
      </c>
      <c r="D12898" s="1">
        <v>2003.0</v>
      </c>
      <c r="E12898" s="1" t="s">
        <v>47</v>
      </c>
      <c r="F12898" s="1" t="s">
        <v>78</v>
      </c>
      <c r="G12898" s="1">
        <v>0.02</v>
      </c>
      <c r="H12898" s="1">
        <v>0.0</v>
      </c>
      <c r="I12898" s="1">
        <v>0.0</v>
      </c>
      <c r="J12898" s="1">
        <v>0.0</v>
      </c>
      <c r="K12898" s="1">
        <v>0.02</v>
      </c>
    </row>
    <row r="12899" ht="14.25" customHeight="1">
      <c r="A12899" s="1">
        <v>15261.0</v>
      </c>
      <c r="B12899" s="1" t="s">
        <v>8935</v>
      </c>
      <c r="C12899" s="2" t="s">
        <v>50</v>
      </c>
      <c r="D12899" s="1">
        <v>2003.0</v>
      </c>
      <c r="E12899" s="1" t="s">
        <v>47</v>
      </c>
      <c r="F12899" s="1" t="s">
        <v>8149</v>
      </c>
      <c r="G12899" s="1">
        <v>0.02</v>
      </c>
      <c r="H12899" s="1">
        <v>0.0</v>
      </c>
      <c r="I12899" s="1">
        <v>0.0</v>
      </c>
      <c r="J12899" s="1">
        <v>0.0</v>
      </c>
      <c r="K12899" s="1">
        <v>0.02</v>
      </c>
    </row>
    <row r="12900" ht="14.25" customHeight="1">
      <c r="A12900" s="1">
        <v>15274.0</v>
      </c>
      <c r="B12900" s="1" t="s">
        <v>8864</v>
      </c>
      <c r="C12900" s="2" t="s">
        <v>88</v>
      </c>
      <c r="D12900" s="1">
        <v>2003.0</v>
      </c>
      <c r="E12900" s="1" t="s">
        <v>47</v>
      </c>
      <c r="F12900" s="1" t="s">
        <v>8149</v>
      </c>
      <c r="G12900" s="1">
        <v>0.02</v>
      </c>
      <c r="H12900" s="1">
        <v>0.0</v>
      </c>
      <c r="I12900" s="1">
        <v>0.0</v>
      </c>
      <c r="J12900" s="1">
        <v>0.0</v>
      </c>
      <c r="K12900" s="1">
        <v>0.02</v>
      </c>
    </row>
    <row r="12901" ht="14.25" customHeight="1">
      <c r="A12901" s="1">
        <v>15322.0</v>
      </c>
      <c r="B12901" s="1" t="s">
        <v>8773</v>
      </c>
      <c r="C12901" s="2" t="s">
        <v>30</v>
      </c>
      <c r="D12901" s="1">
        <v>2003.0</v>
      </c>
      <c r="E12901" s="1" t="s">
        <v>14</v>
      </c>
      <c r="F12901" s="1" t="s">
        <v>4087</v>
      </c>
      <c r="G12901" s="1">
        <v>0.01</v>
      </c>
      <c r="H12901" s="1">
        <v>0.01</v>
      </c>
      <c r="I12901" s="1">
        <v>0.0</v>
      </c>
      <c r="J12901" s="1">
        <v>0.0</v>
      </c>
      <c r="K12901" s="1">
        <v>0.02</v>
      </c>
    </row>
    <row r="12902" ht="14.25" customHeight="1">
      <c r="A12902" s="1">
        <v>15390.0</v>
      </c>
      <c r="B12902" s="1" t="s">
        <v>8864</v>
      </c>
      <c r="C12902" s="2" t="s">
        <v>50</v>
      </c>
      <c r="D12902" s="1">
        <v>2003.0</v>
      </c>
      <c r="E12902" s="1" t="s">
        <v>47</v>
      </c>
      <c r="F12902" s="1" t="s">
        <v>8149</v>
      </c>
      <c r="G12902" s="1">
        <v>0.02</v>
      </c>
      <c r="H12902" s="1">
        <v>0.0</v>
      </c>
      <c r="I12902" s="1">
        <v>0.0</v>
      </c>
      <c r="J12902" s="1">
        <v>0.0</v>
      </c>
      <c r="K12902" s="1">
        <v>0.02</v>
      </c>
    </row>
    <row r="12903" ht="14.25" customHeight="1">
      <c r="A12903" s="1">
        <v>15457.0</v>
      </c>
      <c r="B12903" s="1" t="s">
        <v>8947</v>
      </c>
      <c r="C12903" s="2" t="s">
        <v>39</v>
      </c>
      <c r="D12903" s="1">
        <v>2003.0</v>
      </c>
      <c r="E12903" s="1" t="s">
        <v>24</v>
      </c>
      <c r="F12903" s="1" t="s">
        <v>8229</v>
      </c>
      <c r="G12903" s="1">
        <v>0.0</v>
      </c>
      <c r="H12903" s="1">
        <v>0.02</v>
      </c>
      <c r="I12903" s="1">
        <v>0.0</v>
      </c>
      <c r="J12903" s="1">
        <v>0.0</v>
      </c>
      <c r="K12903" s="1">
        <v>0.02</v>
      </c>
    </row>
    <row r="12904" ht="14.25" customHeight="1">
      <c r="A12904" s="1">
        <v>15495.0</v>
      </c>
      <c r="B12904" s="1" t="s">
        <v>8948</v>
      </c>
      <c r="C12904" s="2" t="s">
        <v>39</v>
      </c>
      <c r="D12904" s="1">
        <v>2003.0</v>
      </c>
      <c r="E12904" s="1" t="s">
        <v>80</v>
      </c>
      <c r="F12904" s="1" t="s">
        <v>51</v>
      </c>
      <c r="G12904" s="1">
        <v>0.0</v>
      </c>
      <c r="H12904" s="1">
        <v>0.02</v>
      </c>
      <c r="I12904" s="1">
        <v>0.0</v>
      </c>
      <c r="J12904" s="1">
        <v>0.0</v>
      </c>
      <c r="K12904" s="1">
        <v>0.02</v>
      </c>
    </row>
    <row r="12905" ht="14.25" customHeight="1">
      <c r="A12905" s="1">
        <v>15497.0</v>
      </c>
      <c r="B12905" s="1" t="s">
        <v>8829</v>
      </c>
      <c r="C12905" s="2" t="s">
        <v>88</v>
      </c>
      <c r="D12905" s="1">
        <v>2003.0</v>
      </c>
      <c r="E12905" s="1" t="s">
        <v>47</v>
      </c>
      <c r="F12905" s="1" t="s">
        <v>8149</v>
      </c>
      <c r="G12905" s="1">
        <v>0.01</v>
      </c>
      <c r="H12905" s="1">
        <v>0.0</v>
      </c>
      <c r="I12905" s="1">
        <v>0.0</v>
      </c>
      <c r="J12905" s="1">
        <v>0.0</v>
      </c>
      <c r="K12905" s="1">
        <v>0.02</v>
      </c>
    </row>
    <row r="12906" ht="14.25" customHeight="1">
      <c r="A12906" s="1">
        <v>15513.0</v>
      </c>
      <c r="B12906" s="1" t="s">
        <v>8949</v>
      </c>
      <c r="C12906" s="2" t="s">
        <v>39</v>
      </c>
      <c r="D12906" s="1">
        <v>2003.0</v>
      </c>
      <c r="E12906" s="1" t="s">
        <v>31</v>
      </c>
      <c r="F12906" s="1" t="s">
        <v>68</v>
      </c>
      <c r="G12906" s="1">
        <v>0.0</v>
      </c>
      <c r="H12906" s="1">
        <v>0.02</v>
      </c>
      <c r="I12906" s="1">
        <v>0.0</v>
      </c>
      <c r="J12906" s="1">
        <v>0.0</v>
      </c>
      <c r="K12906" s="1">
        <v>0.02</v>
      </c>
    </row>
    <row r="12907" ht="14.25" customHeight="1">
      <c r="A12907" s="1">
        <v>15524.0</v>
      </c>
      <c r="B12907" s="1" t="s">
        <v>8950</v>
      </c>
      <c r="C12907" s="2" t="s">
        <v>88</v>
      </c>
      <c r="D12907" s="1">
        <v>2003.0</v>
      </c>
      <c r="E12907" s="1" t="s">
        <v>19</v>
      </c>
      <c r="F12907" s="1" t="s">
        <v>68</v>
      </c>
      <c r="G12907" s="1">
        <v>0.01</v>
      </c>
      <c r="H12907" s="1">
        <v>0.0</v>
      </c>
      <c r="I12907" s="1">
        <v>0.0</v>
      </c>
      <c r="J12907" s="1">
        <v>0.0</v>
      </c>
      <c r="K12907" s="1">
        <v>0.02</v>
      </c>
    </row>
    <row r="12908" ht="14.25" customHeight="1">
      <c r="A12908" s="1">
        <v>15549.0</v>
      </c>
      <c r="B12908" s="1" t="s">
        <v>8951</v>
      </c>
      <c r="C12908" s="2" t="s">
        <v>50</v>
      </c>
      <c r="D12908" s="1">
        <v>2003.0</v>
      </c>
      <c r="E12908" s="1" t="s">
        <v>31</v>
      </c>
      <c r="F12908" s="1" t="s">
        <v>152</v>
      </c>
      <c r="G12908" s="1">
        <v>0.01</v>
      </c>
      <c r="H12908" s="1">
        <v>0.0</v>
      </c>
      <c r="I12908" s="1">
        <v>0.0</v>
      </c>
      <c r="J12908" s="1">
        <v>0.0</v>
      </c>
      <c r="K12908" s="1">
        <v>0.02</v>
      </c>
    </row>
    <row r="12909" ht="14.25" customHeight="1">
      <c r="A12909" s="1">
        <v>15640.0</v>
      </c>
      <c r="B12909" s="1" t="s">
        <v>8952</v>
      </c>
      <c r="C12909" s="2" t="s">
        <v>50</v>
      </c>
      <c r="D12909" s="1">
        <v>2003.0</v>
      </c>
      <c r="E12909" s="1" t="s">
        <v>24</v>
      </c>
      <c r="F12909" s="1" t="s">
        <v>8953</v>
      </c>
      <c r="G12909" s="1">
        <v>0.01</v>
      </c>
      <c r="H12909" s="1">
        <v>0.0</v>
      </c>
      <c r="I12909" s="1">
        <v>0.0</v>
      </c>
      <c r="J12909" s="1">
        <v>0.0</v>
      </c>
      <c r="K12909" s="1">
        <v>0.02</v>
      </c>
    </row>
    <row r="12910" ht="14.25" customHeight="1">
      <c r="A12910" s="1">
        <v>15658.0</v>
      </c>
      <c r="B12910" s="1" t="s">
        <v>8954</v>
      </c>
      <c r="C12910" s="2" t="s">
        <v>30</v>
      </c>
      <c r="D12910" s="1">
        <v>2003.0</v>
      </c>
      <c r="E12910" s="1" t="s">
        <v>2</v>
      </c>
      <c r="F12910" s="1" t="s">
        <v>134</v>
      </c>
      <c r="G12910" s="1">
        <v>0.01</v>
      </c>
      <c r="H12910" s="1">
        <v>0.0</v>
      </c>
      <c r="I12910" s="1">
        <v>0.0</v>
      </c>
      <c r="J12910" s="1">
        <v>0.0</v>
      </c>
      <c r="K12910" s="1">
        <v>0.02</v>
      </c>
    </row>
    <row r="12911" ht="14.25" customHeight="1">
      <c r="A12911" s="1">
        <v>15670.0</v>
      </c>
      <c r="B12911" s="1" t="s">
        <v>8955</v>
      </c>
      <c r="C12911" s="2" t="s">
        <v>50</v>
      </c>
      <c r="D12911" s="1">
        <v>2003.0</v>
      </c>
      <c r="E12911" s="1" t="s">
        <v>47</v>
      </c>
      <c r="F12911" s="1" t="s">
        <v>5527</v>
      </c>
      <c r="G12911" s="1">
        <v>0.01</v>
      </c>
      <c r="H12911" s="1">
        <v>0.0</v>
      </c>
      <c r="I12911" s="1">
        <v>0.0</v>
      </c>
      <c r="J12911" s="1">
        <v>0.0</v>
      </c>
      <c r="K12911" s="1">
        <v>0.02</v>
      </c>
    </row>
    <row r="12912" ht="14.25" customHeight="1">
      <c r="A12912" s="1">
        <v>15671.0</v>
      </c>
      <c r="B12912" s="1" t="s">
        <v>8836</v>
      </c>
      <c r="C12912" s="2" t="s">
        <v>88</v>
      </c>
      <c r="D12912" s="1">
        <v>2003.0</v>
      </c>
      <c r="E12912" s="1" t="s">
        <v>47</v>
      </c>
      <c r="F12912" s="1" t="s">
        <v>134</v>
      </c>
      <c r="G12912" s="1">
        <v>0.01</v>
      </c>
      <c r="H12912" s="1">
        <v>0.0</v>
      </c>
      <c r="I12912" s="1">
        <v>0.0</v>
      </c>
      <c r="J12912" s="1">
        <v>0.0</v>
      </c>
      <c r="K12912" s="1">
        <v>0.02</v>
      </c>
    </row>
    <row r="12913" ht="14.25" customHeight="1">
      <c r="A12913" s="1">
        <v>15678.0</v>
      </c>
      <c r="B12913" s="1" t="s">
        <v>8956</v>
      </c>
      <c r="C12913" s="2" t="s">
        <v>88</v>
      </c>
      <c r="D12913" s="1">
        <v>2003.0</v>
      </c>
      <c r="E12913" s="1" t="s">
        <v>2</v>
      </c>
      <c r="F12913" s="1" t="s">
        <v>7928</v>
      </c>
      <c r="G12913" s="1">
        <v>0.01</v>
      </c>
      <c r="H12913" s="1">
        <v>0.0</v>
      </c>
      <c r="I12913" s="1">
        <v>0.0</v>
      </c>
      <c r="J12913" s="1">
        <v>0.0</v>
      </c>
      <c r="K12913" s="1">
        <v>0.02</v>
      </c>
    </row>
    <row r="12914" ht="14.25" customHeight="1">
      <c r="A12914" s="1">
        <v>15711.0</v>
      </c>
      <c r="B12914" s="1" t="s">
        <v>8957</v>
      </c>
      <c r="C12914" s="2" t="s">
        <v>39</v>
      </c>
      <c r="D12914" s="1">
        <v>2003.0</v>
      </c>
      <c r="E12914" s="1" t="s">
        <v>31</v>
      </c>
      <c r="F12914" s="1" t="s">
        <v>515</v>
      </c>
      <c r="G12914" s="1">
        <v>0.0</v>
      </c>
      <c r="H12914" s="1">
        <v>0.01</v>
      </c>
      <c r="I12914" s="1">
        <v>0.0</v>
      </c>
      <c r="J12914" s="1">
        <v>0.0</v>
      </c>
      <c r="K12914" s="1">
        <v>0.02</v>
      </c>
    </row>
    <row r="12915" ht="14.25" customHeight="1">
      <c r="A12915" s="1">
        <v>15732.0</v>
      </c>
      <c r="B12915" s="1" t="s">
        <v>8761</v>
      </c>
      <c r="C12915" s="2" t="s">
        <v>88</v>
      </c>
      <c r="D12915" s="1">
        <v>2003.0</v>
      </c>
      <c r="E12915" s="1" t="s">
        <v>80</v>
      </c>
      <c r="F12915" s="1" t="s">
        <v>5527</v>
      </c>
      <c r="G12915" s="1">
        <v>0.01</v>
      </c>
      <c r="H12915" s="1">
        <v>0.0</v>
      </c>
      <c r="I12915" s="1">
        <v>0.0</v>
      </c>
      <c r="J12915" s="1">
        <v>0.0</v>
      </c>
      <c r="K12915" s="1">
        <v>0.02</v>
      </c>
    </row>
    <row r="12916" ht="14.25" customHeight="1">
      <c r="A12916" s="1">
        <v>15758.0</v>
      </c>
      <c r="B12916" s="1" t="s">
        <v>8920</v>
      </c>
      <c r="C12916" s="2" t="s">
        <v>50</v>
      </c>
      <c r="D12916" s="1">
        <v>2003.0</v>
      </c>
      <c r="E12916" s="1" t="s">
        <v>24</v>
      </c>
      <c r="F12916" s="1" t="s">
        <v>25</v>
      </c>
      <c r="G12916" s="1">
        <v>0.01</v>
      </c>
      <c r="H12916" s="1">
        <v>0.0</v>
      </c>
      <c r="I12916" s="1">
        <v>0.0</v>
      </c>
      <c r="J12916" s="1">
        <v>0.0</v>
      </c>
      <c r="K12916" s="1">
        <v>0.02</v>
      </c>
    </row>
    <row r="12917" ht="14.25" customHeight="1">
      <c r="A12917" s="1">
        <v>15797.0</v>
      </c>
      <c r="B12917" s="1" t="s">
        <v>8941</v>
      </c>
      <c r="C12917" s="2" t="s">
        <v>50</v>
      </c>
      <c r="D12917" s="1">
        <v>2003.0</v>
      </c>
      <c r="E12917" s="1" t="s">
        <v>24</v>
      </c>
      <c r="F12917" s="1" t="s">
        <v>98</v>
      </c>
      <c r="G12917" s="1">
        <v>0.01</v>
      </c>
      <c r="H12917" s="1">
        <v>0.0</v>
      </c>
      <c r="I12917" s="1">
        <v>0.0</v>
      </c>
      <c r="J12917" s="1">
        <v>0.0</v>
      </c>
      <c r="K12917" s="1">
        <v>0.02</v>
      </c>
    </row>
    <row r="12918" ht="14.25" customHeight="1">
      <c r="A12918" s="1">
        <v>15873.0</v>
      </c>
      <c r="B12918" s="1" t="s">
        <v>8958</v>
      </c>
      <c r="C12918" s="2" t="s">
        <v>50</v>
      </c>
      <c r="D12918" s="1">
        <v>2003.0</v>
      </c>
      <c r="E12918" s="1" t="s">
        <v>47</v>
      </c>
      <c r="F12918" s="1" t="s">
        <v>25</v>
      </c>
      <c r="G12918" s="1">
        <v>0.01</v>
      </c>
      <c r="H12918" s="1">
        <v>0.0</v>
      </c>
      <c r="I12918" s="1">
        <v>0.0</v>
      </c>
      <c r="J12918" s="1">
        <v>0.0</v>
      </c>
      <c r="K12918" s="1">
        <v>0.02</v>
      </c>
    </row>
    <row r="12919" ht="14.25" customHeight="1">
      <c r="A12919" s="1">
        <v>15883.0</v>
      </c>
      <c r="B12919" s="1" t="s">
        <v>8959</v>
      </c>
      <c r="C12919" s="2" t="s">
        <v>39</v>
      </c>
      <c r="D12919" s="1">
        <v>2003.0</v>
      </c>
      <c r="E12919" s="1" t="s">
        <v>80</v>
      </c>
      <c r="F12919" s="1" t="s">
        <v>15</v>
      </c>
      <c r="G12919" s="1">
        <v>0.01</v>
      </c>
      <c r="H12919" s="1">
        <v>0.0</v>
      </c>
      <c r="I12919" s="1">
        <v>0.0</v>
      </c>
      <c r="J12919" s="1">
        <v>0.0</v>
      </c>
      <c r="K12919" s="1">
        <v>0.02</v>
      </c>
    </row>
    <row r="12920" ht="14.25" customHeight="1">
      <c r="A12920" s="1">
        <v>15916.0</v>
      </c>
      <c r="B12920" s="1" t="s">
        <v>8960</v>
      </c>
      <c r="C12920" s="2" t="s">
        <v>30</v>
      </c>
      <c r="D12920" s="1">
        <v>2003.0</v>
      </c>
      <c r="E12920" s="1" t="s">
        <v>2</v>
      </c>
      <c r="F12920" s="1" t="s">
        <v>8859</v>
      </c>
      <c r="G12920" s="1">
        <v>0.01</v>
      </c>
      <c r="H12920" s="1">
        <v>0.0</v>
      </c>
      <c r="I12920" s="1">
        <v>0.0</v>
      </c>
      <c r="J12920" s="1">
        <v>0.0</v>
      </c>
      <c r="K12920" s="1">
        <v>0.02</v>
      </c>
    </row>
    <row r="12921" ht="14.25" customHeight="1">
      <c r="A12921" s="1">
        <v>15954.0</v>
      </c>
      <c r="B12921" s="1" t="s">
        <v>8961</v>
      </c>
      <c r="C12921" s="2" t="s">
        <v>12</v>
      </c>
      <c r="D12921" s="1">
        <v>2003.0</v>
      </c>
      <c r="E12921" s="1" t="s">
        <v>47</v>
      </c>
      <c r="F12921" s="1" t="s">
        <v>4064</v>
      </c>
      <c r="G12921" s="1">
        <v>0.01</v>
      </c>
      <c r="H12921" s="1">
        <v>0.01</v>
      </c>
      <c r="I12921" s="1">
        <v>0.0</v>
      </c>
      <c r="J12921" s="1">
        <v>0.0</v>
      </c>
      <c r="K12921" s="1">
        <v>0.02</v>
      </c>
    </row>
    <row r="12922" ht="14.25" customHeight="1">
      <c r="A12922" s="1">
        <v>15990.0</v>
      </c>
      <c r="B12922" s="1" t="s">
        <v>8962</v>
      </c>
      <c r="C12922" s="2" t="s">
        <v>30</v>
      </c>
      <c r="D12922" s="1">
        <v>2003.0</v>
      </c>
      <c r="E12922" s="1" t="s">
        <v>19</v>
      </c>
      <c r="F12922" s="1" t="s">
        <v>36</v>
      </c>
      <c r="G12922" s="1">
        <v>0.01</v>
      </c>
      <c r="H12922" s="1">
        <v>0.0</v>
      </c>
      <c r="I12922" s="1">
        <v>0.0</v>
      </c>
      <c r="J12922" s="1">
        <v>0.0</v>
      </c>
      <c r="K12922" s="1">
        <v>0.01</v>
      </c>
    </row>
    <row r="12923" ht="14.25" customHeight="1">
      <c r="A12923" s="1">
        <v>16071.0</v>
      </c>
      <c r="B12923" s="1" t="s">
        <v>8963</v>
      </c>
      <c r="C12923" s="2" t="s">
        <v>30</v>
      </c>
      <c r="D12923" s="1">
        <v>2003.0</v>
      </c>
      <c r="E12923" s="1" t="s">
        <v>22</v>
      </c>
      <c r="F12923" s="1" t="s">
        <v>134</v>
      </c>
      <c r="G12923" s="1">
        <v>0.01</v>
      </c>
      <c r="H12923" s="1">
        <v>0.0</v>
      </c>
      <c r="I12923" s="1">
        <v>0.0</v>
      </c>
      <c r="J12923" s="1">
        <v>0.0</v>
      </c>
      <c r="K12923" s="1">
        <v>0.01</v>
      </c>
    </row>
    <row r="12924" ht="14.25" customHeight="1">
      <c r="A12924" s="1">
        <v>16094.0</v>
      </c>
      <c r="B12924" s="1" t="s">
        <v>8964</v>
      </c>
      <c r="C12924" s="2" t="s">
        <v>50</v>
      </c>
      <c r="D12924" s="1">
        <v>2003.0</v>
      </c>
      <c r="E12924" s="1" t="s">
        <v>47</v>
      </c>
      <c r="F12924" s="1" t="s">
        <v>7916</v>
      </c>
      <c r="G12924" s="1">
        <v>0.01</v>
      </c>
      <c r="H12924" s="1">
        <v>0.0</v>
      </c>
      <c r="I12924" s="1">
        <v>0.0</v>
      </c>
      <c r="J12924" s="1">
        <v>0.0</v>
      </c>
      <c r="K12924" s="1">
        <v>0.01</v>
      </c>
    </row>
    <row r="12925" ht="14.25" customHeight="1">
      <c r="A12925" s="1">
        <v>16144.0</v>
      </c>
      <c r="B12925" s="1" t="s">
        <v>8965</v>
      </c>
      <c r="C12925" s="2" t="s">
        <v>50</v>
      </c>
      <c r="D12925" s="1">
        <v>2003.0</v>
      </c>
      <c r="E12925" s="1" t="s">
        <v>47</v>
      </c>
      <c r="F12925" s="1" t="s">
        <v>25</v>
      </c>
      <c r="G12925" s="1">
        <v>0.01</v>
      </c>
      <c r="H12925" s="1">
        <v>0.0</v>
      </c>
      <c r="I12925" s="1">
        <v>0.0</v>
      </c>
      <c r="J12925" s="1">
        <v>0.0</v>
      </c>
      <c r="K12925" s="1">
        <v>0.01</v>
      </c>
    </row>
    <row r="12926" ht="14.25" customHeight="1">
      <c r="A12926" s="1">
        <v>16212.0</v>
      </c>
      <c r="B12926" s="1" t="s">
        <v>8966</v>
      </c>
      <c r="C12926" s="2" t="s">
        <v>30</v>
      </c>
      <c r="D12926" s="1">
        <v>2003.0</v>
      </c>
      <c r="E12926" s="1" t="s">
        <v>47</v>
      </c>
      <c r="F12926" s="1" t="s">
        <v>4064</v>
      </c>
      <c r="G12926" s="1">
        <v>0.01</v>
      </c>
      <c r="H12926" s="1">
        <v>0.0</v>
      </c>
      <c r="I12926" s="1">
        <v>0.0</v>
      </c>
      <c r="J12926" s="1">
        <v>0.0</v>
      </c>
      <c r="K12926" s="1">
        <v>0.01</v>
      </c>
    </row>
    <row r="12927" ht="14.25" customHeight="1">
      <c r="A12927" s="1">
        <v>16252.0</v>
      </c>
      <c r="B12927" s="1" t="s">
        <v>308</v>
      </c>
      <c r="C12927" s="2" t="s">
        <v>88</v>
      </c>
      <c r="D12927" s="1">
        <v>2003.0</v>
      </c>
      <c r="E12927" s="1" t="s">
        <v>19</v>
      </c>
      <c r="F12927" s="1" t="s">
        <v>8002</v>
      </c>
      <c r="G12927" s="1">
        <v>0.01</v>
      </c>
      <c r="H12927" s="1">
        <v>0.0</v>
      </c>
      <c r="I12927" s="1">
        <v>0.0</v>
      </c>
      <c r="J12927" s="1">
        <v>0.0</v>
      </c>
      <c r="K12927" s="1">
        <v>0.01</v>
      </c>
    </row>
    <row r="12928" ht="14.25" customHeight="1">
      <c r="A12928" s="1">
        <v>16284.0</v>
      </c>
      <c r="B12928" s="1" t="s">
        <v>8967</v>
      </c>
      <c r="C12928" s="2" t="s">
        <v>30</v>
      </c>
      <c r="D12928" s="1">
        <v>2003.0</v>
      </c>
      <c r="E12928" s="1" t="s">
        <v>24</v>
      </c>
      <c r="F12928" s="1" t="s">
        <v>8879</v>
      </c>
      <c r="G12928" s="1">
        <v>0.01</v>
      </c>
      <c r="H12928" s="1">
        <v>0.0</v>
      </c>
      <c r="I12928" s="1">
        <v>0.0</v>
      </c>
      <c r="J12928" s="1">
        <v>0.0</v>
      </c>
      <c r="K12928" s="1">
        <v>0.01</v>
      </c>
    </row>
    <row r="12929" ht="14.25" customHeight="1">
      <c r="A12929" s="1">
        <v>16311.0</v>
      </c>
      <c r="B12929" s="1" t="s">
        <v>8968</v>
      </c>
      <c r="C12929" s="2" t="s">
        <v>88</v>
      </c>
      <c r="D12929" s="1">
        <v>2003.0</v>
      </c>
      <c r="E12929" s="1" t="s">
        <v>24</v>
      </c>
      <c r="F12929" s="1" t="s">
        <v>8642</v>
      </c>
      <c r="G12929" s="1">
        <v>0.01</v>
      </c>
      <c r="H12929" s="1">
        <v>0.0</v>
      </c>
      <c r="I12929" s="1">
        <v>0.0</v>
      </c>
      <c r="J12929" s="1">
        <v>0.0</v>
      </c>
      <c r="K12929" s="1">
        <v>0.01</v>
      </c>
    </row>
    <row r="12930" ht="14.25" customHeight="1">
      <c r="A12930" s="1">
        <v>16312.0</v>
      </c>
      <c r="B12930" s="1" t="s">
        <v>8969</v>
      </c>
      <c r="C12930" s="2" t="s">
        <v>88</v>
      </c>
      <c r="D12930" s="1">
        <v>2003.0</v>
      </c>
      <c r="E12930" s="1" t="s">
        <v>47</v>
      </c>
      <c r="F12930" s="1" t="s">
        <v>7714</v>
      </c>
      <c r="G12930" s="1">
        <v>0.01</v>
      </c>
      <c r="H12930" s="1">
        <v>0.0</v>
      </c>
      <c r="I12930" s="1">
        <v>0.0</v>
      </c>
      <c r="J12930" s="1">
        <v>0.0</v>
      </c>
      <c r="K12930" s="1">
        <v>0.01</v>
      </c>
    </row>
    <row r="12931" ht="14.25" customHeight="1">
      <c r="A12931" s="1">
        <v>16343.0</v>
      </c>
      <c r="B12931" s="1" t="s">
        <v>8964</v>
      </c>
      <c r="C12931" s="2" t="s">
        <v>88</v>
      </c>
      <c r="D12931" s="1">
        <v>2003.0</v>
      </c>
      <c r="E12931" s="1" t="s">
        <v>47</v>
      </c>
      <c r="F12931" s="1" t="s">
        <v>7916</v>
      </c>
      <c r="G12931" s="1">
        <v>0.01</v>
      </c>
      <c r="H12931" s="1">
        <v>0.0</v>
      </c>
      <c r="I12931" s="1">
        <v>0.0</v>
      </c>
      <c r="J12931" s="1">
        <v>0.0</v>
      </c>
      <c r="K12931" s="1">
        <v>0.01</v>
      </c>
    </row>
    <row r="12932" ht="14.25" customHeight="1">
      <c r="A12932" s="1">
        <v>16349.0</v>
      </c>
      <c r="B12932" s="1" t="s">
        <v>302</v>
      </c>
      <c r="C12932" s="2" t="s">
        <v>50</v>
      </c>
      <c r="D12932" s="1">
        <v>2003.0</v>
      </c>
      <c r="E12932" s="1" t="s">
        <v>19</v>
      </c>
      <c r="F12932" s="1" t="s">
        <v>8002</v>
      </c>
      <c r="G12932" s="1">
        <v>0.01</v>
      </c>
      <c r="H12932" s="1">
        <v>0.0</v>
      </c>
      <c r="I12932" s="1">
        <v>0.0</v>
      </c>
      <c r="J12932" s="1">
        <v>0.0</v>
      </c>
      <c r="K12932" s="1">
        <v>0.01</v>
      </c>
    </row>
    <row r="12933" ht="14.25" customHeight="1">
      <c r="A12933" s="1">
        <v>16375.0</v>
      </c>
      <c r="B12933" s="1" t="s">
        <v>8794</v>
      </c>
      <c r="C12933" s="2" t="s">
        <v>50</v>
      </c>
      <c r="D12933" s="1">
        <v>2003.0</v>
      </c>
      <c r="E12933" s="1" t="s">
        <v>19</v>
      </c>
      <c r="F12933" s="1" t="s">
        <v>68</v>
      </c>
      <c r="G12933" s="1">
        <v>0.01</v>
      </c>
      <c r="H12933" s="1">
        <v>0.0</v>
      </c>
      <c r="I12933" s="1">
        <v>0.0</v>
      </c>
      <c r="J12933" s="1">
        <v>0.0</v>
      </c>
      <c r="K12933" s="1">
        <v>0.01</v>
      </c>
    </row>
    <row r="12934" ht="14.25" customHeight="1">
      <c r="A12934" s="1">
        <v>16450.0</v>
      </c>
      <c r="B12934" s="1" t="s">
        <v>8595</v>
      </c>
      <c r="C12934" s="2" t="s">
        <v>39</v>
      </c>
      <c r="D12934" s="1">
        <v>2003.0</v>
      </c>
      <c r="E12934" s="1" t="s">
        <v>19</v>
      </c>
      <c r="F12934" s="1" t="s">
        <v>51</v>
      </c>
      <c r="G12934" s="1">
        <v>0.0</v>
      </c>
      <c r="H12934" s="1">
        <v>0.01</v>
      </c>
      <c r="I12934" s="1">
        <v>0.0</v>
      </c>
      <c r="J12934" s="1">
        <v>0.0</v>
      </c>
      <c r="K12934" s="1">
        <v>0.01</v>
      </c>
    </row>
    <row r="12935" ht="14.25" customHeight="1">
      <c r="A12935" s="1">
        <v>16478.0</v>
      </c>
      <c r="B12935" s="1" t="s">
        <v>8970</v>
      </c>
      <c r="C12935" s="2" t="s">
        <v>88</v>
      </c>
      <c r="D12935" s="1">
        <v>2003.0</v>
      </c>
      <c r="E12935" s="1" t="s">
        <v>24</v>
      </c>
      <c r="F12935" s="1" t="s">
        <v>3687</v>
      </c>
      <c r="G12935" s="1">
        <v>0.01</v>
      </c>
      <c r="H12935" s="1">
        <v>0.0</v>
      </c>
      <c r="I12935" s="1">
        <v>0.0</v>
      </c>
      <c r="J12935" s="1">
        <v>0.0</v>
      </c>
      <c r="K12935" s="1">
        <v>0.01</v>
      </c>
    </row>
    <row r="12936" ht="14.25" customHeight="1">
      <c r="A12936" s="1">
        <v>16525.0</v>
      </c>
      <c r="B12936" s="1" t="s">
        <v>8971</v>
      </c>
      <c r="C12936" s="2" t="s">
        <v>30</v>
      </c>
      <c r="D12936" s="1">
        <v>2003.0</v>
      </c>
      <c r="E12936" s="1" t="s">
        <v>47</v>
      </c>
      <c r="F12936" s="1" t="s">
        <v>5527</v>
      </c>
      <c r="G12936" s="1">
        <v>0.01</v>
      </c>
      <c r="H12936" s="1">
        <v>0.0</v>
      </c>
      <c r="I12936" s="1">
        <v>0.0</v>
      </c>
      <c r="J12936" s="1">
        <v>0.0</v>
      </c>
      <c r="K12936" s="1">
        <v>0.01</v>
      </c>
    </row>
    <row r="12937" ht="14.25" customHeight="1">
      <c r="A12937" s="1">
        <v>16587.0</v>
      </c>
      <c r="B12937" s="1" t="s">
        <v>8972</v>
      </c>
      <c r="C12937" s="2" t="s">
        <v>88</v>
      </c>
      <c r="D12937" s="1">
        <v>2003.0</v>
      </c>
      <c r="E12937" s="1" t="s">
        <v>72</v>
      </c>
      <c r="F12937" s="1" t="s">
        <v>68</v>
      </c>
      <c r="G12937" s="1">
        <v>0.01</v>
      </c>
      <c r="H12937" s="1">
        <v>0.0</v>
      </c>
      <c r="I12937" s="1">
        <v>0.0</v>
      </c>
      <c r="J12937" s="1">
        <v>0.0</v>
      </c>
      <c r="K12937" s="1">
        <v>0.01</v>
      </c>
    </row>
    <row r="12938" ht="14.25" customHeight="1">
      <c r="A12938" s="1">
        <v>16597.0</v>
      </c>
      <c r="B12938" s="1" t="s">
        <v>8973</v>
      </c>
      <c r="C12938" s="2" t="s">
        <v>88</v>
      </c>
      <c r="D12938" s="1">
        <v>2003.0</v>
      </c>
      <c r="E12938" s="1" t="s">
        <v>24</v>
      </c>
      <c r="F12938" s="1" t="s">
        <v>182</v>
      </c>
      <c r="G12938" s="1">
        <v>0.01</v>
      </c>
      <c r="H12938" s="1">
        <v>0.0</v>
      </c>
      <c r="I12938" s="1">
        <v>0.0</v>
      </c>
      <c r="J12938" s="1">
        <v>0.0</v>
      </c>
      <c r="K12938" s="1">
        <v>0.01</v>
      </c>
    </row>
    <row r="12939" ht="14.25" customHeight="1">
      <c r="A12939" s="1">
        <v>16600.0</v>
      </c>
      <c r="B12939" s="1" t="s">
        <v>8956</v>
      </c>
      <c r="C12939" s="2" t="s">
        <v>30</v>
      </c>
      <c r="D12939" s="1">
        <v>2003.0</v>
      </c>
      <c r="E12939" s="1" t="s">
        <v>2</v>
      </c>
      <c r="F12939" s="1" t="s">
        <v>7928</v>
      </c>
      <c r="G12939" s="1">
        <v>0.01</v>
      </c>
      <c r="H12939" s="1">
        <v>0.0</v>
      </c>
      <c r="I12939" s="1">
        <v>0.0</v>
      </c>
      <c r="J12939" s="1">
        <v>0.0</v>
      </c>
      <c r="K12939" s="1">
        <v>0.01</v>
      </c>
    </row>
    <row r="12940" ht="14.25" customHeight="1">
      <c r="A12940" s="1">
        <v>25.0</v>
      </c>
      <c r="B12940" s="1" t="s">
        <v>8902</v>
      </c>
      <c r="C12940" s="2" t="s">
        <v>12</v>
      </c>
      <c r="D12940" s="1">
        <v>2002.0</v>
      </c>
      <c r="E12940" s="1" t="s">
        <v>19</v>
      </c>
      <c r="F12940" s="1" t="s">
        <v>147</v>
      </c>
      <c r="G12940" s="1">
        <v>8.41</v>
      </c>
      <c r="H12940" s="1">
        <v>5.49</v>
      </c>
      <c r="I12940" s="1">
        <v>0.47</v>
      </c>
      <c r="J12940" s="1">
        <v>1.78</v>
      </c>
      <c r="K12940" s="1">
        <v>16.15</v>
      </c>
    </row>
    <row r="12941" ht="14.25" customHeight="1">
      <c r="A12941" s="1">
        <v>26.0</v>
      </c>
      <c r="B12941" s="1" t="s">
        <v>8974</v>
      </c>
      <c r="C12941" s="2" t="s">
        <v>30</v>
      </c>
      <c r="D12941" s="1">
        <v>2002.0</v>
      </c>
      <c r="E12941" s="1" t="s">
        <v>58</v>
      </c>
      <c r="F12941" s="1" t="s">
        <v>55</v>
      </c>
      <c r="G12941" s="1">
        <v>6.06</v>
      </c>
      <c r="H12941" s="1">
        <v>3.9</v>
      </c>
      <c r="I12941" s="1">
        <v>5.38</v>
      </c>
      <c r="J12941" s="1">
        <v>0.5</v>
      </c>
      <c r="K12941" s="1">
        <v>15.85</v>
      </c>
    </row>
    <row r="12942" ht="14.25" customHeight="1">
      <c r="A12942" s="1">
        <v>115.0</v>
      </c>
      <c r="B12942" s="1" t="s">
        <v>8975</v>
      </c>
      <c r="C12942" s="2" t="s">
        <v>12</v>
      </c>
      <c r="D12942" s="1">
        <v>2002.0</v>
      </c>
      <c r="E12942" s="1" t="s">
        <v>24</v>
      </c>
      <c r="F12942" s="1" t="s">
        <v>15</v>
      </c>
      <c r="G12942" s="1">
        <v>2.93</v>
      </c>
      <c r="H12942" s="1">
        <v>2.75</v>
      </c>
      <c r="I12942" s="1">
        <v>0.17</v>
      </c>
      <c r="J12942" s="1">
        <v>0.99</v>
      </c>
      <c r="K12942" s="1">
        <v>6.83</v>
      </c>
    </row>
    <row r="12943" ht="14.25" customHeight="1">
      <c r="A12943" s="1">
        <v>132.0</v>
      </c>
      <c r="B12943" s="1" t="s">
        <v>1316</v>
      </c>
      <c r="C12943" s="2" t="s">
        <v>12</v>
      </c>
      <c r="D12943" s="1">
        <v>2002.0</v>
      </c>
      <c r="E12943" s="1" t="s">
        <v>58</v>
      </c>
      <c r="F12943" s="1" t="s">
        <v>156</v>
      </c>
      <c r="G12943" s="1">
        <v>3.64</v>
      </c>
      <c r="H12943" s="1">
        <v>1.2</v>
      </c>
      <c r="I12943" s="1">
        <v>1.49</v>
      </c>
      <c r="J12943" s="1">
        <v>0.07</v>
      </c>
      <c r="K12943" s="1">
        <v>6.4</v>
      </c>
    </row>
    <row r="12944" ht="14.25" customHeight="1">
      <c r="A12944" s="1">
        <v>136.0</v>
      </c>
      <c r="B12944" s="1" t="s">
        <v>8976</v>
      </c>
      <c r="C12944" s="2" t="s">
        <v>88</v>
      </c>
      <c r="D12944" s="1">
        <v>2002.0</v>
      </c>
      <c r="E12944" s="1" t="s">
        <v>2</v>
      </c>
      <c r="F12944" s="1" t="s">
        <v>55</v>
      </c>
      <c r="G12944" s="1">
        <v>4.01</v>
      </c>
      <c r="H12944" s="1">
        <v>1.26</v>
      </c>
      <c r="I12944" s="1">
        <v>0.87</v>
      </c>
      <c r="J12944" s="1">
        <v>0.17</v>
      </c>
      <c r="K12944" s="1">
        <v>6.31</v>
      </c>
    </row>
    <row r="12945" ht="14.25" customHeight="1">
      <c r="A12945" s="1">
        <v>228.0</v>
      </c>
      <c r="B12945" s="1" t="s">
        <v>8977</v>
      </c>
      <c r="C12945" s="2" t="s">
        <v>12</v>
      </c>
      <c r="D12945" s="1">
        <v>2002.0</v>
      </c>
      <c r="E12945" s="1" t="s">
        <v>19</v>
      </c>
      <c r="F12945" s="1" t="s">
        <v>15</v>
      </c>
      <c r="G12945" s="1">
        <v>1.94</v>
      </c>
      <c r="H12945" s="1">
        <v>1.95</v>
      </c>
      <c r="I12945" s="1">
        <v>0.08</v>
      </c>
      <c r="J12945" s="1">
        <v>0.7</v>
      </c>
      <c r="K12945" s="1">
        <v>4.67</v>
      </c>
    </row>
    <row r="12946" ht="14.25" customHeight="1">
      <c r="A12946" s="1">
        <v>233.0</v>
      </c>
      <c r="B12946" s="1" t="s">
        <v>1314</v>
      </c>
      <c r="C12946" s="2" t="s">
        <v>88</v>
      </c>
      <c r="D12946" s="1">
        <v>2002.0</v>
      </c>
      <c r="E12946" s="1" t="s">
        <v>19</v>
      </c>
      <c r="F12946" s="1" t="s">
        <v>55</v>
      </c>
      <c r="G12946" s="1">
        <v>2.6</v>
      </c>
      <c r="H12946" s="1">
        <v>0.99</v>
      </c>
      <c r="I12946" s="1">
        <v>0.89</v>
      </c>
      <c r="J12946" s="1">
        <v>0.13</v>
      </c>
      <c r="K12946" s="1">
        <v>4.6</v>
      </c>
    </row>
    <row r="12947" ht="14.25" customHeight="1">
      <c r="A12947" s="1">
        <v>242.0</v>
      </c>
      <c r="B12947" s="1" t="s">
        <v>8978</v>
      </c>
      <c r="C12947" s="2" t="s">
        <v>12</v>
      </c>
      <c r="D12947" s="1">
        <v>2002.0</v>
      </c>
      <c r="E12947" s="1" t="s">
        <v>19</v>
      </c>
      <c r="F12947" s="1" t="s">
        <v>36</v>
      </c>
      <c r="G12947" s="1">
        <v>2.71</v>
      </c>
      <c r="H12947" s="1">
        <v>1.51</v>
      </c>
      <c r="I12947" s="1">
        <v>0.03</v>
      </c>
      <c r="J12947" s="1">
        <v>0.23</v>
      </c>
      <c r="K12947" s="1">
        <v>4.48</v>
      </c>
    </row>
    <row r="12948" ht="14.25" customHeight="1">
      <c r="A12948" s="1">
        <v>280.0</v>
      </c>
      <c r="B12948" s="1" t="s">
        <v>8979</v>
      </c>
      <c r="C12948" s="2" t="s">
        <v>12</v>
      </c>
      <c r="D12948" s="1">
        <v>2002.0</v>
      </c>
      <c r="E12948" s="1" t="s">
        <v>14</v>
      </c>
      <c r="F12948" s="1" t="s">
        <v>15</v>
      </c>
      <c r="G12948" s="1">
        <v>3.36</v>
      </c>
      <c r="H12948" s="1">
        <v>0.21</v>
      </c>
      <c r="I12948" s="1">
        <v>0.01</v>
      </c>
      <c r="J12948" s="1">
        <v>0.56</v>
      </c>
      <c r="K12948" s="1">
        <v>4.14</v>
      </c>
    </row>
    <row r="12949" ht="14.25" customHeight="1">
      <c r="A12949" s="1">
        <v>329.0</v>
      </c>
      <c r="B12949" s="1" t="s">
        <v>8980</v>
      </c>
      <c r="C12949" s="2" t="s">
        <v>39</v>
      </c>
      <c r="D12949" s="1">
        <v>2002.0</v>
      </c>
      <c r="E12949" s="1" t="s">
        <v>108</v>
      </c>
      <c r="F12949" s="1" t="s">
        <v>15</v>
      </c>
      <c r="G12949" s="1">
        <v>2.03</v>
      </c>
      <c r="H12949" s="1">
        <v>1.56</v>
      </c>
      <c r="I12949" s="1">
        <v>0.0</v>
      </c>
      <c r="J12949" s="1">
        <v>0.17</v>
      </c>
      <c r="K12949" s="1">
        <v>3.76</v>
      </c>
    </row>
    <row r="12950" ht="14.25" customHeight="1">
      <c r="A12950" s="1">
        <v>340.0</v>
      </c>
      <c r="B12950" s="1" t="s">
        <v>8981</v>
      </c>
      <c r="C12950" s="2" t="s">
        <v>12</v>
      </c>
      <c r="D12950" s="1">
        <v>2002.0</v>
      </c>
      <c r="E12950" s="1" t="s">
        <v>14</v>
      </c>
      <c r="F12950" s="1" t="s">
        <v>36</v>
      </c>
      <c r="G12950" s="1">
        <v>2.13</v>
      </c>
      <c r="H12950" s="1">
        <v>1.18</v>
      </c>
      <c r="I12950" s="1">
        <v>0.01</v>
      </c>
      <c r="J12950" s="1">
        <v>0.35</v>
      </c>
      <c r="K12950" s="1">
        <v>3.67</v>
      </c>
    </row>
    <row r="12951" ht="14.25" customHeight="1">
      <c r="A12951" s="1">
        <v>343.0</v>
      </c>
      <c r="B12951" s="1" t="s">
        <v>8982</v>
      </c>
      <c r="C12951" s="2" t="s">
        <v>12</v>
      </c>
      <c r="D12951" s="1">
        <v>2002.0</v>
      </c>
      <c r="E12951" s="1" t="s">
        <v>24</v>
      </c>
      <c r="F12951" s="1" t="s">
        <v>156</v>
      </c>
      <c r="G12951" s="1">
        <v>2.53</v>
      </c>
      <c r="H12951" s="1">
        <v>0.81</v>
      </c>
      <c r="I12951" s="1">
        <v>0.06</v>
      </c>
      <c r="J12951" s="1">
        <v>0.24</v>
      </c>
      <c r="K12951" s="1">
        <v>3.65</v>
      </c>
    </row>
    <row r="12952" ht="14.25" customHeight="1">
      <c r="A12952" s="1">
        <v>362.0</v>
      </c>
      <c r="B12952" s="1" t="s">
        <v>8983</v>
      </c>
      <c r="C12952" s="2" t="s">
        <v>12</v>
      </c>
      <c r="D12952" s="1">
        <v>2002.0</v>
      </c>
      <c r="E12952" s="1" t="s">
        <v>19</v>
      </c>
      <c r="F12952" s="1" t="s">
        <v>156</v>
      </c>
      <c r="G12952" s="1">
        <v>1.23</v>
      </c>
      <c r="H12952" s="1">
        <v>1.77</v>
      </c>
      <c r="I12952" s="1">
        <v>0.05</v>
      </c>
      <c r="J12952" s="1">
        <v>0.49</v>
      </c>
      <c r="K12952" s="1">
        <v>3.54</v>
      </c>
    </row>
    <row r="12953" ht="14.25" customHeight="1">
      <c r="A12953" s="1">
        <v>386.0</v>
      </c>
      <c r="B12953" s="1" t="s">
        <v>8984</v>
      </c>
      <c r="C12953" s="2" t="s">
        <v>12</v>
      </c>
      <c r="D12953" s="1">
        <v>2002.0</v>
      </c>
      <c r="E12953" s="1" t="s">
        <v>22</v>
      </c>
      <c r="F12953" s="1" t="s">
        <v>166</v>
      </c>
      <c r="G12953" s="1">
        <v>1.55</v>
      </c>
      <c r="H12953" s="1">
        <v>1.27</v>
      </c>
      <c r="I12953" s="1">
        <v>0.33</v>
      </c>
      <c r="J12953" s="1">
        <v>0.29</v>
      </c>
      <c r="K12953" s="1">
        <v>3.44</v>
      </c>
    </row>
    <row r="12954" ht="14.25" customHeight="1">
      <c r="A12954" s="1">
        <v>393.0</v>
      </c>
      <c r="B12954" s="1" t="s">
        <v>8985</v>
      </c>
      <c r="C12954" s="2" t="s">
        <v>12</v>
      </c>
      <c r="D12954" s="1">
        <v>2002.0</v>
      </c>
      <c r="E12954" s="1" t="s">
        <v>14</v>
      </c>
      <c r="F12954" s="1" t="s">
        <v>15</v>
      </c>
      <c r="G12954" s="1">
        <v>0.46</v>
      </c>
      <c r="H12954" s="1">
        <v>2.28</v>
      </c>
      <c r="I12954" s="1">
        <v>0.05</v>
      </c>
      <c r="J12954" s="1">
        <v>0.61</v>
      </c>
      <c r="K12954" s="1">
        <v>3.4</v>
      </c>
    </row>
    <row r="12955" ht="14.25" customHeight="1">
      <c r="A12955" s="1">
        <v>404.0</v>
      </c>
      <c r="B12955" s="1" t="s">
        <v>8793</v>
      </c>
      <c r="C12955" s="2" t="s">
        <v>12</v>
      </c>
      <c r="D12955" s="1">
        <v>2002.0</v>
      </c>
      <c r="E12955" s="1" t="s">
        <v>24</v>
      </c>
      <c r="F12955" s="1" t="s">
        <v>15</v>
      </c>
      <c r="G12955" s="1">
        <v>1.45</v>
      </c>
      <c r="H12955" s="1">
        <v>1.29</v>
      </c>
      <c r="I12955" s="1">
        <v>0.12</v>
      </c>
      <c r="J12955" s="1">
        <v>0.46</v>
      </c>
      <c r="K12955" s="1">
        <v>3.33</v>
      </c>
    </row>
    <row r="12956" ht="14.25" customHeight="1">
      <c r="A12956" s="1">
        <v>405.0</v>
      </c>
      <c r="B12956" s="1" t="s">
        <v>8986</v>
      </c>
      <c r="C12956" s="2" t="s">
        <v>12</v>
      </c>
      <c r="D12956" s="1">
        <v>2002.0</v>
      </c>
      <c r="E12956" s="1" t="s">
        <v>2</v>
      </c>
      <c r="F12956" s="1" t="s">
        <v>156</v>
      </c>
      <c r="G12956" s="1">
        <v>1.44</v>
      </c>
      <c r="H12956" s="1">
        <v>1.01</v>
      </c>
      <c r="I12956" s="1">
        <v>0.57</v>
      </c>
      <c r="J12956" s="1">
        <v>0.3</v>
      </c>
      <c r="K12956" s="1">
        <v>3.33</v>
      </c>
    </row>
    <row r="12957" ht="14.25" customHeight="1">
      <c r="A12957" s="1">
        <v>451.0</v>
      </c>
      <c r="B12957" s="1" t="s">
        <v>8562</v>
      </c>
      <c r="C12957" s="2" t="s">
        <v>12</v>
      </c>
      <c r="D12957" s="1">
        <v>2002.0</v>
      </c>
      <c r="E12957" s="1" t="s">
        <v>22</v>
      </c>
      <c r="F12957" s="1" t="s">
        <v>25</v>
      </c>
      <c r="G12957" s="1">
        <v>2.17</v>
      </c>
      <c r="H12957" s="1">
        <v>0.28</v>
      </c>
      <c r="I12957" s="1">
        <v>0.55</v>
      </c>
      <c r="J12957" s="1">
        <v>0.08</v>
      </c>
      <c r="K12957" s="1">
        <v>3.09</v>
      </c>
    </row>
    <row r="12958" ht="14.25" customHeight="1">
      <c r="A12958" s="1">
        <v>457.0</v>
      </c>
      <c r="B12958" s="1" t="s">
        <v>8987</v>
      </c>
      <c r="C12958" s="2" t="s">
        <v>39</v>
      </c>
      <c r="D12958" s="1">
        <v>2002.0</v>
      </c>
      <c r="E12958" s="1" t="s">
        <v>108</v>
      </c>
      <c r="F12958" s="1" t="s">
        <v>15</v>
      </c>
      <c r="G12958" s="1">
        <v>1.72</v>
      </c>
      <c r="H12958" s="1">
        <v>1.21</v>
      </c>
      <c r="I12958" s="1">
        <v>0.0</v>
      </c>
      <c r="J12958" s="1">
        <v>0.14</v>
      </c>
      <c r="K12958" s="1">
        <v>3.07</v>
      </c>
    </row>
    <row r="12959" ht="14.25" customHeight="1">
      <c r="A12959" s="1">
        <v>465.0</v>
      </c>
      <c r="B12959" s="1" t="s">
        <v>8479</v>
      </c>
      <c r="C12959" s="2" t="s">
        <v>50</v>
      </c>
      <c r="D12959" s="1">
        <v>2002.0</v>
      </c>
      <c r="E12959" s="1" t="s">
        <v>19</v>
      </c>
      <c r="F12959" s="1" t="s">
        <v>68</v>
      </c>
      <c r="G12959" s="1">
        <v>1.85</v>
      </c>
      <c r="H12959" s="1">
        <v>1.04</v>
      </c>
      <c r="I12959" s="1">
        <v>0.0</v>
      </c>
      <c r="J12959" s="1">
        <v>0.13</v>
      </c>
      <c r="K12959" s="1">
        <v>3.02</v>
      </c>
    </row>
    <row r="12960" ht="14.25" customHeight="1">
      <c r="A12960" s="1">
        <v>467.0</v>
      </c>
      <c r="B12960" s="1" t="s">
        <v>8988</v>
      </c>
      <c r="C12960" s="2" t="s">
        <v>12</v>
      </c>
      <c r="D12960" s="1">
        <v>2002.0</v>
      </c>
      <c r="E12960" s="1" t="s">
        <v>14</v>
      </c>
      <c r="F12960" s="1" t="s">
        <v>152</v>
      </c>
      <c r="G12960" s="1">
        <v>1.45</v>
      </c>
      <c r="H12960" s="1">
        <v>1.13</v>
      </c>
      <c r="I12960" s="1">
        <v>0.07</v>
      </c>
      <c r="J12960" s="1">
        <v>0.38</v>
      </c>
      <c r="K12960" s="1">
        <v>3.02</v>
      </c>
    </row>
    <row r="12961" ht="14.25" customHeight="1">
      <c r="A12961" s="1">
        <v>475.0</v>
      </c>
      <c r="B12961" s="1" t="s">
        <v>8989</v>
      </c>
      <c r="C12961" s="2" t="s">
        <v>12</v>
      </c>
      <c r="D12961" s="1">
        <v>2002.0</v>
      </c>
      <c r="E12961" s="1" t="s">
        <v>14</v>
      </c>
      <c r="F12961" s="1" t="s">
        <v>32</v>
      </c>
      <c r="G12961" s="1">
        <v>0.12</v>
      </c>
      <c r="H12961" s="1">
        <v>1.26</v>
      </c>
      <c r="I12961" s="1">
        <v>1.16</v>
      </c>
      <c r="J12961" s="1">
        <v>0.45</v>
      </c>
      <c r="K12961" s="1">
        <v>2.99</v>
      </c>
    </row>
    <row r="12962" ht="14.25" customHeight="1">
      <c r="A12962" s="1">
        <v>483.0</v>
      </c>
      <c r="B12962" s="1" t="s">
        <v>49</v>
      </c>
      <c r="C12962" s="2" t="s">
        <v>12</v>
      </c>
      <c r="D12962" s="1">
        <v>2002.0</v>
      </c>
      <c r="E12962" s="1" t="s">
        <v>19</v>
      </c>
      <c r="F12962" s="1" t="s">
        <v>51</v>
      </c>
      <c r="G12962" s="1">
        <v>1.36</v>
      </c>
      <c r="H12962" s="1">
        <v>1.15</v>
      </c>
      <c r="I12962" s="1">
        <v>0.04</v>
      </c>
      <c r="J12962" s="1">
        <v>0.41</v>
      </c>
      <c r="K12962" s="1">
        <v>2.96</v>
      </c>
    </row>
    <row r="12963" ht="14.25" customHeight="1">
      <c r="A12963" s="1">
        <v>493.0</v>
      </c>
      <c r="B12963" s="1" t="s">
        <v>8990</v>
      </c>
      <c r="C12963" s="2" t="s">
        <v>30</v>
      </c>
      <c r="D12963" s="1">
        <v>2002.0</v>
      </c>
      <c r="E12963" s="1" t="s">
        <v>2</v>
      </c>
      <c r="F12963" s="1" t="s">
        <v>55</v>
      </c>
      <c r="G12963" s="1">
        <v>1.75</v>
      </c>
      <c r="H12963" s="1">
        <v>0.45</v>
      </c>
      <c r="I12963" s="1">
        <v>0.62</v>
      </c>
      <c r="J12963" s="1">
        <v>0.09</v>
      </c>
      <c r="K12963" s="1">
        <v>2.91</v>
      </c>
    </row>
    <row r="12964" ht="14.25" customHeight="1">
      <c r="A12964" s="1">
        <v>508.0</v>
      </c>
      <c r="B12964" s="1" t="s">
        <v>8991</v>
      </c>
      <c r="C12964" s="2" t="s">
        <v>50</v>
      </c>
      <c r="D12964" s="1">
        <v>2002.0</v>
      </c>
      <c r="E12964" s="1" t="s">
        <v>58</v>
      </c>
      <c r="F12964" s="1" t="s">
        <v>68</v>
      </c>
      <c r="G12964" s="1">
        <v>2.09</v>
      </c>
      <c r="H12964" s="1">
        <v>0.63</v>
      </c>
      <c r="I12964" s="1">
        <v>0.03</v>
      </c>
      <c r="J12964" s="1">
        <v>0.11</v>
      </c>
      <c r="K12964" s="1">
        <v>2.86</v>
      </c>
    </row>
    <row r="12965" ht="14.25" customHeight="1">
      <c r="A12965" s="1">
        <v>519.0</v>
      </c>
      <c r="B12965" s="1" t="s">
        <v>8992</v>
      </c>
      <c r="C12965" s="2" t="s">
        <v>12</v>
      </c>
      <c r="D12965" s="1">
        <v>2002.0</v>
      </c>
      <c r="E12965" s="1" t="s">
        <v>22</v>
      </c>
      <c r="F12965" s="1" t="s">
        <v>152</v>
      </c>
      <c r="G12965" s="1">
        <v>1.32</v>
      </c>
      <c r="H12965" s="1">
        <v>1.08</v>
      </c>
      <c r="I12965" s="1">
        <v>0.04</v>
      </c>
      <c r="J12965" s="1">
        <v>0.39</v>
      </c>
      <c r="K12965" s="1">
        <v>2.83</v>
      </c>
    </row>
    <row r="12966" ht="14.25" customHeight="1">
      <c r="A12966" s="1">
        <v>520.0</v>
      </c>
      <c r="B12966" s="1" t="s">
        <v>8993</v>
      </c>
      <c r="C12966" s="2" t="s">
        <v>88</v>
      </c>
      <c r="D12966" s="1">
        <v>2002.0</v>
      </c>
      <c r="E12966" s="1" t="s">
        <v>24</v>
      </c>
      <c r="F12966" s="1" t="s">
        <v>55</v>
      </c>
      <c r="G12966" s="1">
        <v>1.96</v>
      </c>
      <c r="H12966" s="1">
        <v>0.67</v>
      </c>
      <c r="I12966" s="1">
        <v>0.1</v>
      </c>
      <c r="J12966" s="1">
        <v>0.09</v>
      </c>
      <c r="K12966" s="1">
        <v>2.82</v>
      </c>
    </row>
    <row r="12967" ht="14.25" customHeight="1">
      <c r="A12967" s="1">
        <v>552.0</v>
      </c>
      <c r="B12967" s="1" t="s">
        <v>8994</v>
      </c>
      <c r="C12967" s="2" t="s">
        <v>30</v>
      </c>
      <c r="D12967" s="1">
        <v>2002.0</v>
      </c>
      <c r="E12967" s="1" t="s">
        <v>19</v>
      </c>
      <c r="F12967" s="1" t="s">
        <v>55</v>
      </c>
      <c r="G12967" s="1">
        <v>1.75</v>
      </c>
      <c r="H12967" s="1">
        <v>0.52</v>
      </c>
      <c r="I12967" s="1">
        <v>0.33</v>
      </c>
      <c r="J12967" s="1">
        <v>0.1</v>
      </c>
      <c r="K12967" s="1">
        <v>2.7</v>
      </c>
    </row>
    <row r="12968" ht="14.25" customHeight="1">
      <c r="A12968" s="1">
        <v>587.0</v>
      </c>
      <c r="B12968" s="1" t="s">
        <v>8995</v>
      </c>
      <c r="C12968" s="2" t="s">
        <v>12</v>
      </c>
      <c r="D12968" s="1">
        <v>2002.0</v>
      </c>
      <c r="E12968" s="1" t="s">
        <v>19</v>
      </c>
      <c r="F12968" s="1" t="s">
        <v>15</v>
      </c>
      <c r="G12968" s="1">
        <v>0.9</v>
      </c>
      <c r="H12968" s="1">
        <v>1.22</v>
      </c>
      <c r="I12968" s="1">
        <v>0.04</v>
      </c>
      <c r="J12968" s="1">
        <v>0.44</v>
      </c>
      <c r="K12968" s="1">
        <v>2.61</v>
      </c>
    </row>
    <row r="12969" ht="14.25" customHeight="1">
      <c r="A12969" s="1">
        <v>620.0</v>
      </c>
      <c r="B12969" s="1" t="s">
        <v>8996</v>
      </c>
      <c r="C12969" s="2" t="s">
        <v>12</v>
      </c>
      <c r="D12969" s="1">
        <v>2002.0</v>
      </c>
      <c r="E12969" s="1" t="s">
        <v>22</v>
      </c>
      <c r="F12969" s="1" t="s">
        <v>134</v>
      </c>
      <c r="G12969" s="1">
        <v>1.81</v>
      </c>
      <c r="H12969" s="1">
        <v>0.52</v>
      </c>
      <c r="I12969" s="1">
        <v>0.0</v>
      </c>
      <c r="J12969" s="1">
        <v>0.15</v>
      </c>
      <c r="K12969" s="1">
        <v>2.49</v>
      </c>
    </row>
    <row r="12970" ht="14.25" customHeight="1">
      <c r="A12970" s="1">
        <v>627.0</v>
      </c>
      <c r="B12970" s="1" t="s">
        <v>8997</v>
      </c>
      <c r="C12970" s="2" t="s">
        <v>88</v>
      </c>
      <c r="D12970" s="1">
        <v>2002.0</v>
      </c>
      <c r="E12970" s="1" t="s">
        <v>28</v>
      </c>
      <c r="F12970" s="1" t="s">
        <v>55</v>
      </c>
      <c r="G12970" s="1">
        <v>1.13</v>
      </c>
      <c r="H12970" s="1">
        <v>0.36</v>
      </c>
      <c r="I12970" s="1">
        <v>0.92</v>
      </c>
      <c r="J12970" s="1">
        <v>0.07</v>
      </c>
      <c r="K12970" s="1">
        <v>2.47</v>
      </c>
    </row>
    <row r="12971" ht="14.25" customHeight="1">
      <c r="A12971" s="1">
        <v>710.0</v>
      </c>
      <c r="B12971" s="1" t="s">
        <v>8998</v>
      </c>
      <c r="C12971" s="2" t="s">
        <v>30</v>
      </c>
      <c r="D12971" s="1">
        <v>2002.0</v>
      </c>
      <c r="E12971" s="1" t="s">
        <v>2</v>
      </c>
      <c r="F12971" s="1" t="s">
        <v>55</v>
      </c>
      <c r="G12971" s="1">
        <v>1.22</v>
      </c>
      <c r="H12971" s="1">
        <v>0.1</v>
      </c>
      <c r="I12971" s="1">
        <v>0.91</v>
      </c>
      <c r="J12971" s="1">
        <v>0.04</v>
      </c>
      <c r="K12971" s="1">
        <v>2.27</v>
      </c>
    </row>
    <row r="12972" ht="14.25" customHeight="1">
      <c r="A12972" s="1">
        <v>716.0</v>
      </c>
      <c r="B12972" s="1" t="s">
        <v>8999</v>
      </c>
      <c r="C12972" s="2" t="s">
        <v>12</v>
      </c>
      <c r="D12972" s="1">
        <v>2002.0</v>
      </c>
      <c r="E12972" s="1" t="s">
        <v>31</v>
      </c>
      <c r="F12972" s="1" t="s">
        <v>78</v>
      </c>
      <c r="G12972" s="1">
        <v>0.62</v>
      </c>
      <c r="H12972" s="1">
        <v>0.44</v>
      </c>
      <c r="I12972" s="1">
        <v>1.06</v>
      </c>
      <c r="J12972" s="1">
        <v>0.13</v>
      </c>
      <c r="K12972" s="1">
        <v>2.25</v>
      </c>
    </row>
    <row r="12973" ht="14.25" customHeight="1">
      <c r="A12973" s="1">
        <v>749.0</v>
      </c>
      <c r="B12973" s="1" t="s">
        <v>9000</v>
      </c>
      <c r="C12973" s="2" t="s">
        <v>12</v>
      </c>
      <c r="D12973" s="1">
        <v>2002.0</v>
      </c>
      <c r="E12973" s="1" t="s">
        <v>47</v>
      </c>
      <c r="F12973" s="1" t="s">
        <v>152</v>
      </c>
      <c r="G12973" s="1">
        <v>1.92</v>
      </c>
      <c r="H12973" s="1">
        <v>0.2</v>
      </c>
      <c r="I12973" s="1">
        <v>0.0</v>
      </c>
      <c r="J12973" s="1">
        <v>0.06</v>
      </c>
      <c r="K12973" s="1">
        <v>2.18</v>
      </c>
    </row>
    <row r="12974" ht="14.25" customHeight="1">
      <c r="A12974" s="1">
        <v>782.0</v>
      </c>
      <c r="B12974" s="1" t="s">
        <v>9001</v>
      </c>
      <c r="C12974" s="2" t="s">
        <v>12</v>
      </c>
      <c r="D12974" s="1">
        <v>2002.0</v>
      </c>
      <c r="E12974" s="1" t="s">
        <v>47</v>
      </c>
      <c r="F12974" s="1" t="s">
        <v>15</v>
      </c>
      <c r="G12974" s="1">
        <v>1.68</v>
      </c>
      <c r="H12974" s="1">
        <v>0.31</v>
      </c>
      <c r="I12974" s="1">
        <v>0.02</v>
      </c>
      <c r="J12974" s="1">
        <v>0.09</v>
      </c>
      <c r="K12974" s="1">
        <v>2.11</v>
      </c>
    </row>
    <row r="12975" ht="14.25" customHeight="1">
      <c r="A12975" s="1">
        <v>788.0</v>
      </c>
      <c r="B12975" s="1" t="s">
        <v>8787</v>
      </c>
      <c r="C12975" s="2" t="s">
        <v>12</v>
      </c>
      <c r="D12975" s="1">
        <v>2002.0</v>
      </c>
      <c r="E12975" s="1" t="s">
        <v>2</v>
      </c>
      <c r="F12975" s="1" t="s">
        <v>152</v>
      </c>
      <c r="G12975" s="1">
        <v>1.17</v>
      </c>
      <c r="H12975" s="1">
        <v>0.72</v>
      </c>
      <c r="I12975" s="1">
        <v>0.0</v>
      </c>
      <c r="J12975" s="1">
        <v>0.22</v>
      </c>
      <c r="K12975" s="1">
        <v>2.1</v>
      </c>
    </row>
    <row r="12976" ht="14.25" customHeight="1">
      <c r="A12976" s="1">
        <v>789.0</v>
      </c>
      <c r="B12976" s="1" t="s">
        <v>9002</v>
      </c>
      <c r="C12976" s="2" t="s">
        <v>50</v>
      </c>
      <c r="D12976" s="1">
        <v>2002.0</v>
      </c>
      <c r="E12976" s="1" t="s">
        <v>19</v>
      </c>
      <c r="F12976" s="1" t="s">
        <v>351</v>
      </c>
      <c r="G12976" s="1">
        <v>1.54</v>
      </c>
      <c r="H12976" s="1">
        <v>0.44</v>
      </c>
      <c r="I12976" s="1">
        <v>0.04</v>
      </c>
      <c r="J12976" s="1">
        <v>0.07</v>
      </c>
      <c r="K12976" s="1">
        <v>2.1</v>
      </c>
    </row>
    <row r="12977" ht="14.25" customHeight="1">
      <c r="A12977" s="1">
        <v>802.0</v>
      </c>
      <c r="B12977" s="1" t="s">
        <v>9003</v>
      </c>
      <c r="C12977" s="2" t="s">
        <v>12</v>
      </c>
      <c r="D12977" s="1">
        <v>2002.0</v>
      </c>
      <c r="E12977" s="1" t="s">
        <v>72</v>
      </c>
      <c r="F12977" s="1" t="s">
        <v>152</v>
      </c>
      <c r="G12977" s="1">
        <v>1.11</v>
      </c>
      <c r="H12977" s="1">
        <v>0.71</v>
      </c>
      <c r="I12977" s="1">
        <v>0.0</v>
      </c>
      <c r="J12977" s="1">
        <v>0.27</v>
      </c>
      <c r="K12977" s="1">
        <v>2.08</v>
      </c>
    </row>
    <row r="12978" ht="14.25" customHeight="1">
      <c r="A12978" s="1">
        <v>810.0</v>
      </c>
      <c r="B12978" s="1" t="s">
        <v>9004</v>
      </c>
      <c r="C12978" s="2" t="s">
        <v>42</v>
      </c>
      <c r="D12978" s="1">
        <v>2002.0</v>
      </c>
      <c r="E12978" s="1" t="s">
        <v>24</v>
      </c>
      <c r="F12978" s="1" t="s">
        <v>147</v>
      </c>
      <c r="G12978" s="1">
        <v>1.54</v>
      </c>
      <c r="H12978" s="1">
        <v>0.46</v>
      </c>
      <c r="I12978" s="1">
        <v>0.0</v>
      </c>
      <c r="J12978" s="1">
        <v>0.08</v>
      </c>
      <c r="K12978" s="1">
        <v>2.07</v>
      </c>
    </row>
    <row r="12979" ht="14.25" customHeight="1">
      <c r="A12979" s="1">
        <v>827.0</v>
      </c>
      <c r="B12979" s="1" t="s">
        <v>9005</v>
      </c>
      <c r="C12979" s="2" t="s">
        <v>88</v>
      </c>
      <c r="D12979" s="1">
        <v>2002.0</v>
      </c>
      <c r="E12979" s="1" t="s">
        <v>28</v>
      </c>
      <c r="F12979" s="1" t="s">
        <v>182</v>
      </c>
      <c r="G12979" s="1">
        <v>1.47</v>
      </c>
      <c r="H12979" s="1">
        <v>0.48</v>
      </c>
      <c r="I12979" s="1">
        <v>0.05</v>
      </c>
      <c r="J12979" s="1">
        <v>0.06</v>
      </c>
      <c r="K12979" s="1">
        <v>2.05</v>
      </c>
    </row>
    <row r="12980" ht="14.25" customHeight="1">
      <c r="A12980" s="1">
        <v>855.0</v>
      </c>
      <c r="B12980" s="1" t="s">
        <v>8995</v>
      </c>
      <c r="C12980" s="2" t="s">
        <v>30</v>
      </c>
      <c r="D12980" s="1">
        <v>2002.0</v>
      </c>
      <c r="E12980" s="1" t="s">
        <v>19</v>
      </c>
      <c r="F12980" s="1" t="s">
        <v>15</v>
      </c>
      <c r="G12980" s="1">
        <v>1.21</v>
      </c>
      <c r="H12980" s="1">
        <v>0.64</v>
      </c>
      <c r="I12980" s="1">
        <v>0.05</v>
      </c>
      <c r="J12980" s="1">
        <v>0.09</v>
      </c>
      <c r="K12980" s="1">
        <v>1.99</v>
      </c>
    </row>
    <row r="12981" ht="14.25" customHeight="1">
      <c r="A12981" s="1">
        <v>856.0</v>
      </c>
      <c r="B12981" s="1" t="s">
        <v>8995</v>
      </c>
      <c r="C12981" s="2" t="s">
        <v>42</v>
      </c>
      <c r="D12981" s="1">
        <v>2002.0</v>
      </c>
      <c r="E12981" s="1" t="s">
        <v>19</v>
      </c>
      <c r="F12981" s="1" t="s">
        <v>15</v>
      </c>
      <c r="G12981" s="1">
        <v>0.75</v>
      </c>
      <c r="H12981" s="1">
        <v>1.09</v>
      </c>
      <c r="I12981" s="1">
        <v>0.02</v>
      </c>
      <c r="J12981" s="1">
        <v>0.12</v>
      </c>
      <c r="K12981" s="1">
        <v>1.98</v>
      </c>
    </row>
    <row r="12982" ht="14.25" customHeight="1">
      <c r="A12982" s="1">
        <v>862.0</v>
      </c>
      <c r="B12982" s="1" t="s">
        <v>9006</v>
      </c>
      <c r="C12982" s="2" t="s">
        <v>12</v>
      </c>
      <c r="D12982" s="1">
        <v>2002.0</v>
      </c>
      <c r="E12982" s="1" t="s">
        <v>2</v>
      </c>
      <c r="F12982" s="1" t="s">
        <v>178</v>
      </c>
      <c r="G12982" s="1">
        <v>0.74</v>
      </c>
      <c r="H12982" s="1">
        <v>0.95</v>
      </c>
      <c r="I12982" s="1">
        <v>0.0</v>
      </c>
      <c r="J12982" s="1">
        <v>0.28</v>
      </c>
      <c r="K12982" s="1">
        <v>1.97</v>
      </c>
    </row>
    <row r="12983" ht="14.25" customHeight="1">
      <c r="A12983" s="1">
        <v>885.0</v>
      </c>
      <c r="B12983" s="1" t="s">
        <v>3232</v>
      </c>
      <c r="C12983" s="2" t="s">
        <v>12</v>
      </c>
      <c r="D12983" s="1">
        <v>2002.0</v>
      </c>
      <c r="E12983" s="1" t="s">
        <v>24</v>
      </c>
      <c r="F12983" s="1" t="s">
        <v>68</v>
      </c>
      <c r="G12983" s="1">
        <v>1.42</v>
      </c>
      <c r="H12983" s="1">
        <v>0.4</v>
      </c>
      <c r="I12983" s="1">
        <v>0.0</v>
      </c>
      <c r="J12983" s="1">
        <v>0.12</v>
      </c>
      <c r="K12983" s="1">
        <v>1.94</v>
      </c>
    </row>
    <row r="12984" ht="14.25" customHeight="1">
      <c r="A12984" s="1">
        <v>921.0</v>
      </c>
      <c r="B12984" s="1" t="s">
        <v>9007</v>
      </c>
      <c r="C12984" s="2" t="s">
        <v>88</v>
      </c>
      <c r="D12984" s="1">
        <v>2002.0</v>
      </c>
      <c r="E12984" s="1" t="s">
        <v>31</v>
      </c>
      <c r="F12984" s="1" t="s">
        <v>55</v>
      </c>
      <c r="G12984" s="1">
        <v>0.96</v>
      </c>
      <c r="H12984" s="1">
        <v>0.53</v>
      </c>
      <c r="I12984" s="1">
        <v>0.3</v>
      </c>
      <c r="J12984" s="1">
        <v>0.09</v>
      </c>
      <c r="K12984" s="1">
        <v>1.87</v>
      </c>
    </row>
    <row r="12985" ht="14.25" customHeight="1">
      <c r="A12985" s="1">
        <v>962.0</v>
      </c>
      <c r="B12985" s="1" t="s">
        <v>9008</v>
      </c>
      <c r="C12985" s="2" t="s">
        <v>12</v>
      </c>
      <c r="D12985" s="1">
        <v>2002.0</v>
      </c>
      <c r="E12985" s="1" t="s">
        <v>22</v>
      </c>
      <c r="F12985" s="1" t="s">
        <v>60</v>
      </c>
      <c r="G12985" s="1">
        <v>0.78</v>
      </c>
      <c r="H12985" s="1">
        <v>0.44</v>
      </c>
      <c r="I12985" s="1">
        <v>0.56</v>
      </c>
      <c r="J12985" s="1">
        <v>0.04</v>
      </c>
      <c r="K12985" s="1">
        <v>1.81</v>
      </c>
    </row>
    <row r="12986" ht="14.25" customHeight="1">
      <c r="A12986" s="1">
        <v>965.0</v>
      </c>
      <c r="B12986" s="1" t="s">
        <v>9009</v>
      </c>
      <c r="C12986" s="2" t="s">
        <v>30</v>
      </c>
      <c r="D12986" s="1">
        <v>2002.0</v>
      </c>
      <c r="E12986" s="1" t="s">
        <v>2</v>
      </c>
      <c r="F12986" s="1" t="s">
        <v>60</v>
      </c>
      <c r="G12986" s="1">
        <v>0.93</v>
      </c>
      <c r="H12986" s="1">
        <v>0.59</v>
      </c>
      <c r="I12986" s="1">
        <v>0.21</v>
      </c>
      <c r="J12986" s="1">
        <v>0.07</v>
      </c>
      <c r="K12986" s="1">
        <v>1.8</v>
      </c>
    </row>
    <row r="12987" ht="14.25" customHeight="1">
      <c r="A12987" s="1">
        <v>996.0</v>
      </c>
      <c r="B12987" s="1" t="s">
        <v>3232</v>
      </c>
      <c r="C12987" s="2" t="s">
        <v>50</v>
      </c>
      <c r="D12987" s="1">
        <v>2002.0</v>
      </c>
      <c r="E12987" s="1" t="s">
        <v>24</v>
      </c>
      <c r="F12987" s="1" t="s">
        <v>68</v>
      </c>
      <c r="G12987" s="1">
        <v>1.23</v>
      </c>
      <c r="H12987" s="1">
        <v>0.46</v>
      </c>
      <c r="I12987" s="1">
        <v>0.0</v>
      </c>
      <c r="J12987" s="1">
        <v>0.07</v>
      </c>
      <c r="K12987" s="1">
        <v>1.76</v>
      </c>
    </row>
    <row r="12988" ht="14.25" customHeight="1">
      <c r="A12988" s="1">
        <v>997.0</v>
      </c>
      <c r="B12988" s="1" t="s">
        <v>8765</v>
      </c>
      <c r="C12988" s="2" t="s">
        <v>12</v>
      </c>
      <c r="D12988" s="1">
        <v>2002.0</v>
      </c>
      <c r="E12988" s="1" t="s">
        <v>19</v>
      </c>
      <c r="F12988" s="1" t="s">
        <v>147</v>
      </c>
      <c r="G12988" s="1">
        <v>0.86</v>
      </c>
      <c r="H12988" s="1">
        <v>0.67</v>
      </c>
      <c r="I12988" s="1">
        <v>0.0</v>
      </c>
      <c r="J12988" s="1">
        <v>0.22</v>
      </c>
      <c r="K12988" s="1">
        <v>1.76</v>
      </c>
    </row>
    <row r="12989" ht="14.25" customHeight="1">
      <c r="A12989" s="1">
        <v>1017.0</v>
      </c>
      <c r="B12989" s="1" t="s">
        <v>9010</v>
      </c>
      <c r="C12989" s="2" t="s">
        <v>12</v>
      </c>
      <c r="D12989" s="1">
        <v>2002.0</v>
      </c>
      <c r="E12989" s="1" t="s">
        <v>58</v>
      </c>
      <c r="F12989" s="1" t="s">
        <v>166</v>
      </c>
      <c r="G12989" s="1">
        <v>0.63</v>
      </c>
      <c r="H12989" s="1">
        <v>0.49</v>
      </c>
      <c r="I12989" s="1">
        <v>0.45</v>
      </c>
      <c r="J12989" s="1">
        <v>0.17</v>
      </c>
      <c r="K12989" s="1">
        <v>1.74</v>
      </c>
    </row>
    <row r="12990" ht="14.25" customHeight="1">
      <c r="A12990" s="1">
        <v>1032.0</v>
      </c>
      <c r="B12990" s="1" t="s">
        <v>9011</v>
      </c>
      <c r="C12990" s="2" t="s">
        <v>30</v>
      </c>
      <c r="D12990" s="1">
        <v>2002.0</v>
      </c>
      <c r="E12990" s="1" t="s">
        <v>2</v>
      </c>
      <c r="F12990" s="1" t="s">
        <v>178</v>
      </c>
      <c r="G12990" s="1">
        <v>0.95</v>
      </c>
      <c r="H12990" s="1">
        <v>0.7</v>
      </c>
      <c r="I12990" s="1">
        <v>0.0</v>
      </c>
      <c r="J12990" s="1">
        <v>0.08</v>
      </c>
      <c r="K12990" s="1">
        <v>1.73</v>
      </c>
    </row>
    <row r="12991" ht="14.25" customHeight="1">
      <c r="A12991" s="1">
        <v>1070.0</v>
      </c>
      <c r="B12991" s="1" t="s">
        <v>9012</v>
      </c>
      <c r="C12991" s="2" t="s">
        <v>30</v>
      </c>
      <c r="D12991" s="1">
        <v>2002.0</v>
      </c>
      <c r="E12991" s="1" t="s">
        <v>58</v>
      </c>
      <c r="F12991" s="1" t="s">
        <v>182</v>
      </c>
      <c r="G12991" s="1">
        <v>1.52</v>
      </c>
      <c r="H12991" s="1">
        <v>0.12</v>
      </c>
      <c r="I12991" s="1">
        <v>0.0</v>
      </c>
      <c r="J12991" s="1">
        <v>0.05</v>
      </c>
      <c r="K12991" s="1">
        <v>1.69</v>
      </c>
    </row>
    <row r="12992" ht="14.25" customHeight="1">
      <c r="A12992" s="1">
        <v>1083.0</v>
      </c>
      <c r="B12992" s="1" t="s">
        <v>9013</v>
      </c>
      <c r="C12992" s="2" t="s">
        <v>30</v>
      </c>
      <c r="D12992" s="1">
        <v>2002.0</v>
      </c>
      <c r="E12992" s="1" t="s">
        <v>19</v>
      </c>
      <c r="F12992" s="1" t="s">
        <v>55</v>
      </c>
      <c r="G12992" s="1">
        <v>1.18</v>
      </c>
      <c r="H12992" s="1">
        <v>0.27</v>
      </c>
      <c r="I12992" s="1">
        <v>0.17</v>
      </c>
      <c r="J12992" s="1">
        <v>0.06</v>
      </c>
      <c r="K12992" s="1">
        <v>1.68</v>
      </c>
    </row>
    <row r="12993" ht="14.25" customHeight="1">
      <c r="A12993" s="1">
        <v>1106.0</v>
      </c>
      <c r="B12993" s="1" t="s">
        <v>110</v>
      </c>
      <c r="C12993" s="2" t="s">
        <v>12</v>
      </c>
      <c r="D12993" s="1">
        <v>2002.0</v>
      </c>
      <c r="E12993" s="1" t="s">
        <v>14</v>
      </c>
      <c r="F12993" s="1" t="s">
        <v>15</v>
      </c>
      <c r="G12993" s="1">
        <v>1.25</v>
      </c>
      <c r="H12993" s="1">
        <v>0.15</v>
      </c>
      <c r="I12993" s="1">
        <v>0.03</v>
      </c>
      <c r="J12993" s="1">
        <v>0.22</v>
      </c>
      <c r="K12993" s="1">
        <v>1.66</v>
      </c>
    </row>
    <row r="12994" ht="14.25" customHeight="1">
      <c r="A12994" s="1">
        <v>1120.0</v>
      </c>
      <c r="B12994" s="1" t="s">
        <v>9014</v>
      </c>
      <c r="C12994" s="2" t="s">
        <v>12</v>
      </c>
      <c r="D12994" s="1">
        <v>2002.0</v>
      </c>
      <c r="E12994" s="1" t="s">
        <v>14</v>
      </c>
      <c r="F12994" s="1" t="s">
        <v>15</v>
      </c>
      <c r="G12994" s="1">
        <v>0.8</v>
      </c>
      <c r="H12994" s="1">
        <v>0.63</v>
      </c>
      <c r="I12994" s="1">
        <v>0.0</v>
      </c>
      <c r="J12994" s="1">
        <v>0.21</v>
      </c>
      <c r="K12994" s="1">
        <v>1.64</v>
      </c>
    </row>
    <row r="12995" ht="14.25" customHeight="1">
      <c r="A12995" s="1">
        <v>1181.0</v>
      </c>
      <c r="B12995" s="1" t="s">
        <v>9015</v>
      </c>
      <c r="C12995" s="2" t="s">
        <v>30</v>
      </c>
      <c r="D12995" s="1">
        <v>2002.0</v>
      </c>
      <c r="E12995" s="1" t="s">
        <v>2</v>
      </c>
      <c r="F12995" s="1" t="s">
        <v>98</v>
      </c>
      <c r="G12995" s="1">
        <v>0.85</v>
      </c>
      <c r="H12995" s="1">
        <v>0.65</v>
      </c>
      <c r="I12995" s="1">
        <v>0.0</v>
      </c>
      <c r="J12995" s="1">
        <v>0.08</v>
      </c>
      <c r="K12995" s="1">
        <v>1.58</v>
      </c>
    </row>
    <row r="12996" ht="14.25" customHeight="1">
      <c r="A12996" s="1">
        <v>1184.0</v>
      </c>
      <c r="B12996" s="1" t="s">
        <v>8851</v>
      </c>
      <c r="C12996" s="2" t="s">
        <v>12</v>
      </c>
      <c r="D12996" s="1">
        <v>2002.0</v>
      </c>
      <c r="E12996" s="1" t="s">
        <v>24</v>
      </c>
      <c r="F12996" s="1" t="s">
        <v>8063</v>
      </c>
      <c r="G12996" s="1">
        <v>0.98</v>
      </c>
      <c r="H12996" s="1">
        <v>0.53</v>
      </c>
      <c r="I12996" s="1">
        <v>0.0</v>
      </c>
      <c r="J12996" s="1">
        <v>0.06</v>
      </c>
      <c r="K12996" s="1">
        <v>1.57</v>
      </c>
    </row>
    <row r="12997" ht="14.25" customHeight="1">
      <c r="A12997" s="1">
        <v>1198.0</v>
      </c>
      <c r="B12997" s="1" t="s">
        <v>8908</v>
      </c>
      <c r="C12997" s="2" t="s">
        <v>12</v>
      </c>
      <c r="D12997" s="1">
        <v>2002.0</v>
      </c>
      <c r="E12997" s="1" t="s">
        <v>47</v>
      </c>
      <c r="F12997" s="1" t="s">
        <v>25</v>
      </c>
      <c r="G12997" s="1">
        <v>0.76</v>
      </c>
      <c r="H12997" s="1">
        <v>0.59</v>
      </c>
      <c r="I12997" s="1">
        <v>0.0</v>
      </c>
      <c r="J12997" s="1">
        <v>0.2</v>
      </c>
      <c r="K12997" s="1">
        <v>1.55</v>
      </c>
    </row>
    <row r="12998" ht="14.25" customHeight="1">
      <c r="A12998" s="1">
        <v>1233.0</v>
      </c>
      <c r="B12998" s="1" t="s">
        <v>9016</v>
      </c>
      <c r="C12998" s="2" t="s">
        <v>12</v>
      </c>
      <c r="D12998" s="1">
        <v>2002.0</v>
      </c>
      <c r="E12998" s="1" t="s">
        <v>14</v>
      </c>
      <c r="F12998" s="1" t="s">
        <v>15</v>
      </c>
      <c r="G12998" s="1">
        <v>0.36</v>
      </c>
      <c r="H12998" s="1">
        <v>0.9</v>
      </c>
      <c r="I12998" s="1">
        <v>0.0</v>
      </c>
      <c r="J12998" s="1">
        <v>0.27</v>
      </c>
      <c r="K12998" s="1">
        <v>1.52</v>
      </c>
    </row>
    <row r="12999" ht="14.25" customHeight="1">
      <c r="A12999" s="1">
        <v>1241.0</v>
      </c>
      <c r="B12999" s="1" t="s">
        <v>9017</v>
      </c>
      <c r="C12999" s="2" t="s">
        <v>88</v>
      </c>
      <c r="D12999" s="1">
        <v>2002.0</v>
      </c>
      <c r="E12999" s="1" t="s">
        <v>72</v>
      </c>
      <c r="F12999" s="1" t="s">
        <v>25</v>
      </c>
      <c r="G12999" s="1">
        <v>1.11</v>
      </c>
      <c r="H12999" s="1">
        <v>0.31</v>
      </c>
      <c r="I12999" s="1">
        <v>0.06</v>
      </c>
      <c r="J12999" s="1">
        <v>0.04</v>
      </c>
      <c r="K12999" s="1">
        <v>1.52</v>
      </c>
    </row>
    <row r="13000" ht="14.25" customHeight="1">
      <c r="A13000" s="1">
        <v>1242.0</v>
      </c>
      <c r="B13000" s="1" t="s">
        <v>7709</v>
      </c>
      <c r="C13000" s="2" t="s">
        <v>12</v>
      </c>
      <c r="D13000" s="1">
        <v>2002.0</v>
      </c>
      <c r="E13000" s="1" t="s">
        <v>19</v>
      </c>
      <c r="F13000" s="1" t="s">
        <v>166</v>
      </c>
      <c r="G13000" s="1">
        <v>1.26</v>
      </c>
      <c r="H13000" s="1">
        <v>0.05</v>
      </c>
      <c r="I13000" s="1">
        <v>0.0</v>
      </c>
      <c r="J13000" s="1">
        <v>0.21</v>
      </c>
      <c r="K13000" s="1">
        <v>1.51</v>
      </c>
    </row>
    <row r="13001" ht="14.25" customHeight="1">
      <c r="A13001" s="1">
        <v>1258.0</v>
      </c>
      <c r="B13001" s="1" t="s">
        <v>8803</v>
      </c>
      <c r="C13001" s="2" t="s">
        <v>12</v>
      </c>
      <c r="D13001" s="1">
        <v>2002.0</v>
      </c>
      <c r="E13001" s="1" t="s">
        <v>24</v>
      </c>
      <c r="F13001" s="1" t="s">
        <v>152</v>
      </c>
      <c r="G13001" s="1">
        <v>0.49</v>
      </c>
      <c r="H13001" s="1">
        <v>0.78</v>
      </c>
      <c r="I13001" s="1">
        <v>0.0</v>
      </c>
      <c r="J13001" s="1">
        <v>0.23</v>
      </c>
      <c r="K13001" s="1">
        <v>1.5</v>
      </c>
    </row>
    <row r="13002" ht="14.25" customHeight="1">
      <c r="A13002" s="1">
        <v>1270.0</v>
      </c>
      <c r="B13002" s="1" t="s">
        <v>8975</v>
      </c>
      <c r="C13002" s="2" t="s">
        <v>50</v>
      </c>
      <c r="D13002" s="1">
        <v>2002.0</v>
      </c>
      <c r="E13002" s="1" t="s">
        <v>24</v>
      </c>
      <c r="F13002" s="1" t="s">
        <v>15</v>
      </c>
      <c r="G13002" s="1">
        <v>1.0</v>
      </c>
      <c r="H13002" s="1">
        <v>0.43</v>
      </c>
      <c r="I13002" s="1">
        <v>0.0</v>
      </c>
      <c r="J13002" s="1">
        <v>0.06</v>
      </c>
      <c r="K13002" s="1">
        <v>1.49</v>
      </c>
    </row>
    <row r="13003" ht="14.25" customHeight="1">
      <c r="A13003" s="1">
        <v>1346.0</v>
      </c>
      <c r="B13003" s="1" t="s">
        <v>9018</v>
      </c>
      <c r="C13003" s="2" t="s">
        <v>12</v>
      </c>
      <c r="D13003" s="1">
        <v>2002.0</v>
      </c>
      <c r="E13003" s="1" t="s">
        <v>14</v>
      </c>
      <c r="F13003" s="1" t="s">
        <v>15</v>
      </c>
      <c r="G13003" s="1">
        <v>1.16</v>
      </c>
      <c r="H13003" s="1">
        <v>0.08</v>
      </c>
      <c r="I13003" s="1">
        <v>0.0</v>
      </c>
      <c r="J13003" s="1">
        <v>0.19</v>
      </c>
      <c r="K13003" s="1">
        <v>1.44</v>
      </c>
    </row>
    <row r="13004" ht="14.25" customHeight="1">
      <c r="A13004" s="1">
        <v>1356.0</v>
      </c>
      <c r="B13004" s="1" t="s">
        <v>9019</v>
      </c>
      <c r="C13004" s="2" t="s">
        <v>12</v>
      </c>
      <c r="D13004" s="1">
        <v>2002.0</v>
      </c>
      <c r="E13004" s="1" t="s">
        <v>14</v>
      </c>
      <c r="F13004" s="1" t="s">
        <v>36</v>
      </c>
      <c r="G13004" s="1">
        <v>0.7</v>
      </c>
      <c r="H13004" s="1">
        <v>0.54</v>
      </c>
      <c r="I13004" s="1">
        <v>0.0</v>
      </c>
      <c r="J13004" s="1">
        <v>0.18</v>
      </c>
      <c r="K13004" s="1">
        <v>1.42</v>
      </c>
    </row>
    <row r="13005" ht="14.25" customHeight="1">
      <c r="A13005" s="1">
        <v>1365.0</v>
      </c>
      <c r="B13005" s="1" t="s">
        <v>9020</v>
      </c>
      <c r="C13005" s="2" t="s">
        <v>88</v>
      </c>
      <c r="D13005" s="1">
        <v>2002.0</v>
      </c>
      <c r="E13005" s="1" t="s">
        <v>19</v>
      </c>
      <c r="F13005" s="1" t="s">
        <v>78</v>
      </c>
      <c r="G13005" s="1">
        <v>0.63</v>
      </c>
      <c r="H13005" s="1">
        <v>0.38</v>
      </c>
      <c r="I13005" s="1">
        <v>0.35</v>
      </c>
      <c r="J13005" s="1">
        <v>0.05</v>
      </c>
      <c r="K13005" s="1">
        <v>1.42</v>
      </c>
    </row>
    <row r="13006" ht="14.25" customHeight="1">
      <c r="A13006" s="1">
        <v>1382.0</v>
      </c>
      <c r="B13006" s="1" t="s">
        <v>8978</v>
      </c>
      <c r="C13006" s="2" t="s">
        <v>50</v>
      </c>
      <c r="D13006" s="1">
        <v>2002.0</v>
      </c>
      <c r="E13006" s="1" t="s">
        <v>19</v>
      </c>
      <c r="F13006" s="1" t="s">
        <v>36</v>
      </c>
      <c r="G13006" s="1">
        <v>1.07</v>
      </c>
      <c r="H13006" s="1">
        <v>0.28</v>
      </c>
      <c r="I13006" s="1">
        <v>0.0</v>
      </c>
      <c r="J13006" s="1">
        <v>0.05</v>
      </c>
      <c r="K13006" s="1">
        <v>1.4</v>
      </c>
    </row>
    <row r="13007" ht="14.25" customHeight="1">
      <c r="A13007" s="1">
        <v>1389.0</v>
      </c>
      <c r="B13007" s="1" t="s">
        <v>9021</v>
      </c>
      <c r="C13007" s="2" t="s">
        <v>12</v>
      </c>
      <c r="D13007" s="1">
        <v>2002.0</v>
      </c>
      <c r="E13007" s="1" t="s">
        <v>47</v>
      </c>
      <c r="F13007" s="1" t="s">
        <v>247</v>
      </c>
      <c r="G13007" s="1">
        <v>0.03</v>
      </c>
      <c r="H13007" s="1">
        <v>1.05</v>
      </c>
      <c r="I13007" s="1">
        <v>0.02</v>
      </c>
      <c r="J13007" s="1">
        <v>0.3</v>
      </c>
      <c r="K13007" s="1">
        <v>1.4</v>
      </c>
    </row>
    <row r="13008" ht="14.25" customHeight="1">
      <c r="A13008" s="1">
        <v>1434.0</v>
      </c>
      <c r="B13008" s="1" t="s">
        <v>8450</v>
      </c>
      <c r="C13008" s="2" t="s">
        <v>12</v>
      </c>
      <c r="D13008" s="1">
        <v>2002.0</v>
      </c>
      <c r="E13008" s="1" t="s">
        <v>24</v>
      </c>
      <c r="F13008" s="1" t="s">
        <v>15</v>
      </c>
      <c r="G13008" s="1">
        <v>0.67</v>
      </c>
      <c r="H13008" s="1">
        <v>0.52</v>
      </c>
      <c r="I13008" s="1">
        <v>0.0</v>
      </c>
      <c r="J13008" s="1">
        <v>0.17</v>
      </c>
      <c r="K13008" s="1">
        <v>1.36</v>
      </c>
    </row>
    <row r="13009" ht="14.25" customHeight="1">
      <c r="A13009" s="1">
        <v>1457.0</v>
      </c>
      <c r="B13009" s="1" t="s">
        <v>9022</v>
      </c>
      <c r="C13009" s="2" t="s">
        <v>12</v>
      </c>
      <c r="D13009" s="1">
        <v>2002.0</v>
      </c>
      <c r="E13009" s="1" t="s">
        <v>47</v>
      </c>
      <c r="F13009" s="1" t="s">
        <v>25</v>
      </c>
      <c r="G13009" s="1">
        <v>0.95</v>
      </c>
      <c r="H13009" s="1">
        <v>0.21</v>
      </c>
      <c r="I13009" s="1">
        <v>0.01</v>
      </c>
      <c r="J13009" s="1">
        <v>0.18</v>
      </c>
      <c r="K13009" s="1">
        <v>1.34</v>
      </c>
    </row>
    <row r="13010" ht="14.25" customHeight="1">
      <c r="A13010" s="1">
        <v>1473.0</v>
      </c>
      <c r="B13010" s="1" t="s">
        <v>8978</v>
      </c>
      <c r="C13010" s="2" t="s">
        <v>30</v>
      </c>
      <c r="D13010" s="1">
        <v>2002.0</v>
      </c>
      <c r="E13010" s="1" t="s">
        <v>19</v>
      </c>
      <c r="F13010" s="1" t="s">
        <v>36</v>
      </c>
      <c r="G13010" s="1">
        <v>0.92</v>
      </c>
      <c r="H13010" s="1">
        <v>0.35</v>
      </c>
      <c r="I13010" s="1">
        <v>0.01</v>
      </c>
      <c r="J13010" s="1">
        <v>0.05</v>
      </c>
      <c r="K13010" s="1">
        <v>1.33</v>
      </c>
    </row>
    <row r="13011" ht="14.25" customHeight="1">
      <c r="A13011" s="1">
        <v>1493.0</v>
      </c>
      <c r="B13011" s="1" t="s">
        <v>9023</v>
      </c>
      <c r="C13011" s="2" t="s">
        <v>12</v>
      </c>
      <c r="D13011" s="1">
        <v>2002.0</v>
      </c>
      <c r="E13011" s="1" t="s">
        <v>14</v>
      </c>
      <c r="F13011" s="1" t="s">
        <v>25</v>
      </c>
      <c r="G13011" s="1">
        <v>1.06</v>
      </c>
      <c r="H13011" s="1">
        <v>0.08</v>
      </c>
      <c r="I13011" s="1">
        <v>0.0</v>
      </c>
      <c r="J13011" s="1">
        <v>0.18</v>
      </c>
      <c r="K13011" s="1">
        <v>1.32</v>
      </c>
    </row>
    <row r="13012" ht="14.25" customHeight="1">
      <c r="A13012" s="1">
        <v>1502.0</v>
      </c>
      <c r="B13012" s="1" t="s">
        <v>9024</v>
      </c>
      <c r="C13012" s="2" t="s">
        <v>12</v>
      </c>
      <c r="D13012" s="1">
        <v>2002.0</v>
      </c>
      <c r="E13012" s="1" t="s">
        <v>47</v>
      </c>
      <c r="F13012" s="1" t="s">
        <v>91</v>
      </c>
      <c r="G13012" s="1">
        <v>0.64</v>
      </c>
      <c r="H13012" s="1">
        <v>0.5</v>
      </c>
      <c r="I13012" s="1">
        <v>0.0</v>
      </c>
      <c r="J13012" s="1">
        <v>0.17</v>
      </c>
      <c r="K13012" s="1">
        <v>1.31</v>
      </c>
    </row>
    <row r="13013" ht="14.25" customHeight="1">
      <c r="A13013" s="1">
        <v>1511.0</v>
      </c>
      <c r="B13013" s="1" t="s">
        <v>9025</v>
      </c>
      <c r="C13013" s="2" t="s">
        <v>12</v>
      </c>
      <c r="D13013" s="1">
        <v>2002.0</v>
      </c>
      <c r="E13013" s="1" t="s">
        <v>24</v>
      </c>
      <c r="F13013" s="1" t="s">
        <v>8149</v>
      </c>
      <c r="G13013" s="1">
        <v>0.64</v>
      </c>
      <c r="H13013" s="1">
        <v>0.5</v>
      </c>
      <c r="I13013" s="1">
        <v>0.0</v>
      </c>
      <c r="J13013" s="1">
        <v>0.17</v>
      </c>
      <c r="K13013" s="1">
        <v>1.31</v>
      </c>
    </row>
    <row r="13014" ht="14.25" customHeight="1">
      <c r="A13014" s="1">
        <v>1516.0</v>
      </c>
      <c r="B13014" s="1" t="s">
        <v>9026</v>
      </c>
      <c r="C13014" s="2" t="s">
        <v>30</v>
      </c>
      <c r="D13014" s="1">
        <v>2002.0</v>
      </c>
      <c r="E13014" s="1" t="s">
        <v>58</v>
      </c>
      <c r="F13014" s="1" t="s">
        <v>32</v>
      </c>
      <c r="G13014" s="1">
        <v>0.94</v>
      </c>
      <c r="H13014" s="1">
        <v>0.35</v>
      </c>
      <c r="I13014" s="1">
        <v>0.0</v>
      </c>
      <c r="J13014" s="1">
        <v>0.02</v>
      </c>
      <c r="K13014" s="1">
        <v>1.3</v>
      </c>
    </row>
    <row r="13015" ht="14.25" customHeight="1">
      <c r="A13015" s="1">
        <v>1529.0</v>
      </c>
      <c r="B13015" s="1" t="s">
        <v>9027</v>
      </c>
      <c r="C13015" s="2" t="s">
        <v>30</v>
      </c>
      <c r="D13015" s="1">
        <v>2002.0</v>
      </c>
      <c r="E13015" s="1" t="s">
        <v>58</v>
      </c>
      <c r="F13015" s="1" t="s">
        <v>78</v>
      </c>
      <c r="G13015" s="1">
        <v>0.39</v>
      </c>
      <c r="H13015" s="1">
        <v>0.02</v>
      </c>
      <c r="I13015" s="1">
        <v>0.85</v>
      </c>
      <c r="J13015" s="1">
        <v>0.03</v>
      </c>
      <c r="K13015" s="1">
        <v>1.29</v>
      </c>
    </row>
    <row r="13016" ht="14.25" customHeight="1">
      <c r="A13016" s="1">
        <v>1531.0</v>
      </c>
      <c r="B13016" s="1" t="s">
        <v>358</v>
      </c>
      <c r="C13016" s="2" t="s">
        <v>88</v>
      </c>
      <c r="D13016" s="1">
        <v>2002.0</v>
      </c>
      <c r="E13016" s="1" t="s">
        <v>19</v>
      </c>
      <c r="F13016" s="1" t="s">
        <v>78</v>
      </c>
      <c r="G13016" s="1">
        <v>0.54</v>
      </c>
      <c r="H13016" s="1">
        <v>0.27</v>
      </c>
      <c r="I13016" s="1">
        <v>0.45</v>
      </c>
      <c r="J13016" s="1">
        <v>0.04</v>
      </c>
      <c r="K13016" s="1">
        <v>1.29</v>
      </c>
    </row>
    <row r="13017" ht="14.25" customHeight="1">
      <c r="A13017" s="1">
        <v>1565.0</v>
      </c>
      <c r="B13017" s="1" t="s">
        <v>9028</v>
      </c>
      <c r="C13017" s="2" t="s">
        <v>12</v>
      </c>
      <c r="D13017" s="1">
        <v>2002.0</v>
      </c>
      <c r="E13017" s="1" t="s">
        <v>58</v>
      </c>
      <c r="F13017" s="1" t="s">
        <v>25</v>
      </c>
      <c r="G13017" s="1">
        <v>0.49</v>
      </c>
      <c r="H13017" s="1">
        <v>0.38</v>
      </c>
      <c r="I13017" s="1">
        <v>0.26</v>
      </c>
      <c r="J13017" s="1">
        <v>0.13</v>
      </c>
      <c r="K13017" s="1">
        <v>1.27</v>
      </c>
    </row>
    <row r="13018" ht="14.25" customHeight="1">
      <c r="A13018" s="1">
        <v>1595.0</v>
      </c>
      <c r="B13018" s="1" t="s">
        <v>9029</v>
      </c>
      <c r="C13018" s="2" t="s">
        <v>39</v>
      </c>
      <c r="D13018" s="1">
        <v>2002.0</v>
      </c>
      <c r="E13018" s="1" t="s">
        <v>80</v>
      </c>
      <c r="F13018" s="1" t="s">
        <v>25</v>
      </c>
      <c r="G13018" s="1">
        <v>1.19</v>
      </c>
      <c r="H13018" s="1">
        <v>0.05</v>
      </c>
      <c r="I13018" s="1">
        <v>0.0</v>
      </c>
      <c r="J13018" s="1">
        <v>0.0</v>
      </c>
      <c r="K13018" s="1">
        <v>1.25</v>
      </c>
    </row>
    <row r="13019" ht="14.25" customHeight="1">
      <c r="A13019" s="1">
        <v>1616.0</v>
      </c>
      <c r="B13019" s="1" t="s">
        <v>9030</v>
      </c>
      <c r="C13019" s="2" t="s">
        <v>50</v>
      </c>
      <c r="D13019" s="1">
        <v>2002.0</v>
      </c>
      <c r="E13019" s="1" t="s">
        <v>2</v>
      </c>
      <c r="F13019" s="1" t="s">
        <v>178</v>
      </c>
      <c r="G13019" s="1">
        <v>0.59</v>
      </c>
      <c r="H13019" s="1">
        <v>0.57</v>
      </c>
      <c r="I13019" s="1">
        <v>0.0</v>
      </c>
      <c r="J13019" s="1">
        <v>0.07</v>
      </c>
      <c r="K13019" s="1">
        <v>1.23</v>
      </c>
    </row>
    <row r="13020" ht="14.25" customHeight="1">
      <c r="A13020" s="1">
        <v>1646.0</v>
      </c>
      <c r="B13020" s="1" t="s">
        <v>9031</v>
      </c>
      <c r="C13020" s="2" t="s">
        <v>30</v>
      </c>
      <c r="D13020" s="1">
        <v>2002.0</v>
      </c>
      <c r="E13020" s="1" t="s">
        <v>58</v>
      </c>
      <c r="F13020" s="1" t="s">
        <v>55</v>
      </c>
      <c r="G13020" s="1">
        <v>0.61</v>
      </c>
      <c r="H13020" s="1">
        <v>0.27</v>
      </c>
      <c r="I13020" s="1">
        <v>0.27</v>
      </c>
      <c r="J13020" s="1">
        <v>0.07</v>
      </c>
      <c r="K13020" s="1">
        <v>1.22</v>
      </c>
    </row>
    <row r="13021" ht="14.25" customHeight="1">
      <c r="A13021" s="1">
        <v>1650.0</v>
      </c>
      <c r="B13021" s="1" t="s">
        <v>9032</v>
      </c>
      <c r="C13021" s="2" t="s">
        <v>12</v>
      </c>
      <c r="D13021" s="1">
        <v>2002.0</v>
      </c>
      <c r="E13021" s="1" t="s">
        <v>14</v>
      </c>
      <c r="F13021" s="1" t="s">
        <v>60</v>
      </c>
      <c r="G13021" s="1">
        <v>0.59</v>
      </c>
      <c r="H13021" s="1">
        <v>0.46</v>
      </c>
      <c r="I13021" s="1">
        <v>0.01</v>
      </c>
      <c r="J13021" s="1">
        <v>0.15</v>
      </c>
      <c r="K13021" s="1">
        <v>1.22</v>
      </c>
    </row>
    <row r="13022" ht="14.25" customHeight="1">
      <c r="A13022" s="1">
        <v>1657.0</v>
      </c>
      <c r="B13022" s="1" t="s">
        <v>9033</v>
      </c>
      <c r="C13022" s="2" t="s">
        <v>12</v>
      </c>
      <c r="D13022" s="1">
        <v>2002.0</v>
      </c>
      <c r="E13022" s="1" t="s">
        <v>2</v>
      </c>
      <c r="F13022" s="1" t="s">
        <v>156</v>
      </c>
      <c r="G13022" s="1">
        <v>1.03</v>
      </c>
      <c r="H13022" s="1">
        <v>0.14</v>
      </c>
      <c r="I13022" s="1">
        <v>0.0</v>
      </c>
      <c r="J13022" s="1">
        <v>0.04</v>
      </c>
      <c r="K13022" s="1">
        <v>1.21</v>
      </c>
    </row>
    <row r="13023" ht="14.25" customHeight="1">
      <c r="A13023" s="1">
        <v>1668.0</v>
      </c>
      <c r="B13023" s="1" t="s">
        <v>9034</v>
      </c>
      <c r="C13023" s="2" t="s">
        <v>12</v>
      </c>
      <c r="D13023" s="1">
        <v>2002.0</v>
      </c>
      <c r="E13023" s="1" t="s">
        <v>19</v>
      </c>
      <c r="F13023" s="1" t="s">
        <v>9035</v>
      </c>
      <c r="G13023" s="1">
        <v>0.59</v>
      </c>
      <c r="H13023" s="1">
        <v>0.46</v>
      </c>
      <c r="I13023" s="1">
        <v>0.0</v>
      </c>
      <c r="J13023" s="1">
        <v>0.15</v>
      </c>
      <c r="K13023" s="1">
        <v>1.2</v>
      </c>
    </row>
    <row r="13024" ht="14.25" customHeight="1">
      <c r="A13024" s="1">
        <v>1693.0</v>
      </c>
      <c r="B13024" s="1" t="s">
        <v>9036</v>
      </c>
      <c r="C13024" s="2" t="s">
        <v>30</v>
      </c>
      <c r="D13024" s="1">
        <v>2002.0</v>
      </c>
      <c r="E13024" s="1" t="s">
        <v>2</v>
      </c>
      <c r="F13024" s="1" t="s">
        <v>152</v>
      </c>
      <c r="G13024" s="1">
        <v>0.92</v>
      </c>
      <c r="H13024" s="1">
        <v>0.23</v>
      </c>
      <c r="I13024" s="1">
        <v>0.0</v>
      </c>
      <c r="J13024" s="1">
        <v>0.04</v>
      </c>
      <c r="K13024" s="1">
        <v>1.19</v>
      </c>
    </row>
    <row r="13025" ht="14.25" customHeight="1">
      <c r="A13025" s="1">
        <v>1701.0</v>
      </c>
      <c r="B13025" s="1" t="s">
        <v>8978</v>
      </c>
      <c r="C13025" s="2" t="s">
        <v>88</v>
      </c>
      <c r="D13025" s="1">
        <v>2002.0</v>
      </c>
      <c r="E13025" s="1" t="s">
        <v>19</v>
      </c>
      <c r="F13025" s="1" t="s">
        <v>36</v>
      </c>
      <c r="G13025" s="1">
        <v>0.86</v>
      </c>
      <c r="H13025" s="1">
        <v>0.27</v>
      </c>
      <c r="I13025" s="1">
        <v>0.01</v>
      </c>
      <c r="J13025" s="1">
        <v>0.04</v>
      </c>
      <c r="K13025" s="1">
        <v>1.19</v>
      </c>
    </row>
    <row r="13026" ht="14.25" customHeight="1">
      <c r="A13026" s="1">
        <v>1724.0</v>
      </c>
      <c r="B13026" s="1" t="s">
        <v>9037</v>
      </c>
      <c r="C13026" s="2" t="s">
        <v>12</v>
      </c>
      <c r="D13026" s="1">
        <v>2002.0</v>
      </c>
      <c r="E13026" s="1" t="s">
        <v>2</v>
      </c>
      <c r="F13026" s="1" t="s">
        <v>15</v>
      </c>
      <c r="G13026" s="1">
        <v>0.57</v>
      </c>
      <c r="H13026" s="1">
        <v>0.45</v>
      </c>
      <c r="I13026" s="1">
        <v>0.0</v>
      </c>
      <c r="J13026" s="1">
        <v>0.15</v>
      </c>
      <c r="K13026" s="1">
        <v>1.17</v>
      </c>
    </row>
    <row r="13027" ht="14.25" customHeight="1">
      <c r="A13027" s="1">
        <v>1754.0</v>
      </c>
      <c r="B13027" s="1" t="s">
        <v>9038</v>
      </c>
      <c r="C13027" s="2" t="s">
        <v>30</v>
      </c>
      <c r="D13027" s="1">
        <v>2002.0</v>
      </c>
      <c r="E13027" s="1" t="s">
        <v>58</v>
      </c>
      <c r="F13027" s="1" t="s">
        <v>32</v>
      </c>
      <c r="G13027" s="1">
        <v>0.84</v>
      </c>
      <c r="H13027" s="1">
        <v>0.27</v>
      </c>
      <c r="I13027" s="1">
        <v>0.0</v>
      </c>
      <c r="J13027" s="1">
        <v>0.05</v>
      </c>
      <c r="K13027" s="1">
        <v>1.16</v>
      </c>
    </row>
    <row r="13028" ht="14.25" customHeight="1">
      <c r="A13028" s="1">
        <v>1803.0</v>
      </c>
      <c r="B13028" s="1" t="s">
        <v>9039</v>
      </c>
      <c r="C13028" s="2" t="s">
        <v>50</v>
      </c>
      <c r="D13028" s="1">
        <v>2002.0</v>
      </c>
      <c r="E13028" s="1" t="s">
        <v>108</v>
      </c>
      <c r="F13028" s="1" t="s">
        <v>351</v>
      </c>
      <c r="G13028" s="1">
        <v>1.01</v>
      </c>
      <c r="H13028" s="1">
        <v>0.1</v>
      </c>
      <c r="I13028" s="1">
        <v>0.0</v>
      </c>
      <c r="J13028" s="1">
        <v>0.03</v>
      </c>
      <c r="K13028" s="1">
        <v>1.13</v>
      </c>
    </row>
    <row r="13029" ht="14.25" customHeight="1">
      <c r="A13029" s="1">
        <v>1887.0</v>
      </c>
      <c r="B13029" s="1" t="s">
        <v>9040</v>
      </c>
      <c r="C13029" s="2" t="s">
        <v>12</v>
      </c>
      <c r="D13029" s="1">
        <v>2002.0</v>
      </c>
      <c r="E13029" s="1" t="s">
        <v>24</v>
      </c>
      <c r="F13029" s="1" t="s">
        <v>34</v>
      </c>
      <c r="G13029" s="1">
        <v>0.53</v>
      </c>
      <c r="H13029" s="1">
        <v>0.42</v>
      </c>
      <c r="I13029" s="1">
        <v>0.0</v>
      </c>
      <c r="J13029" s="1">
        <v>0.14</v>
      </c>
      <c r="K13029" s="1">
        <v>1.09</v>
      </c>
    </row>
    <row r="13030" ht="14.25" customHeight="1">
      <c r="A13030" s="1">
        <v>1897.0</v>
      </c>
      <c r="B13030" s="1" t="s">
        <v>9036</v>
      </c>
      <c r="C13030" s="2" t="s">
        <v>12</v>
      </c>
      <c r="D13030" s="1">
        <v>2002.0</v>
      </c>
      <c r="E13030" s="1" t="s">
        <v>2</v>
      </c>
      <c r="F13030" s="1" t="s">
        <v>152</v>
      </c>
      <c r="G13030" s="1">
        <v>0.53</v>
      </c>
      <c r="H13030" s="1">
        <v>0.41</v>
      </c>
      <c r="I13030" s="1">
        <v>0.0</v>
      </c>
      <c r="J13030" s="1">
        <v>0.14</v>
      </c>
      <c r="K13030" s="1">
        <v>1.08</v>
      </c>
    </row>
    <row r="13031" ht="14.25" customHeight="1">
      <c r="A13031" s="1">
        <v>1900.0</v>
      </c>
      <c r="B13031" s="1" t="s">
        <v>9041</v>
      </c>
      <c r="C13031" s="2" t="s">
        <v>12</v>
      </c>
      <c r="D13031" s="1">
        <v>2002.0</v>
      </c>
      <c r="E13031" s="1" t="s">
        <v>14</v>
      </c>
      <c r="F13031" s="1" t="s">
        <v>4516</v>
      </c>
      <c r="G13031" s="1">
        <v>0.53</v>
      </c>
      <c r="H13031" s="1">
        <v>0.41</v>
      </c>
      <c r="I13031" s="1">
        <v>0.0</v>
      </c>
      <c r="J13031" s="1">
        <v>0.14</v>
      </c>
      <c r="K13031" s="1">
        <v>1.08</v>
      </c>
    </row>
    <row r="13032" ht="14.25" customHeight="1">
      <c r="A13032" s="1">
        <v>1915.0</v>
      </c>
      <c r="B13032" s="1" t="s">
        <v>9042</v>
      </c>
      <c r="C13032" s="2" t="s">
        <v>30</v>
      </c>
      <c r="D13032" s="1">
        <v>2002.0</v>
      </c>
      <c r="E13032" s="1" t="s">
        <v>2</v>
      </c>
      <c r="F13032" s="1" t="s">
        <v>68</v>
      </c>
      <c r="G13032" s="1">
        <v>0.77</v>
      </c>
      <c r="H13032" s="1">
        <v>0.29</v>
      </c>
      <c r="I13032" s="1">
        <v>0.0</v>
      </c>
      <c r="J13032" s="1">
        <v>0.02</v>
      </c>
      <c r="K13032" s="1">
        <v>1.08</v>
      </c>
    </row>
    <row r="13033" ht="14.25" customHeight="1">
      <c r="A13033" s="1">
        <v>1942.0</v>
      </c>
      <c r="B13033" s="1" t="s">
        <v>8966</v>
      </c>
      <c r="C13033" s="2" t="s">
        <v>12</v>
      </c>
      <c r="D13033" s="1">
        <v>2002.0</v>
      </c>
      <c r="E13033" s="1" t="s">
        <v>47</v>
      </c>
      <c r="F13033" s="1" t="s">
        <v>15</v>
      </c>
      <c r="G13033" s="1">
        <v>0.52</v>
      </c>
      <c r="H13033" s="1">
        <v>0.41</v>
      </c>
      <c r="I13033" s="1">
        <v>0.0</v>
      </c>
      <c r="J13033" s="1">
        <v>0.14</v>
      </c>
      <c r="K13033" s="1">
        <v>1.06</v>
      </c>
    </row>
    <row r="13034" ht="14.25" customHeight="1">
      <c r="A13034" s="1">
        <v>1963.0</v>
      </c>
      <c r="B13034" s="1" t="s">
        <v>9043</v>
      </c>
      <c r="C13034" s="2" t="s">
        <v>12</v>
      </c>
      <c r="D13034" s="1">
        <v>2002.0</v>
      </c>
      <c r="E13034" s="1" t="s">
        <v>47</v>
      </c>
      <c r="F13034" s="1" t="s">
        <v>7573</v>
      </c>
      <c r="G13034" s="1">
        <v>0.52</v>
      </c>
      <c r="H13034" s="1">
        <v>0.4</v>
      </c>
      <c r="I13034" s="1">
        <v>0.0</v>
      </c>
      <c r="J13034" s="1">
        <v>0.14</v>
      </c>
      <c r="K13034" s="1">
        <v>1.06</v>
      </c>
    </row>
    <row r="13035" ht="14.25" customHeight="1">
      <c r="A13035" s="1">
        <v>1978.0</v>
      </c>
      <c r="B13035" s="1" t="s">
        <v>9044</v>
      </c>
      <c r="C13035" s="2" t="s">
        <v>12</v>
      </c>
      <c r="D13035" s="1">
        <v>2002.0</v>
      </c>
      <c r="E13035" s="1" t="s">
        <v>14</v>
      </c>
      <c r="F13035" s="1" t="s">
        <v>60</v>
      </c>
      <c r="G13035" s="1">
        <v>0.51</v>
      </c>
      <c r="H13035" s="1">
        <v>0.4</v>
      </c>
      <c r="I13035" s="1">
        <v>0.0</v>
      </c>
      <c r="J13035" s="1">
        <v>0.13</v>
      </c>
      <c r="K13035" s="1">
        <v>1.05</v>
      </c>
    </row>
    <row r="13036" ht="14.25" customHeight="1">
      <c r="A13036" s="1">
        <v>2074.0</v>
      </c>
      <c r="B13036" s="1" t="s">
        <v>9045</v>
      </c>
      <c r="C13036" s="2" t="s">
        <v>12</v>
      </c>
      <c r="D13036" s="1">
        <v>2002.0</v>
      </c>
      <c r="E13036" s="1" t="s">
        <v>19</v>
      </c>
      <c r="F13036" s="1" t="s">
        <v>381</v>
      </c>
      <c r="G13036" s="1">
        <v>0.13</v>
      </c>
      <c r="H13036" s="1">
        <v>0.1</v>
      </c>
      <c r="I13036" s="1">
        <v>0.74</v>
      </c>
      <c r="J13036" s="1">
        <v>0.03</v>
      </c>
      <c r="K13036" s="1">
        <v>1.0</v>
      </c>
    </row>
    <row r="13037" ht="14.25" customHeight="1">
      <c r="A13037" s="1">
        <v>2151.0</v>
      </c>
      <c r="B13037" s="1" t="s">
        <v>9046</v>
      </c>
      <c r="C13037" s="2" t="s">
        <v>12</v>
      </c>
      <c r="D13037" s="1">
        <v>2002.0</v>
      </c>
      <c r="E13037" s="1" t="s">
        <v>58</v>
      </c>
      <c r="F13037" s="1" t="s">
        <v>156</v>
      </c>
      <c r="G13037" s="1">
        <v>0.38</v>
      </c>
      <c r="H13037" s="1">
        <v>0.25</v>
      </c>
      <c r="I13037" s="1">
        <v>0.26</v>
      </c>
      <c r="J13037" s="1">
        <v>0.07</v>
      </c>
      <c r="K13037" s="1">
        <v>0.96</v>
      </c>
    </row>
    <row r="13038" ht="14.25" customHeight="1">
      <c r="A13038" s="1">
        <v>2168.0</v>
      </c>
      <c r="B13038" s="1" t="s">
        <v>2306</v>
      </c>
      <c r="C13038" s="2" t="s">
        <v>12</v>
      </c>
      <c r="D13038" s="1">
        <v>2002.0</v>
      </c>
      <c r="E13038" s="1" t="s">
        <v>2</v>
      </c>
      <c r="F13038" s="1" t="s">
        <v>156</v>
      </c>
      <c r="G13038" s="1">
        <v>0.36</v>
      </c>
      <c r="H13038" s="1">
        <v>0.28</v>
      </c>
      <c r="I13038" s="1">
        <v>0.22</v>
      </c>
      <c r="J13038" s="1">
        <v>0.09</v>
      </c>
      <c r="K13038" s="1">
        <v>0.96</v>
      </c>
    </row>
    <row r="13039" ht="14.25" customHeight="1">
      <c r="A13039" s="1">
        <v>2169.0</v>
      </c>
      <c r="B13039" s="1" t="s">
        <v>8996</v>
      </c>
      <c r="C13039" s="2" t="s">
        <v>50</v>
      </c>
      <c r="D13039" s="1">
        <v>2002.0</v>
      </c>
      <c r="E13039" s="1" t="s">
        <v>22</v>
      </c>
      <c r="F13039" s="1" t="s">
        <v>134</v>
      </c>
      <c r="G13039" s="1">
        <v>0.77</v>
      </c>
      <c r="H13039" s="1">
        <v>0.15</v>
      </c>
      <c r="I13039" s="1">
        <v>0.0</v>
      </c>
      <c r="J13039" s="1">
        <v>0.04</v>
      </c>
      <c r="K13039" s="1">
        <v>0.96</v>
      </c>
    </row>
    <row r="13040" ht="14.25" customHeight="1">
      <c r="A13040" s="1">
        <v>2220.0</v>
      </c>
      <c r="B13040" s="1" t="s">
        <v>9047</v>
      </c>
      <c r="C13040" s="2" t="s">
        <v>12</v>
      </c>
      <c r="D13040" s="1">
        <v>2002.0</v>
      </c>
      <c r="E13040" s="1" t="s">
        <v>14</v>
      </c>
      <c r="F13040" s="1" t="s">
        <v>15</v>
      </c>
      <c r="G13040" s="1">
        <v>0.46</v>
      </c>
      <c r="H13040" s="1">
        <v>0.36</v>
      </c>
      <c r="I13040" s="1">
        <v>0.0</v>
      </c>
      <c r="J13040" s="1">
        <v>0.12</v>
      </c>
      <c r="K13040" s="1">
        <v>0.93</v>
      </c>
    </row>
    <row r="13041" ht="14.25" customHeight="1">
      <c r="A13041" s="1">
        <v>2225.0</v>
      </c>
      <c r="B13041" s="1" t="s">
        <v>8981</v>
      </c>
      <c r="C13041" s="2" t="s">
        <v>50</v>
      </c>
      <c r="D13041" s="1">
        <v>2002.0</v>
      </c>
      <c r="E13041" s="1" t="s">
        <v>14</v>
      </c>
      <c r="F13041" s="1" t="s">
        <v>36</v>
      </c>
      <c r="G13041" s="1">
        <v>0.59</v>
      </c>
      <c r="H13041" s="1">
        <v>0.3</v>
      </c>
      <c r="I13041" s="1">
        <v>0.0</v>
      </c>
      <c r="J13041" s="1">
        <v>0.04</v>
      </c>
      <c r="K13041" s="1">
        <v>0.93</v>
      </c>
    </row>
    <row r="13042" ht="14.25" customHeight="1">
      <c r="A13042" s="1">
        <v>2277.0</v>
      </c>
      <c r="B13042" s="1" t="s">
        <v>199</v>
      </c>
      <c r="C13042" s="2" t="s">
        <v>12</v>
      </c>
      <c r="D13042" s="1">
        <v>2002.0</v>
      </c>
      <c r="E13042" s="1" t="s">
        <v>14</v>
      </c>
      <c r="F13042" s="1" t="s">
        <v>36</v>
      </c>
      <c r="G13042" s="1">
        <v>0.45</v>
      </c>
      <c r="H13042" s="1">
        <v>0.35</v>
      </c>
      <c r="I13042" s="1">
        <v>0.0</v>
      </c>
      <c r="J13042" s="1">
        <v>0.12</v>
      </c>
      <c r="K13042" s="1">
        <v>0.91</v>
      </c>
    </row>
    <row r="13043" ht="14.25" customHeight="1">
      <c r="A13043" s="1">
        <v>2281.0</v>
      </c>
      <c r="B13043" s="1" t="s">
        <v>9048</v>
      </c>
      <c r="C13043" s="2" t="s">
        <v>12</v>
      </c>
      <c r="D13043" s="1">
        <v>2002.0</v>
      </c>
      <c r="E13043" s="1" t="s">
        <v>14</v>
      </c>
      <c r="F13043" s="1" t="s">
        <v>15</v>
      </c>
      <c r="G13043" s="1">
        <v>0.45</v>
      </c>
      <c r="H13043" s="1">
        <v>0.35</v>
      </c>
      <c r="I13043" s="1">
        <v>0.0</v>
      </c>
      <c r="J13043" s="1">
        <v>0.12</v>
      </c>
      <c r="K13043" s="1">
        <v>0.91</v>
      </c>
    </row>
    <row r="13044" ht="14.25" customHeight="1">
      <c r="A13044" s="1">
        <v>2296.0</v>
      </c>
      <c r="B13044" s="1" t="s">
        <v>9049</v>
      </c>
      <c r="C13044" s="2" t="s">
        <v>12</v>
      </c>
      <c r="D13044" s="1">
        <v>2002.0</v>
      </c>
      <c r="E13044" s="1" t="s">
        <v>14</v>
      </c>
      <c r="F13044" s="1" t="s">
        <v>15</v>
      </c>
      <c r="G13044" s="1">
        <v>0.44</v>
      </c>
      <c r="H13044" s="1">
        <v>0.35</v>
      </c>
      <c r="I13044" s="1">
        <v>0.0</v>
      </c>
      <c r="J13044" s="1">
        <v>0.12</v>
      </c>
      <c r="K13044" s="1">
        <v>0.9</v>
      </c>
    </row>
    <row r="13045" ht="14.25" customHeight="1">
      <c r="A13045" s="1">
        <v>2315.0</v>
      </c>
      <c r="B13045" s="1" t="s">
        <v>9050</v>
      </c>
      <c r="C13045" s="2" t="s">
        <v>50</v>
      </c>
      <c r="D13045" s="1">
        <v>2002.0</v>
      </c>
      <c r="E13045" s="1" t="s">
        <v>24</v>
      </c>
      <c r="F13045" s="1" t="s">
        <v>15</v>
      </c>
      <c r="G13045" s="1">
        <v>0.65</v>
      </c>
      <c r="H13045" s="1">
        <v>0.22</v>
      </c>
      <c r="I13045" s="1">
        <v>0.0</v>
      </c>
      <c r="J13045" s="1">
        <v>0.03</v>
      </c>
      <c r="K13045" s="1">
        <v>0.9</v>
      </c>
    </row>
    <row r="13046" ht="14.25" customHeight="1">
      <c r="A13046" s="1">
        <v>2402.0</v>
      </c>
      <c r="B13046" s="1" t="s">
        <v>8851</v>
      </c>
      <c r="C13046" s="2" t="s">
        <v>50</v>
      </c>
      <c r="D13046" s="1">
        <v>2002.0</v>
      </c>
      <c r="E13046" s="1" t="s">
        <v>24</v>
      </c>
      <c r="F13046" s="1" t="s">
        <v>7714</v>
      </c>
      <c r="G13046" s="1">
        <v>0.48</v>
      </c>
      <c r="H13046" s="1">
        <v>0.37</v>
      </c>
      <c r="I13046" s="1">
        <v>0.0</v>
      </c>
      <c r="J13046" s="1">
        <v>0.02</v>
      </c>
      <c r="K13046" s="1">
        <v>0.87</v>
      </c>
    </row>
    <row r="13047" ht="14.25" customHeight="1">
      <c r="A13047" s="1">
        <v>2403.0</v>
      </c>
      <c r="B13047" s="1" t="s">
        <v>9051</v>
      </c>
      <c r="C13047" s="2" t="s">
        <v>12</v>
      </c>
      <c r="D13047" s="1">
        <v>2002.0</v>
      </c>
      <c r="E13047" s="1" t="s">
        <v>14</v>
      </c>
      <c r="F13047" s="1" t="s">
        <v>15</v>
      </c>
      <c r="G13047" s="1">
        <v>0.43</v>
      </c>
      <c r="H13047" s="1">
        <v>0.33</v>
      </c>
      <c r="I13047" s="1">
        <v>0.0</v>
      </c>
      <c r="J13047" s="1">
        <v>0.11</v>
      </c>
      <c r="K13047" s="1">
        <v>0.87</v>
      </c>
    </row>
    <row r="13048" ht="14.25" customHeight="1">
      <c r="A13048" s="1">
        <v>2418.0</v>
      </c>
      <c r="B13048" s="1" t="s">
        <v>9052</v>
      </c>
      <c r="C13048" s="2" t="s">
        <v>12</v>
      </c>
      <c r="D13048" s="1">
        <v>2002.0</v>
      </c>
      <c r="E13048" s="1" t="s">
        <v>22</v>
      </c>
      <c r="F13048" s="1" t="s">
        <v>9053</v>
      </c>
      <c r="G13048" s="1">
        <v>0.42</v>
      </c>
      <c r="H13048" s="1">
        <v>0.33</v>
      </c>
      <c r="I13048" s="1">
        <v>0.0</v>
      </c>
      <c r="J13048" s="1">
        <v>0.11</v>
      </c>
      <c r="K13048" s="1">
        <v>0.86</v>
      </c>
    </row>
    <row r="13049" ht="14.25" customHeight="1">
      <c r="A13049" s="1">
        <v>2449.0</v>
      </c>
      <c r="B13049" s="1" t="s">
        <v>8710</v>
      </c>
      <c r="C13049" s="2" t="s">
        <v>12</v>
      </c>
      <c r="D13049" s="1">
        <v>2002.0</v>
      </c>
      <c r="E13049" s="1" t="s">
        <v>47</v>
      </c>
      <c r="F13049" s="1" t="s">
        <v>8149</v>
      </c>
      <c r="G13049" s="1">
        <v>0.42</v>
      </c>
      <c r="H13049" s="1">
        <v>0.32</v>
      </c>
      <c r="I13049" s="1">
        <v>0.0</v>
      </c>
      <c r="J13049" s="1">
        <v>0.11</v>
      </c>
      <c r="K13049" s="1">
        <v>0.85</v>
      </c>
    </row>
    <row r="13050" ht="14.25" customHeight="1">
      <c r="A13050" s="1">
        <v>2472.0</v>
      </c>
      <c r="B13050" s="1" t="s">
        <v>7864</v>
      </c>
      <c r="C13050" s="2" t="s">
        <v>12</v>
      </c>
      <c r="D13050" s="1">
        <v>2002.0</v>
      </c>
      <c r="E13050" s="1" t="s">
        <v>47</v>
      </c>
      <c r="F13050" s="1" t="s">
        <v>187</v>
      </c>
      <c r="G13050" s="1">
        <v>0.41</v>
      </c>
      <c r="H13050" s="1">
        <v>0.32</v>
      </c>
      <c r="I13050" s="1">
        <v>0.0</v>
      </c>
      <c r="J13050" s="1">
        <v>0.11</v>
      </c>
      <c r="K13050" s="1">
        <v>0.84</v>
      </c>
    </row>
    <row r="13051" ht="14.25" customHeight="1">
      <c r="A13051" s="1">
        <v>2506.0</v>
      </c>
      <c r="B13051" s="1" t="s">
        <v>8793</v>
      </c>
      <c r="C13051" s="2" t="s">
        <v>50</v>
      </c>
      <c r="D13051" s="1">
        <v>2002.0</v>
      </c>
      <c r="E13051" s="1" t="s">
        <v>24</v>
      </c>
      <c r="F13051" s="1" t="s">
        <v>15</v>
      </c>
      <c r="G13051" s="1">
        <v>0.58</v>
      </c>
      <c r="H13051" s="1">
        <v>0.22</v>
      </c>
      <c r="I13051" s="1">
        <v>0.0</v>
      </c>
      <c r="J13051" s="1">
        <v>0.03</v>
      </c>
      <c r="K13051" s="1">
        <v>0.82</v>
      </c>
    </row>
    <row r="13052" ht="14.25" customHeight="1">
      <c r="A13052" s="1">
        <v>2514.0</v>
      </c>
      <c r="B13052" s="1" t="s">
        <v>9001</v>
      </c>
      <c r="C13052" s="2" t="s">
        <v>50</v>
      </c>
      <c r="D13052" s="1">
        <v>2002.0</v>
      </c>
      <c r="E13052" s="1" t="s">
        <v>47</v>
      </c>
      <c r="F13052" s="1" t="s">
        <v>15</v>
      </c>
      <c r="G13052" s="1">
        <v>0.68</v>
      </c>
      <c r="H13052" s="1">
        <v>0.11</v>
      </c>
      <c r="I13052" s="1">
        <v>0.0</v>
      </c>
      <c r="J13052" s="1">
        <v>0.03</v>
      </c>
      <c r="K13052" s="1">
        <v>0.82</v>
      </c>
    </row>
    <row r="13053" ht="14.25" customHeight="1">
      <c r="A13053" s="1">
        <v>2522.0</v>
      </c>
      <c r="B13053" s="1" t="s">
        <v>9054</v>
      </c>
      <c r="C13053" s="2" t="s">
        <v>12</v>
      </c>
      <c r="D13053" s="1">
        <v>2002.0</v>
      </c>
      <c r="E13053" s="1" t="s">
        <v>2</v>
      </c>
      <c r="F13053" s="1" t="s">
        <v>152</v>
      </c>
      <c r="G13053" s="1">
        <v>0.4</v>
      </c>
      <c r="H13053" s="1">
        <v>0.31</v>
      </c>
      <c r="I13053" s="1">
        <v>0.0</v>
      </c>
      <c r="J13053" s="1">
        <v>0.1</v>
      </c>
      <c r="K13053" s="1">
        <v>0.82</v>
      </c>
    </row>
    <row r="13054" ht="14.25" customHeight="1">
      <c r="A13054" s="1">
        <v>2589.0</v>
      </c>
      <c r="B13054" s="1" t="s">
        <v>9001</v>
      </c>
      <c r="C13054" s="2" t="s">
        <v>88</v>
      </c>
      <c r="D13054" s="1">
        <v>2002.0</v>
      </c>
      <c r="E13054" s="1" t="s">
        <v>47</v>
      </c>
      <c r="F13054" s="1" t="s">
        <v>15</v>
      </c>
      <c r="G13054" s="1">
        <v>0.68</v>
      </c>
      <c r="H13054" s="1">
        <v>0.09</v>
      </c>
      <c r="I13054" s="1">
        <v>0.0</v>
      </c>
      <c r="J13054" s="1">
        <v>0.02</v>
      </c>
      <c r="K13054" s="1">
        <v>0.8</v>
      </c>
    </row>
    <row r="13055" ht="14.25" customHeight="1">
      <c r="A13055" s="1">
        <v>2593.0</v>
      </c>
      <c r="B13055" s="1" t="s">
        <v>6158</v>
      </c>
      <c r="C13055" s="2" t="s">
        <v>12</v>
      </c>
      <c r="D13055" s="1">
        <v>2002.0</v>
      </c>
      <c r="E13055" s="1" t="s">
        <v>58</v>
      </c>
      <c r="F13055" s="1" t="s">
        <v>166</v>
      </c>
      <c r="G13055" s="1">
        <v>0.0</v>
      </c>
      <c r="H13055" s="1">
        <v>0.0</v>
      </c>
      <c r="I13055" s="1">
        <v>0.8</v>
      </c>
      <c r="J13055" s="1">
        <v>0.0</v>
      </c>
      <c r="K13055" s="1">
        <v>0.8</v>
      </c>
    </row>
    <row r="13056" ht="14.25" customHeight="1">
      <c r="A13056" s="1">
        <v>2633.0</v>
      </c>
      <c r="B13056" s="1" t="s">
        <v>9055</v>
      </c>
      <c r="C13056" s="2" t="s">
        <v>30</v>
      </c>
      <c r="D13056" s="1">
        <v>2002.0</v>
      </c>
      <c r="E13056" s="1" t="s">
        <v>2</v>
      </c>
      <c r="F13056" s="1" t="s">
        <v>98</v>
      </c>
      <c r="G13056" s="1">
        <v>0.56</v>
      </c>
      <c r="H13056" s="1">
        <v>0.21</v>
      </c>
      <c r="I13056" s="1">
        <v>0.0</v>
      </c>
      <c r="J13056" s="1">
        <v>0.01</v>
      </c>
      <c r="K13056" s="1">
        <v>0.78</v>
      </c>
    </row>
    <row r="13057" ht="14.25" customHeight="1">
      <c r="A13057" s="1">
        <v>2655.0</v>
      </c>
      <c r="B13057" s="1" t="s">
        <v>8793</v>
      </c>
      <c r="C13057" s="2" t="s">
        <v>88</v>
      </c>
      <c r="D13057" s="1">
        <v>2002.0</v>
      </c>
      <c r="E13057" s="1" t="s">
        <v>24</v>
      </c>
      <c r="F13057" s="1" t="s">
        <v>15</v>
      </c>
      <c r="G13057" s="1">
        <v>0.6</v>
      </c>
      <c r="H13057" s="1">
        <v>0.16</v>
      </c>
      <c r="I13057" s="1">
        <v>0.0</v>
      </c>
      <c r="J13057" s="1">
        <v>0.02</v>
      </c>
      <c r="K13057" s="1">
        <v>0.78</v>
      </c>
    </row>
    <row r="13058" ht="14.25" customHeight="1">
      <c r="A13058" s="1">
        <v>2677.0</v>
      </c>
      <c r="B13058" s="1" t="s">
        <v>9056</v>
      </c>
      <c r="C13058" s="2" t="s">
        <v>30</v>
      </c>
      <c r="D13058" s="1">
        <v>2002.0</v>
      </c>
      <c r="E13058" s="1" t="s">
        <v>19</v>
      </c>
      <c r="F13058" s="1" t="s">
        <v>152</v>
      </c>
      <c r="G13058" s="1">
        <v>0.55</v>
      </c>
      <c r="H13058" s="1">
        <v>0.2</v>
      </c>
      <c r="I13058" s="1">
        <v>0.0</v>
      </c>
      <c r="J13058" s="1">
        <v>0.01</v>
      </c>
      <c r="K13058" s="1">
        <v>0.77</v>
      </c>
    </row>
    <row r="13059" ht="14.25" customHeight="1">
      <c r="A13059" s="1">
        <v>2685.0</v>
      </c>
      <c r="B13059" s="1" t="s">
        <v>9057</v>
      </c>
      <c r="C13059" s="2" t="s">
        <v>12</v>
      </c>
      <c r="D13059" s="1">
        <v>2002.0</v>
      </c>
      <c r="E13059" s="1" t="s">
        <v>14</v>
      </c>
      <c r="F13059" s="1" t="s">
        <v>8149</v>
      </c>
      <c r="G13059" s="1">
        <v>0.38</v>
      </c>
      <c r="H13059" s="1">
        <v>0.29</v>
      </c>
      <c r="I13059" s="1">
        <v>0.0</v>
      </c>
      <c r="J13059" s="1">
        <v>0.1</v>
      </c>
      <c r="K13059" s="1">
        <v>0.77</v>
      </c>
    </row>
    <row r="13060" ht="14.25" customHeight="1">
      <c r="A13060" s="1">
        <v>2686.0</v>
      </c>
      <c r="B13060" s="1" t="s">
        <v>9058</v>
      </c>
      <c r="C13060" s="2" t="s">
        <v>12</v>
      </c>
      <c r="D13060" s="1">
        <v>2002.0</v>
      </c>
      <c r="E13060" s="1" t="s">
        <v>58</v>
      </c>
      <c r="F13060" s="1" t="s">
        <v>25</v>
      </c>
      <c r="G13060" s="1">
        <v>0.1</v>
      </c>
      <c r="H13060" s="1">
        <v>0.08</v>
      </c>
      <c r="I13060" s="1">
        <v>0.56</v>
      </c>
      <c r="J13060" s="1">
        <v>0.03</v>
      </c>
      <c r="K13060" s="1">
        <v>0.77</v>
      </c>
    </row>
    <row r="13061" ht="14.25" customHeight="1">
      <c r="A13061" s="1">
        <v>2708.0</v>
      </c>
      <c r="B13061" s="1" t="s">
        <v>9059</v>
      </c>
      <c r="C13061" s="2" t="s">
        <v>12</v>
      </c>
      <c r="D13061" s="1">
        <v>2002.0</v>
      </c>
      <c r="E13061" s="1" t="s">
        <v>28</v>
      </c>
      <c r="F13061" s="1" t="s">
        <v>166</v>
      </c>
      <c r="G13061" s="1">
        <v>0.0</v>
      </c>
      <c r="H13061" s="1">
        <v>0.0</v>
      </c>
      <c r="I13061" s="1">
        <v>0.76</v>
      </c>
      <c r="J13061" s="1">
        <v>0.0</v>
      </c>
      <c r="K13061" s="1">
        <v>0.76</v>
      </c>
    </row>
    <row r="13062" ht="14.25" customHeight="1">
      <c r="A13062" s="1">
        <v>2719.0</v>
      </c>
      <c r="B13062" s="1" t="s">
        <v>9060</v>
      </c>
      <c r="C13062" s="2" t="s">
        <v>12</v>
      </c>
      <c r="D13062" s="1">
        <v>2002.0</v>
      </c>
      <c r="E13062" s="1" t="s">
        <v>22</v>
      </c>
      <c r="F13062" s="1" t="s">
        <v>78</v>
      </c>
      <c r="G13062" s="1">
        <v>0.31</v>
      </c>
      <c r="H13062" s="1">
        <v>0.24</v>
      </c>
      <c r="I13062" s="1">
        <v>0.13</v>
      </c>
      <c r="J13062" s="1">
        <v>0.08</v>
      </c>
      <c r="K13062" s="1">
        <v>0.76</v>
      </c>
    </row>
    <row r="13063" ht="14.25" customHeight="1">
      <c r="A13063" s="1">
        <v>2782.0</v>
      </c>
      <c r="B13063" s="1" t="s">
        <v>8977</v>
      </c>
      <c r="C13063" s="2" t="s">
        <v>30</v>
      </c>
      <c r="D13063" s="1">
        <v>2002.0</v>
      </c>
      <c r="E13063" s="1" t="s">
        <v>19</v>
      </c>
      <c r="F13063" s="1" t="s">
        <v>15</v>
      </c>
      <c r="G13063" s="1">
        <v>0.53</v>
      </c>
      <c r="H13063" s="1">
        <v>0.2</v>
      </c>
      <c r="I13063" s="1">
        <v>0.0</v>
      </c>
      <c r="J13063" s="1">
        <v>0.01</v>
      </c>
      <c r="K13063" s="1">
        <v>0.74</v>
      </c>
    </row>
    <row r="13064" ht="14.25" customHeight="1">
      <c r="A13064" s="1">
        <v>2787.0</v>
      </c>
      <c r="B13064" s="1" t="s">
        <v>9061</v>
      </c>
      <c r="C13064" s="2" t="s">
        <v>50</v>
      </c>
      <c r="D13064" s="1">
        <v>2002.0</v>
      </c>
      <c r="E13064" s="1" t="s">
        <v>24</v>
      </c>
      <c r="F13064" s="1" t="s">
        <v>25</v>
      </c>
      <c r="G13064" s="1">
        <v>0.59</v>
      </c>
      <c r="H13064" s="1">
        <v>0.12</v>
      </c>
      <c r="I13064" s="1">
        <v>0.0</v>
      </c>
      <c r="J13064" s="1">
        <v>0.03</v>
      </c>
      <c r="K13064" s="1">
        <v>0.74</v>
      </c>
    </row>
    <row r="13065" ht="14.25" customHeight="1">
      <c r="A13065" s="1">
        <v>2825.0</v>
      </c>
      <c r="B13065" s="1" t="s">
        <v>9050</v>
      </c>
      <c r="C13065" s="2" t="s">
        <v>88</v>
      </c>
      <c r="D13065" s="1">
        <v>2002.0</v>
      </c>
      <c r="E13065" s="1" t="s">
        <v>24</v>
      </c>
      <c r="F13065" s="1" t="s">
        <v>15</v>
      </c>
      <c r="G13065" s="1">
        <v>0.56</v>
      </c>
      <c r="H13065" s="1">
        <v>0.15</v>
      </c>
      <c r="I13065" s="1">
        <v>0.0</v>
      </c>
      <c r="J13065" s="1">
        <v>0.02</v>
      </c>
      <c r="K13065" s="1">
        <v>0.72</v>
      </c>
    </row>
    <row r="13066" ht="14.25" customHeight="1">
      <c r="A13066" s="1">
        <v>2836.0</v>
      </c>
      <c r="B13066" s="1" t="s">
        <v>8450</v>
      </c>
      <c r="C13066" s="2" t="s">
        <v>50</v>
      </c>
      <c r="D13066" s="1">
        <v>2002.0</v>
      </c>
      <c r="E13066" s="1" t="s">
        <v>24</v>
      </c>
      <c r="F13066" s="1" t="s">
        <v>15</v>
      </c>
      <c r="G13066" s="1">
        <v>0.53</v>
      </c>
      <c r="H13066" s="1">
        <v>0.17</v>
      </c>
      <c r="I13066" s="1">
        <v>0.0</v>
      </c>
      <c r="J13066" s="1">
        <v>0.03</v>
      </c>
      <c r="K13066" s="1">
        <v>0.72</v>
      </c>
    </row>
    <row r="13067" ht="14.25" customHeight="1">
      <c r="A13067" s="1">
        <v>2849.0</v>
      </c>
      <c r="B13067" s="1" t="s">
        <v>9062</v>
      </c>
      <c r="C13067" s="2" t="s">
        <v>30</v>
      </c>
      <c r="D13067" s="1">
        <v>2002.0</v>
      </c>
      <c r="E13067" s="1" t="s">
        <v>72</v>
      </c>
      <c r="F13067" s="1" t="s">
        <v>25</v>
      </c>
      <c r="G13067" s="1">
        <v>0.51</v>
      </c>
      <c r="H13067" s="1">
        <v>0.19</v>
      </c>
      <c r="I13067" s="1">
        <v>0.0</v>
      </c>
      <c r="J13067" s="1">
        <v>0.01</v>
      </c>
      <c r="K13067" s="1">
        <v>0.72</v>
      </c>
    </row>
    <row r="13068" ht="14.25" customHeight="1">
      <c r="A13068" s="1">
        <v>2859.0</v>
      </c>
      <c r="B13068" s="1" t="s">
        <v>8977</v>
      </c>
      <c r="C13068" s="2" t="s">
        <v>50</v>
      </c>
      <c r="D13068" s="1">
        <v>2002.0</v>
      </c>
      <c r="E13068" s="1" t="s">
        <v>19</v>
      </c>
      <c r="F13068" s="1" t="s">
        <v>15</v>
      </c>
      <c r="G13068" s="1">
        <v>0.45</v>
      </c>
      <c r="H13068" s="1">
        <v>0.24</v>
      </c>
      <c r="I13068" s="1">
        <v>0.0</v>
      </c>
      <c r="J13068" s="1">
        <v>0.03</v>
      </c>
      <c r="K13068" s="1">
        <v>0.71</v>
      </c>
    </row>
    <row r="13069" ht="14.25" customHeight="1">
      <c r="A13069" s="1">
        <v>2860.0</v>
      </c>
      <c r="B13069" s="1" t="s">
        <v>8979</v>
      </c>
      <c r="C13069" s="2" t="s">
        <v>50</v>
      </c>
      <c r="D13069" s="1">
        <v>2002.0</v>
      </c>
      <c r="E13069" s="1" t="s">
        <v>14</v>
      </c>
      <c r="F13069" s="1" t="s">
        <v>15</v>
      </c>
      <c r="G13069" s="1">
        <v>0.67</v>
      </c>
      <c r="H13069" s="1">
        <v>0.02</v>
      </c>
      <c r="I13069" s="1">
        <v>0.0</v>
      </c>
      <c r="J13069" s="1">
        <v>0.03</v>
      </c>
      <c r="K13069" s="1">
        <v>0.71</v>
      </c>
    </row>
    <row r="13070" ht="14.25" customHeight="1">
      <c r="A13070" s="1">
        <v>2869.0</v>
      </c>
      <c r="B13070" s="1" t="s">
        <v>9063</v>
      </c>
      <c r="C13070" s="2" t="s">
        <v>12</v>
      </c>
      <c r="D13070" s="1">
        <v>2002.0</v>
      </c>
      <c r="E13070" s="1" t="s">
        <v>47</v>
      </c>
      <c r="F13070" s="1" t="s">
        <v>7504</v>
      </c>
      <c r="G13070" s="1">
        <v>0.35</v>
      </c>
      <c r="H13070" s="1">
        <v>0.27</v>
      </c>
      <c r="I13070" s="1">
        <v>0.0</v>
      </c>
      <c r="J13070" s="1">
        <v>0.09</v>
      </c>
      <c r="K13070" s="1">
        <v>0.71</v>
      </c>
    </row>
    <row r="13071" ht="14.25" customHeight="1">
      <c r="A13071" s="1">
        <v>2872.0</v>
      </c>
      <c r="B13071" s="1" t="s">
        <v>200</v>
      </c>
      <c r="C13071" s="2" t="s">
        <v>88</v>
      </c>
      <c r="D13071" s="1">
        <v>2002.0</v>
      </c>
      <c r="E13071" s="1" t="s">
        <v>22</v>
      </c>
      <c r="F13071" s="1" t="s">
        <v>25</v>
      </c>
      <c r="G13071" s="1">
        <v>0.55</v>
      </c>
      <c r="H13071" s="1">
        <v>0.14</v>
      </c>
      <c r="I13071" s="1">
        <v>0.0</v>
      </c>
      <c r="J13071" s="1">
        <v>0.02</v>
      </c>
      <c r="K13071" s="1">
        <v>0.71</v>
      </c>
    </row>
    <row r="13072" ht="14.25" customHeight="1">
      <c r="A13072" s="1">
        <v>2878.0</v>
      </c>
      <c r="B13072" s="1" t="s">
        <v>9064</v>
      </c>
      <c r="C13072" s="2" t="s">
        <v>88</v>
      </c>
      <c r="D13072" s="1">
        <v>2002.0</v>
      </c>
      <c r="E13072" s="1" t="s">
        <v>80</v>
      </c>
      <c r="F13072" s="1" t="s">
        <v>32</v>
      </c>
      <c r="G13072" s="1">
        <v>0.49</v>
      </c>
      <c r="H13072" s="1">
        <v>0.13</v>
      </c>
      <c r="I13072" s="1">
        <v>0.07</v>
      </c>
      <c r="J13072" s="1">
        <v>0.02</v>
      </c>
      <c r="K13072" s="1">
        <v>0.71</v>
      </c>
    </row>
    <row r="13073" ht="14.25" customHeight="1">
      <c r="A13073" s="1">
        <v>2881.0</v>
      </c>
      <c r="B13073" s="1" t="s">
        <v>9006</v>
      </c>
      <c r="C13073" s="2" t="s">
        <v>88</v>
      </c>
      <c r="D13073" s="1">
        <v>2002.0</v>
      </c>
      <c r="E13073" s="1" t="s">
        <v>2</v>
      </c>
      <c r="F13073" s="1" t="s">
        <v>178</v>
      </c>
      <c r="G13073" s="1">
        <v>0.55</v>
      </c>
      <c r="H13073" s="1">
        <v>0.14</v>
      </c>
      <c r="I13073" s="1">
        <v>0.0</v>
      </c>
      <c r="J13073" s="1">
        <v>0.02</v>
      </c>
      <c r="K13073" s="1">
        <v>0.71</v>
      </c>
    </row>
    <row r="13074" ht="14.25" customHeight="1">
      <c r="A13074" s="1">
        <v>2936.0</v>
      </c>
      <c r="B13074" s="1" t="s">
        <v>9065</v>
      </c>
      <c r="C13074" s="2" t="s">
        <v>12</v>
      </c>
      <c r="D13074" s="1">
        <v>2002.0</v>
      </c>
      <c r="E13074" s="1" t="s">
        <v>24</v>
      </c>
      <c r="F13074" s="1" t="s">
        <v>51</v>
      </c>
      <c r="G13074" s="1">
        <v>0.34</v>
      </c>
      <c r="H13074" s="1">
        <v>0.27</v>
      </c>
      <c r="I13074" s="1">
        <v>0.0</v>
      </c>
      <c r="J13074" s="1">
        <v>0.09</v>
      </c>
      <c r="K13074" s="1">
        <v>0.7</v>
      </c>
    </row>
    <row r="13075" ht="14.25" customHeight="1">
      <c r="A13075" s="1">
        <v>2964.0</v>
      </c>
      <c r="B13075" s="1" t="s">
        <v>8995</v>
      </c>
      <c r="C13075" s="2" t="s">
        <v>88</v>
      </c>
      <c r="D13075" s="1">
        <v>2002.0</v>
      </c>
      <c r="E13075" s="1" t="s">
        <v>19</v>
      </c>
      <c r="F13075" s="1" t="s">
        <v>15</v>
      </c>
      <c r="G13075" s="1">
        <v>0.53</v>
      </c>
      <c r="H13075" s="1">
        <v>0.14</v>
      </c>
      <c r="I13075" s="1">
        <v>0.0</v>
      </c>
      <c r="J13075" s="1">
        <v>0.02</v>
      </c>
      <c r="K13075" s="1">
        <v>0.69</v>
      </c>
    </row>
    <row r="13076" ht="14.25" customHeight="1">
      <c r="A13076" s="1">
        <v>3004.0</v>
      </c>
      <c r="B13076" s="1" t="s">
        <v>9066</v>
      </c>
      <c r="C13076" s="2" t="s">
        <v>12</v>
      </c>
      <c r="D13076" s="1">
        <v>2002.0</v>
      </c>
      <c r="E13076" s="1" t="s">
        <v>58</v>
      </c>
      <c r="F13076" s="1" t="s">
        <v>25</v>
      </c>
      <c r="G13076" s="1">
        <v>0.23</v>
      </c>
      <c r="H13076" s="1">
        <v>0.18</v>
      </c>
      <c r="I13076" s="1">
        <v>0.2</v>
      </c>
      <c r="J13076" s="1">
        <v>0.06</v>
      </c>
      <c r="K13076" s="1">
        <v>0.68</v>
      </c>
    </row>
    <row r="13077" ht="14.25" customHeight="1">
      <c r="A13077" s="1">
        <v>3025.0</v>
      </c>
      <c r="B13077" s="1" t="s">
        <v>9067</v>
      </c>
      <c r="C13077" s="2" t="s">
        <v>12</v>
      </c>
      <c r="D13077" s="1">
        <v>2002.0</v>
      </c>
      <c r="E13077" s="1" t="s">
        <v>108</v>
      </c>
      <c r="F13077" s="1" t="s">
        <v>5586</v>
      </c>
      <c r="G13077" s="1">
        <v>0.22</v>
      </c>
      <c r="H13077" s="1">
        <v>0.17</v>
      </c>
      <c r="I13077" s="1">
        <v>0.23</v>
      </c>
      <c r="J13077" s="1">
        <v>0.06</v>
      </c>
      <c r="K13077" s="1">
        <v>0.67</v>
      </c>
    </row>
    <row r="13078" ht="14.25" customHeight="1">
      <c r="A13078" s="1">
        <v>3062.0</v>
      </c>
      <c r="B13078" s="1" t="s">
        <v>9068</v>
      </c>
      <c r="C13078" s="2" t="s">
        <v>12</v>
      </c>
      <c r="D13078" s="1">
        <v>2002.0</v>
      </c>
      <c r="E13078" s="1" t="s">
        <v>14</v>
      </c>
      <c r="F13078" s="1" t="s">
        <v>15</v>
      </c>
      <c r="G13078" s="1">
        <v>0.32</v>
      </c>
      <c r="H13078" s="1">
        <v>0.25</v>
      </c>
      <c r="I13078" s="1">
        <v>0.0</v>
      </c>
      <c r="J13078" s="1">
        <v>0.08</v>
      </c>
      <c r="K13078" s="1">
        <v>0.66</v>
      </c>
    </row>
    <row r="13079" ht="14.25" customHeight="1">
      <c r="A13079" s="1">
        <v>3084.0</v>
      </c>
      <c r="B13079" s="1" t="s">
        <v>9069</v>
      </c>
      <c r="C13079" s="2" t="s">
        <v>30</v>
      </c>
      <c r="D13079" s="1">
        <v>2002.0</v>
      </c>
      <c r="E13079" s="1" t="s">
        <v>19</v>
      </c>
      <c r="F13079" s="1" t="s">
        <v>8002</v>
      </c>
      <c r="G13079" s="1">
        <v>0.47</v>
      </c>
      <c r="H13079" s="1">
        <v>0.17</v>
      </c>
      <c r="I13079" s="1">
        <v>0.0</v>
      </c>
      <c r="J13079" s="1">
        <v>0.01</v>
      </c>
      <c r="K13079" s="1">
        <v>0.66</v>
      </c>
    </row>
    <row r="13080" ht="14.25" customHeight="1">
      <c r="A13080" s="1">
        <v>3108.0</v>
      </c>
      <c r="B13080" s="1" t="s">
        <v>9070</v>
      </c>
      <c r="C13080" s="2" t="s">
        <v>12</v>
      </c>
      <c r="D13080" s="1">
        <v>2002.0</v>
      </c>
      <c r="E13080" s="1" t="s">
        <v>47</v>
      </c>
      <c r="F13080" s="1" t="s">
        <v>68</v>
      </c>
      <c r="G13080" s="1">
        <v>0.32</v>
      </c>
      <c r="H13080" s="1">
        <v>0.25</v>
      </c>
      <c r="I13080" s="1">
        <v>0.0</v>
      </c>
      <c r="J13080" s="1">
        <v>0.08</v>
      </c>
      <c r="K13080" s="1">
        <v>0.65</v>
      </c>
    </row>
    <row r="13081" ht="14.25" customHeight="1">
      <c r="A13081" s="1">
        <v>3129.0</v>
      </c>
      <c r="B13081" s="1" t="s">
        <v>9071</v>
      </c>
      <c r="C13081" s="2" t="s">
        <v>12</v>
      </c>
      <c r="D13081" s="1">
        <v>2002.0</v>
      </c>
      <c r="E13081" s="1" t="s">
        <v>80</v>
      </c>
      <c r="F13081" s="1" t="s">
        <v>2199</v>
      </c>
      <c r="G13081" s="1">
        <v>0.0</v>
      </c>
      <c r="H13081" s="1">
        <v>0.0</v>
      </c>
      <c r="I13081" s="1">
        <v>0.65</v>
      </c>
      <c r="J13081" s="1">
        <v>0.0</v>
      </c>
      <c r="K13081" s="1">
        <v>0.65</v>
      </c>
    </row>
    <row r="13082" ht="14.25" customHeight="1">
      <c r="A13082" s="1">
        <v>3163.0</v>
      </c>
      <c r="B13082" s="1" t="s">
        <v>9065</v>
      </c>
      <c r="C13082" s="2" t="s">
        <v>50</v>
      </c>
      <c r="D13082" s="1">
        <v>2002.0</v>
      </c>
      <c r="E13082" s="1" t="s">
        <v>24</v>
      </c>
      <c r="F13082" s="1" t="s">
        <v>51</v>
      </c>
      <c r="G13082" s="1">
        <v>0.29</v>
      </c>
      <c r="H13082" s="1">
        <v>0.33</v>
      </c>
      <c r="I13082" s="1">
        <v>0.0</v>
      </c>
      <c r="J13082" s="1">
        <v>0.01</v>
      </c>
      <c r="K13082" s="1">
        <v>0.64</v>
      </c>
    </row>
    <row r="13083" ht="14.25" customHeight="1">
      <c r="A13083" s="1">
        <v>3170.0</v>
      </c>
      <c r="B13083" s="1" t="s">
        <v>9072</v>
      </c>
      <c r="C13083" s="2" t="s">
        <v>30</v>
      </c>
      <c r="D13083" s="1">
        <v>2002.0</v>
      </c>
      <c r="E13083" s="1" t="s">
        <v>28</v>
      </c>
      <c r="F13083" s="1" t="s">
        <v>32</v>
      </c>
      <c r="G13083" s="1">
        <v>0.46</v>
      </c>
      <c r="H13083" s="1">
        <v>0.17</v>
      </c>
      <c r="I13083" s="1">
        <v>0.0</v>
      </c>
      <c r="J13083" s="1">
        <v>0.01</v>
      </c>
      <c r="K13083" s="1">
        <v>0.64</v>
      </c>
    </row>
    <row r="13084" ht="14.25" customHeight="1">
      <c r="A13084" s="1">
        <v>3194.0</v>
      </c>
      <c r="B13084" s="1" t="s">
        <v>8985</v>
      </c>
      <c r="C13084" s="2" t="s">
        <v>50</v>
      </c>
      <c r="D13084" s="1">
        <v>2002.0</v>
      </c>
      <c r="E13084" s="1" t="s">
        <v>14</v>
      </c>
      <c r="F13084" s="1" t="s">
        <v>15</v>
      </c>
      <c r="G13084" s="1">
        <v>0.2</v>
      </c>
      <c r="H13084" s="1">
        <v>0.4</v>
      </c>
      <c r="I13084" s="1">
        <v>0.0</v>
      </c>
      <c r="J13084" s="1">
        <v>0.04</v>
      </c>
      <c r="K13084" s="1">
        <v>0.63</v>
      </c>
    </row>
    <row r="13085" ht="14.25" customHeight="1">
      <c r="A13085" s="1">
        <v>3215.0</v>
      </c>
      <c r="B13085" s="1" t="s">
        <v>9073</v>
      </c>
      <c r="C13085" s="2" t="s">
        <v>12</v>
      </c>
      <c r="D13085" s="1">
        <v>2002.0</v>
      </c>
      <c r="E13085" s="1" t="s">
        <v>2</v>
      </c>
      <c r="F13085" s="1" t="s">
        <v>156</v>
      </c>
      <c r="G13085" s="1">
        <v>0.12</v>
      </c>
      <c r="H13085" s="1">
        <v>0.09</v>
      </c>
      <c r="I13085" s="1">
        <v>0.38</v>
      </c>
      <c r="J13085" s="1">
        <v>0.03</v>
      </c>
      <c r="K13085" s="1">
        <v>0.63</v>
      </c>
    </row>
    <row r="13086" ht="14.25" customHeight="1">
      <c r="A13086" s="1">
        <v>3237.0</v>
      </c>
      <c r="B13086" s="1" t="s">
        <v>62</v>
      </c>
      <c r="C13086" s="2" t="s">
        <v>88</v>
      </c>
      <c r="D13086" s="1">
        <v>2002.0</v>
      </c>
      <c r="E13086" s="1" t="s">
        <v>28</v>
      </c>
      <c r="F13086" s="1" t="s">
        <v>166</v>
      </c>
      <c r="G13086" s="1">
        <v>0.48</v>
      </c>
      <c r="H13086" s="1">
        <v>0.13</v>
      </c>
      <c r="I13086" s="1">
        <v>0.0</v>
      </c>
      <c r="J13086" s="1">
        <v>0.02</v>
      </c>
      <c r="K13086" s="1">
        <v>0.63</v>
      </c>
    </row>
    <row r="13087" ht="14.25" customHeight="1">
      <c r="A13087" s="1">
        <v>3245.0</v>
      </c>
      <c r="B13087" s="1" t="s">
        <v>9074</v>
      </c>
      <c r="C13087" s="2" t="s">
        <v>12</v>
      </c>
      <c r="D13087" s="1">
        <v>2002.0</v>
      </c>
      <c r="E13087" s="1" t="s">
        <v>58</v>
      </c>
      <c r="F13087" s="1" t="s">
        <v>68</v>
      </c>
      <c r="G13087" s="1">
        <v>0.16</v>
      </c>
      <c r="H13087" s="1">
        <v>0.13</v>
      </c>
      <c r="I13087" s="1">
        <v>0.29</v>
      </c>
      <c r="J13087" s="1">
        <v>0.04</v>
      </c>
      <c r="K13087" s="1">
        <v>0.62</v>
      </c>
    </row>
    <row r="13088" ht="14.25" customHeight="1">
      <c r="A13088" s="1">
        <v>3290.0</v>
      </c>
      <c r="B13088" s="1" t="s">
        <v>9075</v>
      </c>
      <c r="C13088" s="2" t="s">
        <v>50</v>
      </c>
      <c r="D13088" s="1">
        <v>2002.0</v>
      </c>
      <c r="E13088" s="1" t="s">
        <v>14</v>
      </c>
      <c r="F13088" s="1" t="s">
        <v>351</v>
      </c>
      <c r="G13088" s="1">
        <v>0.46</v>
      </c>
      <c r="H13088" s="1">
        <v>0.13</v>
      </c>
      <c r="I13088" s="1">
        <v>0.0</v>
      </c>
      <c r="J13088" s="1">
        <v>0.02</v>
      </c>
      <c r="K13088" s="1">
        <v>0.61</v>
      </c>
    </row>
    <row r="13089" ht="14.25" customHeight="1">
      <c r="A13089" s="1">
        <v>3295.0</v>
      </c>
      <c r="B13089" s="1" t="s">
        <v>161</v>
      </c>
      <c r="C13089" s="2" t="s">
        <v>12</v>
      </c>
      <c r="D13089" s="1">
        <v>2002.0</v>
      </c>
      <c r="E13089" s="1" t="s">
        <v>24</v>
      </c>
      <c r="F13089" s="1" t="s">
        <v>8002</v>
      </c>
      <c r="G13089" s="1">
        <v>0.3</v>
      </c>
      <c r="H13089" s="1">
        <v>0.23</v>
      </c>
      <c r="I13089" s="1">
        <v>0.0</v>
      </c>
      <c r="J13089" s="1">
        <v>0.08</v>
      </c>
      <c r="K13089" s="1">
        <v>0.61</v>
      </c>
    </row>
    <row r="13090" ht="14.25" customHeight="1">
      <c r="A13090" s="1">
        <v>3320.0</v>
      </c>
      <c r="B13090" s="1" t="s">
        <v>8979</v>
      </c>
      <c r="C13090" s="2" t="s">
        <v>30</v>
      </c>
      <c r="D13090" s="1">
        <v>2002.0</v>
      </c>
      <c r="E13090" s="1" t="s">
        <v>14</v>
      </c>
      <c r="F13090" s="1" t="s">
        <v>15</v>
      </c>
      <c r="G13090" s="1">
        <v>0.44</v>
      </c>
      <c r="H13090" s="1">
        <v>0.16</v>
      </c>
      <c r="I13090" s="1">
        <v>0.0</v>
      </c>
      <c r="J13090" s="1">
        <v>0.01</v>
      </c>
      <c r="K13090" s="1">
        <v>0.61</v>
      </c>
    </row>
    <row r="13091" ht="14.25" customHeight="1">
      <c r="A13091" s="1">
        <v>3330.0</v>
      </c>
      <c r="B13091" s="1" t="s">
        <v>9076</v>
      </c>
      <c r="C13091" s="2" t="s">
        <v>30</v>
      </c>
      <c r="D13091" s="1">
        <v>2002.0</v>
      </c>
      <c r="E13091" s="1" t="s">
        <v>28</v>
      </c>
      <c r="F13091" s="1" t="s">
        <v>55</v>
      </c>
      <c r="G13091" s="1">
        <v>0.43</v>
      </c>
      <c r="H13091" s="1">
        <v>0.16</v>
      </c>
      <c r="I13091" s="1">
        <v>0.0</v>
      </c>
      <c r="J13091" s="1">
        <v>0.01</v>
      </c>
      <c r="K13091" s="1">
        <v>0.61</v>
      </c>
    </row>
    <row r="13092" ht="14.25" customHeight="1">
      <c r="A13092" s="1">
        <v>3367.0</v>
      </c>
      <c r="B13092" s="1" t="s">
        <v>9077</v>
      </c>
      <c r="C13092" s="2" t="s">
        <v>42</v>
      </c>
      <c r="D13092" s="1">
        <v>2002.0</v>
      </c>
      <c r="E13092" s="1" t="s">
        <v>22</v>
      </c>
      <c r="F13092" s="1" t="s">
        <v>166</v>
      </c>
      <c r="G13092" s="1">
        <v>0.0</v>
      </c>
      <c r="H13092" s="1">
        <v>0.0</v>
      </c>
      <c r="I13092" s="1">
        <v>0.56</v>
      </c>
      <c r="J13092" s="1">
        <v>0.04</v>
      </c>
      <c r="K13092" s="1">
        <v>0.6</v>
      </c>
    </row>
    <row r="13093" ht="14.25" customHeight="1">
      <c r="A13093" s="1">
        <v>3395.0</v>
      </c>
      <c r="B13093" s="1" t="s">
        <v>8975</v>
      </c>
      <c r="C13093" s="2" t="s">
        <v>88</v>
      </c>
      <c r="D13093" s="1">
        <v>2002.0</v>
      </c>
      <c r="E13093" s="1" t="s">
        <v>24</v>
      </c>
      <c r="F13093" s="1" t="s">
        <v>15</v>
      </c>
      <c r="G13093" s="1">
        <v>0.46</v>
      </c>
      <c r="H13093" s="1">
        <v>0.12</v>
      </c>
      <c r="I13093" s="1">
        <v>0.0</v>
      </c>
      <c r="J13093" s="1">
        <v>0.02</v>
      </c>
      <c r="K13093" s="1">
        <v>0.59</v>
      </c>
    </row>
    <row r="13094" ht="14.25" customHeight="1">
      <c r="A13094" s="1">
        <v>3407.0</v>
      </c>
      <c r="B13094" s="1" t="s">
        <v>9078</v>
      </c>
      <c r="C13094" s="2" t="s">
        <v>12</v>
      </c>
      <c r="D13094" s="1">
        <v>2002.0</v>
      </c>
      <c r="E13094" s="1" t="s">
        <v>14</v>
      </c>
      <c r="F13094" s="1" t="s">
        <v>15</v>
      </c>
      <c r="G13094" s="1">
        <v>0.21</v>
      </c>
      <c r="H13094" s="1">
        <v>0.17</v>
      </c>
      <c r="I13094" s="1">
        <v>0.16</v>
      </c>
      <c r="J13094" s="1">
        <v>0.06</v>
      </c>
      <c r="K13094" s="1">
        <v>0.59</v>
      </c>
    </row>
    <row r="13095" ht="14.25" customHeight="1">
      <c r="A13095" s="1">
        <v>3409.0</v>
      </c>
      <c r="B13095" s="1" t="s">
        <v>9030</v>
      </c>
      <c r="C13095" s="2" t="s">
        <v>88</v>
      </c>
      <c r="D13095" s="1">
        <v>2002.0</v>
      </c>
      <c r="E13095" s="1" t="s">
        <v>2</v>
      </c>
      <c r="F13095" s="1" t="s">
        <v>178</v>
      </c>
      <c r="G13095" s="1">
        <v>0.46</v>
      </c>
      <c r="H13095" s="1">
        <v>0.12</v>
      </c>
      <c r="I13095" s="1">
        <v>0.0</v>
      </c>
      <c r="J13095" s="1">
        <v>0.02</v>
      </c>
      <c r="K13095" s="1">
        <v>0.59</v>
      </c>
    </row>
    <row r="13096" ht="14.25" customHeight="1">
      <c r="A13096" s="1">
        <v>3481.0</v>
      </c>
      <c r="B13096" s="1" t="s">
        <v>9079</v>
      </c>
      <c r="C13096" s="2" t="s">
        <v>12</v>
      </c>
      <c r="D13096" s="1">
        <v>2002.0</v>
      </c>
      <c r="E13096" s="1" t="s">
        <v>24</v>
      </c>
      <c r="F13096" s="1" t="s">
        <v>32</v>
      </c>
      <c r="G13096" s="1">
        <v>0.28</v>
      </c>
      <c r="H13096" s="1">
        <v>0.22</v>
      </c>
      <c r="I13096" s="1">
        <v>0.0</v>
      </c>
      <c r="J13096" s="1">
        <v>0.07</v>
      </c>
      <c r="K13096" s="1">
        <v>0.58</v>
      </c>
    </row>
    <row r="13097" ht="14.25" customHeight="1">
      <c r="A13097" s="1">
        <v>3492.0</v>
      </c>
      <c r="B13097" s="1" t="s">
        <v>8981</v>
      </c>
      <c r="C13097" s="2" t="s">
        <v>88</v>
      </c>
      <c r="D13097" s="1">
        <v>2002.0</v>
      </c>
      <c r="E13097" s="1" t="s">
        <v>14</v>
      </c>
      <c r="F13097" s="1" t="s">
        <v>36</v>
      </c>
      <c r="G13097" s="1">
        <v>0.45</v>
      </c>
      <c r="H13097" s="1">
        <v>0.12</v>
      </c>
      <c r="I13097" s="1">
        <v>0.0</v>
      </c>
      <c r="J13097" s="1">
        <v>0.02</v>
      </c>
      <c r="K13097" s="1">
        <v>0.58</v>
      </c>
    </row>
    <row r="13098" ht="14.25" customHeight="1">
      <c r="A13098" s="1">
        <v>3513.0</v>
      </c>
      <c r="B13098" s="1" t="s">
        <v>8981</v>
      </c>
      <c r="C13098" s="2" t="s">
        <v>30</v>
      </c>
      <c r="D13098" s="1">
        <v>2002.0</v>
      </c>
      <c r="E13098" s="1" t="s">
        <v>14</v>
      </c>
      <c r="F13098" s="1" t="s">
        <v>36</v>
      </c>
      <c r="G13098" s="1">
        <v>0.41</v>
      </c>
      <c r="H13098" s="1">
        <v>0.15</v>
      </c>
      <c r="I13098" s="1">
        <v>0.0</v>
      </c>
      <c r="J13098" s="1">
        <v>0.01</v>
      </c>
      <c r="K13098" s="1">
        <v>0.57</v>
      </c>
    </row>
    <row r="13099" ht="14.25" customHeight="1">
      <c r="A13099" s="1">
        <v>3543.0</v>
      </c>
      <c r="B13099" s="1" t="s">
        <v>9080</v>
      </c>
      <c r="C13099" s="2" t="s">
        <v>12</v>
      </c>
      <c r="D13099" s="1">
        <v>2002.0</v>
      </c>
      <c r="E13099" s="1" t="s">
        <v>28</v>
      </c>
      <c r="F13099" s="1" t="s">
        <v>156</v>
      </c>
      <c r="G13099" s="1">
        <v>0.28</v>
      </c>
      <c r="H13099" s="1">
        <v>0.22</v>
      </c>
      <c r="I13099" s="1">
        <v>0.0</v>
      </c>
      <c r="J13099" s="1">
        <v>0.07</v>
      </c>
      <c r="K13099" s="1">
        <v>0.57</v>
      </c>
    </row>
    <row r="13100" ht="14.25" customHeight="1">
      <c r="A13100" s="1">
        <v>3545.0</v>
      </c>
      <c r="B13100" s="1" t="s">
        <v>9081</v>
      </c>
      <c r="C13100" s="2" t="s">
        <v>50</v>
      </c>
      <c r="D13100" s="1">
        <v>2002.0</v>
      </c>
      <c r="E13100" s="1" t="s">
        <v>47</v>
      </c>
      <c r="F13100" s="1" t="s">
        <v>36</v>
      </c>
      <c r="G13100" s="1">
        <v>0.42</v>
      </c>
      <c r="H13100" s="1">
        <v>0.11</v>
      </c>
      <c r="I13100" s="1">
        <v>0.02</v>
      </c>
      <c r="J13100" s="1">
        <v>0.02</v>
      </c>
      <c r="K13100" s="1">
        <v>0.57</v>
      </c>
    </row>
    <row r="13101" ht="14.25" customHeight="1">
      <c r="A13101" s="1">
        <v>3549.0</v>
      </c>
      <c r="B13101" s="1" t="s">
        <v>9082</v>
      </c>
      <c r="C13101" s="2" t="s">
        <v>12</v>
      </c>
      <c r="D13101" s="1">
        <v>2002.0</v>
      </c>
      <c r="E13101" s="1" t="s">
        <v>80</v>
      </c>
      <c r="F13101" s="1" t="s">
        <v>166</v>
      </c>
      <c r="G13101" s="1">
        <v>0.0</v>
      </c>
      <c r="H13101" s="1">
        <v>0.0</v>
      </c>
      <c r="I13101" s="1">
        <v>0.57</v>
      </c>
      <c r="J13101" s="1">
        <v>0.0</v>
      </c>
      <c r="K13101" s="1">
        <v>0.57</v>
      </c>
    </row>
    <row r="13102" ht="14.25" customHeight="1">
      <c r="A13102" s="1">
        <v>3551.0</v>
      </c>
      <c r="B13102" s="1" t="s">
        <v>9083</v>
      </c>
      <c r="C13102" s="2" t="s">
        <v>50</v>
      </c>
      <c r="D13102" s="1">
        <v>2002.0</v>
      </c>
      <c r="E13102" s="1" t="s">
        <v>47</v>
      </c>
      <c r="F13102" s="1" t="s">
        <v>351</v>
      </c>
      <c r="G13102" s="1">
        <v>0.39</v>
      </c>
      <c r="H13102" s="1">
        <v>0.16</v>
      </c>
      <c r="I13102" s="1">
        <v>0.0</v>
      </c>
      <c r="J13102" s="1">
        <v>0.02</v>
      </c>
      <c r="K13102" s="1">
        <v>0.57</v>
      </c>
    </row>
    <row r="13103" ht="14.25" customHeight="1">
      <c r="A13103" s="1">
        <v>3586.0</v>
      </c>
      <c r="B13103" s="1" t="s">
        <v>6447</v>
      </c>
      <c r="C13103" s="2" t="s">
        <v>30</v>
      </c>
      <c r="D13103" s="1">
        <v>2002.0</v>
      </c>
      <c r="E13103" s="1" t="s">
        <v>14</v>
      </c>
      <c r="F13103" s="1" t="s">
        <v>182</v>
      </c>
      <c r="G13103" s="1">
        <v>0.4</v>
      </c>
      <c r="H13103" s="1">
        <v>0.15</v>
      </c>
      <c r="I13103" s="1">
        <v>0.0</v>
      </c>
      <c r="J13103" s="1">
        <v>0.01</v>
      </c>
      <c r="K13103" s="1">
        <v>0.56</v>
      </c>
    </row>
    <row r="13104" ht="14.25" customHeight="1">
      <c r="A13104" s="1">
        <v>3605.0</v>
      </c>
      <c r="B13104" s="1" t="s">
        <v>9084</v>
      </c>
      <c r="C13104" s="2" t="s">
        <v>30</v>
      </c>
      <c r="D13104" s="1">
        <v>2002.0</v>
      </c>
      <c r="E13104" s="1" t="s">
        <v>28</v>
      </c>
      <c r="F13104" s="1" t="s">
        <v>178</v>
      </c>
      <c r="G13104" s="1">
        <v>0.4</v>
      </c>
      <c r="H13104" s="1">
        <v>0.15</v>
      </c>
      <c r="I13104" s="1">
        <v>0.0</v>
      </c>
      <c r="J13104" s="1">
        <v>0.01</v>
      </c>
      <c r="K13104" s="1">
        <v>0.56</v>
      </c>
    </row>
    <row r="13105" ht="14.25" customHeight="1">
      <c r="A13105" s="1">
        <v>3607.0</v>
      </c>
      <c r="B13105" s="1" t="s">
        <v>9085</v>
      </c>
      <c r="C13105" s="2" t="s">
        <v>50</v>
      </c>
      <c r="D13105" s="1">
        <v>2002.0</v>
      </c>
      <c r="E13105" s="1" t="s">
        <v>2</v>
      </c>
      <c r="F13105" s="1" t="s">
        <v>351</v>
      </c>
      <c r="G13105" s="1">
        <v>0.39</v>
      </c>
      <c r="H13105" s="1">
        <v>0.15</v>
      </c>
      <c r="I13105" s="1">
        <v>0.0</v>
      </c>
      <c r="J13105" s="1">
        <v>0.02</v>
      </c>
      <c r="K13105" s="1">
        <v>0.56</v>
      </c>
    </row>
    <row r="13106" ht="14.25" customHeight="1">
      <c r="A13106" s="1">
        <v>3641.0</v>
      </c>
      <c r="B13106" s="1" t="s">
        <v>9086</v>
      </c>
      <c r="C13106" s="2" t="s">
        <v>50</v>
      </c>
      <c r="D13106" s="1">
        <v>2002.0</v>
      </c>
      <c r="E13106" s="1" t="s">
        <v>22</v>
      </c>
      <c r="F13106" s="1" t="s">
        <v>152</v>
      </c>
      <c r="G13106" s="1">
        <v>0.4</v>
      </c>
      <c r="H13106" s="1">
        <v>0.13</v>
      </c>
      <c r="I13106" s="1">
        <v>0.0</v>
      </c>
      <c r="J13106" s="1">
        <v>0.02</v>
      </c>
      <c r="K13106" s="1">
        <v>0.55</v>
      </c>
    </row>
    <row r="13107" ht="14.25" customHeight="1">
      <c r="A13107" s="1">
        <v>3663.0</v>
      </c>
      <c r="B13107" s="1" t="s">
        <v>9087</v>
      </c>
      <c r="C13107" s="2" t="s">
        <v>50</v>
      </c>
      <c r="D13107" s="1">
        <v>2002.0</v>
      </c>
      <c r="E13107" s="1" t="s">
        <v>14</v>
      </c>
      <c r="F13107" s="1" t="s">
        <v>36</v>
      </c>
      <c r="G13107" s="1">
        <v>0.34</v>
      </c>
      <c r="H13107" s="1">
        <v>0.18</v>
      </c>
      <c r="I13107" s="1">
        <v>0.0</v>
      </c>
      <c r="J13107" s="1">
        <v>0.02</v>
      </c>
      <c r="K13107" s="1">
        <v>0.55</v>
      </c>
    </row>
    <row r="13108" ht="14.25" customHeight="1">
      <c r="A13108" s="1">
        <v>3664.0</v>
      </c>
      <c r="B13108" s="1" t="s">
        <v>9088</v>
      </c>
      <c r="C13108" s="2" t="s">
        <v>30</v>
      </c>
      <c r="D13108" s="1">
        <v>2002.0</v>
      </c>
      <c r="E13108" s="1" t="s">
        <v>2</v>
      </c>
      <c r="F13108" s="1" t="s">
        <v>78</v>
      </c>
      <c r="G13108" s="1">
        <v>0.22</v>
      </c>
      <c r="H13108" s="1">
        <v>0.08</v>
      </c>
      <c r="I13108" s="1">
        <v>0.24</v>
      </c>
      <c r="J13108" s="1">
        <v>0.01</v>
      </c>
      <c r="K13108" s="1">
        <v>0.55</v>
      </c>
    </row>
    <row r="13109" ht="14.25" customHeight="1">
      <c r="A13109" s="1">
        <v>3671.0</v>
      </c>
      <c r="B13109" s="1" t="s">
        <v>9089</v>
      </c>
      <c r="C13109" s="2" t="s">
        <v>12</v>
      </c>
      <c r="D13109" s="1">
        <v>2002.0</v>
      </c>
      <c r="E13109" s="1" t="s">
        <v>14</v>
      </c>
      <c r="F13109" s="1" t="s">
        <v>60</v>
      </c>
      <c r="G13109" s="1">
        <v>0.0</v>
      </c>
      <c r="H13109" s="1">
        <v>0.0</v>
      </c>
      <c r="I13109" s="1">
        <v>0.55</v>
      </c>
      <c r="J13109" s="1">
        <v>0.0</v>
      </c>
      <c r="K13109" s="1">
        <v>0.55</v>
      </c>
    </row>
    <row r="13110" ht="14.25" customHeight="1">
      <c r="A13110" s="1">
        <v>3681.0</v>
      </c>
      <c r="B13110" s="1" t="s">
        <v>9025</v>
      </c>
      <c r="C13110" s="2" t="s">
        <v>50</v>
      </c>
      <c r="D13110" s="1">
        <v>2002.0</v>
      </c>
      <c r="E13110" s="1" t="s">
        <v>24</v>
      </c>
      <c r="F13110" s="1" t="s">
        <v>8149</v>
      </c>
      <c r="G13110" s="1">
        <v>0.39</v>
      </c>
      <c r="H13110" s="1">
        <v>0.14</v>
      </c>
      <c r="I13110" s="1">
        <v>0.0</v>
      </c>
      <c r="J13110" s="1">
        <v>0.02</v>
      </c>
      <c r="K13110" s="1">
        <v>0.55</v>
      </c>
    </row>
    <row r="13111" ht="14.25" customHeight="1">
      <c r="A13111" s="1">
        <v>3726.0</v>
      </c>
      <c r="B13111" s="1" t="s">
        <v>9090</v>
      </c>
      <c r="C13111" s="2" t="s">
        <v>12</v>
      </c>
      <c r="D13111" s="1">
        <v>2002.0</v>
      </c>
      <c r="E13111" s="1" t="s">
        <v>58</v>
      </c>
      <c r="F13111" s="1" t="s">
        <v>7980</v>
      </c>
      <c r="G13111" s="1">
        <v>0.0</v>
      </c>
      <c r="H13111" s="1">
        <v>0.0</v>
      </c>
      <c r="I13111" s="1">
        <v>0.54</v>
      </c>
      <c r="J13111" s="1">
        <v>0.0</v>
      </c>
      <c r="K13111" s="1">
        <v>0.54</v>
      </c>
    </row>
    <row r="13112" ht="14.25" customHeight="1">
      <c r="A13112" s="1">
        <v>3793.0</v>
      </c>
      <c r="B13112" s="1" t="s">
        <v>9034</v>
      </c>
      <c r="C13112" s="2" t="s">
        <v>50</v>
      </c>
      <c r="D13112" s="1">
        <v>2002.0</v>
      </c>
      <c r="E13112" s="1" t="s">
        <v>19</v>
      </c>
      <c r="F13112" s="1" t="s">
        <v>178</v>
      </c>
      <c r="G13112" s="1">
        <v>0.31</v>
      </c>
      <c r="H13112" s="1">
        <v>0.19</v>
      </c>
      <c r="I13112" s="1">
        <v>0.0</v>
      </c>
      <c r="J13112" s="1">
        <v>0.03</v>
      </c>
      <c r="K13112" s="1">
        <v>0.53</v>
      </c>
    </row>
    <row r="13113" ht="14.25" customHeight="1">
      <c r="A13113" s="1">
        <v>3810.0</v>
      </c>
      <c r="B13113" s="1" t="s">
        <v>8977</v>
      </c>
      <c r="C13113" s="2" t="s">
        <v>88</v>
      </c>
      <c r="D13113" s="1">
        <v>2002.0</v>
      </c>
      <c r="E13113" s="1" t="s">
        <v>19</v>
      </c>
      <c r="F13113" s="1" t="s">
        <v>15</v>
      </c>
      <c r="G13113" s="1">
        <v>0.41</v>
      </c>
      <c r="H13113" s="1">
        <v>0.11</v>
      </c>
      <c r="I13113" s="1">
        <v>0.0</v>
      </c>
      <c r="J13113" s="1">
        <v>0.01</v>
      </c>
      <c r="K13113" s="1">
        <v>0.53</v>
      </c>
    </row>
    <row r="13114" ht="14.25" customHeight="1">
      <c r="A13114" s="1">
        <v>3839.0</v>
      </c>
      <c r="B13114" s="1" t="s">
        <v>81</v>
      </c>
      <c r="C13114" s="2" t="s">
        <v>12</v>
      </c>
      <c r="D13114" s="1">
        <v>2002.0</v>
      </c>
      <c r="E13114" s="1" t="s">
        <v>19</v>
      </c>
      <c r="F13114" s="1" t="s">
        <v>32</v>
      </c>
      <c r="G13114" s="1">
        <v>0.18</v>
      </c>
      <c r="H13114" s="1">
        <v>0.14</v>
      </c>
      <c r="I13114" s="1">
        <v>0.16</v>
      </c>
      <c r="J13114" s="1">
        <v>0.05</v>
      </c>
      <c r="K13114" s="1">
        <v>0.52</v>
      </c>
    </row>
    <row r="13115" ht="14.25" customHeight="1">
      <c r="A13115" s="1">
        <v>3841.0</v>
      </c>
      <c r="B13115" s="1" t="s">
        <v>9018</v>
      </c>
      <c r="C13115" s="2" t="s">
        <v>50</v>
      </c>
      <c r="D13115" s="1">
        <v>2002.0</v>
      </c>
      <c r="E13115" s="1" t="s">
        <v>14</v>
      </c>
      <c r="F13115" s="1" t="s">
        <v>15</v>
      </c>
      <c r="G13115" s="1">
        <v>0.39</v>
      </c>
      <c r="H13115" s="1">
        <v>0.11</v>
      </c>
      <c r="I13115" s="1">
        <v>0.0</v>
      </c>
      <c r="J13115" s="1">
        <v>0.02</v>
      </c>
      <c r="K13115" s="1">
        <v>0.52</v>
      </c>
    </row>
    <row r="13116" ht="14.25" customHeight="1">
      <c r="A13116" s="1">
        <v>3869.0</v>
      </c>
      <c r="B13116" s="1" t="s">
        <v>9087</v>
      </c>
      <c r="C13116" s="2" t="s">
        <v>30</v>
      </c>
      <c r="D13116" s="1">
        <v>2002.0</v>
      </c>
      <c r="E13116" s="1" t="s">
        <v>14</v>
      </c>
      <c r="F13116" s="1" t="s">
        <v>36</v>
      </c>
      <c r="G13116" s="1">
        <v>0.37</v>
      </c>
      <c r="H13116" s="1">
        <v>0.14</v>
      </c>
      <c r="I13116" s="1">
        <v>0.0</v>
      </c>
      <c r="J13116" s="1">
        <v>0.01</v>
      </c>
      <c r="K13116" s="1">
        <v>0.52</v>
      </c>
    </row>
    <row r="13117" ht="14.25" customHeight="1">
      <c r="A13117" s="1">
        <v>3875.0</v>
      </c>
      <c r="B13117" s="1" t="s">
        <v>9023</v>
      </c>
      <c r="C13117" s="2" t="s">
        <v>50</v>
      </c>
      <c r="D13117" s="1">
        <v>2002.0</v>
      </c>
      <c r="E13117" s="1" t="s">
        <v>14</v>
      </c>
      <c r="F13117" s="1" t="s">
        <v>60</v>
      </c>
      <c r="G13117" s="1">
        <v>0.38</v>
      </c>
      <c r="H13117" s="1">
        <v>0.11</v>
      </c>
      <c r="I13117" s="1">
        <v>0.0</v>
      </c>
      <c r="J13117" s="1">
        <v>0.02</v>
      </c>
      <c r="K13117" s="1">
        <v>0.52</v>
      </c>
    </row>
    <row r="13118" ht="14.25" customHeight="1">
      <c r="A13118" s="1">
        <v>3877.0</v>
      </c>
      <c r="B13118" s="1" t="s">
        <v>9091</v>
      </c>
      <c r="C13118" s="2" t="s">
        <v>12</v>
      </c>
      <c r="D13118" s="1">
        <v>2002.0</v>
      </c>
      <c r="E13118" s="1" t="s">
        <v>28</v>
      </c>
      <c r="F13118" s="1" t="s">
        <v>156</v>
      </c>
      <c r="G13118" s="1">
        <v>0.25</v>
      </c>
      <c r="H13118" s="1">
        <v>0.2</v>
      </c>
      <c r="I13118" s="1">
        <v>0.0</v>
      </c>
      <c r="J13118" s="1">
        <v>0.07</v>
      </c>
      <c r="K13118" s="1">
        <v>0.52</v>
      </c>
    </row>
    <row r="13119" ht="14.25" customHeight="1">
      <c r="A13119" s="1">
        <v>3879.0</v>
      </c>
      <c r="B13119" s="1" t="s">
        <v>9092</v>
      </c>
      <c r="C13119" s="2" t="s">
        <v>12</v>
      </c>
      <c r="D13119" s="1">
        <v>2002.0</v>
      </c>
      <c r="E13119" s="1" t="s">
        <v>19</v>
      </c>
      <c r="F13119" s="1" t="s">
        <v>51</v>
      </c>
      <c r="G13119" s="1">
        <v>0.13</v>
      </c>
      <c r="H13119" s="1">
        <v>0.1</v>
      </c>
      <c r="I13119" s="1">
        <v>0.25</v>
      </c>
      <c r="J13119" s="1">
        <v>0.03</v>
      </c>
      <c r="K13119" s="1">
        <v>0.51</v>
      </c>
    </row>
    <row r="13120" ht="14.25" customHeight="1">
      <c r="A13120" s="1">
        <v>3889.0</v>
      </c>
      <c r="B13120" s="1" t="s">
        <v>9093</v>
      </c>
      <c r="C13120" s="2" t="s">
        <v>12</v>
      </c>
      <c r="D13120" s="1">
        <v>2002.0</v>
      </c>
      <c r="E13120" s="1" t="s">
        <v>47</v>
      </c>
      <c r="F13120" s="1" t="s">
        <v>4408</v>
      </c>
      <c r="G13120" s="1">
        <v>0.25</v>
      </c>
      <c r="H13120" s="1">
        <v>0.2</v>
      </c>
      <c r="I13120" s="1">
        <v>0.0</v>
      </c>
      <c r="J13120" s="1">
        <v>0.07</v>
      </c>
      <c r="K13120" s="1">
        <v>0.51</v>
      </c>
    </row>
    <row r="13121" ht="14.25" customHeight="1">
      <c r="A13121" s="1">
        <v>3918.0</v>
      </c>
      <c r="B13121" s="1" t="s">
        <v>9094</v>
      </c>
      <c r="C13121" s="2" t="s">
        <v>30</v>
      </c>
      <c r="D13121" s="1">
        <v>2002.0</v>
      </c>
      <c r="E13121" s="1" t="s">
        <v>2</v>
      </c>
      <c r="F13121" s="1" t="s">
        <v>152</v>
      </c>
      <c r="G13121" s="1">
        <v>0.37</v>
      </c>
      <c r="H13121" s="1">
        <v>0.14</v>
      </c>
      <c r="I13121" s="1">
        <v>0.0</v>
      </c>
      <c r="J13121" s="1">
        <v>0.01</v>
      </c>
      <c r="K13121" s="1">
        <v>0.51</v>
      </c>
    </row>
    <row r="13122" ht="14.25" customHeight="1">
      <c r="A13122" s="1">
        <v>3946.0</v>
      </c>
      <c r="B13122" s="1" t="s">
        <v>9095</v>
      </c>
      <c r="C13122" s="2" t="s">
        <v>12</v>
      </c>
      <c r="D13122" s="1">
        <v>2002.0</v>
      </c>
      <c r="E13122" s="1" t="s">
        <v>28</v>
      </c>
      <c r="F13122" s="1" t="s">
        <v>182</v>
      </c>
      <c r="G13122" s="1">
        <v>0.25</v>
      </c>
      <c r="H13122" s="1">
        <v>0.19</v>
      </c>
      <c r="I13122" s="1">
        <v>0.0</v>
      </c>
      <c r="J13122" s="1">
        <v>0.06</v>
      </c>
      <c r="K13122" s="1">
        <v>0.51</v>
      </c>
    </row>
    <row r="13123" ht="14.25" customHeight="1">
      <c r="A13123" s="1">
        <v>3969.0</v>
      </c>
      <c r="B13123" s="1" t="s">
        <v>8893</v>
      </c>
      <c r="C13123" s="2" t="s">
        <v>12</v>
      </c>
      <c r="D13123" s="1">
        <v>2002.0</v>
      </c>
      <c r="E13123" s="1" t="s">
        <v>28</v>
      </c>
      <c r="F13123" s="1" t="s">
        <v>36</v>
      </c>
      <c r="G13123" s="1">
        <v>0.25</v>
      </c>
      <c r="H13123" s="1">
        <v>0.19</v>
      </c>
      <c r="I13123" s="1">
        <v>0.0</v>
      </c>
      <c r="J13123" s="1">
        <v>0.06</v>
      </c>
      <c r="K13123" s="1">
        <v>0.5</v>
      </c>
    </row>
    <row r="13124" ht="14.25" customHeight="1">
      <c r="A13124" s="1">
        <v>3980.0</v>
      </c>
      <c r="B13124" s="1" t="s">
        <v>9096</v>
      </c>
      <c r="C13124" s="2" t="s">
        <v>12</v>
      </c>
      <c r="D13124" s="1">
        <v>2002.0</v>
      </c>
      <c r="E13124" s="1" t="s">
        <v>108</v>
      </c>
      <c r="F13124" s="1" t="s">
        <v>36</v>
      </c>
      <c r="G13124" s="1">
        <v>0.24</v>
      </c>
      <c r="H13124" s="1">
        <v>0.19</v>
      </c>
      <c r="I13124" s="1">
        <v>0.0</v>
      </c>
      <c r="J13124" s="1">
        <v>0.06</v>
      </c>
      <c r="K13124" s="1">
        <v>0.5</v>
      </c>
    </row>
    <row r="13125" ht="14.25" customHeight="1">
      <c r="A13125" s="1">
        <v>3991.0</v>
      </c>
      <c r="B13125" s="1" t="s">
        <v>8798</v>
      </c>
      <c r="C13125" s="2" t="s">
        <v>12</v>
      </c>
      <c r="D13125" s="1">
        <v>2002.0</v>
      </c>
      <c r="E13125" s="1" t="s">
        <v>24</v>
      </c>
      <c r="F13125" s="1" t="s">
        <v>34</v>
      </c>
      <c r="G13125" s="1">
        <v>0.24</v>
      </c>
      <c r="H13125" s="1">
        <v>0.19</v>
      </c>
      <c r="I13125" s="1">
        <v>0.0</v>
      </c>
      <c r="J13125" s="1">
        <v>0.06</v>
      </c>
      <c r="K13125" s="1">
        <v>0.5</v>
      </c>
    </row>
    <row r="13126" ht="14.25" customHeight="1">
      <c r="A13126" s="1">
        <v>4013.0</v>
      </c>
      <c r="B13126" s="1" t="s">
        <v>8973</v>
      </c>
      <c r="C13126" s="2" t="s">
        <v>12</v>
      </c>
      <c r="D13126" s="1">
        <v>2002.0</v>
      </c>
      <c r="E13126" s="1" t="s">
        <v>24</v>
      </c>
      <c r="F13126" s="1" t="s">
        <v>182</v>
      </c>
      <c r="G13126" s="1">
        <v>0.24</v>
      </c>
      <c r="H13126" s="1">
        <v>0.19</v>
      </c>
      <c r="I13126" s="1">
        <v>0.0</v>
      </c>
      <c r="J13126" s="1">
        <v>0.06</v>
      </c>
      <c r="K13126" s="1">
        <v>0.5</v>
      </c>
    </row>
    <row r="13127" ht="14.25" customHeight="1">
      <c r="A13127" s="1">
        <v>4033.0</v>
      </c>
      <c r="B13127" s="1" t="s">
        <v>9097</v>
      </c>
      <c r="C13127" s="2" t="s">
        <v>88</v>
      </c>
      <c r="D13127" s="1">
        <v>2002.0</v>
      </c>
      <c r="E13127" s="1" t="s">
        <v>22</v>
      </c>
      <c r="F13127" s="1" t="s">
        <v>152</v>
      </c>
      <c r="G13127" s="1">
        <v>0.38</v>
      </c>
      <c r="H13127" s="1">
        <v>0.1</v>
      </c>
      <c r="I13127" s="1">
        <v>0.0</v>
      </c>
      <c r="J13127" s="1">
        <v>0.01</v>
      </c>
      <c r="K13127" s="1">
        <v>0.49</v>
      </c>
    </row>
    <row r="13128" ht="14.25" customHeight="1">
      <c r="A13128" s="1">
        <v>4068.0</v>
      </c>
      <c r="B13128" s="1" t="s">
        <v>7709</v>
      </c>
      <c r="C13128" s="2" t="s">
        <v>50</v>
      </c>
      <c r="D13128" s="1">
        <v>2002.0</v>
      </c>
      <c r="E13128" s="1" t="s">
        <v>19</v>
      </c>
      <c r="F13128" s="1" t="s">
        <v>166</v>
      </c>
      <c r="G13128" s="1">
        <v>0.36</v>
      </c>
      <c r="H13128" s="1">
        <v>0.11</v>
      </c>
      <c r="I13128" s="1">
        <v>0.0</v>
      </c>
      <c r="J13128" s="1">
        <v>0.02</v>
      </c>
      <c r="K13128" s="1">
        <v>0.49</v>
      </c>
    </row>
    <row r="13129" ht="14.25" customHeight="1">
      <c r="A13129" s="1">
        <v>4144.0</v>
      </c>
      <c r="B13129" s="1" t="s">
        <v>9098</v>
      </c>
      <c r="C13129" s="2" t="s">
        <v>12</v>
      </c>
      <c r="D13129" s="1">
        <v>2002.0</v>
      </c>
      <c r="E13129" s="1" t="s">
        <v>47</v>
      </c>
      <c r="F13129" s="1" t="s">
        <v>213</v>
      </c>
      <c r="G13129" s="1">
        <v>0.23</v>
      </c>
      <c r="H13129" s="1">
        <v>0.18</v>
      </c>
      <c r="I13129" s="1">
        <v>0.0</v>
      </c>
      <c r="J13129" s="1">
        <v>0.06</v>
      </c>
      <c r="K13129" s="1">
        <v>0.48</v>
      </c>
    </row>
    <row r="13130" ht="14.25" customHeight="1">
      <c r="A13130" s="1">
        <v>4156.0</v>
      </c>
      <c r="B13130" s="1" t="s">
        <v>9099</v>
      </c>
      <c r="C13130" s="2" t="s">
        <v>12</v>
      </c>
      <c r="D13130" s="1">
        <v>2002.0</v>
      </c>
      <c r="E13130" s="1" t="s">
        <v>22</v>
      </c>
      <c r="F13130" s="1" t="s">
        <v>36</v>
      </c>
      <c r="G13130" s="1">
        <v>0.23</v>
      </c>
      <c r="H13130" s="1">
        <v>0.18</v>
      </c>
      <c r="I13130" s="1">
        <v>0.0</v>
      </c>
      <c r="J13130" s="1">
        <v>0.06</v>
      </c>
      <c r="K13130" s="1">
        <v>0.47</v>
      </c>
    </row>
    <row r="13131" ht="14.25" customHeight="1">
      <c r="A13131" s="1">
        <v>4176.0</v>
      </c>
      <c r="B13131" s="1" t="s">
        <v>9100</v>
      </c>
      <c r="C13131" s="2" t="s">
        <v>30</v>
      </c>
      <c r="D13131" s="1">
        <v>2002.0</v>
      </c>
      <c r="E13131" s="1" t="s">
        <v>2</v>
      </c>
      <c r="F13131" s="1" t="s">
        <v>55</v>
      </c>
      <c r="G13131" s="1">
        <v>0.0</v>
      </c>
      <c r="H13131" s="1">
        <v>0.0</v>
      </c>
      <c r="I13131" s="1">
        <v>0.46</v>
      </c>
      <c r="J13131" s="1">
        <v>0.01</v>
      </c>
      <c r="K13131" s="1">
        <v>0.47</v>
      </c>
    </row>
    <row r="13132" ht="14.25" customHeight="1">
      <c r="A13132" s="1">
        <v>4178.0</v>
      </c>
      <c r="B13132" s="1" t="s">
        <v>9101</v>
      </c>
      <c r="C13132" s="2" t="s">
        <v>12</v>
      </c>
      <c r="D13132" s="1">
        <v>2002.0</v>
      </c>
      <c r="E13132" s="1" t="s">
        <v>47</v>
      </c>
      <c r="F13132" s="1" t="s">
        <v>152</v>
      </c>
      <c r="G13132" s="1">
        <v>0.23</v>
      </c>
      <c r="H13132" s="1">
        <v>0.18</v>
      </c>
      <c r="I13132" s="1">
        <v>0.0</v>
      </c>
      <c r="J13132" s="1">
        <v>0.06</v>
      </c>
      <c r="K13132" s="1">
        <v>0.47</v>
      </c>
    </row>
    <row r="13133" ht="14.25" customHeight="1">
      <c r="A13133" s="1">
        <v>4226.0</v>
      </c>
      <c r="B13133" s="1" t="s">
        <v>9102</v>
      </c>
      <c r="C13133" s="2" t="s">
        <v>12</v>
      </c>
      <c r="D13133" s="1">
        <v>2002.0</v>
      </c>
      <c r="E13133" s="1" t="s">
        <v>14</v>
      </c>
      <c r="F13133" s="1" t="s">
        <v>36</v>
      </c>
      <c r="G13133" s="1">
        <v>0.23</v>
      </c>
      <c r="H13133" s="1">
        <v>0.18</v>
      </c>
      <c r="I13133" s="1">
        <v>0.0</v>
      </c>
      <c r="J13133" s="1">
        <v>0.06</v>
      </c>
      <c r="K13133" s="1">
        <v>0.46</v>
      </c>
    </row>
    <row r="13134" ht="14.25" customHeight="1">
      <c r="A13134" s="1">
        <v>4233.0</v>
      </c>
      <c r="B13134" s="1" t="s">
        <v>9103</v>
      </c>
      <c r="C13134" s="2" t="s">
        <v>30</v>
      </c>
      <c r="D13134" s="1">
        <v>2002.0</v>
      </c>
      <c r="E13134" s="1" t="s">
        <v>28</v>
      </c>
      <c r="F13134" s="1" t="s">
        <v>182</v>
      </c>
      <c r="G13134" s="1">
        <v>0.33</v>
      </c>
      <c r="H13134" s="1">
        <v>0.12</v>
      </c>
      <c r="I13134" s="1">
        <v>0.0</v>
      </c>
      <c r="J13134" s="1">
        <v>0.01</v>
      </c>
      <c r="K13134" s="1">
        <v>0.46</v>
      </c>
    </row>
    <row r="13135" ht="14.25" customHeight="1">
      <c r="A13135" s="1">
        <v>4240.0</v>
      </c>
      <c r="B13135" s="1" t="s">
        <v>9104</v>
      </c>
      <c r="C13135" s="2" t="s">
        <v>12</v>
      </c>
      <c r="D13135" s="1">
        <v>2002.0</v>
      </c>
      <c r="E13135" s="1" t="s">
        <v>19</v>
      </c>
      <c r="F13135" s="1" t="s">
        <v>7928</v>
      </c>
      <c r="G13135" s="1">
        <v>0.2</v>
      </c>
      <c r="H13135" s="1">
        <v>0.15</v>
      </c>
      <c r="I13135" s="1">
        <v>0.06</v>
      </c>
      <c r="J13135" s="1">
        <v>0.05</v>
      </c>
      <c r="K13135" s="1">
        <v>0.46</v>
      </c>
    </row>
    <row r="13136" ht="14.25" customHeight="1">
      <c r="A13136" s="1">
        <v>4245.0</v>
      </c>
      <c r="B13136" s="1" t="s">
        <v>9105</v>
      </c>
      <c r="C13136" s="2" t="s">
        <v>30</v>
      </c>
      <c r="D13136" s="1">
        <v>2002.0</v>
      </c>
      <c r="E13136" s="1" t="s">
        <v>2</v>
      </c>
      <c r="F13136" s="1" t="s">
        <v>36</v>
      </c>
      <c r="G13136" s="1">
        <v>0.33</v>
      </c>
      <c r="H13136" s="1">
        <v>0.12</v>
      </c>
      <c r="I13136" s="1">
        <v>0.0</v>
      </c>
      <c r="J13136" s="1">
        <v>0.01</v>
      </c>
      <c r="K13136" s="1">
        <v>0.46</v>
      </c>
    </row>
    <row r="13137" ht="14.25" customHeight="1">
      <c r="A13137" s="1">
        <v>4270.0</v>
      </c>
      <c r="B13137" s="1" t="s">
        <v>9106</v>
      </c>
      <c r="C13137" s="2" t="s">
        <v>12</v>
      </c>
      <c r="D13137" s="1">
        <v>2002.0</v>
      </c>
      <c r="E13137" s="1" t="s">
        <v>19</v>
      </c>
      <c r="F13137" s="1" t="s">
        <v>156</v>
      </c>
      <c r="G13137" s="1">
        <v>0.22</v>
      </c>
      <c r="H13137" s="1">
        <v>0.18</v>
      </c>
      <c r="I13137" s="1">
        <v>0.0</v>
      </c>
      <c r="J13137" s="1">
        <v>0.06</v>
      </c>
      <c r="K13137" s="1">
        <v>0.46</v>
      </c>
    </row>
    <row r="13138" ht="14.25" customHeight="1">
      <c r="A13138" s="1">
        <v>4282.0</v>
      </c>
      <c r="B13138" s="1" t="s">
        <v>9107</v>
      </c>
      <c r="C13138" s="2" t="s">
        <v>12</v>
      </c>
      <c r="D13138" s="1">
        <v>2002.0</v>
      </c>
      <c r="E13138" s="1" t="s">
        <v>28</v>
      </c>
      <c r="F13138" s="1" t="s">
        <v>2437</v>
      </c>
      <c r="G13138" s="1">
        <v>0.0</v>
      </c>
      <c r="H13138" s="1">
        <v>0.0</v>
      </c>
      <c r="I13138" s="1">
        <v>0.46</v>
      </c>
      <c r="J13138" s="1">
        <v>0.0</v>
      </c>
      <c r="K13138" s="1">
        <v>0.46</v>
      </c>
    </row>
    <row r="13139" ht="14.25" customHeight="1">
      <c r="A13139" s="1">
        <v>4296.0</v>
      </c>
      <c r="B13139" s="1" t="s">
        <v>9108</v>
      </c>
      <c r="C13139" s="2" t="s">
        <v>12</v>
      </c>
      <c r="D13139" s="1">
        <v>2002.0</v>
      </c>
      <c r="E13139" s="1" t="s">
        <v>58</v>
      </c>
      <c r="F13139" s="1" t="s">
        <v>25</v>
      </c>
      <c r="G13139" s="1">
        <v>0.14</v>
      </c>
      <c r="H13139" s="1">
        <v>0.11</v>
      </c>
      <c r="I13139" s="1">
        <v>0.17</v>
      </c>
      <c r="J13139" s="1">
        <v>0.04</v>
      </c>
      <c r="K13139" s="1">
        <v>0.46</v>
      </c>
    </row>
    <row r="13140" ht="14.25" customHeight="1">
      <c r="A13140" s="1">
        <v>4326.0</v>
      </c>
      <c r="B13140" s="1" t="s">
        <v>8781</v>
      </c>
      <c r="C13140" s="2" t="s">
        <v>88</v>
      </c>
      <c r="D13140" s="1">
        <v>2002.0</v>
      </c>
      <c r="E13140" s="1" t="s">
        <v>58</v>
      </c>
      <c r="F13140" s="1" t="s">
        <v>182</v>
      </c>
      <c r="G13140" s="1">
        <v>0.23</v>
      </c>
      <c r="H13140" s="1">
        <v>0.06</v>
      </c>
      <c r="I13140" s="1">
        <v>0.16</v>
      </c>
      <c r="J13140" s="1">
        <v>0.01</v>
      </c>
      <c r="K13140" s="1">
        <v>0.45</v>
      </c>
    </row>
    <row r="13141" ht="14.25" customHeight="1">
      <c r="A13141" s="1">
        <v>4328.0</v>
      </c>
      <c r="B13141" s="1" t="s">
        <v>9109</v>
      </c>
      <c r="C13141" s="2" t="s">
        <v>12</v>
      </c>
      <c r="D13141" s="1">
        <v>2002.0</v>
      </c>
      <c r="E13141" s="1" t="s">
        <v>19</v>
      </c>
      <c r="F13141" s="1" t="s">
        <v>8377</v>
      </c>
      <c r="G13141" s="1">
        <v>0.22</v>
      </c>
      <c r="H13141" s="1">
        <v>0.17</v>
      </c>
      <c r="I13141" s="1">
        <v>0.0</v>
      </c>
      <c r="J13141" s="1">
        <v>0.06</v>
      </c>
      <c r="K13141" s="1">
        <v>0.45</v>
      </c>
    </row>
    <row r="13142" ht="14.25" customHeight="1">
      <c r="A13142" s="1">
        <v>4400.0</v>
      </c>
      <c r="B13142" s="1" t="s">
        <v>9110</v>
      </c>
      <c r="C13142" s="2" t="s">
        <v>12</v>
      </c>
      <c r="D13142" s="1">
        <v>2002.0</v>
      </c>
      <c r="E13142" s="1" t="s">
        <v>47</v>
      </c>
      <c r="F13142" s="1" t="s">
        <v>15</v>
      </c>
      <c r="G13142" s="1">
        <v>0.22</v>
      </c>
      <c r="H13142" s="1">
        <v>0.17</v>
      </c>
      <c r="I13142" s="1">
        <v>0.0</v>
      </c>
      <c r="J13142" s="1">
        <v>0.06</v>
      </c>
      <c r="K13142" s="1">
        <v>0.45</v>
      </c>
    </row>
    <row r="13143" ht="14.25" customHeight="1">
      <c r="A13143" s="1">
        <v>4421.0</v>
      </c>
      <c r="B13143" s="1" t="s">
        <v>9111</v>
      </c>
      <c r="C13143" s="2" t="s">
        <v>12</v>
      </c>
      <c r="D13143" s="1">
        <v>2002.0</v>
      </c>
      <c r="E13143" s="1" t="s">
        <v>31</v>
      </c>
      <c r="F13143" s="1" t="s">
        <v>98</v>
      </c>
      <c r="G13143" s="1">
        <v>0.22</v>
      </c>
      <c r="H13143" s="1">
        <v>0.17</v>
      </c>
      <c r="I13143" s="1">
        <v>0.0</v>
      </c>
      <c r="J13143" s="1">
        <v>0.06</v>
      </c>
      <c r="K13143" s="1">
        <v>0.44</v>
      </c>
    </row>
    <row r="13144" ht="14.25" customHeight="1">
      <c r="A13144" s="1">
        <v>4434.0</v>
      </c>
      <c r="B13144" s="1" t="s">
        <v>9014</v>
      </c>
      <c r="C13144" s="2" t="s">
        <v>50</v>
      </c>
      <c r="D13144" s="1">
        <v>2002.0</v>
      </c>
      <c r="E13144" s="1" t="s">
        <v>14</v>
      </c>
      <c r="F13144" s="1" t="s">
        <v>15</v>
      </c>
      <c r="G13144" s="1">
        <v>0.35</v>
      </c>
      <c r="H13144" s="1">
        <v>0.08</v>
      </c>
      <c r="I13144" s="1">
        <v>0.0</v>
      </c>
      <c r="J13144" s="1">
        <v>0.01</v>
      </c>
      <c r="K13144" s="1">
        <v>0.44</v>
      </c>
    </row>
    <row r="13145" ht="14.25" customHeight="1">
      <c r="A13145" s="1">
        <v>4465.0</v>
      </c>
      <c r="B13145" s="1" t="s">
        <v>9112</v>
      </c>
      <c r="C13145" s="2" t="s">
        <v>12</v>
      </c>
      <c r="D13145" s="1">
        <v>2002.0</v>
      </c>
      <c r="E13145" s="1" t="s">
        <v>14</v>
      </c>
      <c r="F13145" s="1" t="s">
        <v>32</v>
      </c>
      <c r="G13145" s="1">
        <v>0.0</v>
      </c>
      <c r="H13145" s="1">
        <v>0.0</v>
      </c>
      <c r="I13145" s="1">
        <v>0.44</v>
      </c>
      <c r="J13145" s="1">
        <v>0.0</v>
      </c>
      <c r="K13145" s="1">
        <v>0.44</v>
      </c>
    </row>
    <row r="13146" ht="14.25" customHeight="1">
      <c r="A13146" s="1">
        <v>4476.0</v>
      </c>
      <c r="B13146" s="1" t="s">
        <v>9065</v>
      </c>
      <c r="C13146" s="2" t="s">
        <v>88</v>
      </c>
      <c r="D13146" s="1">
        <v>2002.0</v>
      </c>
      <c r="E13146" s="1" t="s">
        <v>24</v>
      </c>
      <c r="F13146" s="1" t="s">
        <v>51</v>
      </c>
      <c r="G13146" s="1">
        <v>0.34</v>
      </c>
      <c r="H13146" s="1">
        <v>0.09</v>
      </c>
      <c r="I13146" s="1">
        <v>0.0</v>
      </c>
      <c r="J13146" s="1">
        <v>0.01</v>
      </c>
      <c r="K13146" s="1">
        <v>0.44</v>
      </c>
    </row>
    <row r="13147" ht="14.25" customHeight="1">
      <c r="A13147" s="1">
        <v>4479.0</v>
      </c>
      <c r="B13147" s="1" t="s">
        <v>9113</v>
      </c>
      <c r="C13147" s="2" t="s">
        <v>88</v>
      </c>
      <c r="D13147" s="1">
        <v>2002.0</v>
      </c>
      <c r="E13147" s="1" t="s">
        <v>31</v>
      </c>
      <c r="F13147" s="1" t="s">
        <v>55</v>
      </c>
      <c r="G13147" s="1">
        <v>0.34</v>
      </c>
      <c r="H13147" s="1">
        <v>0.09</v>
      </c>
      <c r="I13147" s="1">
        <v>0.0</v>
      </c>
      <c r="J13147" s="1">
        <v>0.01</v>
      </c>
      <c r="K13147" s="1">
        <v>0.44</v>
      </c>
    </row>
    <row r="13148" ht="14.25" customHeight="1">
      <c r="A13148" s="1">
        <v>4487.0</v>
      </c>
      <c r="B13148" s="1" t="s">
        <v>9114</v>
      </c>
      <c r="C13148" s="2" t="s">
        <v>12</v>
      </c>
      <c r="D13148" s="1">
        <v>2002.0</v>
      </c>
      <c r="E13148" s="1" t="s">
        <v>14</v>
      </c>
      <c r="F13148" s="1" t="s">
        <v>134</v>
      </c>
      <c r="G13148" s="1">
        <v>0.21</v>
      </c>
      <c r="H13148" s="1">
        <v>0.17</v>
      </c>
      <c r="I13148" s="1">
        <v>0.0</v>
      </c>
      <c r="J13148" s="1">
        <v>0.06</v>
      </c>
      <c r="K13148" s="1">
        <v>0.44</v>
      </c>
    </row>
    <row r="13149" ht="14.25" customHeight="1">
      <c r="A13149" s="1">
        <v>4492.0</v>
      </c>
      <c r="B13149" s="1" t="s">
        <v>9096</v>
      </c>
      <c r="C13149" s="2" t="s">
        <v>50</v>
      </c>
      <c r="D13149" s="1">
        <v>2002.0</v>
      </c>
      <c r="E13149" s="1" t="s">
        <v>108</v>
      </c>
      <c r="F13149" s="1" t="s">
        <v>36</v>
      </c>
      <c r="G13149" s="1">
        <v>0.35</v>
      </c>
      <c r="H13149" s="1">
        <v>0.07</v>
      </c>
      <c r="I13149" s="1">
        <v>0.0</v>
      </c>
      <c r="J13149" s="1">
        <v>0.02</v>
      </c>
      <c r="K13149" s="1">
        <v>0.44</v>
      </c>
    </row>
    <row r="13150" ht="14.25" customHeight="1">
      <c r="A13150" s="1">
        <v>4522.0</v>
      </c>
      <c r="B13150" s="1" t="s">
        <v>9115</v>
      </c>
      <c r="C13150" s="2" t="s">
        <v>30</v>
      </c>
      <c r="D13150" s="1">
        <v>2002.0</v>
      </c>
      <c r="E13150" s="1" t="s">
        <v>2</v>
      </c>
      <c r="F13150" s="1" t="s">
        <v>8377</v>
      </c>
      <c r="G13150" s="1">
        <v>0.31</v>
      </c>
      <c r="H13150" s="1">
        <v>0.11</v>
      </c>
      <c r="I13150" s="1">
        <v>0.0</v>
      </c>
      <c r="J13150" s="1">
        <v>0.01</v>
      </c>
      <c r="K13150" s="1">
        <v>0.43</v>
      </c>
    </row>
    <row r="13151" ht="14.25" customHeight="1">
      <c r="A13151" s="1">
        <v>4552.0</v>
      </c>
      <c r="B13151" s="1" t="s">
        <v>8979</v>
      </c>
      <c r="C13151" s="2" t="s">
        <v>88</v>
      </c>
      <c r="D13151" s="1">
        <v>2002.0</v>
      </c>
      <c r="E13151" s="1" t="s">
        <v>14</v>
      </c>
      <c r="F13151" s="1" t="s">
        <v>15</v>
      </c>
      <c r="G13151" s="1">
        <v>0.33</v>
      </c>
      <c r="H13151" s="1">
        <v>0.09</v>
      </c>
      <c r="I13151" s="1">
        <v>0.0</v>
      </c>
      <c r="J13151" s="1">
        <v>0.01</v>
      </c>
      <c r="K13151" s="1">
        <v>0.43</v>
      </c>
    </row>
    <row r="13152" ht="14.25" customHeight="1">
      <c r="A13152" s="1">
        <v>4555.0</v>
      </c>
      <c r="B13152" s="1" t="s">
        <v>8095</v>
      </c>
      <c r="C13152" s="2" t="s">
        <v>30</v>
      </c>
      <c r="D13152" s="1">
        <v>2002.0</v>
      </c>
      <c r="E13152" s="1" t="s">
        <v>14</v>
      </c>
      <c r="F13152" s="1" t="s">
        <v>25</v>
      </c>
      <c r="G13152" s="1">
        <v>0.31</v>
      </c>
      <c r="H13152" s="1">
        <v>0.11</v>
      </c>
      <c r="I13152" s="1">
        <v>0.0</v>
      </c>
      <c r="J13152" s="1">
        <v>0.01</v>
      </c>
      <c r="K13152" s="1">
        <v>0.43</v>
      </c>
    </row>
    <row r="13153" ht="14.25" customHeight="1">
      <c r="A13153" s="1">
        <v>4571.0</v>
      </c>
      <c r="B13153" s="1" t="s">
        <v>9116</v>
      </c>
      <c r="C13153" s="2" t="s">
        <v>88</v>
      </c>
      <c r="D13153" s="1">
        <v>2002.0</v>
      </c>
      <c r="E13153" s="1" t="s">
        <v>14</v>
      </c>
      <c r="F13153" s="1" t="s">
        <v>15</v>
      </c>
      <c r="G13153" s="1">
        <v>0.33</v>
      </c>
      <c r="H13153" s="1">
        <v>0.09</v>
      </c>
      <c r="I13153" s="1">
        <v>0.0</v>
      </c>
      <c r="J13153" s="1">
        <v>0.01</v>
      </c>
      <c r="K13153" s="1">
        <v>0.42</v>
      </c>
    </row>
    <row r="13154" ht="14.25" customHeight="1">
      <c r="A13154" s="1">
        <v>4607.0</v>
      </c>
      <c r="B13154" s="1" t="s">
        <v>8847</v>
      </c>
      <c r="C13154" s="2" t="s">
        <v>12</v>
      </c>
      <c r="D13154" s="1">
        <v>2002.0</v>
      </c>
      <c r="E13154" s="1" t="s">
        <v>19</v>
      </c>
      <c r="F13154" s="1" t="s">
        <v>25</v>
      </c>
      <c r="G13154" s="1">
        <v>0.21</v>
      </c>
      <c r="H13154" s="1">
        <v>0.16</v>
      </c>
      <c r="I13154" s="1">
        <v>0.0</v>
      </c>
      <c r="J13154" s="1">
        <v>0.05</v>
      </c>
      <c r="K13154" s="1">
        <v>0.42</v>
      </c>
    </row>
    <row r="13155" ht="14.25" customHeight="1">
      <c r="A13155" s="1">
        <v>4619.0</v>
      </c>
      <c r="B13155" s="1" t="s">
        <v>9022</v>
      </c>
      <c r="C13155" s="2" t="s">
        <v>50</v>
      </c>
      <c r="D13155" s="1">
        <v>2002.0</v>
      </c>
      <c r="E13155" s="1" t="s">
        <v>47</v>
      </c>
      <c r="F13155" s="1" t="s">
        <v>25</v>
      </c>
      <c r="G13155" s="1">
        <v>0.35</v>
      </c>
      <c r="H13155" s="1">
        <v>0.05</v>
      </c>
      <c r="I13155" s="1">
        <v>0.0</v>
      </c>
      <c r="J13155" s="1">
        <v>0.02</v>
      </c>
      <c r="K13155" s="1">
        <v>0.42</v>
      </c>
    </row>
    <row r="13156" ht="14.25" customHeight="1">
      <c r="A13156" s="1">
        <v>4647.0</v>
      </c>
      <c r="B13156" s="1" t="s">
        <v>9117</v>
      </c>
      <c r="C13156" s="2" t="s">
        <v>12</v>
      </c>
      <c r="D13156" s="1">
        <v>2002.0</v>
      </c>
      <c r="E13156" s="1" t="s">
        <v>24</v>
      </c>
      <c r="F13156" s="1" t="s">
        <v>178</v>
      </c>
      <c r="G13156" s="1">
        <v>0.2</v>
      </c>
      <c r="H13156" s="1">
        <v>0.16</v>
      </c>
      <c r="I13156" s="1">
        <v>0.0</v>
      </c>
      <c r="J13156" s="1">
        <v>0.05</v>
      </c>
      <c r="K13156" s="1">
        <v>0.42</v>
      </c>
    </row>
    <row r="13157" ht="14.25" customHeight="1">
      <c r="A13157" s="1">
        <v>4707.0</v>
      </c>
      <c r="B13157" s="1" t="s">
        <v>9118</v>
      </c>
      <c r="C13157" s="2" t="s">
        <v>12</v>
      </c>
      <c r="D13157" s="1">
        <v>2002.0</v>
      </c>
      <c r="E13157" s="1" t="s">
        <v>2</v>
      </c>
      <c r="F13157" s="1" t="s">
        <v>152</v>
      </c>
      <c r="G13157" s="1">
        <v>0.2</v>
      </c>
      <c r="H13157" s="1">
        <v>0.16</v>
      </c>
      <c r="I13157" s="1">
        <v>0.0</v>
      </c>
      <c r="J13157" s="1">
        <v>0.05</v>
      </c>
      <c r="K13157" s="1">
        <v>0.41</v>
      </c>
    </row>
    <row r="13158" ht="14.25" customHeight="1">
      <c r="A13158" s="1">
        <v>4723.0</v>
      </c>
      <c r="B13158" s="1" t="s">
        <v>9119</v>
      </c>
      <c r="C13158" s="2" t="s">
        <v>12</v>
      </c>
      <c r="D13158" s="1">
        <v>2002.0</v>
      </c>
      <c r="E13158" s="1" t="s">
        <v>31</v>
      </c>
      <c r="F13158" s="1" t="s">
        <v>156</v>
      </c>
      <c r="G13158" s="1">
        <v>0.0</v>
      </c>
      <c r="H13158" s="1">
        <v>0.0</v>
      </c>
      <c r="I13158" s="1">
        <v>0.41</v>
      </c>
      <c r="J13158" s="1">
        <v>0.0</v>
      </c>
      <c r="K13158" s="1">
        <v>0.41</v>
      </c>
    </row>
    <row r="13159" ht="14.25" customHeight="1">
      <c r="A13159" s="1">
        <v>4733.0</v>
      </c>
      <c r="B13159" s="1" t="s">
        <v>9120</v>
      </c>
      <c r="C13159" s="2" t="s">
        <v>12</v>
      </c>
      <c r="D13159" s="1">
        <v>2002.0</v>
      </c>
      <c r="E13159" s="1" t="s">
        <v>19</v>
      </c>
      <c r="F13159" s="1" t="s">
        <v>25</v>
      </c>
      <c r="G13159" s="1">
        <v>0.2</v>
      </c>
      <c r="H13159" s="1">
        <v>0.16</v>
      </c>
      <c r="I13159" s="1">
        <v>0.0</v>
      </c>
      <c r="J13159" s="1">
        <v>0.05</v>
      </c>
      <c r="K13159" s="1">
        <v>0.41</v>
      </c>
    </row>
    <row r="13160" ht="14.25" customHeight="1">
      <c r="A13160" s="1">
        <v>4751.0</v>
      </c>
      <c r="B13160" s="1" t="s">
        <v>8996</v>
      </c>
      <c r="C13160" s="2" t="s">
        <v>88</v>
      </c>
      <c r="D13160" s="1">
        <v>2002.0</v>
      </c>
      <c r="E13160" s="1" t="s">
        <v>22</v>
      </c>
      <c r="F13160" s="1" t="s">
        <v>134</v>
      </c>
      <c r="G13160" s="1">
        <v>0.31</v>
      </c>
      <c r="H13160" s="1">
        <v>0.08</v>
      </c>
      <c r="I13160" s="1">
        <v>0.0</v>
      </c>
      <c r="J13160" s="1">
        <v>0.01</v>
      </c>
      <c r="K13160" s="1">
        <v>0.41</v>
      </c>
    </row>
    <row r="13161" ht="14.25" customHeight="1">
      <c r="A13161" s="1">
        <v>4779.0</v>
      </c>
      <c r="B13161" s="1" t="s">
        <v>9121</v>
      </c>
      <c r="C13161" s="2" t="s">
        <v>12</v>
      </c>
      <c r="D13161" s="1">
        <v>2002.0</v>
      </c>
      <c r="E13161" s="1" t="s">
        <v>19</v>
      </c>
      <c r="F13161" s="1" t="s">
        <v>36</v>
      </c>
      <c r="G13161" s="1">
        <v>0.2</v>
      </c>
      <c r="H13161" s="1">
        <v>0.15</v>
      </c>
      <c r="I13161" s="1">
        <v>0.0</v>
      </c>
      <c r="J13161" s="1">
        <v>0.05</v>
      </c>
      <c r="K13161" s="1">
        <v>0.41</v>
      </c>
    </row>
    <row r="13162" ht="14.25" customHeight="1">
      <c r="A13162" s="1">
        <v>4798.0</v>
      </c>
      <c r="B13162" s="1" t="s">
        <v>9122</v>
      </c>
      <c r="C13162" s="2" t="s">
        <v>12</v>
      </c>
      <c r="D13162" s="1">
        <v>2002.0</v>
      </c>
      <c r="E13162" s="1" t="s">
        <v>28</v>
      </c>
      <c r="F13162" s="1" t="s">
        <v>134</v>
      </c>
      <c r="G13162" s="1">
        <v>0.2</v>
      </c>
      <c r="H13162" s="1">
        <v>0.15</v>
      </c>
      <c r="I13162" s="1">
        <v>0.0</v>
      </c>
      <c r="J13162" s="1">
        <v>0.05</v>
      </c>
      <c r="K13162" s="1">
        <v>0.4</v>
      </c>
    </row>
    <row r="13163" ht="14.25" customHeight="1">
      <c r="A13163" s="1">
        <v>4861.0</v>
      </c>
      <c r="B13163" s="1" t="s">
        <v>8798</v>
      </c>
      <c r="C13163" s="2" t="s">
        <v>88</v>
      </c>
      <c r="D13163" s="1">
        <v>2002.0</v>
      </c>
      <c r="E13163" s="1" t="s">
        <v>24</v>
      </c>
      <c r="F13163" s="1" t="s">
        <v>36</v>
      </c>
      <c r="G13163" s="1">
        <v>0.31</v>
      </c>
      <c r="H13163" s="1">
        <v>0.08</v>
      </c>
      <c r="I13163" s="1">
        <v>0.0</v>
      </c>
      <c r="J13163" s="1">
        <v>0.01</v>
      </c>
      <c r="K13163" s="1">
        <v>0.4</v>
      </c>
    </row>
    <row r="13164" ht="14.25" customHeight="1">
      <c r="A13164" s="1">
        <v>4897.0</v>
      </c>
      <c r="B13164" s="1" t="s">
        <v>9123</v>
      </c>
      <c r="C13164" s="2" t="s">
        <v>12</v>
      </c>
      <c r="D13164" s="1">
        <v>2002.0</v>
      </c>
      <c r="E13164" s="1" t="s">
        <v>24</v>
      </c>
      <c r="F13164" s="1" t="s">
        <v>166</v>
      </c>
      <c r="G13164" s="1">
        <v>0.0</v>
      </c>
      <c r="H13164" s="1">
        <v>0.0</v>
      </c>
      <c r="I13164" s="1">
        <v>0.39</v>
      </c>
      <c r="J13164" s="1">
        <v>0.0</v>
      </c>
      <c r="K13164" s="1">
        <v>0.39</v>
      </c>
    </row>
    <row r="13165" ht="14.25" customHeight="1">
      <c r="A13165" s="1">
        <v>4902.0</v>
      </c>
      <c r="B13165" s="1" t="s">
        <v>9124</v>
      </c>
      <c r="C13165" s="2" t="s">
        <v>50</v>
      </c>
      <c r="D13165" s="1">
        <v>2002.0</v>
      </c>
      <c r="E13165" s="1" t="s">
        <v>24</v>
      </c>
      <c r="F13165" s="1" t="s">
        <v>60</v>
      </c>
      <c r="G13165" s="1">
        <v>0.29</v>
      </c>
      <c r="H13165" s="1">
        <v>0.08</v>
      </c>
      <c r="I13165" s="1">
        <v>0.0</v>
      </c>
      <c r="J13165" s="1">
        <v>0.01</v>
      </c>
      <c r="K13165" s="1">
        <v>0.39</v>
      </c>
    </row>
    <row r="13166" ht="14.25" customHeight="1">
      <c r="A13166" s="1">
        <v>4904.0</v>
      </c>
      <c r="B13166" s="1" t="s">
        <v>9125</v>
      </c>
      <c r="C13166" s="2" t="s">
        <v>30</v>
      </c>
      <c r="D13166" s="1">
        <v>2002.0</v>
      </c>
      <c r="E13166" s="1" t="s">
        <v>58</v>
      </c>
      <c r="F13166" s="1" t="s">
        <v>55</v>
      </c>
      <c r="G13166" s="1">
        <v>0.0</v>
      </c>
      <c r="H13166" s="1">
        <v>0.0</v>
      </c>
      <c r="I13166" s="1">
        <v>0.39</v>
      </c>
      <c r="J13166" s="1">
        <v>0.0</v>
      </c>
      <c r="K13166" s="1">
        <v>0.39</v>
      </c>
    </row>
    <row r="13167" ht="14.25" customHeight="1">
      <c r="A13167" s="1">
        <v>4942.0</v>
      </c>
      <c r="B13167" s="1" t="s">
        <v>9126</v>
      </c>
      <c r="C13167" s="2" t="s">
        <v>12</v>
      </c>
      <c r="D13167" s="1">
        <v>2002.0</v>
      </c>
      <c r="E13167" s="1" t="s">
        <v>19</v>
      </c>
      <c r="F13167" s="1" t="s">
        <v>51</v>
      </c>
      <c r="G13167" s="1">
        <v>0.19</v>
      </c>
      <c r="H13167" s="1">
        <v>0.15</v>
      </c>
      <c r="I13167" s="1">
        <v>0.0</v>
      </c>
      <c r="J13167" s="1">
        <v>0.05</v>
      </c>
      <c r="K13167" s="1">
        <v>0.39</v>
      </c>
    </row>
    <row r="13168" ht="14.25" customHeight="1">
      <c r="A13168" s="1">
        <v>4963.0</v>
      </c>
      <c r="B13168" s="1" t="s">
        <v>8936</v>
      </c>
      <c r="C13168" s="2" t="s">
        <v>12</v>
      </c>
      <c r="D13168" s="1">
        <v>2002.0</v>
      </c>
      <c r="E13168" s="1" t="s">
        <v>47</v>
      </c>
      <c r="F13168" s="1" t="s">
        <v>78</v>
      </c>
      <c r="G13168" s="1">
        <v>0.19</v>
      </c>
      <c r="H13168" s="1">
        <v>0.15</v>
      </c>
      <c r="I13168" s="1">
        <v>0.0</v>
      </c>
      <c r="J13168" s="1">
        <v>0.05</v>
      </c>
      <c r="K13168" s="1">
        <v>0.39</v>
      </c>
    </row>
    <row r="13169" ht="14.25" customHeight="1">
      <c r="A13169" s="1">
        <v>5003.0</v>
      </c>
      <c r="B13169" s="1" t="s">
        <v>9025</v>
      </c>
      <c r="C13169" s="2" t="s">
        <v>88</v>
      </c>
      <c r="D13169" s="1">
        <v>2002.0</v>
      </c>
      <c r="E13169" s="1" t="s">
        <v>24</v>
      </c>
      <c r="F13169" s="1" t="s">
        <v>8149</v>
      </c>
      <c r="G13169" s="1">
        <v>0.3</v>
      </c>
      <c r="H13169" s="1">
        <v>0.08</v>
      </c>
      <c r="I13169" s="1">
        <v>0.0</v>
      </c>
      <c r="J13169" s="1">
        <v>0.01</v>
      </c>
      <c r="K13169" s="1">
        <v>0.38</v>
      </c>
    </row>
    <row r="13170" ht="14.25" customHeight="1">
      <c r="A13170" s="1">
        <v>5006.0</v>
      </c>
      <c r="B13170" s="1" t="s">
        <v>9127</v>
      </c>
      <c r="C13170" s="2" t="s">
        <v>12</v>
      </c>
      <c r="D13170" s="1">
        <v>2002.0</v>
      </c>
      <c r="E13170" s="1" t="s">
        <v>80</v>
      </c>
      <c r="F13170" s="1" t="s">
        <v>166</v>
      </c>
      <c r="G13170" s="1">
        <v>0.0</v>
      </c>
      <c r="H13170" s="1">
        <v>0.0</v>
      </c>
      <c r="I13170" s="1">
        <v>0.38</v>
      </c>
      <c r="J13170" s="1">
        <v>0.0</v>
      </c>
      <c r="K13170" s="1">
        <v>0.38</v>
      </c>
    </row>
    <row r="13171" ht="14.25" customHeight="1">
      <c r="A13171" s="1">
        <v>5007.0</v>
      </c>
      <c r="B13171" s="1" t="s">
        <v>9128</v>
      </c>
      <c r="C13171" s="2" t="s">
        <v>30</v>
      </c>
      <c r="D13171" s="1">
        <v>2002.0</v>
      </c>
      <c r="E13171" s="1" t="s">
        <v>19</v>
      </c>
      <c r="F13171" s="1" t="s">
        <v>68</v>
      </c>
      <c r="G13171" s="1">
        <v>0.27</v>
      </c>
      <c r="H13171" s="1">
        <v>0.1</v>
      </c>
      <c r="I13171" s="1">
        <v>0.0</v>
      </c>
      <c r="J13171" s="1">
        <v>0.01</v>
      </c>
      <c r="K13171" s="1">
        <v>0.38</v>
      </c>
    </row>
    <row r="13172" ht="14.25" customHeight="1">
      <c r="A13172" s="1">
        <v>5009.0</v>
      </c>
      <c r="B13172" s="1" t="s">
        <v>9129</v>
      </c>
      <c r="C13172" s="2" t="s">
        <v>12</v>
      </c>
      <c r="D13172" s="1">
        <v>2002.0</v>
      </c>
      <c r="E13172" s="1" t="s">
        <v>19</v>
      </c>
      <c r="F13172" s="1" t="s">
        <v>60</v>
      </c>
      <c r="G13172" s="1">
        <v>0.19</v>
      </c>
      <c r="H13172" s="1">
        <v>0.15</v>
      </c>
      <c r="I13172" s="1">
        <v>0.0</v>
      </c>
      <c r="J13172" s="1">
        <v>0.05</v>
      </c>
      <c r="K13172" s="1">
        <v>0.38</v>
      </c>
    </row>
    <row r="13173" ht="14.25" customHeight="1">
      <c r="A13173" s="1">
        <v>5033.0</v>
      </c>
      <c r="B13173" s="1" t="s">
        <v>9130</v>
      </c>
      <c r="C13173" s="2" t="s">
        <v>12</v>
      </c>
      <c r="D13173" s="1">
        <v>2002.0</v>
      </c>
      <c r="E13173" s="1" t="s">
        <v>58</v>
      </c>
      <c r="F13173" s="1" t="s">
        <v>7980</v>
      </c>
      <c r="G13173" s="1">
        <v>0.07</v>
      </c>
      <c r="H13173" s="1">
        <v>0.05</v>
      </c>
      <c r="I13173" s="1">
        <v>0.25</v>
      </c>
      <c r="J13173" s="1">
        <v>0.02</v>
      </c>
      <c r="K13173" s="1">
        <v>0.38</v>
      </c>
    </row>
    <row r="13174" ht="14.25" customHeight="1">
      <c r="A13174" s="1">
        <v>5047.0</v>
      </c>
      <c r="B13174" s="1" t="s">
        <v>9131</v>
      </c>
      <c r="C13174" s="2" t="s">
        <v>50</v>
      </c>
      <c r="D13174" s="1">
        <v>2002.0</v>
      </c>
      <c r="E13174" s="1" t="s">
        <v>19</v>
      </c>
      <c r="F13174" s="1" t="s">
        <v>8046</v>
      </c>
      <c r="G13174" s="1">
        <v>0.28</v>
      </c>
      <c r="H13174" s="1">
        <v>0.08</v>
      </c>
      <c r="I13174" s="1">
        <v>0.0</v>
      </c>
      <c r="J13174" s="1">
        <v>0.01</v>
      </c>
      <c r="K13174" s="1">
        <v>0.38</v>
      </c>
    </row>
    <row r="13175" ht="14.25" customHeight="1">
      <c r="A13175" s="1">
        <v>5100.0</v>
      </c>
      <c r="B13175" s="1" t="s">
        <v>9132</v>
      </c>
      <c r="C13175" s="2" t="s">
        <v>50</v>
      </c>
      <c r="D13175" s="1">
        <v>2002.0</v>
      </c>
      <c r="E13175" s="1" t="s">
        <v>14</v>
      </c>
      <c r="F13175" s="1" t="s">
        <v>351</v>
      </c>
      <c r="G13175" s="1">
        <v>0.28</v>
      </c>
      <c r="H13175" s="1">
        <v>0.08</v>
      </c>
      <c r="I13175" s="1">
        <v>0.0</v>
      </c>
      <c r="J13175" s="1">
        <v>0.01</v>
      </c>
      <c r="K13175" s="1">
        <v>0.37</v>
      </c>
    </row>
    <row r="13176" ht="14.25" customHeight="1">
      <c r="A13176" s="1">
        <v>5110.0</v>
      </c>
      <c r="B13176" s="1" t="s">
        <v>9133</v>
      </c>
      <c r="C13176" s="2" t="s">
        <v>88</v>
      </c>
      <c r="D13176" s="1">
        <v>2002.0</v>
      </c>
      <c r="E13176" s="1" t="s">
        <v>2</v>
      </c>
      <c r="F13176" s="1" t="s">
        <v>152</v>
      </c>
      <c r="G13176" s="1">
        <v>0.29</v>
      </c>
      <c r="H13176" s="1">
        <v>0.07</v>
      </c>
      <c r="I13176" s="1">
        <v>0.0</v>
      </c>
      <c r="J13176" s="1">
        <v>0.01</v>
      </c>
      <c r="K13176" s="1">
        <v>0.37</v>
      </c>
    </row>
    <row r="13177" ht="14.25" customHeight="1">
      <c r="A13177" s="1">
        <v>5115.0</v>
      </c>
      <c r="B13177" s="1" t="s">
        <v>9134</v>
      </c>
      <c r="C13177" s="2" t="s">
        <v>12</v>
      </c>
      <c r="D13177" s="1">
        <v>2002.0</v>
      </c>
      <c r="E13177" s="1" t="s">
        <v>14</v>
      </c>
      <c r="F13177" s="1" t="s">
        <v>8642</v>
      </c>
      <c r="G13177" s="1">
        <v>0.18</v>
      </c>
      <c r="H13177" s="1">
        <v>0.14</v>
      </c>
      <c r="I13177" s="1">
        <v>0.0</v>
      </c>
      <c r="J13177" s="1">
        <v>0.05</v>
      </c>
      <c r="K13177" s="1">
        <v>0.37</v>
      </c>
    </row>
    <row r="13178" ht="14.25" customHeight="1">
      <c r="A13178" s="1">
        <v>5135.0</v>
      </c>
      <c r="B13178" s="1" t="s">
        <v>7709</v>
      </c>
      <c r="C13178" s="2" t="s">
        <v>88</v>
      </c>
      <c r="D13178" s="1">
        <v>2002.0</v>
      </c>
      <c r="E13178" s="1" t="s">
        <v>19</v>
      </c>
      <c r="F13178" s="1" t="s">
        <v>55</v>
      </c>
      <c r="G13178" s="1">
        <v>0.28</v>
      </c>
      <c r="H13178" s="1">
        <v>0.07</v>
      </c>
      <c r="I13178" s="1">
        <v>0.0</v>
      </c>
      <c r="J13178" s="1">
        <v>0.01</v>
      </c>
      <c r="K13178" s="1">
        <v>0.37</v>
      </c>
    </row>
    <row r="13179" ht="14.25" customHeight="1">
      <c r="A13179" s="1">
        <v>5177.0</v>
      </c>
      <c r="B13179" s="1" t="s">
        <v>9135</v>
      </c>
      <c r="C13179" s="2" t="s">
        <v>12</v>
      </c>
      <c r="D13179" s="1">
        <v>2002.0</v>
      </c>
      <c r="E13179" s="1" t="s">
        <v>31</v>
      </c>
      <c r="F13179" s="1" t="s">
        <v>1940</v>
      </c>
      <c r="G13179" s="1">
        <v>0.0</v>
      </c>
      <c r="H13179" s="1">
        <v>0.0</v>
      </c>
      <c r="I13179" s="1">
        <v>0.36</v>
      </c>
      <c r="J13179" s="1">
        <v>0.0</v>
      </c>
      <c r="K13179" s="1">
        <v>0.36</v>
      </c>
    </row>
    <row r="13180" ht="14.25" customHeight="1">
      <c r="A13180" s="1">
        <v>5193.0</v>
      </c>
      <c r="B13180" s="1" t="s">
        <v>9136</v>
      </c>
      <c r="C13180" s="2" t="s">
        <v>30</v>
      </c>
      <c r="D13180" s="1">
        <v>2002.0</v>
      </c>
      <c r="E13180" s="1" t="s">
        <v>19</v>
      </c>
      <c r="F13180" s="1" t="s">
        <v>55</v>
      </c>
      <c r="G13180" s="1">
        <v>0.26</v>
      </c>
      <c r="H13180" s="1">
        <v>0.1</v>
      </c>
      <c r="I13180" s="1">
        <v>0.0</v>
      </c>
      <c r="J13180" s="1">
        <v>0.01</v>
      </c>
      <c r="K13180" s="1">
        <v>0.36</v>
      </c>
    </row>
    <row r="13181" ht="14.25" customHeight="1">
      <c r="A13181" s="1">
        <v>5218.0</v>
      </c>
      <c r="B13181" s="1" t="s">
        <v>9137</v>
      </c>
      <c r="C13181" s="2" t="s">
        <v>30</v>
      </c>
      <c r="D13181" s="1">
        <v>2002.0</v>
      </c>
      <c r="E13181" s="1" t="s">
        <v>108</v>
      </c>
      <c r="F13181" s="1" t="s">
        <v>8679</v>
      </c>
      <c r="G13181" s="1">
        <v>0.0</v>
      </c>
      <c r="H13181" s="1">
        <v>0.0</v>
      </c>
      <c r="I13181" s="1">
        <v>0.35</v>
      </c>
      <c r="J13181" s="1">
        <v>0.01</v>
      </c>
      <c r="K13181" s="1">
        <v>0.36</v>
      </c>
    </row>
    <row r="13182" ht="14.25" customHeight="1">
      <c r="A13182" s="1">
        <v>5250.0</v>
      </c>
      <c r="B13182" s="1" t="s">
        <v>8995</v>
      </c>
      <c r="C13182" s="2" t="s">
        <v>50</v>
      </c>
      <c r="D13182" s="1">
        <v>2002.0</v>
      </c>
      <c r="E13182" s="1" t="s">
        <v>19</v>
      </c>
      <c r="F13182" s="1" t="s">
        <v>15</v>
      </c>
      <c r="G13182" s="1">
        <v>0.27</v>
      </c>
      <c r="H13182" s="1">
        <v>0.08</v>
      </c>
      <c r="I13182" s="1">
        <v>0.0</v>
      </c>
      <c r="J13182" s="1">
        <v>0.01</v>
      </c>
      <c r="K13182" s="1">
        <v>0.36</v>
      </c>
    </row>
    <row r="13183" ht="14.25" customHeight="1">
      <c r="A13183" s="1">
        <v>5285.0</v>
      </c>
      <c r="B13183" s="1" t="s">
        <v>9138</v>
      </c>
      <c r="C13183" s="2" t="s">
        <v>30</v>
      </c>
      <c r="D13183" s="1">
        <v>2002.0</v>
      </c>
      <c r="E13183" s="1" t="s">
        <v>19</v>
      </c>
      <c r="F13183" s="1" t="s">
        <v>36</v>
      </c>
      <c r="G13183" s="1">
        <v>0.25</v>
      </c>
      <c r="H13183" s="1">
        <v>0.09</v>
      </c>
      <c r="I13183" s="1">
        <v>0.0</v>
      </c>
      <c r="J13183" s="1">
        <v>0.01</v>
      </c>
      <c r="K13183" s="1">
        <v>0.35</v>
      </c>
    </row>
    <row r="13184" ht="14.25" customHeight="1">
      <c r="A13184" s="1">
        <v>5322.0</v>
      </c>
      <c r="B13184" s="1" t="s">
        <v>9139</v>
      </c>
      <c r="C13184" s="2" t="s">
        <v>12</v>
      </c>
      <c r="D13184" s="1">
        <v>2002.0</v>
      </c>
      <c r="E13184" s="1" t="s">
        <v>22</v>
      </c>
      <c r="F13184" s="1" t="s">
        <v>6980</v>
      </c>
      <c r="G13184" s="1">
        <v>0.09</v>
      </c>
      <c r="H13184" s="1">
        <v>0.07</v>
      </c>
      <c r="I13184" s="1">
        <v>0.16</v>
      </c>
      <c r="J13184" s="1">
        <v>0.02</v>
      </c>
      <c r="K13184" s="1">
        <v>0.35</v>
      </c>
    </row>
    <row r="13185" ht="14.25" customHeight="1">
      <c r="A13185" s="1">
        <v>5329.0</v>
      </c>
      <c r="B13185" s="1" t="s">
        <v>9140</v>
      </c>
      <c r="C13185" s="2" t="s">
        <v>12</v>
      </c>
      <c r="D13185" s="1">
        <v>2002.0</v>
      </c>
      <c r="E13185" s="1" t="s">
        <v>14</v>
      </c>
      <c r="F13185" s="1" t="s">
        <v>8149</v>
      </c>
      <c r="G13185" s="1">
        <v>0.17</v>
      </c>
      <c r="H13185" s="1">
        <v>0.13</v>
      </c>
      <c r="I13185" s="1">
        <v>0.0</v>
      </c>
      <c r="J13185" s="1">
        <v>0.04</v>
      </c>
      <c r="K13185" s="1">
        <v>0.35</v>
      </c>
    </row>
    <row r="13186" ht="14.25" customHeight="1">
      <c r="A13186" s="1">
        <v>5341.0</v>
      </c>
      <c r="B13186" s="1" t="s">
        <v>9141</v>
      </c>
      <c r="C13186" s="2" t="s">
        <v>12</v>
      </c>
      <c r="D13186" s="1">
        <v>2002.0</v>
      </c>
      <c r="E13186" s="1" t="s">
        <v>2</v>
      </c>
      <c r="F13186" s="1" t="s">
        <v>152</v>
      </c>
      <c r="G13186" s="1">
        <v>0.17</v>
      </c>
      <c r="H13186" s="1">
        <v>0.13</v>
      </c>
      <c r="I13186" s="1">
        <v>0.0</v>
      </c>
      <c r="J13186" s="1">
        <v>0.04</v>
      </c>
      <c r="K13186" s="1">
        <v>0.35</v>
      </c>
    </row>
    <row r="13187" ht="14.25" customHeight="1">
      <c r="A13187" s="1">
        <v>5356.0</v>
      </c>
      <c r="B13187" s="1" t="s">
        <v>9142</v>
      </c>
      <c r="C13187" s="2" t="s">
        <v>30</v>
      </c>
      <c r="D13187" s="1">
        <v>2002.0</v>
      </c>
      <c r="E13187" s="1" t="s">
        <v>2</v>
      </c>
      <c r="F13187" s="1" t="s">
        <v>152</v>
      </c>
      <c r="G13187" s="1">
        <v>0.25</v>
      </c>
      <c r="H13187" s="1">
        <v>0.09</v>
      </c>
      <c r="I13187" s="1">
        <v>0.0</v>
      </c>
      <c r="J13187" s="1">
        <v>0.01</v>
      </c>
      <c r="K13187" s="1">
        <v>0.34</v>
      </c>
    </row>
    <row r="13188" ht="14.25" customHeight="1">
      <c r="A13188" s="1">
        <v>5369.0</v>
      </c>
      <c r="B13188" s="1" t="s">
        <v>9143</v>
      </c>
      <c r="C13188" s="2" t="s">
        <v>30</v>
      </c>
      <c r="D13188" s="1">
        <v>2002.0</v>
      </c>
      <c r="E13188" s="1" t="s">
        <v>19</v>
      </c>
      <c r="F13188" s="1" t="s">
        <v>25</v>
      </c>
      <c r="G13188" s="1">
        <v>0.25</v>
      </c>
      <c r="H13188" s="1">
        <v>0.09</v>
      </c>
      <c r="I13188" s="1">
        <v>0.0</v>
      </c>
      <c r="J13188" s="1">
        <v>0.01</v>
      </c>
      <c r="K13188" s="1">
        <v>0.34</v>
      </c>
    </row>
    <row r="13189" ht="14.25" customHeight="1">
      <c r="A13189" s="1">
        <v>5417.0</v>
      </c>
      <c r="B13189" s="1" t="s">
        <v>9144</v>
      </c>
      <c r="C13189" s="2" t="s">
        <v>50</v>
      </c>
      <c r="D13189" s="1">
        <v>2002.0</v>
      </c>
      <c r="E13189" s="1" t="s">
        <v>47</v>
      </c>
      <c r="F13189" s="1" t="s">
        <v>134</v>
      </c>
      <c r="G13189" s="1">
        <v>0.25</v>
      </c>
      <c r="H13189" s="1">
        <v>0.07</v>
      </c>
      <c r="I13189" s="1">
        <v>0.0</v>
      </c>
      <c r="J13189" s="1">
        <v>0.01</v>
      </c>
      <c r="K13189" s="1">
        <v>0.34</v>
      </c>
    </row>
    <row r="13190" ht="14.25" customHeight="1">
      <c r="A13190" s="1">
        <v>5479.0</v>
      </c>
      <c r="B13190" s="1" t="s">
        <v>9145</v>
      </c>
      <c r="C13190" s="2" t="s">
        <v>12</v>
      </c>
      <c r="D13190" s="1">
        <v>2002.0</v>
      </c>
      <c r="E13190" s="1" t="s">
        <v>19</v>
      </c>
      <c r="F13190" s="1" t="s">
        <v>156</v>
      </c>
      <c r="G13190" s="1">
        <v>0.16</v>
      </c>
      <c r="H13190" s="1">
        <v>0.13</v>
      </c>
      <c r="I13190" s="1">
        <v>0.0</v>
      </c>
      <c r="J13190" s="1">
        <v>0.04</v>
      </c>
      <c r="K13190" s="1">
        <v>0.33</v>
      </c>
    </row>
    <row r="13191" ht="14.25" customHeight="1">
      <c r="A13191" s="1">
        <v>5488.0</v>
      </c>
      <c r="B13191" s="1" t="s">
        <v>9146</v>
      </c>
      <c r="C13191" s="2" t="s">
        <v>12</v>
      </c>
      <c r="D13191" s="1">
        <v>2002.0</v>
      </c>
      <c r="E13191" s="1" t="s">
        <v>14</v>
      </c>
      <c r="F13191" s="1" t="s">
        <v>36</v>
      </c>
      <c r="G13191" s="1">
        <v>0.16</v>
      </c>
      <c r="H13191" s="1">
        <v>0.13</v>
      </c>
      <c r="I13191" s="1">
        <v>0.0</v>
      </c>
      <c r="J13191" s="1">
        <v>0.04</v>
      </c>
      <c r="K13191" s="1">
        <v>0.33</v>
      </c>
    </row>
    <row r="13192" ht="14.25" customHeight="1">
      <c r="A13192" s="1">
        <v>5491.0</v>
      </c>
      <c r="B13192" s="1" t="s">
        <v>9147</v>
      </c>
      <c r="C13192" s="2" t="s">
        <v>12</v>
      </c>
      <c r="D13192" s="1">
        <v>2002.0</v>
      </c>
      <c r="E13192" s="1" t="s">
        <v>22</v>
      </c>
      <c r="F13192" s="1" t="s">
        <v>8149</v>
      </c>
      <c r="G13192" s="1">
        <v>0.16</v>
      </c>
      <c r="H13192" s="1">
        <v>0.13</v>
      </c>
      <c r="I13192" s="1">
        <v>0.0</v>
      </c>
      <c r="J13192" s="1">
        <v>0.04</v>
      </c>
      <c r="K13192" s="1">
        <v>0.33</v>
      </c>
    </row>
    <row r="13193" ht="14.25" customHeight="1">
      <c r="A13193" s="1">
        <v>5518.0</v>
      </c>
      <c r="B13193" s="1" t="s">
        <v>9148</v>
      </c>
      <c r="C13193" s="2" t="s">
        <v>12</v>
      </c>
      <c r="D13193" s="1">
        <v>2002.0</v>
      </c>
      <c r="E13193" s="1" t="s">
        <v>31</v>
      </c>
      <c r="F13193" s="1" t="s">
        <v>78</v>
      </c>
      <c r="G13193" s="1">
        <v>0.1</v>
      </c>
      <c r="H13193" s="1">
        <v>0.08</v>
      </c>
      <c r="I13193" s="1">
        <v>0.12</v>
      </c>
      <c r="J13193" s="1">
        <v>0.03</v>
      </c>
      <c r="K13193" s="1">
        <v>0.33</v>
      </c>
    </row>
    <row r="13194" ht="14.25" customHeight="1">
      <c r="A13194" s="1">
        <v>5604.0</v>
      </c>
      <c r="B13194" s="1" t="s">
        <v>9149</v>
      </c>
      <c r="C13194" s="2" t="s">
        <v>42</v>
      </c>
      <c r="D13194" s="1">
        <v>2002.0</v>
      </c>
      <c r="E13194" s="1" t="s">
        <v>58</v>
      </c>
      <c r="F13194" s="1" t="s">
        <v>7980</v>
      </c>
      <c r="G13194" s="1">
        <v>0.0</v>
      </c>
      <c r="H13194" s="1">
        <v>0.0</v>
      </c>
      <c r="I13194" s="1">
        <v>0.3</v>
      </c>
      <c r="J13194" s="1">
        <v>0.02</v>
      </c>
      <c r="K13194" s="1">
        <v>0.32</v>
      </c>
    </row>
    <row r="13195" ht="14.25" customHeight="1">
      <c r="A13195" s="1">
        <v>5650.0</v>
      </c>
      <c r="B13195" s="1" t="s">
        <v>9150</v>
      </c>
      <c r="C13195" s="2" t="s">
        <v>12</v>
      </c>
      <c r="D13195" s="1">
        <v>2002.0</v>
      </c>
      <c r="E13195" s="1" t="s">
        <v>22</v>
      </c>
      <c r="F13195" s="1" t="s">
        <v>68</v>
      </c>
      <c r="G13195" s="1">
        <v>0.16</v>
      </c>
      <c r="H13195" s="1">
        <v>0.12</v>
      </c>
      <c r="I13195" s="1">
        <v>0.0</v>
      </c>
      <c r="J13195" s="1">
        <v>0.04</v>
      </c>
      <c r="K13195" s="1">
        <v>0.32</v>
      </c>
    </row>
    <row r="13196" ht="14.25" customHeight="1">
      <c r="A13196" s="1">
        <v>5658.0</v>
      </c>
      <c r="B13196" s="1" t="s">
        <v>9151</v>
      </c>
      <c r="C13196" s="2" t="s">
        <v>30</v>
      </c>
      <c r="D13196" s="1">
        <v>2002.0</v>
      </c>
      <c r="E13196" s="1" t="s">
        <v>31</v>
      </c>
      <c r="F13196" s="1" t="s">
        <v>8377</v>
      </c>
      <c r="G13196" s="1">
        <v>0.23</v>
      </c>
      <c r="H13196" s="1">
        <v>0.08</v>
      </c>
      <c r="I13196" s="1">
        <v>0.0</v>
      </c>
      <c r="J13196" s="1">
        <v>0.01</v>
      </c>
      <c r="K13196" s="1">
        <v>0.32</v>
      </c>
    </row>
    <row r="13197" ht="14.25" customHeight="1">
      <c r="A13197" s="1">
        <v>5665.0</v>
      </c>
      <c r="B13197" s="1" t="s">
        <v>9044</v>
      </c>
      <c r="C13197" s="2" t="s">
        <v>50</v>
      </c>
      <c r="D13197" s="1">
        <v>2002.0</v>
      </c>
      <c r="E13197" s="1" t="s">
        <v>14</v>
      </c>
      <c r="F13197" s="1" t="s">
        <v>60</v>
      </c>
      <c r="G13197" s="1">
        <v>0.24</v>
      </c>
      <c r="H13197" s="1">
        <v>0.07</v>
      </c>
      <c r="I13197" s="1">
        <v>0.0</v>
      </c>
      <c r="J13197" s="1">
        <v>0.01</v>
      </c>
      <c r="K13197" s="1">
        <v>0.32</v>
      </c>
    </row>
    <row r="13198" ht="14.25" customHeight="1">
      <c r="A13198" s="1">
        <v>5670.0</v>
      </c>
      <c r="B13198" s="1" t="s">
        <v>9152</v>
      </c>
      <c r="C13198" s="2" t="s">
        <v>30</v>
      </c>
      <c r="D13198" s="1">
        <v>2002.0</v>
      </c>
      <c r="E13198" s="1" t="s">
        <v>28</v>
      </c>
      <c r="F13198" s="1" t="s">
        <v>25</v>
      </c>
      <c r="G13198" s="1">
        <v>0.23</v>
      </c>
      <c r="H13198" s="1">
        <v>0.08</v>
      </c>
      <c r="I13198" s="1">
        <v>0.0</v>
      </c>
      <c r="J13198" s="1">
        <v>0.01</v>
      </c>
      <c r="K13198" s="1">
        <v>0.32</v>
      </c>
    </row>
    <row r="13199" ht="14.25" customHeight="1">
      <c r="A13199" s="1">
        <v>5689.0</v>
      </c>
      <c r="B13199" s="1" t="s">
        <v>9153</v>
      </c>
      <c r="C13199" s="2" t="s">
        <v>12</v>
      </c>
      <c r="D13199" s="1">
        <v>2002.0</v>
      </c>
      <c r="E13199" s="1" t="s">
        <v>31</v>
      </c>
      <c r="F13199" s="1" t="s">
        <v>156</v>
      </c>
      <c r="G13199" s="1">
        <v>0.15</v>
      </c>
      <c r="H13199" s="1">
        <v>0.12</v>
      </c>
      <c r="I13199" s="1">
        <v>0.0</v>
      </c>
      <c r="J13199" s="1">
        <v>0.04</v>
      </c>
      <c r="K13199" s="1">
        <v>0.32</v>
      </c>
    </row>
    <row r="13200" ht="14.25" customHeight="1">
      <c r="A13200" s="1">
        <v>5696.0</v>
      </c>
      <c r="B13200" s="1" t="s">
        <v>9154</v>
      </c>
      <c r="C13200" s="2" t="s">
        <v>50</v>
      </c>
      <c r="D13200" s="1">
        <v>2002.0</v>
      </c>
      <c r="E13200" s="1" t="s">
        <v>31</v>
      </c>
      <c r="F13200" s="1" t="s">
        <v>351</v>
      </c>
      <c r="G13200" s="1">
        <v>0.22</v>
      </c>
      <c r="H13200" s="1">
        <v>0.08</v>
      </c>
      <c r="I13200" s="1">
        <v>0.0</v>
      </c>
      <c r="J13200" s="1">
        <v>0.01</v>
      </c>
      <c r="K13200" s="1">
        <v>0.32</v>
      </c>
    </row>
    <row r="13201" ht="14.25" customHeight="1">
      <c r="A13201" s="1">
        <v>5723.0</v>
      </c>
      <c r="B13201" s="1" t="s">
        <v>9155</v>
      </c>
      <c r="C13201" s="2" t="s">
        <v>50</v>
      </c>
      <c r="D13201" s="1">
        <v>2002.0</v>
      </c>
      <c r="E13201" s="1" t="s">
        <v>14</v>
      </c>
      <c r="F13201" s="1" t="s">
        <v>351</v>
      </c>
      <c r="G13201" s="1">
        <v>0.23</v>
      </c>
      <c r="H13201" s="1">
        <v>0.07</v>
      </c>
      <c r="I13201" s="1">
        <v>0.0</v>
      </c>
      <c r="J13201" s="1">
        <v>0.01</v>
      </c>
      <c r="K13201" s="1">
        <v>0.31</v>
      </c>
    </row>
    <row r="13202" ht="14.25" customHeight="1">
      <c r="A13202" s="1">
        <v>5773.0</v>
      </c>
      <c r="B13202" s="1" t="s">
        <v>9156</v>
      </c>
      <c r="C13202" s="2" t="s">
        <v>30</v>
      </c>
      <c r="D13202" s="1">
        <v>2002.0</v>
      </c>
      <c r="E13202" s="1" t="s">
        <v>19</v>
      </c>
      <c r="F13202" s="1" t="s">
        <v>68</v>
      </c>
      <c r="G13202" s="1">
        <v>0.22</v>
      </c>
      <c r="H13202" s="1">
        <v>0.08</v>
      </c>
      <c r="I13202" s="1">
        <v>0.0</v>
      </c>
      <c r="J13202" s="1">
        <v>0.01</v>
      </c>
      <c r="K13202" s="1">
        <v>0.31</v>
      </c>
    </row>
    <row r="13203" ht="14.25" customHeight="1">
      <c r="A13203" s="1">
        <v>5789.0</v>
      </c>
      <c r="B13203" s="1" t="s">
        <v>46</v>
      </c>
      <c r="C13203" s="2" t="s">
        <v>88</v>
      </c>
      <c r="D13203" s="1">
        <v>2002.0</v>
      </c>
      <c r="E13203" s="1" t="s">
        <v>47</v>
      </c>
      <c r="F13203" s="1" t="s">
        <v>15</v>
      </c>
      <c r="G13203" s="1">
        <v>0.24</v>
      </c>
      <c r="H13203" s="1">
        <v>0.06</v>
      </c>
      <c r="I13203" s="1">
        <v>0.0</v>
      </c>
      <c r="J13203" s="1">
        <v>0.01</v>
      </c>
      <c r="K13203" s="1">
        <v>0.31</v>
      </c>
    </row>
    <row r="13204" ht="14.25" customHeight="1">
      <c r="A13204" s="1">
        <v>5794.0</v>
      </c>
      <c r="B13204" s="1" t="s">
        <v>9157</v>
      </c>
      <c r="C13204" s="2" t="s">
        <v>12</v>
      </c>
      <c r="D13204" s="1">
        <v>2002.0</v>
      </c>
      <c r="E13204" s="1" t="s">
        <v>47</v>
      </c>
      <c r="F13204" s="1" t="s">
        <v>34</v>
      </c>
      <c r="G13204" s="1">
        <v>0.15</v>
      </c>
      <c r="H13204" s="1">
        <v>0.12</v>
      </c>
      <c r="I13204" s="1">
        <v>0.0</v>
      </c>
      <c r="J13204" s="1">
        <v>0.04</v>
      </c>
      <c r="K13204" s="1">
        <v>0.31</v>
      </c>
    </row>
    <row r="13205" ht="14.25" customHeight="1">
      <c r="A13205" s="1">
        <v>5803.0</v>
      </c>
      <c r="B13205" s="1" t="s">
        <v>9158</v>
      </c>
      <c r="C13205" s="2" t="s">
        <v>12</v>
      </c>
      <c r="D13205" s="1">
        <v>2002.0</v>
      </c>
      <c r="E13205" s="1" t="s">
        <v>19</v>
      </c>
      <c r="F13205" s="1" t="s">
        <v>36</v>
      </c>
      <c r="G13205" s="1">
        <v>0.15</v>
      </c>
      <c r="H13205" s="1">
        <v>0.12</v>
      </c>
      <c r="I13205" s="1">
        <v>0.0</v>
      </c>
      <c r="J13205" s="1">
        <v>0.04</v>
      </c>
      <c r="K13205" s="1">
        <v>0.31</v>
      </c>
    </row>
    <row r="13206" ht="14.25" customHeight="1">
      <c r="A13206" s="1">
        <v>5813.0</v>
      </c>
      <c r="B13206" s="1" t="s">
        <v>9159</v>
      </c>
      <c r="C13206" s="2" t="s">
        <v>50</v>
      </c>
      <c r="D13206" s="1">
        <v>2002.0</v>
      </c>
      <c r="E13206" s="1" t="s">
        <v>22</v>
      </c>
      <c r="F13206" s="1" t="s">
        <v>178</v>
      </c>
      <c r="G13206" s="1">
        <v>0.23</v>
      </c>
      <c r="H13206" s="1">
        <v>0.07</v>
      </c>
      <c r="I13206" s="1">
        <v>0.0</v>
      </c>
      <c r="J13206" s="1">
        <v>0.01</v>
      </c>
      <c r="K13206" s="1">
        <v>0.31</v>
      </c>
    </row>
    <row r="13207" ht="14.25" customHeight="1">
      <c r="A13207" s="1">
        <v>5817.0</v>
      </c>
      <c r="B13207" s="1" t="s">
        <v>9160</v>
      </c>
      <c r="C13207" s="2" t="s">
        <v>12</v>
      </c>
      <c r="D13207" s="1">
        <v>2002.0</v>
      </c>
      <c r="E13207" s="1" t="s">
        <v>19</v>
      </c>
      <c r="F13207" s="1" t="s">
        <v>156</v>
      </c>
      <c r="G13207" s="1">
        <v>0.15</v>
      </c>
      <c r="H13207" s="1">
        <v>0.12</v>
      </c>
      <c r="I13207" s="1">
        <v>0.0</v>
      </c>
      <c r="J13207" s="1">
        <v>0.04</v>
      </c>
      <c r="K13207" s="1">
        <v>0.31</v>
      </c>
    </row>
    <row r="13208" ht="14.25" customHeight="1">
      <c r="A13208" s="1">
        <v>5827.0</v>
      </c>
      <c r="B13208" s="1" t="s">
        <v>9161</v>
      </c>
      <c r="C13208" s="2" t="s">
        <v>30</v>
      </c>
      <c r="D13208" s="1">
        <v>2002.0</v>
      </c>
      <c r="E13208" s="1" t="s">
        <v>47</v>
      </c>
      <c r="F13208" s="1" t="s">
        <v>8002</v>
      </c>
      <c r="G13208" s="1">
        <v>0.22</v>
      </c>
      <c r="H13208" s="1">
        <v>0.08</v>
      </c>
      <c r="I13208" s="1">
        <v>0.0</v>
      </c>
      <c r="J13208" s="1">
        <v>0.01</v>
      </c>
      <c r="K13208" s="1">
        <v>0.3</v>
      </c>
    </row>
    <row r="13209" ht="14.25" customHeight="1">
      <c r="A13209" s="1">
        <v>5847.0</v>
      </c>
      <c r="B13209" s="1" t="s">
        <v>9162</v>
      </c>
      <c r="C13209" s="2" t="s">
        <v>88</v>
      </c>
      <c r="D13209" s="1">
        <v>2002.0</v>
      </c>
      <c r="E13209" s="1" t="s">
        <v>47</v>
      </c>
      <c r="F13209" s="1" t="s">
        <v>8149</v>
      </c>
      <c r="G13209" s="1">
        <v>0.23</v>
      </c>
      <c r="H13209" s="1">
        <v>0.06</v>
      </c>
      <c r="I13209" s="1">
        <v>0.0</v>
      </c>
      <c r="J13209" s="1">
        <v>0.01</v>
      </c>
      <c r="K13209" s="1">
        <v>0.3</v>
      </c>
    </row>
    <row r="13210" ht="14.25" customHeight="1">
      <c r="A13210" s="1">
        <v>5881.0</v>
      </c>
      <c r="B13210" s="1" t="s">
        <v>9163</v>
      </c>
      <c r="C13210" s="2" t="s">
        <v>12</v>
      </c>
      <c r="D13210" s="1">
        <v>2002.0</v>
      </c>
      <c r="E13210" s="1" t="s">
        <v>80</v>
      </c>
      <c r="F13210" s="1" t="s">
        <v>381</v>
      </c>
      <c r="G13210" s="1">
        <v>0.05</v>
      </c>
      <c r="H13210" s="1">
        <v>0.04</v>
      </c>
      <c r="I13210" s="1">
        <v>0.19</v>
      </c>
      <c r="J13210" s="1">
        <v>0.01</v>
      </c>
      <c r="K13210" s="1">
        <v>0.3</v>
      </c>
    </row>
    <row r="13211" ht="14.25" customHeight="1">
      <c r="A13211" s="1">
        <v>5939.0</v>
      </c>
      <c r="B13211" s="1" t="s">
        <v>9164</v>
      </c>
      <c r="C13211" s="2" t="s">
        <v>30</v>
      </c>
      <c r="D13211" s="1">
        <v>2002.0</v>
      </c>
      <c r="E13211" s="1" t="s">
        <v>2</v>
      </c>
      <c r="F13211" s="1" t="s">
        <v>152</v>
      </c>
      <c r="G13211" s="1">
        <v>0.21</v>
      </c>
      <c r="H13211" s="1">
        <v>0.08</v>
      </c>
      <c r="I13211" s="1">
        <v>0.0</v>
      </c>
      <c r="J13211" s="1">
        <v>0.01</v>
      </c>
      <c r="K13211" s="1">
        <v>0.3</v>
      </c>
    </row>
    <row r="13212" ht="14.25" customHeight="1">
      <c r="A13212" s="1">
        <v>5956.0</v>
      </c>
      <c r="B13212" s="1" t="s">
        <v>8787</v>
      </c>
      <c r="C13212" s="2" t="s">
        <v>88</v>
      </c>
      <c r="D13212" s="1">
        <v>2002.0</v>
      </c>
      <c r="E13212" s="1" t="s">
        <v>2</v>
      </c>
      <c r="F13212" s="1" t="s">
        <v>152</v>
      </c>
      <c r="G13212" s="1">
        <v>0.23</v>
      </c>
      <c r="H13212" s="1">
        <v>0.06</v>
      </c>
      <c r="I13212" s="1">
        <v>0.0</v>
      </c>
      <c r="J13212" s="1">
        <v>0.01</v>
      </c>
      <c r="K13212" s="1">
        <v>0.3</v>
      </c>
    </row>
    <row r="13213" ht="14.25" customHeight="1">
      <c r="A13213" s="1">
        <v>5960.0</v>
      </c>
      <c r="B13213" s="1" t="s">
        <v>9165</v>
      </c>
      <c r="C13213" s="2" t="s">
        <v>12</v>
      </c>
      <c r="D13213" s="1">
        <v>2002.0</v>
      </c>
      <c r="E13213" s="1" t="s">
        <v>58</v>
      </c>
      <c r="F13213" s="1" t="s">
        <v>68</v>
      </c>
      <c r="G13213" s="1">
        <v>0.14</v>
      </c>
      <c r="H13213" s="1">
        <v>0.11</v>
      </c>
      <c r="I13213" s="1">
        <v>0.0</v>
      </c>
      <c r="J13213" s="1">
        <v>0.04</v>
      </c>
      <c r="K13213" s="1">
        <v>0.29</v>
      </c>
    </row>
    <row r="13214" ht="14.25" customHeight="1">
      <c r="A13214" s="1">
        <v>5971.0</v>
      </c>
      <c r="B13214" s="1" t="s">
        <v>9166</v>
      </c>
      <c r="C13214" s="2" t="s">
        <v>30</v>
      </c>
      <c r="D13214" s="1">
        <v>2002.0</v>
      </c>
      <c r="E13214" s="1" t="s">
        <v>14</v>
      </c>
      <c r="F13214" s="1" t="s">
        <v>32</v>
      </c>
      <c r="G13214" s="1">
        <v>0.0</v>
      </c>
      <c r="H13214" s="1">
        <v>0.0</v>
      </c>
      <c r="I13214" s="1">
        <v>0.29</v>
      </c>
      <c r="J13214" s="1">
        <v>0.01</v>
      </c>
      <c r="K13214" s="1">
        <v>0.29</v>
      </c>
    </row>
    <row r="13215" ht="14.25" customHeight="1">
      <c r="A13215" s="1">
        <v>5977.0</v>
      </c>
      <c r="B13215" s="1" t="s">
        <v>9167</v>
      </c>
      <c r="C13215" s="2" t="s">
        <v>50</v>
      </c>
      <c r="D13215" s="1">
        <v>2002.0</v>
      </c>
      <c r="E13215" s="1" t="s">
        <v>14</v>
      </c>
      <c r="F13215" s="1" t="s">
        <v>8002</v>
      </c>
      <c r="G13215" s="1">
        <v>0.22</v>
      </c>
      <c r="H13215" s="1">
        <v>0.06</v>
      </c>
      <c r="I13215" s="1">
        <v>0.0</v>
      </c>
      <c r="J13215" s="1">
        <v>0.01</v>
      </c>
      <c r="K13215" s="1">
        <v>0.29</v>
      </c>
    </row>
    <row r="13216" ht="14.25" customHeight="1">
      <c r="A13216" s="1">
        <v>5981.0</v>
      </c>
      <c r="B13216" s="1" t="s">
        <v>9168</v>
      </c>
      <c r="C13216" s="2" t="s">
        <v>12</v>
      </c>
      <c r="D13216" s="1">
        <v>2002.0</v>
      </c>
      <c r="E13216" s="1" t="s">
        <v>31</v>
      </c>
      <c r="F13216" s="1" t="s">
        <v>377</v>
      </c>
      <c r="G13216" s="1">
        <v>0.02</v>
      </c>
      <c r="H13216" s="1">
        <v>0.02</v>
      </c>
      <c r="I13216" s="1">
        <v>0.25</v>
      </c>
      <c r="J13216" s="1">
        <v>0.01</v>
      </c>
      <c r="K13216" s="1">
        <v>0.29</v>
      </c>
    </row>
    <row r="13217" ht="14.25" customHeight="1">
      <c r="A13217" s="1">
        <v>6007.0</v>
      </c>
      <c r="B13217" s="1" t="s">
        <v>9169</v>
      </c>
      <c r="C13217" s="2" t="s">
        <v>88</v>
      </c>
      <c r="D13217" s="1">
        <v>2002.0</v>
      </c>
      <c r="E13217" s="1" t="s">
        <v>22</v>
      </c>
      <c r="F13217" s="1" t="s">
        <v>166</v>
      </c>
      <c r="G13217" s="1">
        <v>0.0</v>
      </c>
      <c r="H13217" s="1">
        <v>0.0</v>
      </c>
      <c r="I13217" s="1">
        <v>0.28</v>
      </c>
      <c r="J13217" s="1">
        <v>0.01</v>
      </c>
      <c r="K13217" s="1">
        <v>0.29</v>
      </c>
    </row>
    <row r="13218" ht="14.25" customHeight="1">
      <c r="A13218" s="1">
        <v>6059.0</v>
      </c>
      <c r="B13218" s="1" t="s">
        <v>8882</v>
      </c>
      <c r="C13218" s="2" t="s">
        <v>12</v>
      </c>
      <c r="D13218" s="1">
        <v>2002.0</v>
      </c>
      <c r="E13218" s="1" t="s">
        <v>28</v>
      </c>
      <c r="F13218" s="1" t="s">
        <v>8002</v>
      </c>
      <c r="G13218" s="1">
        <v>0.14</v>
      </c>
      <c r="H13218" s="1">
        <v>0.11</v>
      </c>
      <c r="I13218" s="1">
        <v>0.0</v>
      </c>
      <c r="J13218" s="1">
        <v>0.04</v>
      </c>
      <c r="K13218" s="1">
        <v>0.29</v>
      </c>
    </row>
    <row r="13219" ht="14.25" customHeight="1">
      <c r="A13219" s="1">
        <v>6060.0</v>
      </c>
      <c r="B13219" s="1" t="s">
        <v>9170</v>
      </c>
      <c r="C13219" s="2" t="s">
        <v>5513</v>
      </c>
      <c r="D13219" s="1">
        <v>2002.0</v>
      </c>
      <c r="E13219" s="1" t="s">
        <v>31</v>
      </c>
      <c r="F13219" s="1" t="s">
        <v>60</v>
      </c>
      <c r="G13219" s="1">
        <v>0.0</v>
      </c>
      <c r="H13219" s="1">
        <v>0.0</v>
      </c>
      <c r="I13219" s="1">
        <v>0.29</v>
      </c>
      <c r="J13219" s="1">
        <v>0.0</v>
      </c>
      <c r="K13219" s="1">
        <v>0.29</v>
      </c>
    </row>
    <row r="13220" ht="14.25" customHeight="1">
      <c r="A13220" s="1">
        <v>6062.0</v>
      </c>
      <c r="B13220" s="1" t="s">
        <v>9171</v>
      </c>
      <c r="C13220" s="2" t="s">
        <v>12</v>
      </c>
      <c r="D13220" s="1">
        <v>2002.0</v>
      </c>
      <c r="E13220" s="1" t="s">
        <v>80</v>
      </c>
      <c r="F13220" s="1" t="s">
        <v>381</v>
      </c>
      <c r="G13220" s="1">
        <v>0.06</v>
      </c>
      <c r="H13220" s="1">
        <v>0.05</v>
      </c>
      <c r="I13220" s="1">
        <v>0.16</v>
      </c>
      <c r="J13220" s="1">
        <v>0.02</v>
      </c>
      <c r="K13220" s="1">
        <v>0.29</v>
      </c>
    </row>
    <row r="13221" ht="14.25" customHeight="1">
      <c r="A13221" s="1">
        <v>6128.0</v>
      </c>
      <c r="B13221" s="1" t="s">
        <v>199</v>
      </c>
      <c r="C13221" s="2" t="s">
        <v>50</v>
      </c>
      <c r="D13221" s="1">
        <v>2002.0</v>
      </c>
      <c r="E13221" s="1" t="s">
        <v>14</v>
      </c>
      <c r="F13221" s="1" t="s">
        <v>36</v>
      </c>
      <c r="G13221" s="1">
        <v>0.21</v>
      </c>
      <c r="H13221" s="1">
        <v>0.06</v>
      </c>
      <c r="I13221" s="1">
        <v>0.0</v>
      </c>
      <c r="J13221" s="1">
        <v>0.01</v>
      </c>
      <c r="K13221" s="1">
        <v>0.28</v>
      </c>
    </row>
    <row r="13222" ht="14.25" customHeight="1">
      <c r="A13222" s="1">
        <v>6152.0</v>
      </c>
      <c r="B13222" s="1" t="s">
        <v>9172</v>
      </c>
      <c r="C13222" s="2" t="s">
        <v>42</v>
      </c>
      <c r="D13222" s="1">
        <v>2002.0</v>
      </c>
      <c r="E13222" s="1" t="s">
        <v>19</v>
      </c>
      <c r="F13222" s="1" t="s">
        <v>7237</v>
      </c>
      <c r="G13222" s="1">
        <v>0.16</v>
      </c>
      <c r="H13222" s="1">
        <v>0.11</v>
      </c>
      <c r="I13222" s="1">
        <v>0.0</v>
      </c>
      <c r="J13222" s="1">
        <v>0.02</v>
      </c>
      <c r="K13222" s="1">
        <v>0.28</v>
      </c>
    </row>
    <row r="13223" ht="14.25" customHeight="1">
      <c r="A13223" s="1">
        <v>6160.0</v>
      </c>
      <c r="B13223" s="1" t="s">
        <v>9173</v>
      </c>
      <c r="C13223" s="2" t="s">
        <v>30</v>
      </c>
      <c r="D13223" s="1">
        <v>2002.0</v>
      </c>
      <c r="E13223" s="1" t="s">
        <v>22</v>
      </c>
      <c r="F13223" s="1" t="s">
        <v>25</v>
      </c>
      <c r="G13223" s="1">
        <v>0.2</v>
      </c>
      <c r="H13223" s="1">
        <v>0.07</v>
      </c>
      <c r="I13223" s="1">
        <v>0.0</v>
      </c>
      <c r="J13223" s="1">
        <v>0.01</v>
      </c>
      <c r="K13223" s="1">
        <v>0.28</v>
      </c>
    </row>
    <row r="13224" ht="14.25" customHeight="1">
      <c r="A13224" s="1">
        <v>6164.0</v>
      </c>
      <c r="B13224" s="1" t="s">
        <v>9174</v>
      </c>
      <c r="C13224" s="2" t="s">
        <v>12</v>
      </c>
      <c r="D13224" s="1">
        <v>2002.0</v>
      </c>
      <c r="E13224" s="1" t="s">
        <v>28</v>
      </c>
      <c r="F13224" s="1" t="s">
        <v>6980</v>
      </c>
      <c r="G13224" s="1">
        <v>0.0</v>
      </c>
      <c r="H13224" s="1">
        <v>0.0</v>
      </c>
      <c r="I13224" s="1">
        <v>0.28</v>
      </c>
      <c r="J13224" s="1">
        <v>0.0</v>
      </c>
      <c r="K13224" s="1">
        <v>0.28</v>
      </c>
    </row>
    <row r="13225" ht="14.25" customHeight="1">
      <c r="A13225" s="1">
        <v>6169.0</v>
      </c>
      <c r="B13225" s="1" t="s">
        <v>9054</v>
      </c>
      <c r="C13225" s="2" t="s">
        <v>30</v>
      </c>
      <c r="D13225" s="1">
        <v>2002.0</v>
      </c>
      <c r="E13225" s="1" t="s">
        <v>2</v>
      </c>
      <c r="F13225" s="1" t="s">
        <v>152</v>
      </c>
      <c r="G13225" s="1">
        <v>0.2</v>
      </c>
      <c r="H13225" s="1">
        <v>0.07</v>
      </c>
      <c r="I13225" s="1">
        <v>0.0</v>
      </c>
      <c r="J13225" s="1">
        <v>0.01</v>
      </c>
      <c r="K13225" s="1">
        <v>0.28</v>
      </c>
    </row>
    <row r="13226" ht="14.25" customHeight="1">
      <c r="A13226" s="1">
        <v>6172.0</v>
      </c>
      <c r="B13226" s="1" t="s">
        <v>9175</v>
      </c>
      <c r="C13226" s="2" t="s">
        <v>12</v>
      </c>
      <c r="D13226" s="1">
        <v>2002.0</v>
      </c>
      <c r="E13226" s="1" t="s">
        <v>47</v>
      </c>
      <c r="F13226" s="1" t="s">
        <v>152</v>
      </c>
      <c r="G13226" s="1">
        <v>0.14</v>
      </c>
      <c r="H13226" s="1">
        <v>0.11</v>
      </c>
      <c r="I13226" s="1">
        <v>0.0</v>
      </c>
      <c r="J13226" s="1">
        <v>0.04</v>
      </c>
      <c r="K13226" s="1">
        <v>0.28</v>
      </c>
    </row>
    <row r="13227" ht="14.25" customHeight="1">
      <c r="A13227" s="1">
        <v>6189.0</v>
      </c>
      <c r="B13227" s="1" t="s">
        <v>9145</v>
      </c>
      <c r="C13227" s="2" t="s">
        <v>30</v>
      </c>
      <c r="D13227" s="1">
        <v>2002.0</v>
      </c>
      <c r="E13227" s="1" t="s">
        <v>19</v>
      </c>
      <c r="F13227" s="1" t="s">
        <v>68</v>
      </c>
      <c r="G13227" s="1">
        <v>0.2</v>
      </c>
      <c r="H13227" s="1">
        <v>0.07</v>
      </c>
      <c r="I13227" s="1">
        <v>0.0</v>
      </c>
      <c r="J13227" s="1">
        <v>0.01</v>
      </c>
      <c r="K13227" s="1">
        <v>0.28</v>
      </c>
    </row>
    <row r="13228" ht="14.25" customHeight="1">
      <c r="A13228" s="1">
        <v>6193.0</v>
      </c>
      <c r="B13228" s="1" t="s">
        <v>9176</v>
      </c>
      <c r="C13228" s="2" t="s">
        <v>12</v>
      </c>
      <c r="D13228" s="1">
        <v>2002.0</v>
      </c>
      <c r="E13228" s="1" t="s">
        <v>14</v>
      </c>
      <c r="F13228" s="1" t="s">
        <v>134</v>
      </c>
      <c r="G13228" s="1">
        <v>0.14</v>
      </c>
      <c r="H13228" s="1">
        <v>0.11</v>
      </c>
      <c r="I13228" s="1">
        <v>0.0</v>
      </c>
      <c r="J13228" s="1">
        <v>0.04</v>
      </c>
      <c r="K13228" s="1">
        <v>0.28</v>
      </c>
    </row>
    <row r="13229" ht="14.25" customHeight="1">
      <c r="A13229" s="1">
        <v>6211.0</v>
      </c>
      <c r="B13229" s="1" t="s">
        <v>9177</v>
      </c>
      <c r="C13229" s="2" t="s">
        <v>12</v>
      </c>
      <c r="D13229" s="1">
        <v>2002.0</v>
      </c>
      <c r="E13229" s="1" t="s">
        <v>14</v>
      </c>
      <c r="F13229" s="1" t="s">
        <v>134</v>
      </c>
      <c r="G13229" s="1">
        <v>0.14</v>
      </c>
      <c r="H13229" s="1">
        <v>0.11</v>
      </c>
      <c r="I13229" s="1">
        <v>0.0</v>
      </c>
      <c r="J13229" s="1">
        <v>0.04</v>
      </c>
      <c r="K13229" s="1">
        <v>0.28</v>
      </c>
    </row>
    <row r="13230" ht="14.25" customHeight="1">
      <c r="A13230" s="1">
        <v>6251.0</v>
      </c>
      <c r="B13230" s="1" t="s">
        <v>9178</v>
      </c>
      <c r="C13230" s="2" t="s">
        <v>12</v>
      </c>
      <c r="D13230" s="1">
        <v>2002.0</v>
      </c>
      <c r="E13230" s="1" t="s">
        <v>31</v>
      </c>
      <c r="F13230" s="1" t="s">
        <v>68</v>
      </c>
      <c r="G13230" s="1">
        <v>0.14</v>
      </c>
      <c r="H13230" s="1">
        <v>0.11</v>
      </c>
      <c r="I13230" s="1">
        <v>0.0</v>
      </c>
      <c r="J13230" s="1">
        <v>0.04</v>
      </c>
      <c r="K13230" s="1">
        <v>0.28</v>
      </c>
    </row>
    <row r="13231" ht="14.25" customHeight="1">
      <c r="A13231" s="1">
        <v>6275.0</v>
      </c>
      <c r="B13231" s="1" t="s">
        <v>9179</v>
      </c>
      <c r="C13231" s="2" t="s">
        <v>30</v>
      </c>
      <c r="D13231" s="1">
        <v>2002.0</v>
      </c>
      <c r="E13231" s="1" t="s">
        <v>47</v>
      </c>
      <c r="F13231" s="1" t="s">
        <v>32</v>
      </c>
      <c r="G13231" s="1">
        <v>0.2</v>
      </c>
      <c r="H13231" s="1">
        <v>0.07</v>
      </c>
      <c r="I13231" s="1">
        <v>0.0</v>
      </c>
      <c r="J13231" s="1">
        <v>0.0</v>
      </c>
      <c r="K13231" s="1">
        <v>0.27</v>
      </c>
    </row>
    <row r="13232" ht="14.25" customHeight="1">
      <c r="A13232" s="1">
        <v>6306.0</v>
      </c>
      <c r="B13232" s="1" t="s">
        <v>8910</v>
      </c>
      <c r="C13232" s="2" t="s">
        <v>12</v>
      </c>
      <c r="D13232" s="1">
        <v>2002.0</v>
      </c>
      <c r="E13232" s="1" t="s">
        <v>47</v>
      </c>
      <c r="F13232" s="1" t="s">
        <v>247</v>
      </c>
      <c r="G13232" s="1">
        <v>0.13</v>
      </c>
      <c r="H13232" s="1">
        <v>0.1</v>
      </c>
      <c r="I13232" s="1">
        <v>0.0</v>
      </c>
      <c r="J13232" s="1">
        <v>0.03</v>
      </c>
      <c r="K13232" s="1">
        <v>0.27</v>
      </c>
    </row>
    <row r="13233" ht="14.25" customHeight="1">
      <c r="A13233" s="1">
        <v>6313.0</v>
      </c>
      <c r="B13233" s="1" t="s">
        <v>9180</v>
      </c>
      <c r="C13233" s="2" t="s">
        <v>30</v>
      </c>
      <c r="D13233" s="1">
        <v>2002.0</v>
      </c>
      <c r="E13233" s="1" t="s">
        <v>47</v>
      </c>
      <c r="F13233" s="1" t="s">
        <v>182</v>
      </c>
      <c r="G13233" s="1">
        <v>0.19</v>
      </c>
      <c r="H13233" s="1">
        <v>0.07</v>
      </c>
      <c r="I13233" s="1">
        <v>0.0</v>
      </c>
      <c r="J13233" s="1">
        <v>0.0</v>
      </c>
      <c r="K13233" s="1">
        <v>0.27</v>
      </c>
    </row>
    <row r="13234" ht="14.25" customHeight="1">
      <c r="A13234" s="1">
        <v>6330.0</v>
      </c>
      <c r="B13234" s="1" t="s">
        <v>9037</v>
      </c>
      <c r="C13234" s="2" t="s">
        <v>88</v>
      </c>
      <c r="D13234" s="1">
        <v>2002.0</v>
      </c>
      <c r="E13234" s="1" t="s">
        <v>2</v>
      </c>
      <c r="F13234" s="1" t="s">
        <v>15</v>
      </c>
      <c r="G13234" s="1">
        <v>0.21</v>
      </c>
      <c r="H13234" s="1">
        <v>0.05</v>
      </c>
      <c r="I13234" s="1">
        <v>0.0</v>
      </c>
      <c r="J13234" s="1">
        <v>0.01</v>
      </c>
      <c r="K13234" s="1">
        <v>0.27</v>
      </c>
    </row>
    <row r="13235" ht="14.25" customHeight="1">
      <c r="A13235" s="1">
        <v>6332.0</v>
      </c>
      <c r="B13235" s="1" t="s">
        <v>9181</v>
      </c>
      <c r="C13235" s="2" t="s">
        <v>30</v>
      </c>
      <c r="D13235" s="1">
        <v>2002.0</v>
      </c>
      <c r="E13235" s="1" t="s">
        <v>58</v>
      </c>
      <c r="F13235" s="1" t="s">
        <v>32</v>
      </c>
      <c r="G13235" s="1">
        <v>0.0</v>
      </c>
      <c r="H13235" s="1">
        <v>0.0</v>
      </c>
      <c r="I13235" s="1">
        <v>0.26</v>
      </c>
      <c r="J13235" s="1">
        <v>0.01</v>
      </c>
      <c r="K13235" s="1">
        <v>0.27</v>
      </c>
    </row>
    <row r="13236" ht="14.25" customHeight="1">
      <c r="A13236" s="1">
        <v>6333.0</v>
      </c>
      <c r="B13236" s="1" t="s">
        <v>9182</v>
      </c>
      <c r="C13236" s="2" t="s">
        <v>30</v>
      </c>
      <c r="D13236" s="1">
        <v>2002.0</v>
      </c>
      <c r="E13236" s="1" t="s">
        <v>22</v>
      </c>
      <c r="F13236" s="1" t="s">
        <v>152</v>
      </c>
      <c r="G13236" s="1">
        <v>0.19</v>
      </c>
      <c r="H13236" s="1">
        <v>0.07</v>
      </c>
      <c r="I13236" s="1">
        <v>0.0</v>
      </c>
      <c r="J13236" s="1">
        <v>0.0</v>
      </c>
      <c r="K13236" s="1">
        <v>0.27</v>
      </c>
    </row>
    <row r="13237" ht="14.25" customHeight="1">
      <c r="A13237" s="1">
        <v>6376.0</v>
      </c>
      <c r="B13237" s="1" t="s">
        <v>46</v>
      </c>
      <c r="C13237" s="2" t="s">
        <v>50</v>
      </c>
      <c r="D13237" s="1">
        <v>2002.0</v>
      </c>
      <c r="E13237" s="1" t="s">
        <v>47</v>
      </c>
      <c r="F13237" s="1" t="s">
        <v>15</v>
      </c>
      <c r="G13237" s="1">
        <v>0.2</v>
      </c>
      <c r="H13237" s="1">
        <v>0.06</v>
      </c>
      <c r="I13237" s="1">
        <v>0.0</v>
      </c>
      <c r="J13237" s="1">
        <v>0.01</v>
      </c>
      <c r="K13237" s="1">
        <v>0.27</v>
      </c>
    </row>
    <row r="13238" ht="14.25" customHeight="1">
      <c r="A13238" s="1">
        <v>6389.0</v>
      </c>
      <c r="B13238" s="1" t="s">
        <v>9183</v>
      </c>
      <c r="C13238" s="2" t="s">
        <v>12</v>
      </c>
      <c r="D13238" s="1">
        <v>2002.0</v>
      </c>
      <c r="E13238" s="1" t="s">
        <v>24</v>
      </c>
      <c r="F13238" s="1" t="s">
        <v>8377</v>
      </c>
      <c r="G13238" s="1">
        <v>0.13</v>
      </c>
      <c r="H13238" s="1">
        <v>0.1</v>
      </c>
      <c r="I13238" s="1">
        <v>0.0</v>
      </c>
      <c r="J13238" s="1">
        <v>0.03</v>
      </c>
      <c r="K13238" s="1">
        <v>0.27</v>
      </c>
    </row>
    <row r="13239" ht="14.25" customHeight="1">
      <c r="A13239" s="1">
        <v>6406.0</v>
      </c>
      <c r="B13239" s="1" t="s">
        <v>9048</v>
      </c>
      <c r="C13239" s="2" t="s">
        <v>50</v>
      </c>
      <c r="D13239" s="1">
        <v>2002.0</v>
      </c>
      <c r="E13239" s="1" t="s">
        <v>14</v>
      </c>
      <c r="F13239" s="1" t="s">
        <v>15</v>
      </c>
      <c r="G13239" s="1">
        <v>0.2</v>
      </c>
      <c r="H13239" s="1">
        <v>0.06</v>
      </c>
      <c r="I13239" s="1">
        <v>0.0</v>
      </c>
      <c r="J13239" s="1">
        <v>0.01</v>
      </c>
      <c r="K13239" s="1">
        <v>0.27</v>
      </c>
    </row>
    <row r="13240" ht="14.25" customHeight="1">
      <c r="A13240" s="1">
        <v>6443.0</v>
      </c>
      <c r="B13240" s="1" t="s">
        <v>9184</v>
      </c>
      <c r="C13240" s="2" t="s">
        <v>12</v>
      </c>
      <c r="D13240" s="1">
        <v>2002.0</v>
      </c>
      <c r="E13240" s="1" t="s">
        <v>28</v>
      </c>
      <c r="F13240" s="1" t="s">
        <v>9185</v>
      </c>
      <c r="G13240" s="1">
        <v>0.11</v>
      </c>
      <c r="H13240" s="1">
        <v>0.09</v>
      </c>
      <c r="I13240" s="1">
        <v>0.03</v>
      </c>
      <c r="J13240" s="1">
        <v>0.03</v>
      </c>
      <c r="K13240" s="1">
        <v>0.26</v>
      </c>
    </row>
    <row r="13241" ht="14.25" customHeight="1">
      <c r="A13241" s="1">
        <v>6446.0</v>
      </c>
      <c r="B13241" s="1" t="s">
        <v>9186</v>
      </c>
      <c r="C13241" s="2" t="s">
        <v>30</v>
      </c>
      <c r="D13241" s="1">
        <v>2002.0</v>
      </c>
      <c r="E13241" s="1" t="s">
        <v>58</v>
      </c>
      <c r="F13241" s="1" t="s">
        <v>25</v>
      </c>
      <c r="G13241" s="1">
        <v>0.19</v>
      </c>
      <c r="H13241" s="1">
        <v>0.07</v>
      </c>
      <c r="I13241" s="1">
        <v>0.0</v>
      </c>
      <c r="J13241" s="1">
        <v>0.0</v>
      </c>
      <c r="K13241" s="1">
        <v>0.26</v>
      </c>
    </row>
    <row r="13242" ht="14.25" customHeight="1">
      <c r="A13242" s="1">
        <v>6457.0</v>
      </c>
      <c r="B13242" s="1" t="s">
        <v>9187</v>
      </c>
      <c r="C13242" s="2" t="s">
        <v>50</v>
      </c>
      <c r="D13242" s="1">
        <v>2002.0</v>
      </c>
      <c r="E13242" s="1" t="s">
        <v>24</v>
      </c>
      <c r="F13242" s="1" t="s">
        <v>60</v>
      </c>
      <c r="G13242" s="1">
        <v>0.16</v>
      </c>
      <c r="H13242" s="1">
        <v>0.05</v>
      </c>
      <c r="I13242" s="1">
        <v>0.04</v>
      </c>
      <c r="J13242" s="1">
        <v>0.01</v>
      </c>
      <c r="K13242" s="1">
        <v>0.26</v>
      </c>
    </row>
    <row r="13243" ht="14.25" customHeight="1">
      <c r="A13243" s="1">
        <v>6474.0</v>
      </c>
      <c r="B13243" s="1" t="s">
        <v>9188</v>
      </c>
      <c r="C13243" s="2" t="s">
        <v>30</v>
      </c>
      <c r="D13243" s="1">
        <v>2002.0</v>
      </c>
      <c r="E13243" s="1" t="s">
        <v>19</v>
      </c>
      <c r="F13243" s="1" t="s">
        <v>152</v>
      </c>
      <c r="G13243" s="1">
        <v>0.19</v>
      </c>
      <c r="H13243" s="1">
        <v>0.07</v>
      </c>
      <c r="I13243" s="1">
        <v>0.0</v>
      </c>
      <c r="J13243" s="1">
        <v>0.0</v>
      </c>
      <c r="K13243" s="1">
        <v>0.26</v>
      </c>
    </row>
    <row r="13244" ht="14.25" customHeight="1">
      <c r="A13244" s="1">
        <v>6488.0</v>
      </c>
      <c r="B13244" s="1" t="s">
        <v>9189</v>
      </c>
      <c r="C13244" s="2" t="s">
        <v>30</v>
      </c>
      <c r="D13244" s="1">
        <v>2002.0</v>
      </c>
      <c r="E13244" s="1" t="s">
        <v>19</v>
      </c>
      <c r="F13244" s="1" t="s">
        <v>152</v>
      </c>
      <c r="G13244" s="1">
        <v>0.19</v>
      </c>
      <c r="H13244" s="1">
        <v>0.07</v>
      </c>
      <c r="I13244" s="1">
        <v>0.0</v>
      </c>
      <c r="J13244" s="1">
        <v>0.0</v>
      </c>
      <c r="K13244" s="1">
        <v>0.26</v>
      </c>
    </row>
    <row r="13245" ht="14.25" customHeight="1">
      <c r="A13245" s="1">
        <v>6492.0</v>
      </c>
      <c r="B13245" s="1" t="s">
        <v>9190</v>
      </c>
      <c r="C13245" s="2" t="s">
        <v>30</v>
      </c>
      <c r="D13245" s="1">
        <v>2002.0</v>
      </c>
      <c r="E13245" s="1" t="s">
        <v>2</v>
      </c>
      <c r="F13245" s="1" t="s">
        <v>152</v>
      </c>
      <c r="G13245" s="1">
        <v>0.19</v>
      </c>
      <c r="H13245" s="1">
        <v>0.07</v>
      </c>
      <c r="I13245" s="1">
        <v>0.0</v>
      </c>
      <c r="J13245" s="1">
        <v>0.0</v>
      </c>
      <c r="K13245" s="1">
        <v>0.26</v>
      </c>
    </row>
    <row r="13246" ht="14.25" customHeight="1">
      <c r="A13246" s="1">
        <v>6500.0</v>
      </c>
      <c r="B13246" s="1" t="s">
        <v>9040</v>
      </c>
      <c r="C13246" s="2" t="s">
        <v>88</v>
      </c>
      <c r="D13246" s="1">
        <v>2002.0</v>
      </c>
      <c r="E13246" s="1" t="s">
        <v>24</v>
      </c>
      <c r="F13246" s="1" t="s">
        <v>34</v>
      </c>
      <c r="G13246" s="1">
        <v>0.2</v>
      </c>
      <c r="H13246" s="1">
        <v>0.05</v>
      </c>
      <c r="I13246" s="1">
        <v>0.0</v>
      </c>
      <c r="J13246" s="1">
        <v>0.01</v>
      </c>
      <c r="K13246" s="1">
        <v>0.26</v>
      </c>
    </row>
    <row r="13247" ht="14.25" customHeight="1">
      <c r="A13247" s="1">
        <v>6501.0</v>
      </c>
      <c r="B13247" s="1" t="s">
        <v>278</v>
      </c>
      <c r="C13247" s="2" t="s">
        <v>12</v>
      </c>
      <c r="D13247" s="1">
        <v>2002.0</v>
      </c>
      <c r="E13247" s="1" t="s">
        <v>22</v>
      </c>
      <c r="F13247" s="1" t="s">
        <v>68</v>
      </c>
      <c r="G13247" s="1">
        <v>0.13</v>
      </c>
      <c r="H13247" s="1">
        <v>0.1</v>
      </c>
      <c r="I13247" s="1">
        <v>0.0</v>
      </c>
      <c r="J13247" s="1">
        <v>0.03</v>
      </c>
      <c r="K13247" s="1">
        <v>0.26</v>
      </c>
    </row>
    <row r="13248" ht="14.25" customHeight="1">
      <c r="A13248" s="1">
        <v>6515.0</v>
      </c>
      <c r="B13248" s="1" t="s">
        <v>9191</v>
      </c>
      <c r="C13248" s="2" t="s">
        <v>12</v>
      </c>
      <c r="D13248" s="1">
        <v>2002.0</v>
      </c>
      <c r="E13248" s="1" t="s">
        <v>47</v>
      </c>
      <c r="F13248" s="1" t="s">
        <v>8377</v>
      </c>
      <c r="G13248" s="1">
        <v>0.13</v>
      </c>
      <c r="H13248" s="1">
        <v>0.1</v>
      </c>
      <c r="I13248" s="1">
        <v>0.0</v>
      </c>
      <c r="J13248" s="1">
        <v>0.03</v>
      </c>
      <c r="K13248" s="1">
        <v>0.26</v>
      </c>
    </row>
    <row r="13249" ht="14.25" customHeight="1">
      <c r="A13249" s="1">
        <v>6530.0</v>
      </c>
      <c r="B13249" s="1" t="s">
        <v>9192</v>
      </c>
      <c r="C13249" s="2" t="s">
        <v>12</v>
      </c>
      <c r="D13249" s="1">
        <v>2002.0</v>
      </c>
      <c r="E13249" s="1" t="s">
        <v>14</v>
      </c>
      <c r="F13249" s="1" t="s">
        <v>32</v>
      </c>
      <c r="G13249" s="1">
        <v>0.13</v>
      </c>
      <c r="H13249" s="1">
        <v>0.1</v>
      </c>
      <c r="I13249" s="1">
        <v>0.0</v>
      </c>
      <c r="J13249" s="1">
        <v>0.03</v>
      </c>
      <c r="K13249" s="1">
        <v>0.26</v>
      </c>
    </row>
    <row r="13250" ht="14.25" customHeight="1">
      <c r="A13250" s="1">
        <v>6531.0</v>
      </c>
      <c r="B13250" s="1" t="s">
        <v>9193</v>
      </c>
      <c r="C13250" s="2" t="s">
        <v>30</v>
      </c>
      <c r="D13250" s="1">
        <v>2002.0</v>
      </c>
      <c r="E13250" s="1" t="s">
        <v>31</v>
      </c>
      <c r="F13250" s="1" t="s">
        <v>8859</v>
      </c>
      <c r="G13250" s="1">
        <v>0.19</v>
      </c>
      <c r="H13250" s="1">
        <v>0.07</v>
      </c>
      <c r="I13250" s="1">
        <v>0.0</v>
      </c>
      <c r="J13250" s="1">
        <v>0.0</v>
      </c>
      <c r="K13250" s="1">
        <v>0.26</v>
      </c>
    </row>
    <row r="13251" ht="14.25" customHeight="1">
      <c r="A13251" s="1">
        <v>6573.0</v>
      </c>
      <c r="B13251" s="1" t="s">
        <v>9194</v>
      </c>
      <c r="C13251" s="2" t="s">
        <v>12</v>
      </c>
      <c r="D13251" s="1">
        <v>2002.0</v>
      </c>
      <c r="E13251" s="1" t="s">
        <v>31</v>
      </c>
      <c r="F13251" s="1" t="s">
        <v>156</v>
      </c>
      <c r="G13251" s="1">
        <v>0.13</v>
      </c>
      <c r="H13251" s="1">
        <v>0.1</v>
      </c>
      <c r="I13251" s="1">
        <v>0.0</v>
      </c>
      <c r="J13251" s="1">
        <v>0.03</v>
      </c>
      <c r="K13251" s="1">
        <v>0.26</v>
      </c>
    </row>
    <row r="13252" ht="14.25" customHeight="1">
      <c r="A13252" s="1">
        <v>6582.0</v>
      </c>
      <c r="B13252" s="1" t="s">
        <v>9195</v>
      </c>
      <c r="C13252" s="2" t="s">
        <v>30</v>
      </c>
      <c r="D13252" s="1">
        <v>2002.0</v>
      </c>
      <c r="E13252" s="1" t="s">
        <v>2</v>
      </c>
      <c r="F13252" s="1" t="s">
        <v>15</v>
      </c>
      <c r="G13252" s="1">
        <v>0.18</v>
      </c>
      <c r="H13252" s="1">
        <v>0.07</v>
      </c>
      <c r="I13252" s="1">
        <v>0.0</v>
      </c>
      <c r="J13252" s="1">
        <v>0.0</v>
      </c>
      <c r="K13252" s="1">
        <v>0.26</v>
      </c>
    </row>
    <row r="13253" ht="14.25" customHeight="1">
      <c r="A13253" s="1">
        <v>6589.0</v>
      </c>
      <c r="B13253" s="1" t="s">
        <v>9196</v>
      </c>
      <c r="C13253" s="2" t="s">
        <v>30</v>
      </c>
      <c r="D13253" s="1">
        <v>2002.0</v>
      </c>
      <c r="E13253" s="1" t="s">
        <v>47</v>
      </c>
      <c r="F13253" s="1" t="s">
        <v>7304</v>
      </c>
      <c r="G13253" s="1">
        <v>0.18</v>
      </c>
      <c r="H13253" s="1">
        <v>0.07</v>
      </c>
      <c r="I13253" s="1">
        <v>0.0</v>
      </c>
      <c r="J13253" s="1">
        <v>0.0</v>
      </c>
      <c r="K13253" s="1">
        <v>0.26</v>
      </c>
    </row>
    <row r="13254" ht="14.25" customHeight="1">
      <c r="A13254" s="1">
        <v>6592.0</v>
      </c>
      <c r="B13254" s="1" t="s">
        <v>6447</v>
      </c>
      <c r="C13254" s="2" t="s">
        <v>88</v>
      </c>
      <c r="D13254" s="1">
        <v>2002.0</v>
      </c>
      <c r="E13254" s="1" t="s">
        <v>14</v>
      </c>
      <c r="F13254" s="1" t="s">
        <v>182</v>
      </c>
      <c r="G13254" s="1">
        <v>0.2</v>
      </c>
      <c r="H13254" s="1">
        <v>0.05</v>
      </c>
      <c r="I13254" s="1">
        <v>0.0</v>
      </c>
      <c r="J13254" s="1">
        <v>0.01</v>
      </c>
      <c r="K13254" s="1">
        <v>0.26</v>
      </c>
    </row>
    <row r="13255" ht="14.25" customHeight="1">
      <c r="A13255" s="1">
        <v>6593.0</v>
      </c>
      <c r="B13255" s="1" t="s">
        <v>9057</v>
      </c>
      <c r="C13255" s="2" t="s">
        <v>50</v>
      </c>
      <c r="D13255" s="1">
        <v>2002.0</v>
      </c>
      <c r="E13255" s="1" t="s">
        <v>14</v>
      </c>
      <c r="F13255" s="1" t="s">
        <v>8149</v>
      </c>
      <c r="G13255" s="1">
        <v>0.19</v>
      </c>
      <c r="H13255" s="1">
        <v>0.06</v>
      </c>
      <c r="I13255" s="1">
        <v>0.0</v>
      </c>
      <c r="J13255" s="1">
        <v>0.01</v>
      </c>
      <c r="K13255" s="1">
        <v>0.26</v>
      </c>
    </row>
    <row r="13256" ht="14.25" customHeight="1">
      <c r="A13256" s="1">
        <v>6601.0</v>
      </c>
      <c r="B13256" s="1" t="s">
        <v>9197</v>
      </c>
      <c r="C13256" s="2" t="s">
        <v>30</v>
      </c>
      <c r="D13256" s="1">
        <v>2002.0</v>
      </c>
      <c r="E13256" s="1" t="s">
        <v>80</v>
      </c>
      <c r="F13256" s="1" t="s">
        <v>2199</v>
      </c>
      <c r="G13256" s="1">
        <v>0.0</v>
      </c>
      <c r="H13256" s="1">
        <v>0.0</v>
      </c>
      <c r="I13256" s="1">
        <v>0.25</v>
      </c>
      <c r="J13256" s="1">
        <v>0.01</v>
      </c>
      <c r="K13256" s="1">
        <v>0.26</v>
      </c>
    </row>
    <row r="13257" ht="14.25" customHeight="1">
      <c r="A13257" s="1">
        <v>6602.0</v>
      </c>
      <c r="B13257" s="1" t="s">
        <v>9198</v>
      </c>
      <c r="C13257" s="2" t="s">
        <v>30</v>
      </c>
      <c r="D13257" s="1">
        <v>2002.0</v>
      </c>
      <c r="E13257" s="1" t="s">
        <v>2</v>
      </c>
      <c r="F13257" s="1" t="s">
        <v>32</v>
      </c>
      <c r="G13257" s="1">
        <v>0.16</v>
      </c>
      <c r="H13257" s="1">
        <v>0.06</v>
      </c>
      <c r="I13257" s="1">
        <v>0.04</v>
      </c>
      <c r="J13257" s="1">
        <v>0.0</v>
      </c>
      <c r="K13257" s="1">
        <v>0.26</v>
      </c>
    </row>
    <row r="13258" ht="14.25" customHeight="1">
      <c r="A13258" s="1">
        <v>6622.0</v>
      </c>
      <c r="B13258" s="1" t="s">
        <v>9199</v>
      </c>
      <c r="C13258" s="2" t="s">
        <v>88</v>
      </c>
      <c r="D13258" s="1">
        <v>2002.0</v>
      </c>
      <c r="E13258" s="1" t="s">
        <v>31</v>
      </c>
      <c r="F13258" s="1" t="s">
        <v>98</v>
      </c>
      <c r="G13258" s="1">
        <v>0.15</v>
      </c>
      <c r="H13258" s="1">
        <v>0.04</v>
      </c>
      <c r="I13258" s="1">
        <v>0.06</v>
      </c>
      <c r="J13258" s="1">
        <v>0.01</v>
      </c>
      <c r="K13258" s="1">
        <v>0.25</v>
      </c>
    </row>
    <row r="13259" ht="14.25" customHeight="1">
      <c r="A13259" s="1">
        <v>6638.0</v>
      </c>
      <c r="B13259" s="1" t="s">
        <v>9051</v>
      </c>
      <c r="C13259" s="2" t="s">
        <v>50</v>
      </c>
      <c r="D13259" s="1">
        <v>2002.0</v>
      </c>
      <c r="E13259" s="1" t="s">
        <v>14</v>
      </c>
      <c r="F13259" s="1" t="s">
        <v>15</v>
      </c>
      <c r="G13259" s="1">
        <v>0.19</v>
      </c>
      <c r="H13259" s="1">
        <v>0.05</v>
      </c>
      <c r="I13259" s="1">
        <v>0.0</v>
      </c>
      <c r="J13259" s="1">
        <v>0.01</v>
      </c>
      <c r="K13259" s="1">
        <v>0.25</v>
      </c>
    </row>
    <row r="13260" ht="14.25" customHeight="1">
      <c r="A13260" s="1">
        <v>6641.0</v>
      </c>
      <c r="B13260" s="1" t="s">
        <v>9200</v>
      </c>
      <c r="C13260" s="2" t="s">
        <v>30</v>
      </c>
      <c r="D13260" s="1">
        <v>2002.0</v>
      </c>
      <c r="E13260" s="1" t="s">
        <v>2</v>
      </c>
      <c r="F13260" s="1" t="s">
        <v>76</v>
      </c>
      <c r="G13260" s="1">
        <v>0.18</v>
      </c>
      <c r="H13260" s="1">
        <v>0.07</v>
      </c>
      <c r="I13260" s="1">
        <v>0.0</v>
      </c>
      <c r="J13260" s="1">
        <v>0.0</v>
      </c>
      <c r="K13260" s="1">
        <v>0.25</v>
      </c>
    </row>
    <row r="13261" ht="14.25" customHeight="1">
      <c r="A13261" s="1">
        <v>6672.0</v>
      </c>
      <c r="B13261" s="1" t="s">
        <v>9201</v>
      </c>
      <c r="C13261" s="2" t="s">
        <v>12</v>
      </c>
      <c r="D13261" s="1">
        <v>2002.0</v>
      </c>
      <c r="E13261" s="1" t="s">
        <v>47</v>
      </c>
      <c r="F13261" s="1" t="s">
        <v>156</v>
      </c>
      <c r="G13261" s="1">
        <v>0.12</v>
      </c>
      <c r="H13261" s="1">
        <v>0.1</v>
      </c>
      <c r="I13261" s="1">
        <v>0.0</v>
      </c>
      <c r="J13261" s="1">
        <v>0.03</v>
      </c>
      <c r="K13261" s="1">
        <v>0.25</v>
      </c>
    </row>
    <row r="13262" ht="14.25" customHeight="1">
      <c r="A13262" s="1">
        <v>6718.0</v>
      </c>
      <c r="B13262" s="1" t="s">
        <v>9202</v>
      </c>
      <c r="C13262" s="2" t="s">
        <v>30</v>
      </c>
      <c r="D13262" s="1">
        <v>2002.0</v>
      </c>
      <c r="E13262" s="1" t="s">
        <v>58</v>
      </c>
      <c r="F13262" s="1" t="s">
        <v>1112</v>
      </c>
      <c r="G13262" s="1">
        <v>0.18</v>
      </c>
      <c r="H13262" s="1">
        <v>0.07</v>
      </c>
      <c r="I13262" s="1">
        <v>0.0</v>
      </c>
      <c r="J13262" s="1">
        <v>0.0</v>
      </c>
      <c r="K13262" s="1">
        <v>0.25</v>
      </c>
    </row>
    <row r="13263" ht="14.25" customHeight="1">
      <c r="A13263" s="1">
        <v>6719.0</v>
      </c>
      <c r="B13263" s="1" t="s">
        <v>9203</v>
      </c>
      <c r="C13263" s="2" t="s">
        <v>30</v>
      </c>
      <c r="D13263" s="1">
        <v>2002.0</v>
      </c>
      <c r="E13263" s="1" t="s">
        <v>14</v>
      </c>
      <c r="F13263" s="1" t="s">
        <v>32</v>
      </c>
      <c r="G13263" s="1">
        <v>0.0</v>
      </c>
      <c r="H13263" s="1">
        <v>0.0</v>
      </c>
      <c r="I13263" s="1">
        <v>0.24</v>
      </c>
      <c r="J13263" s="1">
        <v>0.01</v>
      </c>
      <c r="K13263" s="1">
        <v>0.25</v>
      </c>
    </row>
    <row r="13264" ht="14.25" customHeight="1">
      <c r="A13264" s="1">
        <v>6723.0</v>
      </c>
      <c r="B13264" s="1" t="s">
        <v>9204</v>
      </c>
      <c r="C13264" s="2" t="s">
        <v>12</v>
      </c>
      <c r="D13264" s="1">
        <v>2002.0</v>
      </c>
      <c r="E13264" s="1" t="s">
        <v>14</v>
      </c>
      <c r="F13264" s="1" t="s">
        <v>166</v>
      </c>
      <c r="G13264" s="1">
        <v>0.0</v>
      </c>
      <c r="H13264" s="1">
        <v>0.0</v>
      </c>
      <c r="I13264" s="1">
        <v>0.25</v>
      </c>
      <c r="J13264" s="1">
        <v>0.0</v>
      </c>
      <c r="K13264" s="1">
        <v>0.25</v>
      </c>
    </row>
    <row r="13265" ht="14.25" customHeight="1">
      <c r="A13265" s="1">
        <v>6754.0</v>
      </c>
      <c r="B13265" s="1" t="s">
        <v>9205</v>
      </c>
      <c r="C13265" s="2" t="s">
        <v>88</v>
      </c>
      <c r="D13265" s="1">
        <v>2002.0</v>
      </c>
      <c r="E13265" s="1" t="s">
        <v>28</v>
      </c>
      <c r="F13265" s="1" t="s">
        <v>25</v>
      </c>
      <c r="G13265" s="1">
        <v>0.19</v>
      </c>
      <c r="H13265" s="1">
        <v>0.05</v>
      </c>
      <c r="I13265" s="1">
        <v>0.0</v>
      </c>
      <c r="J13265" s="1">
        <v>0.01</v>
      </c>
      <c r="K13265" s="1">
        <v>0.25</v>
      </c>
    </row>
    <row r="13266" ht="14.25" customHeight="1">
      <c r="A13266" s="1">
        <v>6759.0</v>
      </c>
      <c r="B13266" s="1" t="s">
        <v>9206</v>
      </c>
      <c r="C13266" s="2" t="s">
        <v>30</v>
      </c>
      <c r="D13266" s="1">
        <v>2002.0</v>
      </c>
      <c r="E13266" s="1" t="s">
        <v>19</v>
      </c>
      <c r="F13266" s="1" t="s">
        <v>98</v>
      </c>
      <c r="G13266" s="1">
        <v>0.18</v>
      </c>
      <c r="H13266" s="1">
        <v>0.07</v>
      </c>
      <c r="I13266" s="1">
        <v>0.0</v>
      </c>
      <c r="J13266" s="1">
        <v>0.0</v>
      </c>
      <c r="K13266" s="1">
        <v>0.25</v>
      </c>
    </row>
    <row r="13267" ht="14.25" customHeight="1">
      <c r="A13267" s="1">
        <v>6765.0</v>
      </c>
      <c r="B13267" s="1" t="s">
        <v>9207</v>
      </c>
      <c r="C13267" s="2" t="s">
        <v>88</v>
      </c>
      <c r="D13267" s="1">
        <v>2002.0</v>
      </c>
      <c r="E13267" s="1" t="s">
        <v>14</v>
      </c>
      <c r="F13267" s="1" t="s">
        <v>55</v>
      </c>
      <c r="G13267" s="1">
        <v>0.19</v>
      </c>
      <c r="H13267" s="1">
        <v>0.05</v>
      </c>
      <c r="I13267" s="1">
        <v>0.0</v>
      </c>
      <c r="J13267" s="1">
        <v>0.01</v>
      </c>
      <c r="K13267" s="1">
        <v>0.25</v>
      </c>
    </row>
    <row r="13268" ht="14.25" customHeight="1">
      <c r="A13268" s="1">
        <v>6799.0</v>
      </c>
      <c r="B13268" s="1" t="s">
        <v>9208</v>
      </c>
      <c r="C13268" s="2" t="s">
        <v>12</v>
      </c>
      <c r="D13268" s="1">
        <v>2002.0</v>
      </c>
      <c r="E13268" s="1" t="s">
        <v>28</v>
      </c>
      <c r="F13268" s="1" t="s">
        <v>152</v>
      </c>
      <c r="G13268" s="1">
        <v>0.12</v>
      </c>
      <c r="H13268" s="1">
        <v>0.09</v>
      </c>
      <c r="I13268" s="1">
        <v>0.0</v>
      </c>
      <c r="J13268" s="1">
        <v>0.03</v>
      </c>
      <c r="K13268" s="1">
        <v>0.24</v>
      </c>
    </row>
    <row r="13269" ht="14.25" customHeight="1">
      <c r="A13269" s="1">
        <v>6815.0</v>
      </c>
      <c r="B13269" s="1" t="s">
        <v>9209</v>
      </c>
      <c r="C13269" s="2" t="s">
        <v>50</v>
      </c>
      <c r="D13269" s="1">
        <v>2002.0</v>
      </c>
      <c r="E13269" s="1" t="s">
        <v>19</v>
      </c>
      <c r="F13269" s="1" t="s">
        <v>78</v>
      </c>
      <c r="G13269" s="1">
        <v>0.14</v>
      </c>
      <c r="H13269" s="1">
        <v>0.04</v>
      </c>
      <c r="I13269" s="1">
        <v>0.05</v>
      </c>
      <c r="J13269" s="1">
        <v>0.01</v>
      </c>
      <c r="K13269" s="1">
        <v>0.24</v>
      </c>
    </row>
    <row r="13270" ht="14.25" customHeight="1">
      <c r="A13270" s="1">
        <v>6876.0</v>
      </c>
      <c r="B13270" s="1" t="s">
        <v>9210</v>
      </c>
      <c r="C13270" s="2" t="s">
        <v>12</v>
      </c>
      <c r="D13270" s="1">
        <v>2002.0</v>
      </c>
      <c r="E13270" s="1" t="s">
        <v>14</v>
      </c>
      <c r="F13270" s="1" t="s">
        <v>60</v>
      </c>
      <c r="G13270" s="1">
        <v>0.12</v>
      </c>
      <c r="H13270" s="1">
        <v>0.09</v>
      </c>
      <c r="I13270" s="1">
        <v>0.0</v>
      </c>
      <c r="J13270" s="1">
        <v>0.03</v>
      </c>
      <c r="K13270" s="1">
        <v>0.24</v>
      </c>
    </row>
    <row r="13271" ht="14.25" customHeight="1">
      <c r="A13271" s="1">
        <v>6904.0</v>
      </c>
      <c r="B13271" s="1" t="s">
        <v>9211</v>
      </c>
      <c r="C13271" s="2" t="s">
        <v>42</v>
      </c>
      <c r="D13271" s="1">
        <v>2002.0</v>
      </c>
      <c r="E13271" s="1" t="s">
        <v>47</v>
      </c>
      <c r="F13271" s="1" t="s">
        <v>3097</v>
      </c>
      <c r="G13271" s="1">
        <v>0.13</v>
      </c>
      <c r="H13271" s="1">
        <v>0.09</v>
      </c>
      <c r="I13271" s="1">
        <v>0.0</v>
      </c>
      <c r="J13271" s="1">
        <v>0.02</v>
      </c>
      <c r="K13271" s="1">
        <v>0.24</v>
      </c>
    </row>
    <row r="13272" ht="14.25" customHeight="1">
      <c r="A13272" s="1">
        <v>6973.0</v>
      </c>
      <c r="B13272" s="1" t="s">
        <v>9212</v>
      </c>
      <c r="C13272" s="2" t="s">
        <v>50</v>
      </c>
      <c r="D13272" s="1">
        <v>2002.0</v>
      </c>
      <c r="E13272" s="1" t="s">
        <v>19</v>
      </c>
      <c r="F13272" s="1" t="s">
        <v>15</v>
      </c>
      <c r="G13272" s="1">
        <v>0.18</v>
      </c>
      <c r="H13272" s="1">
        <v>0.05</v>
      </c>
      <c r="I13272" s="1">
        <v>0.0</v>
      </c>
      <c r="J13272" s="1">
        <v>0.01</v>
      </c>
      <c r="K13272" s="1">
        <v>0.23</v>
      </c>
    </row>
    <row r="13273" ht="14.25" customHeight="1">
      <c r="A13273" s="1">
        <v>6992.0</v>
      </c>
      <c r="B13273" s="1" t="s">
        <v>9213</v>
      </c>
      <c r="C13273" s="2" t="s">
        <v>50</v>
      </c>
      <c r="D13273" s="1">
        <v>2002.0</v>
      </c>
      <c r="E13273" s="1" t="s">
        <v>14</v>
      </c>
      <c r="F13273" s="1" t="s">
        <v>60</v>
      </c>
      <c r="G13273" s="1">
        <v>0.17</v>
      </c>
      <c r="H13273" s="1">
        <v>0.05</v>
      </c>
      <c r="I13273" s="1">
        <v>0.0</v>
      </c>
      <c r="J13273" s="1">
        <v>0.01</v>
      </c>
      <c r="K13273" s="1">
        <v>0.23</v>
      </c>
    </row>
    <row r="13274" ht="14.25" customHeight="1">
      <c r="A13274" s="1">
        <v>7003.0</v>
      </c>
      <c r="B13274" s="1" t="s">
        <v>9214</v>
      </c>
      <c r="C13274" s="2" t="s">
        <v>12</v>
      </c>
      <c r="D13274" s="1">
        <v>2002.0</v>
      </c>
      <c r="E13274" s="1" t="s">
        <v>19</v>
      </c>
      <c r="F13274" s="1" t="s">
        <v>178</v>
      </c>
      <c r="G13274" s="1">
        <v>0.11</v>
      </c>
      <c r="H13274" s="1">
        <v>0.09</v>
      </c>
      <c r="I13274" s="1">
        <v>0.0</v>
      </c>
      <c r="J13274" s="1">
        <v>0.03</v>
      </c>
      <c r="K13274" s="1">
        <v>0.23</v>
      </c>
    </row>
    <row r="13275" ht="14.25" customHeight="1">
      <c r="A13275" s="1">
        <v>7010.0</v>
      </c>
      <c r="B13275" s="1" t="s">
        <v>124</v>
      </c>
      <c r="C13275" s="2" t="s">
        <v>88</v>
      </c>
      <c r="D13275" s="1">
        <v>2002.0</v>
      </c>
      <c r="E13275" s="1" t="s">
        <v>24</v>
      </c>
      <c r="F13275" s="1" t="s">
        <v>36</v>
      </c>
      <c r="G13275" s="1">
        <v>0.18</v>
      </c>
      <c r="H13275" s="1">
        <v>0.05</v>
      </c>
      <c r="I13275" s="1">
        <v>0.0</v>
      </c>
      <c r="J13275" s="1">
        <v>0.01</v>
      </c>
      <c r="K13275" s="1">
        <v>0.23</v>
      </c>
    </row>
    <row r="13276" ht="14.25" customHeight="1">
      <c r="A13276" s="1">
        <v>7020.0</v>
      </c>
      <c r="B13276" s="1" t="s">
        <v>9215</v>
      </c>
      <c r="C13276" s="2" t="s">
        <v>12</v>
      </c>
      <c r="D13276" s="1">
        <v>2002.0</v>
      </c>
      <c r="E13276" s="1" t="s">
        <v>14</v>
      </c>
      <c r="F13276" s="1" t="s">
        <v>156</v>
      </c>
      <c r="G13276" s="1">
        <v>0.11</v>
      </c>
      <c r="H13276" s="1">
        <v>0.09</v>
      </c>
      <c r="I13276" s="1">
        <v>0.0</v>
      </c>
      <c r="J13276" s="1">
        <v>0.03</v>
      </c>
      <c r="K13276" s="1">
        <v>0.23</v>
      </c>
    </row>
    <row r="13277" ht="14.25" customHeight="1">
      <c r="A13277" s="1">
        <v>7025.0</v>
      </c>
      <c r="B13277" s="1" t="s">
        <v>9054</v>
      </c>
      <c r="C13277" s="2" t="s">
        <v>88</v>
      </c>
      <c r="D13277" s="1">
        <v>2002.0</v>
      </c>
      <c r="E13277" s="1" t="s">
        <v>2</v>
      </c>
      <c r="F13277" s="1" t="s">
        <v>152</v>
      </c>
      <c r="G13277" s="1">
        <v>0.18</v>
      </c>
      <c r="H13277" s="1">
        <v>0.05</v>
      </c>
      <c r="I13277" s="1">
        <v>0.0</v>
      </c>
      <c r="J13277" s="1">
        <v>0.01</v>
      </c>
      <c r="K13277" s="1">
        <v>0.23</v>
      </c>
    </row>
    <row r="13278" ht="14.25" customHeight="1">
      <c r="A13278" s="1">
        <v>7058.0</v>
      </c>
      <c r="B13278" s="1" t="s">
        <v>9216</v>
      </c>
      <c r="C13278" s="2" t="s">
        <v>30</v>
      </c>
      <c r="D13278" s="1">
        <v>2002.0</v>
      </c>
      <c r="E13278" s="1" t="s">
        <v>2</v>
      </c>
      <c r="F13278" s="1" t="s">
        <v>78</v>
      </c>
      <c r="G13278" s="1">
        <v>0.16</v>
      </c>
      <c r="H13278" s="1">
        <v>0.06</v>
      </c>
      <c r="I13278" s="1">
        <v>0.0</v>
      </c>
      <c r="J13278" s="1">
        <v>0.0</v>
      </c>
      <c r="K13278" s="1">
        <v>0.23</v>
      </c>
    </row>
    <row r="13279" ht="14.25" customHeight="1">
      <c r="A13279" s="1">
        <v>7099.0</v>
      </c>
      <c r="B13279" s="1" t="s">
        <v>9014</v>
      </c>
      <c r="C13279" s="2" t="s">
        <v>88</v>
      </c>
      <c r="D13279" s="1">
        <v>2002.0</v>
      </c>
      <c r="E13279" s="1" t="s">
        <v>14</v>
      </c>
      <c r="F13279" s="1" t="s">
        <v>15</v>
      </c>
      <c r="G13279" s="1">
        <v>0.18</v>
      </c>
      <c r="H13279" s="1">
        <v>0.05</v>
      </c>
      <c r="I13279" s="1">
        <v>0.0</v>
      </c>
      <c r="J13279" s="1">
        <v>0.01</v>
      </c>
      <c r="K13279" s="1">
        <v>0.23</v>
      </c>
    </row>
    <row r="13280" ht="14.25" customHeight="1">
      <c r="A13280" s="1">
        <v>7123.0</v>
      </c>
      <c r="B13280" s="1" t="s">
        <v>9217</v>
      </c>
      <c r="C13280" s="2" t="s">
        <v>12</v>
      </c>
      <c r="D13280" s="1">
        <v>2002.0</v>
      </c>
      <c r="E13280" s="1" t="s">
        <v>14</v>
      </c>
      <c r="F13280" s="1" t="s">
        <v>156</v>
      </c>
      <c r="G13280" s="1">
        <v>0.11</v>
      </c>
      <c r="H13280" s="1">
        <v>0.09</v>
      </c>
      <c r="I13280" s="1">
        <v>0.0</v>
      </c>
      <c r="J13280" s="1">
        <v>0.03</v>
      </c>
      <c r="K13280" s="1">
        <v>0.23</v>
      </c>
    </row>
    <row r="13281" ht="14.25" customHeight="1">
      <c r="A13281" s="1">
        <v>7128.0</v>
      </c>
      <c r="B13281" s="1" t="s">
        <v>9218</v>
      </c>
      <c r="C13281" s="2" t="s">
        <v>12</v>
      </c>
      <c r="D13281" s="1">
        <v>2002.0</v>
      </c>
      <c r="E13281" s="1" t="s">
        <v>14</v>
      </c>
      <c r="F13281" s="1" t="s">
        <v>156</v>
      </c>
      <c r="G13281" s="1">
        <v>0.11</v>
      </c>
      <c r="H13281" s="1">
        <v>0.09</v>
      </c>
      <c r="I13281" s="1">
        <v>0.0</v>
      </c>
      <c r="J13281" s="1">
        <v>0.03</v>
      </c>
      <c r="K13281" s="1">
        <v>0.23</v>
      </c>
    </row>
    <row r="13282" ht="14.25" customHeight="1">
      <c r="A13282" s="1">
        <v>7136.0</v>
      </c>
      <c r="B13282" s="1" t="s">
        <v>9219</v>
      </c>
      <c r="C13282" s="2" t="s">
        <v>12</v>
      </c>
      <c r="D13282" s="1">
        <v>2002.0</v>
      </c>
      <c r="E13282" s="1" t="s">
        <v>19</v>
      </c>
      <c r="F13282" s="1" t="s">
        <v>134</v>
      </c>
      <c r="G13282" s="1">
        <v>0.11</v>
      </c>
      <c r="H13282" s="1">
        <v>0.09</v>
      </c>
      <c r="I13282" s="1">
        <v>0.0</v>
      </c>
      <c r="J13282" s="1">
        <v>0.03</v>
      </c>
      <c r="K13282" s="1">
        <v>0.22</v>
      </c>
    </row>
    <row r="13283" ht="14.25" customHeight="1">
      <c r="A13283" s="1">
        <v>7160.0</v>
      </c>
      <c r="B13283" s="1" t="s">
        <v>9220</v>
      </c>
      <c r="C13283" s="2" t="s">
        <v>12</v>
      </c>
      <c r="D13283" s="1">
        <v>2002.0</v>
      </c>
      <c r="E13283" s="1" t="s">
        <v>14</v>
      </c>
      <c r="F13283" s="1" t="s">
        <v>2344</v>
      </c>
      <c r="G13283" s="1">
        <v>0.11</v>
      </c>
      <c r="H13283" s="1">
        <v>0.09</v>
      </c>
      <c r="I13283" s="1">
        <v>0.0</v>
      </c>
      <c r="J13283" s="1">
        <v>0.03</v>
      </c>
      <c r="K13283" s="1">
        <v>0.22</v>
      </c>
    </row>
    <row r="13284" ht="14.25" customHeight="1">
      <c r="A13284" s="1">
        <v>7167.0</v>
      </c>
      <c r="B13284" s="1" t="s">
        <v>9221</v>
      </c>
      <c r="C13284" s="2" t="s">
        <v>88</v>
      </c>
      <c r="D13284" s="1">
        <v>2002.0</v>
      </c>
      <c r="E13284" s="1" t="s">
        <v>58</v>
      </c>
      <c r="F13284" s="1" t="s">
        <v>25</v>
      </c>
      <c r="G13284" s="1">
        <v>0.17</v>
      </c>
      <c r="H13284" s="1">
        <v>0.04</v>
      </c>
      <c r="I13284" s="1">
        <v>0.0</v>
      </c>
      <c r="J13284" s="1">
        <v>0.01</v>
      </c>
      <c r="K13284" s="1">
        <v>0.22</v>
      </c>
    </row>
    <row r="13285" ht="14.25" customHeight="1">
      <c r="A13285" s="1">
        <v>7194.0</v>
      </c>
      <c r="B13285" s="1" t="s">
        <v>9222</v>
      </c>
      <c r="C13285" s="2" t="s">
        <v>12</v>
      </c>
      <c r="D13285" s="1">
        <v>2002.0</v>
      </c>
      <c r="E13285" s="1" t="s">
        <v>24</v>
      </c>
      <c r="F13285" s="1" t="s">
        <v>78</v>
      </c>
      <c r="G13285" s="1">
        <v>0.07</v>
      </c>
      <c r="H13285" s="1">
        <v>0.06</v>
      </c>
      <c r="I13285" s="1">
        <v>0.08</v>
      </c>
      <c r="J13285" s="1">
        <v>0.02</v>
      </c>
      <c r="K13285" s="1">
        <v>0.22</v>
      </c>
    </row>
    <row r="13286" ht="14.25" customHeight="1">
      <c r="A13286" s="1">
        <v>7223.0</v>
      </c>
      <c r="B13286" s="1" t="s">
        <v>9003</v>
      </c>
      <c r="C13286" s="2" t="s">
        <v>88</v>
      </c>
      <c r="D13286" s="1">
        <v>2002.0</v>
      </c>
      <c r="E13286" s="1" t="s">
        <v>72</v>
      </c>
      <c r="F13286" s="1" t="s">
        <v>152</v>
      </c>
      <c r="G13286" s="1">
        <v>0.17</v>
      </c>
      <c r="H13286" s="1">
        <v>0.04</v>
      </c>
      <c r="I13286" s="1">
        <v>0.0</v>
      </c>
      <c r="J13286" s="1">
        <v>0.01</v>
      </c>
      <c r="K13286" s="1">
        <v>0.22</v>
      </c>
    </row>
    <row r="13287" ht="14.25" customHeight="1">
      <c r="A13287" s="1">
        <v>7235.0</v>
      </c>
      <c r="B13287" s="1" t="s">
        <v>8724</v>
      </c>
      <c r="C13287" s="2" t="s">
        <v>12</v>
      </c>
      <c r="D13287" s="1">
        <v>2002.0</v>
      </c>
      <c r="E13287" s="1" t="s">
        <v>28</v>
      </c>
      <c r="F13287" s="1" t="s">
        <v>8149</v>
      </c>
      <c r="G13287" s="1">
        <v>0.11</v>
      </c>
      <c r="H13287" s="1">
        <v>0.08</v>
      </c>
      <c r="I13287" s="1">
        <v>0.0</v>
      </c>
      <c r="J13287" s="1">
        <v>0.03</v>
      </c>
      <c r="K13287" s="1">
        <v>0.22</v>
      </c>
    </row>
    <row r="13288" ht="14.25" customHeight="1">
      <c r="A13288" s="1">
        <v>7241.0</v>
      </c>
      <c r="B13288" s="1" t="s">
        <v>9205</v>
      </c>
      <c r="C13288" s="2" t="s">
        <v>50</v>
      </c>
      <c r="D13288" s="1">
        <v>2002.0</v>
      </c>
      <c r="E13288" s="1" t="s">
        <v>28</v>
      </c>
      <c r="F13288" s="1" t="s">
        <v>182</v>
      </c>
      <c r="G13288" s="1">
        <v>0.16</v>
      </c>
      <c r="H13288" s="1">
        <v>0.05</v>
      </c>
      <c r="I13288" s="1">
        <v>0.0</v>
      </c>
      <c r="J13288" s="1">
        <v>0.01</v>
      </c>
      <c r="K13288" s="1">
        <v>0.22</v>
      </c>
    </row>
    <row r="13289" ht="14.25" customHeight="1">
      <c r="A13289" s="1">
        <v>7272.0</v>
      </c>
      <c r="B13289" s="1" t="s">
        <v>9223</v>
      </c>
      <c r="C13289" s="2" t="s">
        <v>30</v>
      </c>
      <c r="D13289" s="1">
        <v>2002.0</v>
      </c>
      <c r="E13289" s="1" t="s">
        <v>19</v>
      </c>
      <c r="F13289" s="1" t="s">
        <v>55</v>
      </c>
      <c r="G13289" s="1">
        <v>0.16</v>
      </c>
      <c r="H13289" s="1">
        <v>0.06</v>
      </c>
      <c r="I13289" s="1">
        <v>0.0</v>
      </c>
      <c r="J13289" s="1">
        <v>0.0</v>
      </c>
      <c r="K13289" s="1">
        <v>0.22</v>
      </c>
    </row>
    <row r="13290" ht="14.25" customHeight="1">
      <c r="A13290" s="1">
        <v>7278.0</v>
      </c>
      <c r="B13290" s="1" t="s">
        <v>9081</v>
      </c>
      <c r="C13290" s="2" t="s">
        <v>12</v>
      </c>
      <c r="D13290" s="1">
        <v>2002.0</v>
      </c>
      <c r="E13290" s="1" t="s">
        <v>47</v>
      </c>
      <c r="F13290" s="1" t="s">
        <v>36</v>
      </c>
      <c r="G13290" s="1">
        <v>0.11</v>
      </c>
      <c r="H13290" s="1">
        <v>0.08</v>
      </c>
      <c r="I13290" s="1">
        <v>0.0</v>
      </c>
      <c r="J13290" s="1">
        <v>0.03</v>
      </c>
      <c r="K13290" s="1">
        <v>0.22</v>
      </c>
    </row>
    <row r="13291" ht="14.25" customHeight="1">
      <c r="A13291" s="1">
        <v>7281.0</v>
      </c>
      <c r="B13291" s="1" t="s">
        <v>9023</v>
      </c>
      <c r="C13291" s="2" t="s">
        <v>88</v>
      </c>
      <c r="D13291" s="1">
        <v>2002.0</v>
      </c>
      <c r="E13291" s="1" t="s">
        <v>14</v>
      </c>
      <c r="F13291" s="1" t="s">
        <v>60</v>
      </c>
      <c r="G13291" s="1">
        <v>0.17</v>
      </c>
      <c r="H13291" s="1">
        <v>0.04</v>
      </c>
      <c r="I13291" s="1">
        <v>0.0</v>
      </c>
      <c r="J13291" s="1">
        <v>0.01</v>
      </c>
      <c r="K13291" s="1">
        <v>0.22</v>
      </c>
    </row>
    <row r="13292" ht="14.25" customHeight="1">
      <c r="A13292" s="1">
        <v>7299.0</v>
      </c>
      <c r="B13292" s="1" t="s">
        <v>9208</v>
      </c>
      <c r="C13292" s="2" t="s">
        <v>30</v>
      </c>
      <c r="D13292" s="1">
        <v>2002.0</v>
      </c>
      <c r="E13292" s="1" t="s">
        <v>28</v>
      </c>
      <c r="F13292" s="1" t="s">
        <v>152</v>
      </c>
      <c r="G13292" s="1">
        <v>0.15</v>
      </c>
      <c r="H13292" s="1">
        <v>0.06</v>
      </c>
      <c r="I13292" s="1">
        <v>0.0</v>
      </c>
      <c r="J13292" s="1">
        <v>0.0</v>
      </c>
      <c r="K13292" s="1">
        <v>0.22</v>
      </c>
    </row>
    <row r="13293" ht="14.25" customHeight="1">
      <c r="A13293" s="1">
        <v>7306.0</v>
      </c>
      <c r="B13293" s="1" t="s">
        <v>9224</v>
      </c>
      <c r="C13293" s="2" t="s">
        <v>12</v>
      </c>
      <c r="D13293" s="1">
        <v>2002.0</v>
      </c>
      <c r="E13293" s="1" t="s">
        <v>31</v>
      </c>
      <c r="F13293" s="1" t="s">
        <v>51</v>
      </c>
      <c r="G13293" s="1">
        <v>0.11</v>
      </c>
      <c r="H13293" s="1">
        <v>0.08</v>
      </c>
      <c r="I13293" s="1">
        <v>0.0</v>
      </c>
      <c r="J13293" s="1">
        <v>0.03</v>
      </c>
      <c r="K13293" s="1">
        <v>0.22</v>
      </c>
    </row>
    <row r="13294" ht="14.25" customHeight="1">
      <c r="A13294" s="1">
        <v>7333.0</v>
      </c>
      <c r="B13294" s="1" t="s">
        <v>9225</v>
      </c>
      <c r="C13294" s="2" t="s">
        <v>12</v>
      </c>
      <c r="D13294" s="1">
        <v>2002.0</v>
      </c>
      <c r="E13294" s="1" t="s">
        <v>19</v>
      </c>
      <c r="F13294" s="1" t="s">
        <v>4516</v>
      </c>
      <c r="G13294" s="1">
        <v>0.03</v>
      </c>
      <c r="H13294" s="1">
        <v>0.02</v>
      </c>
      <c r="I13294" s="1">
        <v>0.15</v>
      </c>
      <c r="J13294" s="1">
        <v>0.01</v>
      </c>
      <c r="K13294" s="1">
        <v>0.21</v>
      </c>
    </row>
    <row r="13295" ht="14.25" customHeight="1">
      <c r="A13295" s="1">
        <v>7352.0</v>
      </c>
      <c r="B13295" s="1" t="s">
        <v>9226</v>
      </c>
      <c r="C13295" s="2" t="s">
        <v>30</v>
      </c>
      <c r="D13295" s="1">
        <v>2002.0</v>
      </c>
      <c r="E13295" s="1" t="s">
        <v>24</v>
      </c>
      <c r="F13295" s="1" t="s">
        <v>8002</v>
      </c>
      <c r="G13295" s="1">
        <v>0.15</v>
      </c>
      <c r="H13295" s="1">
        <v>0.06</v>
      </c>
      <c r="I13295" s="1">
        <v>0.0</v>
      </c>
      <c r="J13295" s="1">
        <v>0.0</v>
      </c>
      <c r="K13295" s="1">
        <v>0.21</v>
      </c>
    </row>
    <row r="13296" ht="14.25" customHeight="1">
      <c r="A13296" s="1">
        <v>7356.0</v>
      </c>
      <c r="B13296" s="1" t="s">
        <v>9227</v>
      </c>
      <c r="C13296" s="2" t="s">
        <v>12</v>
      </c>
      <c r="D13296" s="1">
        <v>2002.0</v>
      </c>
      <c r="E13296" s="1" t="s">
        <v>80</v>
      </c>
      <c r="F13296" s="1" t="s">
        <v>68</v>
      </c>
      <c r="G13296" s="1">
        <v>0.1</v>
      </c>
      <c r="H13296" s="1">
        <v>0.08</v>
      </c>
      <c r="I13296" s="1">
        <v>0.0</v>
      </c>
      <c r="J13296" s="1">
        <v>0.03</v>
      </c>
      <c r="K13296" s="1">
        <v>0.21</v>
      </c>
    </row>
    <row r="13297" ht="14.25" customHeight="1">
      <c r="A13297" s="1">
        <v>7360.0</v>
      </c>
      <c r="B13297" s="1" t="s">
        <v>9117</v>
      </c>
      <c r="C13297" s="2" t="s">
        <v>50</v>
      </c>
      <c r="D13297" s="1">
        <v>2002.0</v>
      </c>
      <c r="E13297" s="1" t="s">
        <v>24</v>
      </c>
      <c r="F13297" s="1" t="s">
        <v>178</v>
      </c>
      <c r="G13297" s="1">
        <v>0.16</v>
      </c>
      <c r="H13297" s="1">
        <v>0.05</v>
      </c>
      <c r="I13297" s="1">
        <v>0.0</v>
      </c>
      <c r="J13297" s="1">
        <v>0.01</v>
      </c>
      <c r="K13297" s="1">
        <v>0.21</v>
      </c>
    </row>
    <row r="13298" ht="14.25" customHeight="1">
      <c r="A13298" s="1">
        <v>7405.0</v>
      </c>
      <c r="B13298" s="1" t="s">
        <v>9228</v>
      </c>
      <c r="C13298" s="2" t="s">
        <v>12</v>
      </c>
      <c r="D13298" s="1">
        <v>2002.0</v>
      </c>
      <c r="E13298" s="1" t="s">
        <v>58</v>
      </c>
      <c r="F13298" s="1" t="s">
        <v>152</v>
      </c>
      <c r="G13298" s="1">
        <v>0.1</v>
      </c>
      <c r="H13298" s="1">
        <v>0.08</v>
      </c>
      <c r="I13298" s="1">
        <v>0.0</v>
      </c>
      <c r="J13298" s="1">
        <v>0.03</v>
      </c>
      <c r="K13298" s="1">
        <v>0.21</v>
      </c>
    </row>
    <row r="13299" ht="14.25" customHeight="1">
      <c r="A13299" s="1">
        <v>7406.0</v>
      </c>
      <c r="B13299" s="1" t="s">
        <v>9229</v>
      </c>
      <c r="C13299" s="2" t="s">
        <v>42</v>
      </c>
      <c r="D13299" s="1">
        <v>2002.0</v>
      </c>
      <c r="E13299" s="1" t="s">
        <v>2</v>
      </c>
      <c r="F13299" s="1" t="s">
        <v>8002</v>
      </c>
      <c r="G13299" s="1">
        <v>0.12</v>
      </c>
      <c r="H13299" s="1">
        <v>0.08</v>
      </c>
      <c r="I13299" s="1">
        <v>0.0</v>
      </c>
      <c r="J13299" s="1">
        <v>0.01</v>
      </c>
      <c r="K13299" s="1">
        <v>0.21</v>
      </c>
    </row>
    <row r="13300" ht="14.25" customHeight="1">
      <c r="A13300" s="1">
        <v>7432.0</v>
      </c>
      <c r="B13300" s="1" t="s">
        <v>9230</v>
      </c>
      <c r="C13300" s="2" t="s">
        <v>12</v>
      </c>
      <c r="D13300" s="1">
        <v>2002.0</v>
      </c>
      <c r="E13300" s="1" t="s">
        <v>19</v>
      </c>
      <c r="F13300" s="1" t="s">
        <v>51</v>
      </c>
      <c r="G13300" s="1">
        <v>0.1</v>
      </c>
      <c r="H13300" s="1">
        <v>0.08</v>
      </c>
      <c r="I13300" s="1">
        <v>0.0</v>
      </c>
      <c r="J13300" s="1">
        <v>0.03</v>
      </c>
      <c r="K13300" s="1">
        <v>0.21</v>
      </c>
    </row>
    <row r="13301" ht="14.25" customHeight="1">
      <c r="A13301" s="1">
        <v>7443.0</v>
      </c>
      <c r="B13301" s="1" t="s">
        <v>9231</v>
      </c>
      <c r="C13301" s="2" t="s">
        <v>50</v>
      </c>
      <c r="D13301" s="1">
        <v>2002.0</v>
      </c>
      <c r="E13301" s="1" t="s">
        <v>19</v>
      </c>
      <c r="F13301" s="1" t="s">
        <v>60</v>
      </c>
      <c r="G13301" s="1">
        <v>0.13</v>
      </c>
      <c r="H13301" s="1">
        <v>0.04</v>
      </c>
      <c r="I13301" s="1">
        <v>0.03</v>
      </c>
      <c r="J13301" s="1">
        <v>0.01</v>
      </c>
      <c r="K13301" s="1">
        <v>0.21</v>
      </c>
    </row>
    <row r="13302" ht="14.25" customHeight="1">
      <c r="A13302" s="1">
        <v>7446.0</v>
      </c>
      <c r="B13302" s="1" t="s">
        <v>9018</v>
      </c>
      <c r="C13302" s="2" t="s">
        <v>88</v>
      </c>
      <c r="D13302" s="1">
        <v>2002.0</v>
      </c>
      <c r="E13302" s="1" t="s">
        <v>14</v>
      </c>
      <c r="F13302" s="1" t="s">
        <v>15</v>
      </c>
      <c r="G13302" s="1">
        <v>0.16</v>
      </c>
      <c r="H13302" s="1">
        <v>0.04</v>
      </c>
      <c r="I13302" s="1">
        <v>0.0</v>
      </c>
      <c r="J13302" s="1">
        <v>0.01</v>
      </c>
      <c r="K13302" s="1">
        <v>0.21</v>
      </c>
    </row>
    <row r="13303" ht="14.25" customHeight="1">
      <c r="A13303" s="1">
        <v>7464.0</v>
      </c>
      <c r="B13303" s="1" t="s">
        <v>9047</v>
      </c>
      <c r="C13303" s="2" t="s">
        <v>50</v>
      </c>
      <c r="D13303" s="1">
        <v>2002.0</v>
      </c>
      <c r="E13303" s="1" t="s">
        <v>14</v>
      </c>
      <c r="F13303" s="1" t="s">
        <v>15</v>
      </c>
      <c r="G13303" s="1">
        <v>0.15</v>
      </c>
      <c r="H13303" s="1">
        <v>0.04</v>
      </c>
      <c r="I13303" s="1">
        <v>0.0</v>
      </c>
      <c r="J13303" s="1">
        <v>0.01</v>
      </c>
      <c r="K13303" s="1">
        <v>0.21</v>
      </c>
    </row>
    <row r="13304" ht="14.25" customHeight="1">
      <c r="A13304" s="1">
        <v>7470.0</v>
      </c>
      <c r="B13304" s="1" t="s">
        <v>9232</v>
      </c>
      <c r="C13304" s="2" t="s">
        <v>12</v>
      </c>
      <c r="D13304" s="1">
        <v>2002.0</v>
      </c>
      <c r="E13304" s="1" t="s">
        <v>14</v>
      </c>
      <c r="F13304" s="1" t="s">
        <v>60</v>
      </c>
      <c r="G13304" s="1">
        <v>0.1</v>
      </c>
      <c r="H13304" s="1">
        <v>0.08</v>
      </c>
      <c r="I13304" s="1">
        <v>0.0</v>
      </c>
      <c r="J13304" s="1">
        <v>0.03</v>
      </c>
      <c r="K13304" s="1">
        <v>0.21</v>
      </c>
    </row>
    <row r="13305" ht="14.25" customHeight="1">
      <c r="A13305" s="1">
        <v>7479.0</v>
      </c>
      <c r="B13305" s="1" t="s">
        <v>9233</v>
      </c>
      <c r="C13305" s="2" t="s">
        <v>12</v>
      </c>
      <c r="D13305" s="1">
        <v>2002.0</v>
      </c>
      <c r="E13305" s="1" t="s">
        <v>14</v>
      </c>
      <c r="F13305" s="1" t="s">
        <v>4064</v>
      </c>
      <c r="G13305" s="1">
        <v>0.04</v>
      </c>
      <c r="H13305" s="1">
        <v>0.03</v>
      </c>
      <c r="I13305" s="1">
        <v>0.12</v>
      </c>
      <c r="J13305" s="1">
        <v>0.01</v>
      </c>
      <c r="K13305" s="1">
        <v>0.21</v>
      </c>
    </row>
    <row r="13306" ht="14.25" customHeight="1">
      <c r="A13306" s="1">
        <v>7481.0</v>
      </c>
      <c r="B13306" s="1" t="s">
        <v>9234</v>
      </c>
      <c r="C13306" s="2" t="s">
        <v>88</v>
      </c>
      <c r="D13306" s="1">
        <v>2002.0</v>
      </c>
      <c r="E13306" s="1" t="s">
        <v>19</v>
      </c>
      <c r="F13306" s="1" t="s">
        <v>25</v>
      </c>
      <c r="G13306" s="1">
        <v>0.16</v>
      </c>
      <c r="H13306" s="1">
        <v>0.04</v>
      </c>
      <c r="I13306" s="1">
        <v>0.0</v>
      </c>
      <c r="J13306" s="1">
        <v>0.01</v>
      </c>
      <c r="K13306" s="1">
        <v>0.21</v>
      </c>
    </row>
    <row r="13307" ht="14.25" customHeight="1">
      <c r="A13307" s="1">
        <v>7495.0</v>
      </c>
      <c r="B13307" s="1" t="s">
        <v>9235</v>
      </c>
      <c r="C13307" s="2" t="s">
        <v>30</v>
      </c>
      <c r="D13307" s="1">
        <v>2002.0</v>
      </c>
      <c r="E13307" s="1" t="s">
        <v>19</v>
      </c>
      <c r="F13307" s="1" t="s">
        <v>152</v>
      </c>
      <c r="G13307" s="1">
        <v>0.15</v>
      </c>
      <c r="H13307" s="1">
        <v>0.05</v>
      </c>
      <c r="I13307" s="1">
        <v>0.0</v>
      </c>
      <c r="J13307" s="1">
        <v>0.0</v>
      </c>
      <c r="K13307" s="1">
        <v>0.21</v>
      </c>
    </row>
    <row r="13308" ht="14.25" customHeight="1">
      <c r="A13308" s="1">
        <v>7502.0</v>
      </c>
      <c r="B13308" s="1" t="s">
        <v>9236</v>
      </c>
      <c r="C13308" s="2" t="s">
        <v>30</v>
      </c>
      <c r="D13308" s="1">
        <v>2002.0</v>
      </c>
      <c r="E13308" s="1" t="s">
        <v>28</v>
      </c>
      <c r="F13308" s="1" t="s">
        <v>8149</v>
      </c>
      <c r="G13308" s="1">
        <v>0.15</v>
      </c>
      <c r="H13308" s="1">
        <v>0.05</v>
      </c>
      <c r="I13308" s="1">
        <v>0.0</v>
      </c>
      <c r="J13308" s="1">
        <v>0.0</v>
      </c>
      <c r="K13308" s="1">
        <v>0.2</v>
      </c>
    </row>
    <row r="13309" ht="14.25" customHeight="1">
      <c r="A13309" s="1">
        <v>7529.0</v>
      </c>
      <c r="B13309" s="1" t="s">
        <v>9237</v>
      </c>
      <c r="C13309" s="2" t="s">
        <v>50</v>
      </c>
      <c r="D13309" s="1">
        <v>2002.0</v>
      </c>
      <c r="E13309" s="1" t="s">
        <v>47</v>
      </c>
      <c r="F13309" s="1" t="s">
        <v>60</v>
      </c>
      <c r="G13309" s="1">
        <v>0.14</v>
      </c>
      <c r="H13309" s="1">
        <v>0.04</v>
      </c>
      <c r="I13309" s="1">
        <v>0.02</v>
      </c>
      <c r="J13309" s="1">
        <v>0.01</v>
      </c>
      <c r="K13309" s="1">
        <v>0.2</v>
      </c>
    </row>
    <row r="13310" ht="14.25" customHeight="1">
      <c r="A13310" s="1">
        <v>7556.0</v>
      </c>
      <c r="B13310" s="1" t="s">
        <v>66</v>
      </c>
      <c r="C13310" s="2" t="s">
        <v>50</v>
      </c>
      <c r="D13310" s="1">
        <v>2002.0</v>
      </c>
      <c r="E13310" s="1" t="s">
        <v>14</v>
      </c>
      <c r="F13310" s="1" t="s">
        <v>134</v>
      </c>
      <c r="G13310" s="1">
        <v>0.15</v>
      </c>
      <c r="H13310" s="1">
        <v>0.04</v>
      </c>
      <c r="I13310" s="1">
        <v>0.0</v>
      </c>
      <c r="J13310" s="1">
        <v>0.01</v>
      </c>
      <c r="K13310" s="1">
        <v>0.2</v>
      </c>
    </row>
    <row r="13311" ht="14.25" customHeight="1">
      <c r="A13311" s="1">
        <v>7581.0</v>
      </c>
      <c r="B13311" s="1" t="s">
        <v>9032</v>
      </c>
      <c r="C13311" s="2" t="s">
        <v>50</v>
      </c>
      <c r="D13311" s="1">
        <v>2002.0</v>
      </c>
      <c r="E13311" s="1" t="s">
        <v>14</v>
      </c>
      <c r="F13311" s="1" t="s">
        <v>60</v>
      </c>
      <c r="G13311" s="1">
        <v>0.15</v>
      </c>
      <c r="H13311" s="1">
        <v>0.04</v>
      </c>
      <c r="I13311" s="1">
        <v>0.0</v>
      </c>
      <c r="J13311" s="1">
        <v>0.01</v>
      </c>
      <c r="K13311" s="1">
        <v>0.2</v>
      </c>
    </row>
    <row r="13312" ht="14.25" customHeight="1">
      <c r="A13312" s="1">
        <v>7587.0</v>
      </c>
      <c r="B13312" s="1" t="s">
        <v>9144</v>
      </c>
      <c r="C13312" s="2" t="s">
        <v>88</v>
      </c>
      <c r="D13312" s="1">
        <v>2002.0</v>
      </c>
      <c r="E13312" s="1" t="s">
        <v>47</v>
      </c>
      <c r="F13312" s="1" t="s">
        <v>134</v>
      </c>
      <c r="G13312" s="1">
        <v>0.16</v>
      </c>
      <c r="H13312" s="1">
        <v>0.04</v>
      </c>
      <c r="I13312" s="1">
        <v>0.0</v>
      </c>
      <c r="J13312" s="1">
        <v>0.01</v>
      </c>
      <c r="K13312" s="1">
        <v>0.2</v>
      </c>
    </row>
    <row r="13313" ht="14.25" customHeight="1">
      <c r="A13313" s="1">
        <v>7635.0</v>
      </c>
      <c r="B13313" s="1" t="s">
        <v>9238</v>
      </c>
      <c r="C13313" s="2" t="s">
        <v>12</v>
      </c>
      <c r="D13313" s="1">
        <v>2002.0</v>
      </c>
      <c r="E13313" s="1" t="s">
        <v>28</v>
      </c>
      <c r="F13313" s="1" t="s">
        <v>6980</v>
      </c>
      <c r="G13313" s="1">
        <v>0.0</v>
      </c>
      <c r="H13313" s="1">
        <v>0.0</v>
      </c>
      <c r="I13313" s="1">
        <v>0.2</v>
      </c>
      <c r="J13313" s="1">
        <v>0.0</v>
      </c>
      <c r="K13313" s="1">
        <v>0.2</v>
      </c>
    </row>
    <row r="13314" ht="14.25" customHeight="1">
      <c r="A13314" s="1">
        <v>7645.0</v>
      </c>
      <c r="B13314" s="1" t="s">
        <v>9102</v>
      </c>
      <c r="C13314" s="2" t="s">
        <v>50</v>
      </c>
      <c r="D13314" s="1">
        <v>2002.0</v>
      </c>
      <c r="E13314" s="1" t="s">
        <v>14</v>
      </c>
      <c r="F13314" s="1" t="s">
        <v>36</v>
      </c>
      <c r="G13314" s="1">
        <v>0.15</v>
      </c>
      <c r="H13314" s="1">
        <v>0.04</v>
      </c>
      <c r="I13314" s="1">
        <v>0.0</v>
      </c>
      <c r="J13314" s="1">
        <v>0.01</v>
      </c>
      <c r="K13314" s="1">
        <v>0.2</v>
      </c>
    </row>
    <row r="13315" ht="14.25" customHeight="1">
      <c r="A13315" s="1">
        <v>7675.0</v>
      </c>
      <c r="B13315" s="1" t="s">
        <v>9036</v>
      </c>
      <c r="C13315" s="2" t="s">
        <v>88</v>
      </c>
      <c r="D13315" s="1">
        <v>2002.0</v>
      </c>
      <c r="E13315" s="1" t="s">
        <v>2</v>
      </c>
      <c r="F13315" s="1" t="s">
        <v>152</v>
      </c>
      <c r="G13315" s="1">
        <v>0.15</v>
      </c>
      <c r="H13315" s="1">
        <v>0.04</v>
      </c>
      <c r="I13315" s="1">
        <v>0.0</v>
      </c>
      <c r="J13315" s="1">
        <v>0.01</v>
      </c>
      <c r="K13315" s="1">
        <v>0.2</v>
      </c>
    </row>
    <row r="13316" ht="14.25" customHeight="1">
      <c r="A13316" s="1">
        <v>7694.0</v>
      </c>
      <c r="B13316" s="1" t="s">
        <v>9239</v>
      </c>
      <c r="C13316" s="2" t="s">
        <v>12</v>
      </c>
      <c r="D13316" s="1">
        <v>2002.0</v>
      </c>
      <c r="E13316" s="1" t="s">
        <v>47</v>
      </c>
      <c r="F13316" s="1" t="s">
        <v>182</v>
      </c>
      <c r="G13316" s="1">
        <v>0.1</v>
      </c>
      <c r="H13316" s="1">
        <v>0.08</v>
      </c>
      <c r="I13316" s="1">
        <v>0.0</v>
      </c>
      <c r="J13316" s="1">
        <v>0.03</v>
      </c>
      <c r="K13316" s="1">
        <v>0.2</v>
      </c>
    </row>
    <row r="13317" ht="14.25" customHeight="1">
      <c r="A13317" s="1">
        <v>7702.0</v>
      </c>
      <c r="B13317" s="1" t="s">
        <v>9240</v>
      </c>
      <c r="C13317" s="2" t="s">
        <v>42</v>
      </c>
      <c r="D13317" s="1">
        <v>2002.0</v>
      </c>
      <c r="E13317" s="1" t="s">
        <v>19</v>
      </c>
      <c r="F13317" s="1" t="s">
        <v>166</v>
      </c>
      <c r="G13317" s="1">
        <v>0.0</v>
      </c>
      <c r="H13317" s="1">
        <v>0.0</v>
      </c>
      <c r="I13317" s="1">
        <v>0.18</v>
      </c>
      <c r="J13317" s="1">
        <v>0.01</v>
      </c>
      <c r="K13317" s="1">
        <v>0.2</v>
      </c>
    </row>
    <row r="13318" ht="14.25" customHeight="1">
      <c r="A13318" s="1">
        <v>7706.0</v>
      </c>
      <c r="B13318" s="1" t="s">
        <v>9241</v>
      </c>
      <c r="C13318" s="2" t="s">
        <v>30</v>
      </c>
      <c r="D13318" s="1">
        <v>2002.0</v>
      </c>
      <c r="E13318" s="1" t="s">
        <v>2</v>
      </c>
      <c r="F13318" s="1" t="s">
        <v>152</v>
      </c>
      <c r="G13318" s="1">
        <v>0.14</v>
      </c>
      <c r="H13318" s="1">
        <v>0.05</v>
      </c>
      <c r="I13318" s="1">
        <v>0.0</v>
      </c>
      <c r="J13318" s="1">
        <v>0.0</v>
      </c>
      <c r="K13318" s="1">
        <v>0.2</v>
      </c>
    </row>
    <row r="13319" ht="14.25" customHeight="1">
      <c r="A13319" s="1">
        <v>7709.0</v>
      </c>
      <c r="B13319" s="1" t="s">
        <v>9111</v>
      </c>
      <c r="C13319" s="2" t="s">
        <v>50</v>
      </c>
      <c r="D13319" s="1">
        <v>2002.0</v>
      </c>
      <c r="E13319" s="1" t="s">
        <v>31</v>
      </c>
      <c r="F13319" s="1" t="s">
        <v>98</v>
      </c>
      <c r="G13319" s="1">
        <v>0.15</v>
      </c>
      <c r="H13319" s="1">
        <v>0.04</v>
      </c>
      <c r="I13319" s="1">
        <v>0.0</v>
      </c>
      <c r="J13319" s="1">
        <v>0.01</v>
      </c>
      <c r="K13319" s="1">
        <v>0.2</v>
      </c>
    </row>
    <row r="13320" ht="14.25" customHeight="1">
      <c r="A13320" s="1">
        <v>7716.0</v>
      </c>
      <c r="B13320" s="1" t="s">
        <v>8429</v>
      </c>
      <c r="C13320" s="2" t="s">
        <v>50</v>
      </c>
      <c r="D13320" s="1">
        <v>2002.0</v>
      </c>
      <c r="E13320" s="1" t="s">
        <v>58</v>
      </c>
      <c r="F13320" s="1" t="s">
        <v>9242</v>
      </c>
      <c r="G13320" s="1">
        <v>0.15</v>
      </c>
      <c r="H13320" s="1">
        <v>0.04</v>
      </c>
      <c r="I13320" s="1">
        <v>0.0</v>
      </c>
      <c r="J13320" s="1">
        <v>0.01</v>
      </c>
      <c r="K13320" s="1">
        <v>0.2</v>
      </c>
    </row>
    <row r="13321" ht="14.25" customHeight="1">
      <c r="A13321" s="1">
        <v>7719.0</v>
      </c>
      <c r="B13321" s="1" t="s">
        <v>9243</v>
      </c>
      <c r="C13321" s="2" t="s">
        <v>50</v>
      </c>
      <c r="D13321" s="1">
        <v>2002.0</v>
      </c>
      <c r="E13321" s="1" t="s">
        <v>22</v>
      </c>
      <c r="F13321" s="1" t="s">
        <v>2344</v>
      </c>
      <c r="G13321" s="1">
        <v>0.14</v>
      </c>
      <c r="H13321" s="1">
        <v>0.05</v>
      </c>
      <c r="I13321" s="1">
        <v>0.0</v>
      </c>
      <c r="J13321" s="1">
        <v>0.01</v>
      </c>
      <c r="K13321" s="1">
        <v>0.2</v>
      </c>
    </row>
    <row r="13322" ht="14.25" customHeight="1">
      <c r="A13322" s="1">
        <v>7735.0</v>
      </c>
      <c r="B13322" s="1" t="s">
        <v>9244</v>
      </c>
      <c r="C13322" s="2" t="s">
        <v>30</v>
      </c>
      <c r="D13322" s="1">
        <v>2002.0</v>
      </c>
      <c r="E13322" s="1" t="s">
        <v>28</v>
      </c>
      <c r="F13322" s="1" t="s">
        <v>8377</v>
      </c>
      <c r="G13322" s="1">
        <v>0.14</v>
      </c>
      <c r="H13322" s="1">
        <v>0.05</v>
      </c>
      <c r="I13322" s="1">
        <v>0.0</v>
      </c>
      <c r="J13322" s="1">
        <v>0.0</v>
      </c>
      <c r="K13322" s="1">
        <v>0.2</v>
      </c>
    </row>
    <row r="13323" ht="14.25" customHeight="1">
      <c r="A13323" s="1">
        <v>7741.0</v>
      </c>
      <c r="B13323" s="1" t="s">
        <v>7864</v>
      </c>
      <c r="C13323" s="2" t="s">
        <v>50</v>
      </c>
      <c r="D13323" s="1">
        <v>2002.0</v>
      </c>
      <c r="E13323" s="1" t="s">
        <v>47</v>
      </c>
      <c r="F13323" s="1" t="s">
        <v>187</v>
      </c>
      <c r="G13323" s="1">
        <v>0.15</v>
      </c>
      <c r="H13323" s="1">
        <v>0.04</v>
      </c>
      <c r="I13323" s="1">
        <v>0.0</v>
      </c>
      <c r="J13323" s="1">
        <v>0.01</v>
      </c>
      <c r="K13323" s="1">
        <v>0.19</v>
      </c>
    </row>
    <row r="13324" ht="14.25" customHeight="1">
      <c r="A13324" s="1">
        <v>7767.0</v>
      </c>
      <c r="B13324" s="1" t="s">
        <v>9245</v>
      </c>
      <c r="C13324" s="2" t="s">
        <v>30</v>
      </c>
      <c r="D13324" s="1">
        <v>2002.0</v>
      </c>
      <c r="E13324" s="1" t="s">
        <v>19</v>
      </c>
      <c r="F13324" s="1" t="s">
        <v>6416</v>
      </c>
      <c r="G13324" s="1">
        <v>0.14</v>
      </c>
      <c r="H13324" s="1">
        <v>0.05</v>
      </c>
      <c r="I13324" s="1">
        <v>0.0</v>
      </c>
      <c r="J13324" s="1">
        <v>0.0</v>
      </c>
      <c r="K13324" s="1">
        <v>0.19</v>
      </c>
    </row>
    <row r="13325" ht="14.25" customHeight="1">
      <c r="A13325" s="1">
        <v>7775.0</v>
      </c>
      <c r="B13325" s="1" t="s">
        <v>9246</v>
      </c>
      <c r="C13325" s="2" t="s">
        <v>12</v>
      </c>
      <c r="D13325" s="1">
        <v>2002.0</v>
      </c>
      <c r="E13325" s="1" t="s">
        <v>14</v>
      </c>
      <c r="F13325" s="1" t="s">
        <v>156</v>
      </c>
      <c r="G13325" s="1">
        <v>0.09</v>
      </c>
      <c r="H13325" s="1">
        <v>0.07</v>
      </c>
      <c r="I13325" s="1">
        <v>0.0</v>
      </c>
      <c r="J13325" s="1">
        <v>0.02</v>
      </c>
      <c r="K13325" s="1">
        <v>0.19</v>
      </c>
    </row>
    <row r="13326" ht="14.25" customHeight="1">
      <c r="A13326" s="1">
        <v>7791.0</v>
      </c>
      <c r="B13326" s="1" t="s">
        <v>9247</v>
      </c>
      <c r="C13326" s="2" t="s">
        <v>12</v>
      </c>
      <c r="D13326" s="1">
        <v>2002.0</v>
      </c>
      <c r="E13326" s="1" t="s">
        <v>58</v>
      </c>
      <c r="F13326" s="1" t="s">
        <v>78</v>
      </c>
      <c r="G13326" s="1">
        <v>0.09</v>
      </c>
      <c r="H13326" s="1">
        <v>0.07</v>
      </c>
      <c r="I13326" s="1">
        <v>0.0</v>
      </c>
      <c r="J13326" s="1">
        <v>0.02</v>
      </c>
      <c r="K13326" s="1">
        <v>0.19</v>
      </c>
    </row>
    <row r="13327" ht="14.25" customHeight="1">
      <c r="A13327" s="1">
        <v>7803.0</v>
      </c>
      <c r="B13327" s="1" t="s">
        <v>9248</v>
      </c>
      <c r="C13327" s="2" t="s">
        <v>88</v>
      </c>
      <c r="D13327" s="1">
        <v>2002.0</v>
      </c>
      <c r="E13327" s="1" t="s">
        <v>31</v>
      </c>
      <c r="F13327" s="1" t="s">
        <v>55</v>
      </c>
      <c r="G13327" s="1">
        <v>0.15</v>
      </c>
      <c r="H13327" s="1">
        <v>0.04</v>
      </c>
      <c r="I13327" s="1">
        <v>0.0</v>
      </c>
      <c r="J13327" s="1">
        <v>0.01</v>
      </c>
      <c r="K13327" s="1">
        <v>0.19</v>
      </c>
    </row>
    <row r="13328" ht="14.25" customHeight="1">
      <c r="A13328" s="1">
        <v>7818.0</v>
      </c>
      <c r="B13328" s="1" t="s">
        <v>9249</v>
      </c>
      <c r="C13328" s="2" t="s">
        <v>30</v>
      </c>
      <c r="D13328" s="1">
        <v>2002.0</v>
      </c>
      <c r="E13328" s="1" t="s">
        <v>58</v>
      </c>
      <c r="F13328" s="1" t="s">
        <v>166</v>
      </c>
      <c r="G13328" s="1">
        <v>0.0</v>
      </c>
      <c r="H13328" s="1">
        <v>0.0</v>
      </c>
      <c r="I13328" s="1">
        <v>0.19</v>
      </c>
      <c r="J13328" s="1">
        <v>0.0</v>
      </c>
      <c r="K13328" s="1">
        <v>0.19</v>
      </c>
    </row>
    <row r="13329" ht="14.25" customHeight="1">
      <c r="A13329" s="1">
        <v>7849.0</v>
      </c>
      <c r="B13329" s="1" t="s">
        <v>9078</v>
      </c>
      <c r="C13329" s="2" t="s">
        <v>50</v>
      </c>
      <c r="D13329" s="1">
        <v>2002.0</v>
      </c>
      <c r="E13329" s="1" t="s">
        <v>14</v>
      </c>
      <c r="F13329" s="1" t="s">
        <v>15</v>
      </c>
      <c r="G13329" s="1">
        <v>0.14</v>
      </c>
      <c r="H13329" s="1">
        <v>0.04</v>
      </c>
      <c r="I13329" s="1">
        <v>0.0</v>
      </c>
      <c r="J13329" s="1">
        <v>0.01</v>
      </c>
      <c r="K13329" s="1">
        <v>0.19</v>
      </c>
    </row>
    <row r="13330" ht="14.25" customHeight="1">
      <c r="A13330" s="1">
        <v>7855.0</v>
      </c>
      <c r="B13330" s="1" t="s">
        <v>9250</v>
      </c>
      <c r="C13330" s="2" t="s">
        <v>30</v>
      </c>
      <c r="D13330" s="1">
        <v>2002.0</v>
      </c>
      <c r="E13330" s="1" t="s">
        <v>31</v>
      </c>
      <c r="F13330" s="1" t="s">
        <v>32</v>
      </c>
      <c r="G13330" s="1">
        <v>0.14</v>
      </c>
      <c r="H13330" s="1">
        <v>0.05</v>
      </c>
      <c r="I13330" s="1">
        <v>0.0</v>
      </c>
      <c r="J13330" s="1">
        <v>0.0</v>
      </c>
      <c r="K13330" s="1">
        <v>0.19</v>
      </c>
    </row>
    <row r="13331" ht="14.25" customHeight="1">
      <c r="A13331" s="1">
        <v>7877.0</v>
      </c>
      <c r="B13331" s="1" t="s">
        <v>9251</v>
      </c>
      <c r="C13331" s="2" t="s">
        <v>30</v>
      </c>
      <c r="D13331" s="1">
        <v>2002.0</v>
      </c>
      <c r="E13331" s="1" t="s">
        <v>14</v>
      </c>
      <c r="F13331" s="1" t="s">
        <v>15</v>
      </c>
      <c r="G13331" s="1">
        <v>0.14</v>
      </c>
      <c r="H13331" s="1">
        <v>0.05</v>
      </c>
      <c r="I13331" s="1">
        <v>0.0</v>
      </c>
      <c r="J13331" s="1">
        <v>0.0</v>
      </c>
      <c r="K13331" s="1">
        <v>0.19</v>
      </c>
    </row>
    <row r="13332" ht="14.25" customHeight="1">
      <c r="A13332" s="1">
        <v>7886.0</v>
      </c>
      <c r="B13332" s="1" t="s">
        <v>9252</v>
      </c>
      <c r="C13332" s="2" t="s">
        <v>30</v>
      </c>
      <c r="D13332" s="1">
        <v>2002.0</v>
      </c>
      <c r="E13332" s="1" t="s">
        <v>58</v>
      </c>
      <c r="F13332" s="1" t="s">
        <v>9253</v>
      </c>
      <c r="G13332" s="1">
        <v>0.14</v>
      </c>
      <c r="H13332" s="1">
        <v>0.05</v>
      </c>
      <c r="I13332" s="1">
        <v>0.0</v>
      </c>
      <c r="J13332" s="1">
        <v>0.0</v>
      </c>
      <c r="K13332" s="1">
        <v>0.19</v>
      </c>
    </row>
    <row r="13333" ht="14.25" customHeight="1">
      <c r="A13333" s="1">
        <v>7898.0</v>
      </c>
      <c r="B13333" s="1" t="s">
        <v>9254</v>
      </c>
      <c r="C13333" s="2" t="s">
        <v>12</v>
      </c>
      <c r="D13333" s="1">
        <v>2002.0</v>
      </c>
      <c r="E13333" s="1" t="s">
        <v>24</v>
      </c>
      <c r="F13333" s="1" t="s">
        <v>36</v>
      </c>
      <c r="G13333" s="1">
        <v>0.09</v>
      </c>
      <c r="H13333" s="1">
        <v>0.07</v>
      </c>
      <c r="I13333" s="1">
        <v>0.0</v>
      </c>
      <c r="J13333" s="1">
        <v>0.02</v>
      </c>
      <c r="K13333" s="1">
        <v>0.19</v>
      </c>
    </row>
    <row r="13334" ht="14.25" customHeight="1">
      <c r="A13334" s="1">
        <v>7900.0</v>
      </c>
      <c r="B13334" s="1" t="s">
        <v>191</v>
      </c>
      <c r="C13334" s="2" t="s">
        <v>12</v>
      </c>
      <c r="D13334" s="1">
        <v>2002.0</v>
      </c>
      <c r="E13334" s="1" t="s">
        <v>14</v>
      </c>
      <c r="F13334" s="1" t="s">
        <v>25</v>
      </c>
      <c r="G13334" s="1">
        <v>0.09</v>
      </c>
      <c r="H13334" s="1">
        <v>0.07</v>
      </c>
      <c r="I13334" s="1">
        <v>0.0</v>
      </c>
      <c r="J13334" s="1">
        <v>0.02</v>
      </c>
      <c r="K13334" s="1">
        <v>0.19</v>
      </c>
    </row>
    <row r="13335" ht="14.25" customHeight="1">
      <c r="A13335" s="1">
        <v>7958.0</v>
      </c>
      <c r="B13335" s="1" t="s">
        <v>9255</v>
      </c>
      <c r="C13335" s="2" t="s">
        <v>30</v>
      </c>
      <c r="D13335" s="1">
        <v>2002.0</v>
      </c>
      <c r="E13335" s="1" t="s">
        <v>19</v>
      </c>
      <c r="F13335" s="1" t="s">
        <v>98</v>
      </c>
      <c r="G13335" s="1">
        <v>0.13</v>
      </c>
      <c r="H13335" s="1">
        <v>0.05</v>
      </c>
      <c r="I13335" s="1">
        <v>0.0</v>
      </c>
      <c r="J13335" s="1">
        <v>0.0</v>
      </c>
      <c r="K13335" s="1">
        <v>0.19</v>
      </c>
    </row>
    <row r="13336" ht="14.25" customHeight="1">
      <c r="A13336" s="1">
        <v>7968.0</v>
      </c>
      <c r="B13336" s="1" t="s">
        <v>9256</v>
      </c>
      <c r="C13336" s="2" t="s">
        <v>50</v>
      </c>
      <c r="D13336" s="1">
        <v>2002.0</v>
      </c>
      <c r="E13336" s="1" t="s">
        <v>47</v>
      </c>
      <c r="F13336" s="1" t="s">
        <v>60</v>
      </c>
      <c r="G13336" s="1">
        <v>0.12</v>
      </c>
      <c r="H13336" s="1">
        <v>0.03</v>
      </c>
      <c r="I13336" s="1">
        <v>0.03</v>
      </c>
      <c r="J13336" s="1">
        <v>0.01</v>
      </c>
      <c r="K13336" s="1">
        <v>0.19</v>
      </c>
    </row>
    <row r="13337" ht="14.25" customHeight="1">
      <c r="A13337" s="1">
        <v>7973.0</v>
      </c>
      <c r="B13337" s="1" t="s">
        <v>9126</v>
      </c>
      <c r="C13337" s="2" t="s">
        <v>50</v>
      </c>
      <c r="D13337" s="1">
        <v>2002.0</v>
      </c>
      <c r="E13337" s="1" t="s">
        <v>19</v>
      </c>
      <c r="F13337" s="1" t="s">
        <v>51</v>
      </c>
      <c r="G13337" s="1">
        <v>0.14</v>
      </c>
      <c r="H13337" s="1">
        <v>0.04</v>
      </c>
      <c r="I13337" s="1">
        <v>0.0</v>
      </c>
      <c r="J13337" s="1">
        <v>0.01</v>
      </c>
      <c r="K13337" s="1">
        <v>0.19</v>
      </c>
    </row>
    <row r="13338" ht="14.25" customHeight="1">
      <c r="A13338" s="1">
        <v>7983.0</v>
      </c>
      <c r="B13338" s="1" t="s">
        <v>9257</v>
      </c>
      <c r="C13338" s="2" t="s">
        <v>12</v>
      </c>
      <c r="D13338" s="1">
        <v>2002.0</v>
      </c>
      <c r="E13338" s="1" t="s">
        <v>58</v>
      </c>
      <c r="F13338" s="1" t="s">
        <v>381</v>
      </c>
      <c r="G13338" s="1">
        <v>0.09</v>
      </c>
      <c r="H13338" s="1">
        <v>0.07</v>
      </c>
      <c r="I13338" s="1">
        <v>0.0</v>
      </c>
      <c r="J13338" s="1">
        <v>0.02</v>
      </c>
      <c r="K13338" s="1">
        <v>0.19</v>
      </c>
    </row>
    <row r="13339" ht="14.25" customHeight="1">
      <c r="A13339" s="1">
        <v>7989.0</v>
      </c>
      <c r="B13339" s="1" t="s">
        <v>9258</v>
      </c>
      <c r="C13339" s="2" t="s">
        <v>50</v>
      </c>
      <c r="D13339" s="1">
        <v>2002.0</v>
      </c>
      <c r="E13339" s="1" t="s">
        <v>28</v>
      </c>
      <c r="F13339" s="1" t="s">
        <v>351</v>
      </c>
      <c r="G13339" s="1">
        <v>0.14</v>
      </c>
      <c r="H13339" s="1">
        <v>0.04</v>
      </c>
      <c r="I13339" s="1">
        <v>0.0</v>
      </c>
      <c r="J13339" s="1">
        <v>0.01</v>
      </c>
      <c r="K13339" s="1">
        <v>0.19</v>
      </c>
    </row>
    <row r="13340" ht="14.25" customHeight="1">
      <c r="A13340" s="1">
        <v>8020.0</v>
      </c>
      <c r="B13340" s="1" t="s">
        <v>9037</v>
      </c>
      <c r="C13340" s="2" t="s">
        <v>50</v>
      </c>
      <c r="D13340" s="1">
        <v>2002.0</v>
      </c>
      <c r="E13340" s="1" t="s">
        <v>2</v>
      </c>
      <c r="F13340" s="1" t="s">
        <v>15</v>
      </c>
      <c r="G13340" s="1">
        <v>0.14</v>
      </c>
      <c r="H13340" s="1">
        <v>0.04</v>
      </c>
      <c r="I13340" s="1">
        <v>0.0</v>
      </c>
      <c r="J13340" s="1">
        <v>0.01</v>
      </c>
      <c r="K13340" s="1">
        <v>0.18</v>
      </c>
    </row>
    <row r="13341" ht="14.25" customHeight="1">
      <c r="A13341" s="1">
        <v>8047.0</v>
      </c>
      <c r="B13341" s="1" t="s">
        <v>9095</v>
      </c>
      <c r="C13341" s="2" t="s">
        <v>50</v>
      </c>
      <c r="D13341" s="1">
        <v>2002.0</v>
      </c>
      <c r="E13341" s="1" t="s">
        <v>28</v>
      </c>
      <c r="F13341" s="1" t="s">
        <v>182</v>
      </c>
      <c r="G13341" s="1">
        <v>0.14</v>
      </c>
      <c r="H13341" s="1">
        <v>0.04</v>
      </c>
      <c r="I13341" s="1">
        <v>0.0</v>
      </c>
      <c r="J13341" s="1">
        <v>0.01</v>
      </c>
      <c r="K13341" s="1">
        <v>0.18</v>
      </c>
    </row>
    <row r="13342" ht="14.25" customHeight="1">
      <c r="A13342" s="1">
        <v>8056.0</v>
      </c>
      <c r="B13342" s="1" t="s">
        <v>9259</v>
      </c>
      <c r="C13342" s="2" t="s">
        <v>30</v>
      </c>
      <c r="D13342" s="1">
        <v>2002.0</v>
      </c>
      <c r="E13342" s="1" t="s">
        <v>28</v>
      </c>
      <c r="F13342" s="1" t="s">
        <v>25</v>
      </c>
      <c r="G13342" s="1">
        <v>0.13</v>
      </c>
      <c r="H13342" s="1">
        <v>0.05</v>
      </c>
      <c r="I13342" s="1">
        <v>0.0</v>
      </c>
      <c r="J13342" s="1">
        <v>0.0</v>
      </c>
      <c r="K13342" s="1">
        <v>0.18</v>
      </c>
    </row>
    <row r="13343" ht="14.25" customHeight="1">
      <c r="A13343" s="1">
        <v>8066.0</v>
      </c>
      <c r="B13343" s="1" t="s">
        <v>9260</v>
      </c>
      <c r="C13343" s="2" t="s">
        <v>88</v>
      </c>
      <c r="D13343" s="1">
        <v>2002.0</v>
      </c>
      <c r="E13343" s="1" t="s">
        <v>22</v>
      </c>
      <c r="F13343" s="1" t="s">
        <v>36</v>
      </c>
      <c r="G13343" s="1">
        <v>0.14</v>
      </c>
      <c r="H13343" s="1">
        <v>0.04</v>
      </c>
      <c r="I13343" s="1">
        <v>0.0</v>
      </c>
      <c r="J13343" s="1">
        <v>0.0</v>
      </c>
      <c r="K13343" s="1">
        <v>0.18</v>
      </c>
    </row>
    <row r="13344" ht="14.25" customHeight="1">
      <c r="A13344" s="1">
        <v>8104.0</v>
      </c>
      <c r="B13344" s="1" t="s">
        <v>9261</v>
      </c>
      <c r="C13344" s="2" t="s">
        <v>88</v>
      </c>
      <c r="D13344" s="1">
        <v>2002.0</v>
      </c>
      <c r="E13344" s="1" t="s">
        <v>19</v>
      </c>
      <c r="F13344" s="1" t="s">
        <v>134</v>
      </c>
      <c r="G13344" s="1">
        <v>0.14</v>
      </c>
      <c r="H13344" s="1">
        <v>0.04</v>
      </c>
      <c r="I13344" s="1">
        <v>0.0</v>
      </c>
      <c r="J13344" s="1">
        <v>0.0</v>
      </c>
      <c r="K13344" s="1">
        <v>0.18</v>
      </c>
    </row>
    <row r="13345" ht="14.25" customHeight="1">
      <c r="A13345" s="1">
        <v>8139.0</v>
      </c>
      <c r="B13345" s="1" t="s">
        <v>9262</v>
      </c>
      <c r="C13345" s="2" t="s">
        <v>12</v>
      </c>
      <c r="D13345" s="1">
        <v>2002.0</v>
      </c>
      <c r="E13345" s="1" t="s">
        <v>80</v>
      </c>
      <c r="F13345" s="1" t="s">
        <v>51</v>
      </c>
      <c r="G13345" s="1">
        <v>0.09</v>
      </c>
      <c r="H13345" s="1">
        <v>0.07</v>
      </c>
      <c r="I13345" s="1">
        <v>0.0</v>
      </c>
      <c r="J13345" s="1">
        <v>0.02</v>
      </c>
      <c r="K13345" s="1">
        <v>0.18</v>
      </c>
    </row>
    <row r="13346" ht="14.25" customHeight="1">
      <c r="A13346" s="1">
        <v>8149.0</v>
      </c>
      <c r="B13346" s="1" t="s">
        <v>9263</v>
      </c>
      <c r="C13346" s="2" t="s">
        <v>12</v>
      </c>
      <c r="D13346" s="1">
        <v>2002.0</v>
      </c>
      <c r="E13346" s="1" t="s">
        <v>19</v>
      </c>
      <c r="F13346" s="1" t="s">
        <v>134</v>
      </c>
      <c r="G13346" s="1">
        <v>0.09</v>
      </c>
      <c r="H13346" s="1">
        <v>0.07</v>
      </c>
      <c r="I13346" s="1">
        <v>0.0</v>
      </c>
      <c r="J13346" s="1">
        <v>0.02</v>
      </c>
      <c r="K13346" s="1">
        <v>0.18</v>
      </c>
    </row>
    <row r="13347" ht="14.25" customHeight="1">
      <c r="A13347" s="1">
        <v>8166.0</v>
      </c>
      <c r="B13347" s="1" t="s">
        <v>9264</v>
      </c>
      <c r="C13347" s="2" t="s">
        <v>12</v>
      </c>
      <c r="D13347" s="1">
        <v>2002.0</v>
      </c>
      <c r="E13347" s="1" t="s">
        <v>14</v>
      </c>
      <c r="F13347" s="1" t="s">
        <v>32</v>
      </c>
      <c r="G13347" s="1">
        <v>0.04</v>
      </c>
      <c r="H13347" s="1">
        <v>0.03</v>
      </c>
      <c r="I13347" s="1">
        <v>0.1</v>
      </c>
      <c r="J13347" s="1">
        <v>0.01</v>
      </c>
      <c r="K13347" s="1">
        <v>0.18</v>
      </c>
    </row>
    <row r="13348" ht="14.25" customHeight="1">
      <c r="A13348" s="1">
        <v>8173.0</v>
      </c>
      <c r="B13348" s="1" t="s">
        <v>9265</v>
      </c>
      <c r="C13348" s="2" t="s">
        <v>30</v>
      </c>
      <c r="D13348" s="1">
        <v>2002.0</v>
      </c>
      <c r="E13348" s="1" t="s">
        <v>14</v>
      </c>
      <c r="F13348" s="1" t="s">
        <v>25</v>
      </c>
      <c r="G13348" s="1">
        <v>0.13</v>
      </c>
      <c r="H13348" s="1">
        <v>0.05</v>
      </c>
      <c r="I13348" s="1">
        <v>0.0</v>
      </c>
      <c r="J13348" s="1">
        <v>0.0</v>
      </c>
      <c r="K13348" s="1">
        <v>0.18</v>
      </c>
    </row>
    <row r="13349" ht="14.25" customHeight="1">
      <c r="A13349" s="1">
        <v>8203.0</v>
      </c>
      <c r="B13349" s="1" t="s">
        <v>9266</v>
      </c>
      <c r="C13349" s="2" t="s">
        <v>50</v>
      </c>
      <c r="D13349" s="1">
        <v>2002.0</v>
      </c>
      <c r="E13349" s="1" t="s">
        <v>14</v>
      </c>
      <c r="F13349" s="1" t="s">
        <v>60</v>
      </c>
      <c r="G13349" s="1">
        <v>0.13</v>
      </c>
      <c r="H13349" s="1">
        <v>0.04</v>
      </c>
      <c r="I13349" s="1">
        <v>0.0</v>
      </c>
      <c r="J13349" s="1">
        <v>0.01</v>
      </c>
      <c r="K13349" s="1">
        <v>0.18</v>
      </c>
    </row>
    <row r="13350" ht="14.25" customHeight="1">
      <c r="A13350" s="1">
        <v>8224.0</v>
      </c>
      <c r="B13350" s="1" t="s">
        <v>9267</v>
      </c>
      <c r="C13350" s="2" t="s">
        <v>12</v>
      </c>
      <c r="D13350" s="1">
        <v>2002.0</v>
      </c>
      <c r="E13350" s="1" t="s">
        <v>14</v>
      </c>
      <c r="F13350" s="1" t="s">
        <v>60</v>
      </c>
      <c r="G13350" s="1">
        <v>0.09</v>
      </c>
      <c r="H13350" s="1">
        <v>0.07</v>
      </c>
      <c r="I13350" s="1">
        <v>0.0</v>
      </c>
      <c r="J13350" s="1">
        <v>0.02</v>
      </c>
      <c r="K13350" s="1">
        <v>0.17</v>
      </c>
    </row>
    <row r="13351" ht="14.25" customHeight="1">
      <c r="A13351" s="1">
        <v>8229.0</v>
      </c>
      <c r="B13351" s="1" t="s">
        <v>9268</v>
      </c>
      <c r="C13351" s="2" t="s">
        <v>12</v>
      </c>
      <c r="D13351" s="1">
        <v>2002.0</v>
      </c>
      <c r="E13351" s="1" t="s">
        <v>14</v>
      </c>
      <c r="F13351" s="1" t="s">
        <v>1112</v>
      </c>
      <c r="G13351" s="1">
        <v>0.09</v>
      </c>
      <c r="H13351" s="1">
        <v>0.07</v>
      </c>
      <c r="I13351" s="1">
        <v>0.0</v>
      </c>
      <c r="J13351" s="1">
        <v>0.02</v>
      </c>
      <c r="K13351" s="1">
        <v>0.17</v>
      </c>
    </row>
    <row r="13352" ht="14.25" customHeight="1">
      <c r="A13352" s="1">
        <v>8230.0</v>
      </c>
      <c r="B13352" s="1" t="s">
        <v>9141</v>
      </c>
      <c r="C13352" s="2" t="s">
        <v>88</v>
      </c>
      <c r="D13352" s="1">
        <v>2002.0</v>
      </c>
      <c r="E13352" s="1" t="s">
        <v>2</v>
      </c>
      <c r="F13352" s="1" t="s">
        <v>152</v>
      </c>
      <c r="G13352" s="1">
        <v>0.13</v>
      </c>
      <c r="H13352" s="1">
        <v>0.03</v>
      </c>
      <c r="I13352" s="1">
        <v>0.0</v>
      </c>
      <c r="J13352" s="1">
        <v>0.0</v>
      </c>
      <c r="K13352" s="1">
        <v>0.17</v>
      </c>
    </row>
    <row r="13353" ht="14.25" customHeight="1">
      <c r="A13353" s="1">
        <v>8245.0</v>
      </c>
      <c r="B13353" s="1" t="s">
        <v>9269</v>
      </c>
      <c r="C13353" s="2" t="s">
        <v>12</v>
      </c>
      <c r="D13353" s="1">
        <v>2002.0</v>
      </c>
      <c r="E13353" s="1" t="s">
        <v>14</v>
      </c>
      <c r="F13353" s="1" t="s">
        <v>156</v>
      </c>
      <c r="G13353" s="1">
        <v>0.08</v>
      </c>
      <c r="H13353" s="1">
        <v>0.07</v>
      </c>
      <c r="I13353" s="1">
        <v>0.0</v>
      </c>
      <c r="J13353" s="1">
        <v>0.02</v>
      </c>
      <c r="K13353" s="1">
        <v>0.17</v>
      </c>
    </row>
    <row r="13354" ht="14.25" customHeight="1">
      <c r="A13354" s="1">
        <v>8385.0</v>
      </c>
      <c r="B13354" s="1" t="s">
        <v>9270</v>
      </c>
      <c r="C13354" s="2" t="s">
        <v>88</v>
      </c>
      <c r="D13354" s="1">
        <v>2002.0</v>
      </c>
      <c r="E13354" s="1" t="s">
        <v>2</v>
      </c>
      <c r="F13354" s="1" t="s">
        <v>8002</v>
      </c>
      <c r="G13354" s="1">
        <v>0.13</v>
      </c>
      <c r="H13354" s="1">
        <v>0.03</v>
      </c>
      <c r="I13354" s="1">
        <v>0.0</v>
      </c>
      <c r="J13354" s="1">
        <v>0.0</v>
      </c>
      <c r="K13354" s="1">
        <v>0.17</v>
      </c>
    </row>
    <row r="13355" ht="14.25" customHeight="1">
      <c r="A13355" s="1">
        <v>8388.0</v>
      </c>
      <c r="B13355" s="1" t="s">
        <v>9271</v>
      </c>
      <c r="C13355" s="2" t="s">
        <v>50</v>
      </c>
      <c r="D13355" s="1">
        <v>2002.0</v>
      </c>
      <c r="E13355" s="1" t="s">
        <v>24</v>
      </c>
      <c r="F13355" s="1" t="s">
        <v>182</v>
      </c>
      <c r="G13355" s="1">
        <v>0.13</v>
      </c>
      <c r="H13355" s="1">
        <v>0.04</v>
      </c>
      <c r="I13355" s="1">
        <v>0.0</v>
      </c>
      <c r="J13355" s="1">
        <v>0.01</v>
      </c>
      <c r="K13355" s="1">
        <v>0.17</v>
      </c>
    </row>
    <row r="13356" ht="14.25" customHeight="1">
      <c r="A13356" s="1">
        <v>8396.0</v>
      </c>
      <c r="B13356" s="1" t="s">
        <v>9272</v>
      </c>
      <c r="C13356" s="2" t="s">
        <v>12</v>
      </c>
      <c r="D13356" s="1">
        <v>2002.0</v>
      </c>
      <c r="E13356" s="1" t="s">
        <v>14</v>
      </c>
      <c r="F13356" s="1" t="s">
        <v>15</v>
      </c>
      <c r="G13356" s="1">
        <v>0.07</v>
      </c>
      <c r="H13356" s="1">
        <v>0.06</v>
      </c>
      <c r="I13356" s="1">
        <v>0.02</v>
      </c>
      <c r="J13356" s="1">
        <v>0.02</v>
      </c>
      <c r="K13356" s="1">
        <v>0.17</v>
      </c>
    </row>
    <row r="13357" ht="14.25" customHeight="1">
      <c r="A13357" s="1">
        <v>8415.0</v>
      </c>
      <c r="B13357" s="1" t="s">
        <v>9261</v>
      </c>
      <c r="C13357" s="2" t="s">
        <v>50</v>
      </c>
      <c r="D13357" s="1">
        <v>2002.0</v>
      </c>
      <c r="E13357" s="1" t="s">
        <v>19</v>
      </c>
      <c r="F13357" s="1" t="s">
        <v>134</v>
      </c>
      <c r="G13357" s="1">
        <v>0.13</v>
      </c>
      <c r="H13357" s="1">
        <v>0.04</v>
      </c>
      <c r="I13357" s="1">
        <v>0.0</v>
      </c>
      <c r="J13357" s="1">
        <v>0.01</v>
      </c>
      <c r="K13357" s="1">
        <v>0.17</v>
      </c>
    </row>
    <row r="13358" ht="14.25" customHeight="1">
      <c r="A13358" s="1">
        <v>8418.0</v>
      </c>
      <c r="B13358" s="1" t="s">
        <v>9273</v>
      </c>
      <c r="C13358" s="2" t="s">
        <v>88</v>
      </c>
      <c r="D13358" s="1">
        <v>2002.0</v>
      </c>
      <c r="E13358" s="1" t="s">
        <v>58</v>
      </c>
      <c r="F13358" s="1" t="s">
        <v>36</v>
      </c>
      <c r="G13358" s="1">
        <v>0.1</v>
      </c>
      <c r="H13358" s="1">
        <v>0.02</v>
      </c>
      <c r="I13358" s="1">
        <v>0.04</v>
      </c>
      <c r="J13358" s="1">
        <v>0.0</v>
      </c>
      <c r="K13358" s="1">
        <v>0.17</v>
      </c>
    </row>
    <row r="13359" ht="14.25" customHeight="1">
      <c r="A13359" s="1">
        <v>8421.0</v>
      </c>
      <c r="B13359" s="1" t="s">
        <v>9274</v>
      </c>
      <c r="C13359" s="2" t="s">
        <v>30</v>
      </c>
      <c r="D13359" s="1">
        <v>2002.0</v>
      </c>
      <c r="E13359" s="1" t="s">
        <v>47</v>
      </c>
      <c r="F13359" s="1" t="s">
        <v>152</v>
      </c>
      <c r="G13359" s="1">
        <v>0.12</v>
      </c>
      <c r="H13359" s="1">
        <v>0.04</v>
      </c>
      <c r="I13359" s="1">
        <v>0.0</v>
      </c>
      <c r="J13359" s="1">
        <v>0.0</v>
      </c>
      <c r="K13359" s="1">
        <v>0.17</v>
      </c>
    </row>
    <row r="13360" ht="14.25" customHeight="1">
      <c r="A13360" s="1">
        <v>8422.0</v>
      </c>
      <c r="B13360" s="1" t="s">
        <v>9275</v>
      </c>
      <c r="C13360" s="2" t="s">
        <v>30</v>
      </c>
      <c r="D13360" s="1">
        <v>2002.0</v>
      </c>
      <c r="E13360" s="1" t="s">
        <v>24</v>
      </c>
      <c r="F13360" s="1" t="s">
        <v>8377</v>
      </c>
      <c r="G13360" s="1">
        <v>0.12</v>
      </c>
      <c r="H13360" s="1">
        <v>0.04</v>
      </c>
      <c r="I13360" s="1">
        <v>0.0</v>
      </c>
      <c r="J13360" s="1">
        <v>0.0</v>
      </c>
      <c r="K13360" s="1">
        <v>0.17</v>
      </c>
    </row>
    <row r="13361" ht="14.25" customHeight="1">
      <c r="A13361" s="1">
        <v>8452.0</v>
      </c>
      <c r="B13361" s="1" t="s">
        <v>9276</v>
      </c>
      <c r="C13361" s="2" t="s">
        <v>88</v>
      </c>
      <c r="D13361" s="1">
        <v>2002.0</v>
      </c>
      <c r="E13361" s="1" t="s">
        <v>31</v>
      </c>
      <c r="F13361" s="1" t="s">
        <v>55</v>
      </c>
      <c r="G13361" s="1">
        <v>0.01</v>
      </c>
      <c r="H13361" s="1">
        <v>0.0</v>
      </c>
      <c r="I13361" s="1">
        <v>0.15</v>
      </c>
      <c r="J13361" s="1">
        <v>0.0</v>
      </c>
      <c r="K13361" s="1">
        <v>0.17</v>
      </c>
    </row>
    <row r="13362" ht="14.25" customHeight="1">
      <c r="A13362" s="1">
        <v>8465.0</v>
      </c>
      <c r="B13362" s="1" t="s">
        <v>9277</v>
      </c>
      <c r="C13362" s="2" t="s">
        <v>12</v>
      </c>
      <c r="D13362" s="1">
        <v>2002.0</v>
      </c>
      <c r="E13362" s="1" t="s">
        <v>2</v>
      </c>
      <c r="F13362" s="1" t="s">
        <v>25</v>
      </c>
      <c r="G13362" s="1">
        <v>0.08</v>
      </c>
      <c r="H13362" s="1">
        <v>0.06</v>
      </c>
      <c r="I13362" s="1">
        <v>0.0</v>
      </c>
      <c r="J13362" s="1">
        <v>0.02</v>
      </c>
      <c r="K13362" s="1">
        <v>0.16</v>
      </c>
    </row>
    <row r="13363" ht="14.25" customHeight="1">
      <c r="A13363" s="1">
        <v>8471.0</v>
      </c>
      <c r="B13363" s="1" t="s">
        <v>9278</v>
      </c>
      <c r="C13363" s="2" t="s">
        <v>12</v>
      </c>
      <c r="D13363" s="1">
        <v>2002.0</v>
      </c>
      <c r="E13363" s="1" t="s">
        <v>58</v>
      </c>
      <c r="F13363" s="1" t="s">
        <v>156</v>
      </c>
      <c r="G13363" s="1">
        <v>0.0</v>
      </c>
      <c r="H13363" s="1">
        <v>0.0</v>
      </c>
      <c r="I13363" s="1">
        <v>0.16</v>
      </c>
      <c r="J13363" s="1">
        <v>0.0</v>
      </c>
      <c r="K13363" s="1">
        <v>0.16</v>
      </c>
    </row>
    <row r="13364" ht="14.25" customHeight="1">
      <c r="A13364" s="1">
        <v>8474.0</v>
      </c>
      <c r="B13364" s="1" t="s">
        <v>9101</v>
      </c>
      <c r="C13364" s="2" t="s">
        <v>30</v>
      </c>
      <c r="D13364" s="1">
        <v>2002.0</v>
      </c>
      <c r="E13364" s="1" t="s">
        <v>47</v>
      </c>
      <c r="F13364" s="1" t="s">
        <v>152</v>
      </c>
      <c r="G13364" s="1">
        <v>0.12</v>
      </c>
      <c r="H13364" s="1">
        <v>0.04</v>
      </c>
      <c r="I13364" s="1">
        <v>0.0</v>
      </c>
      <c r="J13364" s="1">
        <v>0.0</v>
      </c>
      <c r="K13364" s="1">
        <v>0.16</v>
      </c>
    </row>
    <row r="13365" ht="14.25" customHeight="1">
      <c r="A13365" s="1">
        <v>8495.0</v>
      </c>
      <c r="B13365" s="1" t="s">
        <v>161</v>
      </c>
      <c r="C13365" s="2" t="s">
        <v>88</v>
      </c>
      <c r="D13365" s="1">
        <v>2002.0</v>
      </c>
      <c r="E13365" s="1" t="s">
        <v>24</v>
      </c>
      <c r="F13365" s="1" t="s">
        <v>8002</v>
      </c>
      <c r="G13365" s="1">
        <v>0.13</v>
      </c>
      <c r="H13365" s="1">
        <v>0.03</v>
      </c>
      <c r="I13365" s="1">
        <v>0.0</v>
      </c>
      <c r="J13365" s="1">
        <v>0.0</v>
      </c>
      <c r="K13365" s="1">
        <v>0.16</v>
      </c>
    </row>
    <row r="13366" ht="14.25" customHeight="1">
      <c r="A13366" s="1">
        <v>8497.0</v>
      </c>
      <c r="B13366" s="1" t="s">
        <v>9279</v>
      </c>
      <c r="C13366" s="2" t="s">
        <v>12</v>
      </c>
      <c r="D13366" s="1">
        <v>2002.0</v>
      </c>
      <c r="E13366" s="1" t="s">
        <v>2</v>
      </c>
      <c r="F13366" s="1" t="s">
        <v>182</v>
      </c>
      <c r="G13366" s="1">
        <v>0.08</v>
      </c>
      <c r="H13366" s="1">
        <v>0.06</v>
      </c>
      <c r="I13366" s="1">
        <v>0.0</v>
      </c>
      <c r="J13366" s="1">
        <v>0.02</v>
      </c>
      <c r="K13366" s="1">
        <v>0.16</v>
      </c>
    </row>
    <row r="13367" ht="14.25" customHeight="1">
      <c r="A13367" s="1">
        <v>8540.0</v>
      </c>
      <c r="B13367" s="1" t="s">
        <v>9280</v>
      </c>
      <c r="C13367" s="2" t="s">
        <v>12</v>
      </c>
      <c r="D13367" s="1">
        <v>2002.0</v>
      </c>
      <c r="E13367" s="1" t="s">
        <v>2</v>
      </c>
      <c r="F13367" s="1" t="s">
        <v>134</v>
      </c>
      <c r="G13367" s="1">
        <v>0.08</v>
      </c>
      <c r="H13367" s="1">
        <v>0.06</v>
      </c>
      <c r="I13367" s="1">
        <v>0.0</v>
      </c>
      <c r="J13367" s="1">
        <v>0.02</v>
      </c>
      <c r="K13367" s="1">
        <v>0.16</v>
      </c>
    </row>
    <row r="13368" ht="14.25" customHeight="1">
      <c r="A13368" s="1">
        <v>8548.0</v>
      </c>
      <c r="B13368" s="1" t="s">
        <v>9281</v>
      </c>
      <c r="C13368" s="2" t="s">
        <v>12</v>
      </c>
      <c r="D13368" s="1">
        <v>2002.0</v>
      </c>
      <c r="E13368" s="1" t="s">
        <v>31</v>
      </c>
      <c r="F13368" s="1" t="s">
        <v>8149</v>
      </c>
      <c r="G13368" s="1">
        <v>0.08</v>
      </c>
      <c r="H13368" s="1">
        <v>0.06</v>
      </c>
      <c r="I13368" s="1">
        <v>0.0</v>
      </c>
      <c r="J13368" s="1">
        <v>0.02</v>
      </c>
      <c r="K13368" s="1">
        <v>0.16</v>
      </c>
    </row>
    <row r="13369" ht="14.25" customHeight="1">
      <c r="A13369" s="1">
        <v>8562.0</v>
      </c>
      <c r="B13369" s="1" t="s">
        <v>9282</v>
      </c>
      <c r="C13369" s="2" t="s">
        <v>12</v>
      </c>
      <c r="D13369" s="1">
        <v>2002.0</v>
      </c>
      <c r="E13369" s="1" t="s">
        <v>24</v>
      </c>
      <c r="F13369" s="1" t="s">
        <v>32</v>
      </c>
      <c r="G13369" s="1">
        <v>0.08</v>
      </c>
      <c r="H13369" s="1">
        <v>0.06</v>
      </c>
      <c r="I13369" s="1">
        <v>0.0</v>
      </c>
      <c r="J13369" s="1">
        <v>0.02</v>
      </c>
      <c r="K13369" s="1">
        <v>0.16</v>
      </c>
    </row>
    <row r="13370" ht="14.25" customHeight="1">
      <c r="A13370" s="1">
        <v>8564.0</v>
      </c>
      <c r="B13370" s="1" t="s">
        <v>9283</v>
      </c>
      <c r="C13370" s="2" t="s">
        <v>30</v>
      </c>
      <c r="D13370" s="1">
        <v>2002.0</v>
      </c>
      <c r="E13370" s="1" t="s">
        <v>47</v>
      </c>
      <c r="F13370" s="1" t="s">
        <v>182</v>
      </c>
      <c r="G13370" s="1">
        <v>0.12</v>
      </c>
      <c r="H13370" s="1">
        <v>0.04</v>
      </c>
      <c r="I13370" s="1">
        <v>0.0</v>
      </c>
      <c r="J13370" s="1">
        <v>0.0</v>
      </c>
      <c r="K13370" s="1">
        <v>0.16</v>
      </c>
    </row>
    <row r="13371" ht="14.25" customHeight="1">
      <c r="A13371" s="1">
        <v>8688.0</v>
      </c>
      <c r="B13371" s="1" t="s">
        <v>9044</v>
      </c>
      <c r="C13371" s="2" t="s">
        <v>88</v>
      </c>
      <c r="D13371" s="1">
        <v>2002.0</v>
      </c>
      <c r="E13371" s="1" t="s">
        <v>14</v>
      </c>
      <c r="F13371" s="1" t="s">
        <v>60</v>
      </c>
      <c r="G13371" s="1">
        <v>0.12</v>
      </c>
      <c r="H13371" s="1">
        <v>0.03</v>
      </c>
      <c r="I13371" s="1">
        <v>0.0</v>
      </c>
      <c r="J13371" s="1">
        <v>0.0</v>
      </c>
      <c r="K13371" s="1">
        <v>0.16</v>
      </c>
    </row>
    <row r="13372" ht="14.25" customHeight="1">
      <c r="A13372" s="1">
        <v>8710.0</v>
      </c>
      <c r="B13372" s="1" t="s">
        <v>9284</v>
      </c>
      <c r="C13372" s="2" t="s">
        <v>30</v>
      </c>
      <c r="D13372" s="1">
        <v>2002.0</v>
      </c>
      <c r="E13372" s="1" t="s">
        <v>19</v>
      </c>
      <c r="F13372" s="1" t="s">
        <v>8002</v>
      </c>
      <c r="G13372" s="1">
        <v>0.11</v>
      </c>
      <c r="H13372" s="1">
        <v>0.04</v>
      </c>
      <c r="I13372" s="1">
        <v>0.0</v>
      </c>
      <c r="J13372" s="1">
        <v>0.0</v>
      </c>
      <c r="K13372" s="1">
        <v>0.16</v>
      </c>
    </row>
    <row r="13373" ht="14.25" customHeight="1">
      <c r="A13373" s="1">
        <v>8717.0</v>
      </c>
      <c r="B13373" s="1" t="s">
        <v>9102</v>
      </c>
      <c r="C13373" s="2" t="s">
        <v>30</v>
      </c>
      <c r="D13373" s="1">
        <v>2002.0</v>
      </c>
      <c r="E13373" s="1" t="s">
        <v>14</v>
      </c>
      <c r="F13373" s="1" t="s">
        <v>36</v>
      </c>
      <c r="G13373" s="1">
        <v>0.11</v>
      </c>
      <c r="H13373" s="1">
        <v>0.04</v>
      </c>
      <c r="I13373" s="1">
        <v>0.0</v>
      </c>
      <c r="J13373" s="1">
        <v>0.0</v>
      </c>
      <c r="K13373" s="1">
        <v>0.16</v>
      </c>
    </row>
    <row r="13374" ht="14.25" customHeight="1">
      <c r="A13374" s="1">
        <v>8750.0</v>
      </c>
      <c r="B13374" s="1" t="s">
        <v>9285</v>
      </c>
      <c r="C13374" s="2" t="s">
        <v>88</v>
      </c>
      <c r="D13374" s="1">
        <v>2002.0</v>
      </c>
      <c r="E13374" s="1" t="s">
        <v>14</v>
      </c>
      <c r="F13374" s="1" t="s">
        <v>15</v>
      </c>
      <c r="G13374" s="1">
        <v>0.12</v>
      </c>
      <c r="H13374" s="1">
        <v>0.03</v>
      </c>
      <c r="I13374" s="1">
        <v>0.0</v>
      </c>
      <c r="J13374" s="1">
        <v>0.0</v>
      </c>
      <c r="K13374" s="1">
        <v>0.15</v>
      </c>
    </row>
    <row r="13375" ht="14.25" customHeight="1">
      <c r="A13375" s="1">
        <v>8771.0</v>
      </c>
      <c r="B13375" s="1" t="s">
        <v>9120</v>
      </c>
      <c r="C13375" s="2" t="s">
        <v>50</v>
      </c>
      <c r="D13375" s="1">
        <v>2002.0</v>
      </c>
      <c r="E13375" s="1" t="s">
        <v>19</v>
      </c>
      <c r="F13375" s="1" t="s">
        <v>25</v>
      </c>
      <c r="G13375" s="1">
        <v>0.11</v>
      </c>
      <c r="H13375" s="1">
        <v>0.03</v>
      </c>
      <c r="I13375" s="1">
        <v>0.0</v>
      </c>
      <c r="J13375" s="1">
        <v>0.01</v>
      </c>
      <c r="K13375" s="1">
        <v>0.15</v>
      </c>
    </row>
    <row r="13376" ht="14.25" customHeight="1">
      <c r="A13376" s="1">
        <v>8818.0</v>
      </c>
      <c r="B13376" s="1" t="s">
        <v>9286</v>
      </c>
      <c r="C13376" s="2" t="s">
        <v>50</v>
      </c>
      <c r="D13376" s="1">
        <v>2002.0</v>
      </c>
      <c r="E13376" s="1" t="s">
        <v>24</v>
      </c>
      <c r="F13376" s="1" t="s">
        <v>147</v>
      </c>
      <c r="G13376" s="1">
        <v>0.11</v>
      </c>
      <c r="H13376" s="1">
        <v>0.03</v>
      </c>
      <c r="I13376" s="1">
        <v>0.0</v>
      </c>
      <c r="J13376" s="1">
        <v>0.01</v>
      </c>
      <c r="K13376" s="1">
        <v>0.15</v>
      </c>
    </row>
    <row r="13377" ht="14.25" customHeight="1">
      <c r="A13377" s="1">
        <v>8853.0</v>
      </c>
      <c r="B13377" s="1" t="s">
        <v>8303</v>
      </c>
      <c r="C13377" s="2" t="s">
        <v>88</v>
      </c>
      <c r="D13377" s="1">
        <v>2002.0</v>
      </c>
      <c r="E13377" s="1" t="s">
        <v>108</v>
      </c>
      <c r="F13377" s="1" t="s">
        <v>8953</v>
      </c>
      <c r="G13377" s="1">
        <v>0.12</v>
      </c>
      <c r="H13377" s="1">
        <v>0.03</v>
      </c>
      <c r="I13377" s="1">
        <v>0.0</v>
      </c>
      <c r="J13377" s="1">
        <v>0.0</v>
      </c>
      <c r="K13377" s="1">
        <v>0.15</v>
      </c>
    </row>
    <row r="13378" ht="14.25" customHeight="1">
      <c r="A13378" s="1">
        <v>8868.0</v>
      </c>
      <c r="B13378" s="1" t="s">
        <v>9057</v>
      </c>
      <c r="C13378" s="2" t="s">
        <v>88</v>
      </c>
      <c r="D13378" s="1">
        <v>2002.0</v>
      </c>
      <c r="E13378" s="1" t="s">
        <v>14</v>
      </c>
      <c r="F13378" s="1" t="s">
        <v>8149</v>
      </c>
      <c r="G13378" s="1">
        <v>0.12</v>
      </c>
      <c r="H13378" s="1">
        <v>0.03</v>
      </c>
      <c r="I13378" s="1">
        <v>0.0</v>
      </c>
      <c r="J13378" s="1">
        <v>0.0</v>
      </c>
      <c r="K13378" s="1">
        <v>0.15</v>
      </c>
    </row>
    <row r="13379" ht="14.25" customHeight="1">
      <c r="A13379" s="1">
        <v>8872.0</v>
      </c>
      <c r="B13379" s="1" t="s">
        <v>9052</v>
      </c>
      <c r="C13379" s="2" t="s">
        <v>50</v>
      </c>
      <c r="D13379" s="1">
        <v>2002.0</v>
      </c>
      <c r="E13379" s="1" t="s">
        <v>22</v>
      </c>
      <c r="F13379" s="1" t="s">
        <v>9053</v>
      </c>
      <c r="G13379" s="1">
        <v>0.11</v>
      </c>
      <c r="H13379" s="1">
        <v>0.03</v>
      </c>
      <c r="I13379" s="1">
        <v>0.0</v>
      </c>
      <c r="J13379" s="1">
        <v>0.01</v>
      </c>
      <c r="K13379" s="1">
        <v>0.15</v>
      </c>
    </row>
    <row r="13380" ht="14.25" customHeight="1">
      <c r="A13380" s="1">
        <v>8890.0</v>
      </c>
      <c r="B13380" s="1" t="s">
        <v>9057</v>
      </c>
      <c r="C13380" s="2" t="s">
        <v>30</v>
      </c>
      <c r="D13380" s="1">
        <v>2002.0</v>
      </c>
      <c r="E13380" s="1" t="s">
        <v>14</v>
      </c>
      <c r="F13380" s="1" t="s">
        <v>8149</v>
      </c>
      <c r="G13380" s="1">
        <v>0.11</v>
      </c>
      <c r="H13380" s="1">
        <v>0.04</v>
      </c>
      <c r="I13380" s="1">
        <v>0.0</v>
      </c>
      <c r="J13380" s="1">
        <v>0.0</v>
      </c>
      <c r="K13380" s="1">
        <v>0.15</v>
      </c>
    </row>
    <row r="13381" ht="14.25" customHeight="1">
      <c r="A13381" s="1">
        <v>8904.0</v>
      </c>
      <c r="B13381" s="1" t="s">
        <v>9287</v>
      </c>
      <c r="C13381" s="2" t="s">
        <v>30</v>
      </c>
      <c r="D13381" s="1">
        <v>2002.0</v>
      </c>
      <c r="E13381" s="1" t="s">
        <v>22</v>
      </c>
      <c r="F13381" s="1" t="s">
        <v>78</v>
      </c>
      <c r="G13381" s="1">
        <v>0.11</v>
      </c>
      <c r="H13381" s="1">
        <v>0.04</v>
      </c>
      <c r="I13381" s="1">
        <v>0.0</v>
      </c>
      <c r="J13381" s="1">
        <v>0.0</v>
      </c>
      <c r="K13381" s="1">
        <v>0.15</v>
      </c>
    </row>
    <row r="13382" ht="14.25" customHeight="1">
      <c r="A13382" s="1">
        <v>8979.0</v>
      </c>
      <c r="B13382" s="1" t="s">
        <v>9288</v>
      </c>
      <c r="C13382" s="2" t="s">
        <v>12</v>
      </c>
      <c r="D13382" s="1">
        <v>2002.0</v>
      </c>
      <c r="E13382" s="1" t="s">
        <v>14</v>
      </c>
      <c r="F13382" s="1" t="s">
        <v>8149</v>
      </c>
      <c r="G13382" s="1">
        <v>0.07</v>
      </c>
      <c r="H13382" s="1">
        <v>0.06</v>
      </c>
      <c r="I13382" s="1">
        <v>0.0</v>
      </c>
      <c r="J13382" s="1">
        <v>0.02</v>
      </c>
      <c r="K13382" s="1">
        <v>0.15</v>
      </c>
    </row>
    <row r="13383" ht="14.25" customHeight="1">
      <c r="A13383" s="1">
        <v>8994.0</v>
      </c>
      <c r="B13383" s="1" t="s">
        <v>66</v>
      </c>
      <c r="C13383" s="2" t="s">
        <v>88</v>
      </c>
      <c r="D13383" s="1">
        <v>2002.0</v>
      </c>
      <c r="E13383" s="1" t="s">
        <v>14</v>
      </c>
      <c r="F13383" s="1" t="s">
        <v>134</v>
      </c>
      <c r="G13383" s="1">
        <v>0.11</v>
      </c>
      <c r="H13383" s="1">
        <v>0.03</v>
      </c>
      <c r="I13383" s="1">
        <v>0.0</v>
      </c>
      <c r="J13383" s="1">
        <v>0.0</v>
      </c>
      <c r="K13383" s="1">
        <v>0.15</v>
      </c>
    </row>
    <row r="13384" ht="14.25" customHeight="1">
      <c r="A13384" s="1">
        <v>9001.0</v>
      </c>
      <c r="B13384" s="1" t="s">
        <v>9289</v>
      </c>
      <c r="C13384" s="2" t="s">
        <v>12</v>
      </c>
      <c r="D13384" s="1">
        <v>2002.0</v>
      </c>
      <c r="E13384" s="1" t="s">
        <v>22</v>
      </c>
      <c r="F13384" s="1" t="s">
        <v>8953</v>
      </c>
      <c r="G13384" s="1">
        <v>0.07</v>
      </c>
      <c r="H13384" s="1">
        <v>0.06</v>
      </c>
      <c r="I13384" s="1">
        <v>0.0</v>
      </c>
      <c r="J13384" s="1">
        <v>0.02</v>
      </c>
      <c r="K13384" s="1">
        <v>0.14</v>
      </c>
    </row>
    <row r="13385" ht="14.25" customHeight="1">
      <c r="A13385" s="1">
        <v>9004.0</v>
      </c>
      <c r="B13385" s="1" t="s">
        <v>9290</v>
      </c>
      <c r="C13385" s="2" t="s">
        <v>30</v>
      </c>
      <c r="D13385" s="1">
        <v>2002.0</v>
      </c>
      <c r="E13385" s="1" t="s">
        <v>14</v>
      </c>
      <c r="F13385" s="1" t="s">
        <v>32</v>
      </c>
      <c r="G13385" s="1">
        <v>0.0</v>
      </c>
      <c r="H13385" s="1">
        <v>0.0</v>
      </c>
      <c r="I13385" s="1">
        <v>0.14</v>
      </c>
      <c r="J13385" s="1">
        <v>0.0</v>
      </c>
      <c r="K13385" s="1">
        <v>0.14</v>
      </c>
    </row>
    <row r="13386" ht="14.25" customHeight="1">
      <c r="A13386" s="1">
        <v>9052.0</v>
      </c>
      <c r="B13386" s="1" t="s">
        <v>9291</v>
      </c>
      <c r="C13386" s="2" t="s">
        <v>88</v>
      </c>
      <c r="D13386" s="1">
        <v>2002.0</v>
      </c>
      <c r="E13386" s="1" t="s">
        <v>108</v>
      </c>
      <c r="F13386" s="1" t="s">
        <v>55</v>
      </c>
      <c r="G13386" s="1">
        <v>0.0</v>
      </c>
      <c r="H13386" s="1">
        <v>0.0</v>
      </c>
      <c r="I13386" s="1">
        <v>0.14</v>
      </c>
      <c r="J13386" s="1">
        <v>0.0</v>
      </c>
      <c r="K13386" s="1">
        <v>0.14</v>
      </c>
    </row>
    <row r="13387" ht="14.25" customHeight="1">
      <c r="A13387" s="1">
        <v>9059.0</v>
      </c>
      <c r="B13387" s="1" t="s">
        <v>9292</v>
      </c>
      <c r="C13387" s="2" t="s">
        <v>42</v>
      </c>
      <c r="D13387" s="1">
        <v>2002.0</v>
      </c>
      <c r="E13387" s="1" t="s">
        <v>19</v>
      </c>
      <c r="F13387" s="1" t="s">
        <v>166</v>
      </c>
      <c r="G13387" s="1">
        <v>0.0</v>
      </c>
      <c r="H13387" s="1">
        <v>0.0</v>
      </c>
      <c r="I13387" s="1">
        <v>0.13</v>
      </c>
      <c r="J13387" s="1">
        <v>0.01</v>
      </c>
      <c r="K13387" s="1">
        <v>0.14</v>
      </c>
    </row>
    <row r="13388" ht="14.25" customHeight="1">
      <c r="A13388" s="1">
        <v>9080.0</v>
      </c>
      <c r="B13388" s="1" t="s">
        <v>9210</v>
      </c>
      <c r="C13388" s="2" t="s">
        <v>50</v>
      </c>
      <c r="D13388" s="1">
        <v>2002.0</v>
      </c>
      <c r="E13388" s="1" t="s">
        <v>14</v>
      </c>
      <c r="F13388" s="1" t="s">
        <v>60</v>
      </c>
      <c r="G13388" s="1">
        <v>0.11</v>
      </c>
      <c r="H13388" s="1">
        <v>0.03</v>
      </c>
      <c r="I13388" s="1">
        <v>0.0</v>
      </c>
      <c r="J13388" s="1">
        <v>0.01</v>
      </c>
      <c r="K13388" s="1">
        <v>0.14</v>
      </c>
    </row>
    <row r="13389" ht="14.25" customHeight="1">
      <c r="A13389" s="1">
        <v>9104.0</v>
      </c>
      <c r="B13389" s="1" t="s">
        <v>9114</v>
      </c>
      <c r="C13389" s="2" t="s">
        <v>50</v>
      </c>
      <c r="D13389" s="1">
        <v>2002.0</v>
      </c>
      <c r="E13389" s="1" t="s">
        <v>14</v>
      </c>
      <c r="F13389" s="1" t="s">
        <v>134</v>
      </c>
      <c r="G13389" s="1">
        <v>0.11</v>
      </c>
      <c r="H13389" s="1">
        <v>0.03</v>
      </c>
      <c r="I13389" s="1">
        <v>0.0</v>
      </c>
      <c r="J13389" s="1">
        <v>0.01</v>
      </c>
      <c r="K13389" s="1">
        <v>0.14</v>
      </c>
    </row>
    <row r="13390" ht="14.25" customHeight="1">
      <c r="A13390" s="1">
        <v>9106.0</v>
      </c>
      <c r="B13390" s="1" t="s">
        <v>9293</v>
      </c>
      <c r="C13390" s="2" t="s">
        <v>12</v>
      </c>
      <c r="D13390" s="1">
        <v>2002.0</v>
      </c>
      <c r="E13390" s="1" t="s">
        <v>31</v>
      </c>
      <c r="F13390" s="1" t="s">
        <v>15</v>
      </c>
      <c r="G13390" s="1">
        <v>0.07</v>
      </c>
      <c r="H13390" s="1">
        <v>0.05</v>
      </c>
      <c r="I13390" s="1">
        <v>0.0</v>
      </c>
      <c r="J13390" s="1">
        <v>0.02</v>
      </c>
      <c r="K13390" s="1">
        <v>0.14</v>
      </c>
    </row>
    <row r="13391" ht="14.25" customHeight="1">
      <c r="A13391" s="1">
        <v>9112.0</v>
      </c>
      <c r="B13391" s="1" t="s">
        <v>9279</v>
      </c>
      <c r="C13391" s="2" t="s">
        <v>30</v>
      </c>
      <c r="D13391" s="1">
        <v>2002.0</v>
      </c>
      <c r="E13391" s="1" t="s">
        <v>2</v>
      </c>
      <c r="F13391" s="1" t="s">
        <v>182</v>
      </c>
      <c r="G13391" s="1">
        <v>0.1</v>
      </c>
      <c r="H13391" s="1">
        <v>0.04</v>
      </c>
      <c r="I13391" s="1">
        <v>0.0</v>
      </c>
      <c r="J13391" s="1">
        <v>0.0</v>
      </c>
      <c r="K13391" s="1">
        <v>0.14</v>
      </c>
    </row>
    <row r="13392" ht="14.25" customHeight="1">
      <c r="A13392" s="1">
        <v>9121.0</v>
      </c>
      <c r="B13392" s="1" t="s">
        <v>8450</v>
      </c>
      <c r="C13392" s="2" t="s">
        <v>88</v>
      </c>
      <c r="D13392" s="1">
        <v>2002.0</v>
      </c>
      <c r="E13392" s="1" t="s">
        <v>24</v>
      </c>
      <c r="F13392" s="1" t="s">
        <v>15</v>
      </c>
      <c r="G13392" s="1">
        <v>0.11</v>
      </c>
      <c r="H13392" s="1">
        <v>0.03</v>
      </c>
      <c r="I13392" s="1">
        <v>0.0</v>
      </c>
      <c r="J13392" s="1">
        <v>0.0</v>
      </c>
      <c r="K13392" s="1">
        <v>0.14</v>
      </c>
    </row>
    <row r="13393" ht="14.25" customHeight="1">
      <c r="A13393" s="1">
        <v>9130.0</v>
      </c>
      <c r="B13393" s="1" t="s">
        <v>9294</v>
      </c>
      <c r="C13393" s="2" t="s">
        <v>12</v>
      </c>
      <c r="D13393" s="1">
        <v>2002.0</v>
      </c>
      <c r="E13393" s="1" t="s">
        <v>14</v>
      </c>
      <c r="F13393" s="1" t="s">
        <v>156</v>
      </c>
      <c r="G13393" s="1">
        <v>0.07</v>
      </c>
      <c r="H13393" s="1">
        <v>0.05</v>
      </c>
      <c r="I13393" s="1">
        <v>0.0</v>
      </c>
      <c r="J13393" s="1">
        <v>0.02</v>
      </c>
      <c r="K13393" s="1">
        <v>0.14</v>
      </c>
    </row>
    <row r="13394" ht="14.25" customHeight="1">
      <c r="A13394" s="1">
        <v>9156.0</v>
      </c>
      <c r="B13394" s="1" t="s">
        <v>8429</v>
      </c>
      <c r="C13394" s="2" t="s">
        <v>88</v>
      </c>
      <c r="D13394" s="1">
        <v>2002.0</v>
      </c>
      <c r="E13394" s="1" t="s">
        <v>58</v>
      </c>
      <c r="F13394" s="1" t="s">
        <v>9242</v>
      </c>
      <c r="G13394" s="1">
        <v>0.11</v>
      </c>
      <c r="H13394" s="1">
        <v>0.03</v>
      </c>
      <c r="I13394" s="1">
        <v>0.0</v>
      </c>
      <c r="J13394" s="1">
        <v>0.0</v>
      </c>
      <c r="K13394" s="1">
        <v>0.14</v>
      </c>
    </row>
    <row r="13395" ht="14.25" customHeight="1">
      <c r="A13395" s="1">
        <v>9162.0</v>
      </c>
      <c r="B13395" s="1" t="s">
        <v>9295</v>
      </c>
      <c r="C13395" s="2" t="s">
        <v>12</v>
      </c>
      <c r="D13395" s="1">
        <v>2002.0</v>
      </c>
      <c r="E13395" s="1" t="s">
        <v>24</v>
      </c>
      <c r="F13395" s="1" t="s">
        <v>15</v>
      </c>
      <c r="G13395" s="1">
        <v>0.07</v>
      </c>
      <c r="H13395" s="1">
        <v>0.05</v>
      </c>
      <c r="I13395" s="1">
        <v>0.0</v>
      </c>
      <c r="J13395" s="1">
        <v>0.02</v>
      </c>
      <c r="K13395" s="1">
        <v>0.14</v>
      </c>
    </row>
    <row r="13396" ht="14.25" customHeight="1">
      <c r="A13396" s="1">
        <v>9169.0</v>
      </c>
      <c r="B13396" s="1" t="s">
        <v>9296</v>
      </c>
      <c r="C13396" s="2" t="s">
        <v>12</v>
      </c>
      <c r="D13396" s="1">
        <v>2002.0</v>
      </c>
      <c r="E13396" s="1" t="s">
        <v>31</v>
      </c>
      <c r="F13396" s="1" t="s">
        <v>156</v>
      </c>
      <c r="G13396" s="1">
        <v>0.07</v>
      </c>
      <c r="H13396" s="1">
        <v>0.05</v>
      </c>
      <c r="I13396" s="1">
        <v>0.0</v>
      </c>
      <c r="J13396" s="1">
        <v>0.02</v>
      </c>
      <c r="K13396" s="1">
        <v>0.14</v>
      </c>
    </row>
    <row r="13397" ht="14.25" customHeight="1">
      <c r="A13397" s="1">
        <v>9176.0</v>
      </c>
      <c r="B13397" s="1" t="s">
        <v>9297</v>
      </c>
      <c r="C13397" s="2" t="s">
        <v>30</v>
      </c>
      <c r="D13397" s="1">
        <v>2002.0</v>
      </c>
      <c r="E13397" s="1" t="s">
        <v>19</v>
      </c>
      <c r="F13397" s="1" t="s">
        <v>78</v>
      </c>
      <c r="G13397" s="1">
        <v>0.0</v>
      </c>
      <c r="H13397" s="1">
        <v>0.0</v>
      </c>
      <c r="I13397" s="1">
        <v>0.14</v>
      </c>
      <c r="J13397" s="1">
        <v>0.0</v>
      </c>
      <c r="K13397" s="1">
        <v>0.14</v>
      </c>
    </row>
    <row r="13398" ht="14.25" customHeight="1">
      <c r="A13398" s="1">
        <v>9180.0</v>
      </c>
      <c r="B13398" s="1" t="s">
        <v>9298</v>
      </c>
      <c r="C13398" s="2" t="s">
        <v>12</v>
      </c>
      <c r="D13398" s="1">
        <v>2002.0</v>
      </c>
      <c r="E13398" s="1" t="s">
        <v>47</v>
      </c>
      <c r="F13398" s="1" t="s">
        <v>25</v>
      </c>
      <c r="G13398" s="1">
        <v>0.07</v>
      </c>
      <c r="H13398" s="1">
        <v>0.05</v>
      </c>
      <c r="I13398" s="1">
        <v>0.0</v>
      </c>
      <c r="J13398" s="1">
        <v>0.02</v>
      </c>
      <c r="K13398" s="1">
        <v>0.14</v>
      </c>
    </row>
    <row r="13399" ht="14.25" customHeight="1">
      <c r="A13399" s="1">
        <v>9191.0</v>
      </c>
      <c r="B13399" s="1" t="s">
        <v>9299</v>
      </c>
      <c r="C13399" s="2" t="s">
        <v>50</v>
      </c>
      <c r="D13399" s="1">
        <v>2002.0</v>
      </c>
      <c r="E13399" s="1" t="s">
        <v>31</v>
      </c>
      <c r="F13399" s="1" t="s">
        <v>9300</v>
      </c>
      <c r="G13399" s="1">
        <v>0.11</v>
      </c>
      <c r="H13399" s="1">
        <v>0.03</v>
      </c>
      <c r="I13399" s="1">
        <v>0.0</v>
      </c>
      <c r="J13399" s="1">
        <v>0.01</v>
      </c>
      <c r="K13399" s="1">
        <v>0.14</v>
      </c>
    </row>
    <row r="13400" ht="14.25" customHeight="1">
      <c r="A13400" s="1">
        <v>9197.0</v>
      </c>
      <c r="B13400" s="1" t="s">
        <v>9114</v>
      </c>
      <c r="C13400" s="2" t="s">
        <v>88</v>
      </c>
      <c r="D13400" s="1">
        <v>2002.0</v>
      </c>
      <c r="E13400" s="1" t="s">
        <v>14</v>
      </c>
      <c r="F13400" s="1" t="s">
        <v>134</v>
      </c>
      <c r="G13400" s="1">
        <v>0.11</v>
      </c>
      <c r="H13400" s="1">
        <v>0.03</v>
      </c>
      <c r="I13400" s="1">
        <v>0.0</v>
      </c>
      <c r="J13400" s="1">
        <v>0.0</v>
      </c>
      <c r="K13400" s="1">
        <v>0.14</v>
      </c>
    </row>
    <row r="13401" ht="14.25" customHeight="1">
      <c r="A13401" s="1">
        <v>9219.0</v>
      </c>
      <c r="B13401" s="1" t="s">
        <v>9301</v>
      </c>
      <c r="C13401" s="2" t="s">
        <v>30</v>
      </c>
      <c r="D13401" s="1">
        <v>2002.0</v>
      </c>
      <c r="E13401" s="1" t="s">
        <v>19</v>
      </c>
      <c r="F13401" s="1" t="s">
        <v>152</v>
      </c>
      <c r="G13401" s="1">
        <v>0.1</v>
      </c>
      <c r="H13401" s="1">
        <v>0.04</v>
      </c>
      <c r="I13401" s="1">
        <v>0.0</v>
      </c>
      <c r="J13401" s="1">
        <v>0.0</v>
      </c>
      <c r="K13401" s="1">
        <v>0.14</v>
      </c>
    </row>
    <row r="13402" ht="14.25" customHeight="1">
      <c r="A13402" s="1">
        <v>9220.0</v>
      </c>
      <c r="B13402" s="1" t="s">
        <v>9302</v>
      </c>
      <c r="C13402" s="2" t="s">
        <v>88</v>
      </c>
      <c r="D13402" s="1">
        <v>2002.0</v>
      </c>
      <c r="E13402" s="1" t="s">
        <v>22</v>
      </c>
      <c r="F13402" s="1" t="s">
        <v>166</v>
      </c>
      <c r="G13402" s="1">
        <v>0.04</v>
      </c>
      <c r="H13402" s="1">
        <v>0.01</v>
      </c>
      <c r="I13402" s="1">
        <v>0.08</v>
      </c>
      <c r="J13402" s="1">
        <v>0.0</v>
      </c>
      <c r="K13402" s="1">
        <v>0.14</v>
      </c>
    </row>
    <row r="13403" ht="14.25" customHeight="1">
      <c r="A13403" s="1">
        <v>9236.0</v>
      </c>
      <c r="B13403" s="1" t="s">
        <v>235</v>
      </c>
      <c r="C13403" s="2" t="s">
        <v>88</v>
      </c>
      <c r="D13403" s="1">
        <v>2002.0</v>
      </c>
      <c r="E13403" s="1" t="s">
        <v>47</v>
      </c>
      <c r="F13403" s="1" t="s">
        <v>68</v>
      </c>
      <c r="G13403" s="1">
        <v>0.11</v>
      </c>
      <c r="H13403" s="1">
        <v>0.03</v>
      </c>
      <c r="I13403" s="1">
        <v>0.0</v>
      </c>
      <c r="J13403" s="1">
        <v>0.0</v>
      </c>
      <c r="K13403" s="1">
        <v>0.14</v>
      </c>
    </row>
    <row r="13404" ht="14.25" customHeight="1">
      <c r="A13404" s="1">
        <v>9238.0</v>
      </c>
      <c r="B13404" s="1" t="s">
        <v>9303</v>
      </c>
      <c r="C13404" s="2" t="s">
        <v>88</v>
      </c>
      <c r="D13404" s="1">
        <v>2002.0</v>
      </c>
      <c r="E13404" s="1" t="s">
        <v>47</v>
      </c>
      <c r="F13404" s="1" t="s">
        <v>98</v>
      </c>
      <c r="G13404" s="1">
        <v>0.11</v>
      </c>
      <c r="H13404" s="1">
        <v>0.03</v>
      </c>
      <c r="I13404" s="1">
        <v>0.0</v>
      </c>
      <c r="J13404" s="1">
        <v>0.0</v>
      </c>
      <c r="K13404" s="1">
        <v>0.14</v>
      </c>
    </row>
    <row r="13405" ht="14.25" customHeight="1">
      <c r="A13405" s="1">
        <v>9248.0</v>
      </c>
      <c r="B13405" s="1" t="s">
        <v>9304</v>
      </c>
      <c r="C13405" s="2" t="s">
        <v>30</v>
      </c>
      <c r="D13405" s="1">
        <v>2002.0</v>
      </c>
      <c r="E13405" s="1" t="s">
        <v>58</v>
      </c>
      <c r="F13405" s="1" t="s">
        <v>25</v>
      </c>
      <c r="G13405" s="1">
        <v>0.03</v>
      </c>
      <c r="H13405" s="1">
        <v>0.01</v>
      </c>
      <c r="I13405" s="1">
        <v>0.09</v>
      </c>
      <c r="J13405" s="1">
        <v>0.0</v>
      </c>
      <c r="K13405" s="1">
        <v>0.14</v>
      </c>
    </row>
    <row r="13406" ht="14.25" customHeight="1">
      <c r="A13406" s="1">
        <v>9261.0</v>
      </c>
      <c r="B13406" s="1" t="s">
        <v>9060</v>
      </c>
      <c r="C13406" s="2" t="s">
        <v>50</v>
      </c>
      <c r="D13406" s="1">
        <v>2002.0</v>
      </c>
      <c r="E13406" s="1" t="s">
        <v>22</v>
      </c>
      <c r="F13406" s="1" t="s">
        <v>78</v>
      </c>
      <c r="G13406" s="1">
        <v>0.09</v>
      </c>
      <c r="H13406" s="1">
        <v>0.03</v>
      </c>
      <c r="I13406" s="1">
        <v>0.01</v>
      </c>
      <c r="J13406" s="1">
        <v>0.0</v>
      </c>
      <c r="K13406" s="1">
        <v>0.14</v>
      </c>
    </row>
    <row r="13407" ht="14.25" customHeight="1">
      <c r="A13407" s="1">
        <v>9280.0</v>
      </c>
      <c r="B13407" s="1" t="s">
        <v>9305</v>
      </c>
      <c r="C13407" s="2" t="s">
        <v>30</v>
      </c>
      <c r="D13407" s="1">
        <v>2002.0</v>
      </c>
      <c r="E13407" s="1" t="s">
        <v>47</v>
      </c>
      <c r="F13407" s="1" t="s">
        <v>9306</v>
      </c>
      <c r="G13407" s="1">
        <v>0.1</v>
      </c>
      <c r="H13407" s="1">
        <v>0.04</v>
      </c>
      <c r="I13407" s="1">
        <v>0.0</v>
      </c>
      <c r="J13407" s="1">
        <v>0.0</v>
      </c>
      <c r="K13407" s="1">
        <v>0.14</v>
      </c>
    </row>
    <row r="13408" ht="14.25" customHeight="1">
      <c r="A13408" s="1">
        <v>9301.0</v>
      </c>
      <c r="B13408" s="1" t="s">
        <v>9307</v>
      </c>
      <c r="C13408" s="2" t="s">
        <v>30</v>
      </c>
      <c r="D13408" s="1">
        <v>2002.0</v>
      </c>
      <c r="E13408" s="1" t="s">
        <v>19</v>
      </c>
      <c r="F13408" s="1" t="s">
        <v>68</v>
      </c>
      <c r="G13408" s="1">
        <v>0.1</v>
      </c>
      <c r="H13408" s="1">
        <v>0.04</v>
      </c>
      <c r="I13408" s="1">
        <v>0.0</v>
      </c>
      <c r="J13408" s="1">
        <v>0.0</v>
      </c>
      <c r="K13408" s="1">
        <v>0.14</v>
      </c>
    </row>
    <row r="13409" ht="14.25" customHeight="1">
      <c r="A13409" s="1">
        <v>9321.0</v>
      </c>
      <c r="B13409" s="1" t="s">
        <v>9308</v>
      </c>
      <c r="C13409" s="2" t="s">
        <v>12</v>
      </c>
      <c r="D13409" s="1">
        <v>2002.0</v>
      </c>
      <c r="E13409" s="1" t="s">
        <v>14</v>
      </c>
      <c r="F13409" s="1" t="s">
        <v>51</v>
      </c>
      <c r="G13409" s="1">
        <v>0.07</v>
      </c>
      <c r="H13409" s="1">
        <v>0.05</v>
      </c>
      <c r="I13409" s="1">
        <v>0.0</v>
      </c>
      <c r="J13409" s="1">
        <v>0.02</v>
      </c>
      <c r="K13409" s="1">
        <v>0.14</v>
      </c>
    </row>
    <row r="13410" ht="14.25" customHeight="1">
      <c r="A13410" s="1">
        <v>9326.0</v>
      </c>
      <c r="B13410" s="1" t="s">
        <v>9309</v>
      </c>
      <c r="C13410" s="2" t="s">
        <v>50</v>
      </c>
      <c r="D13410" s="1">
        <v>2002.0</v>
      </c>
      <c r="E13410" s="1" t="s">
        <v>22</v>
      </c>
      <c r="F13410" s="1" t="s">
        <v>8149</v>
      </c>
      <c r="G13410" s="1">
        <v>0.1</v>
      </c>
      <c r="H13410" s="1">
        <v>0.03</v>
      </c>
      <c r="I13410" s="1">
        <v>0.0</v>
      </c>
      <c r="J13410" s="1">
        <v>0.0</v>
      </c>
      <c r="K13410" s="1">
        <v>0.14</v>
      </c>
    </row>
    <row r="13411" ht="14.25" customHeight="1">
      <c r="A13411" s="1">
        <v>9346.0</v>
      </c>
      <c r="B13411" s="1" t="s">
        <v>9310</v>
      </c>
      <c r="C13411" s="2" t="s">
        <v>30</v>
      </c>
      <c r="D13411" s="1">
        <v>2002.0</v>
      </c>
      <c r="E13411" s="1" t="s">
        <v>2</v>
      </c>
      <c r="F13411" s="1" t="s">
        <v>68</v>
      </c>
      <c r="G13411" s="1">
        <v>0.1</v>
      </c>
      <c r="H13411" s="1">
        <v>0.04</v>
      </c>
      <c r="I13411" s="1">
        <v>0.0</v>
      </c>
      <c r="J13411" s="1">
        <v>0.0</v>
      </c>
      <c r="K13411" s="1">
        <v>0.13</v>
      </c>
    </row>
    <row r="13412" ht="14.25" customHeight="1">
      <c r="A13412" s="1">
        <v>9353.0</v>
      </c>
      <c r="B13412" s="1" t="s">
        <v>9158</v>
      </c>
      <c r="C13412" s="2" t="s">
        <v>50</v>
      </c>
      <c r="D13412" s="1">
        <v>2002.0</v>
      </c>
      <c r="E13412" s="1" t="s">
        <v>19</v>
      </c>
      <c r="F13412" s="1" t="s">
        <v>36</v>
      </c>
      <c r="G13412" s="1">
        <v>0.1</v>
      </c>
      <c r="H13412" s="1">
        <v>0.03</v>
      </c>
      <c r="I13412" s="1">
        <v>0.0</v>
      </c>
      <c r="J13412" s="1">
        <v>0.0</v>
      </c>
      <c r="K13412" s="1">
        <v>0.13</v>
      </c>
    </row>
    <row r="13413" ht="14.25" customHeight="1">
      <c r="A13413" s="1">
        <v>9355.0</v>
      </c>
      <c r="B13413" s="1" t="s">
        <v>9311</v>
      </c>
      <c r="C13413" s="2" t="s">
        <v>30</v>
      </c>
      <c r="D13413" s="1">
        <v>2002.0</v>
      </c>
      <c r="E13413" s="1" t="s">
        <v>14</v>
      </c>
      <c r="F13413" s="1" t="s">
        <v>60</v>
      </c>
      <c r="G13413" s="1">
        <v>0.1</v>
      </c>
      <c r="H13413" s="1">
        <v>0.04</v>
      </c>
      <c r="I13413" s="1">
        <v>0.0</v>
      </c>
      <c r="J13413" s="1">
        <v>0.0</v>
      </c>
      <c r="K13413" s="1">
        <v>0.13</v>
      </c>
    </row>
    <row r="13414" ht="14.25" customHeight="1">
      <c r="A13414" s="1">
        <v>9404.0</v>
      </c>
      <c r="B13414" s="1" t="s">
        <v>9312</v>
      </c>
      <c r="C13414" s="2" t="s">
        <v>50</v>
      </c>
      <c r="D13414" s="1">
        <v>2002.0</v>
      </c>
      <c r="E13414" s="1" t="s">
        <v>19</v>
      </c>
      <c r="F13414" s="1" t="s">
        <v>25</v>
      </c>
      <c r="G13414" s="1">
        <v>0.1</v>
      </c>
      <c r="H13414" s="1">
        <v>0.03</v>
      </c>
      <c r="I13414" s="1">
        <v>0.0</v>
      </c>
      <c r="J13414" s="1">
        <v>0.0</v>
      </c>
      <c r="K13414" s="1">
        <v>0.13</v>
      </c>
    </row>
    <row r="13415" ht="14.25" customHeight="1">
      <c r="A13415" s="1">
        <v>9409.0</v>
      </c>
      <c r="B13415" s="1" t="s">
        <v>9047</v>
      </c>
      <c r="C13415" s="2" t="s">
        <v>88</v>
      </c>
      <c r="D13415" s="1">
        <v>2002.0</v>
      </c>
      <c r="E13415" s="1" t="s">
        <v>14</v>
      </c>
      <c r="F13415" s="1" t="s">
        <v>15</v>
      </c>
      <c r="G13415" s="1">
        <v>0.1</v>
      </c>
      <c r="H13415" s="1">
        <v>0.03</v>
      </c>
      <c r="I13415" s="1">
        <v>0.0</v>
      </c>
      <c r="J13415" s="1">
        <v>0.0</v>
      </c>
      <c r="K13415" s="1">
        <v>0.13</v>
      </c>
    </row>
    <row r="13416" ht="14.25" customHeight="1">
      <c r="A13416" s="1">
        <v>9428.0</v>
      </c>
      <c r="B13416" s="1" t="s">
        <v>9313</v>
      </c>
      <c r="C13416" s="2" t="s">
        <v>88</v>
      </c>
      <c r="D13416" s="1">
        <v>2002.0</v>
      </c>
      <c r="E13416" s="1" t="s">
        <v>2</v>
      </c>
      <c r="F13416" s="1" t="s">
        <v>32</v>
      </c>
      <c r="G13416" s="1">
        <v>0.1</v>
      </c>
      <c r="H13416" s="1">
        <v>0.03</v>
      </c>
      <c r="I13416" s="1">
        <v>0.0</v>
      </c>
      <c r="J13416" s="1">
        <v>0.0</v>
      </c>
      <c r="K13416" s="1">
        <v>0.13</v>
      </c>
    </row>
    <row r="13417" ht="14.25" customHeight="1">
      <c r="A13417" s="1">
        <v>9429.0</v>
      </c>
      <c r="B13417" s="1" t="s">
        <v>9314</v>
      </c>
      <c r="C13417" s="2" t="s">
        <v>12</v>
      </c>
      <c r="D13417" s="1">
        <v>2002.0</v>
      </c>
      <c r="E13417" s="1" t="s">
        <v>58</v>
      </c>
      <c r="F13417" s="1" t="s">
        <v>3249</v>
      </c>
      <c r="G13417" s="1">
        <v>0.06</v>
      </c>
      <c r="H13417" s="1">
        <v>0.05</v>
      </c>
      <c r="I13417" s="1">
        <v>0.0</v>
      </c>
      <c r="J13417" s="1">
        <v>0.02</v>
      </c>
      <c r="K13417" s="1">
        <v>0.13</v>
      </c>
    </row>
    <row r="13418" ht="14.25" customHeight="1">
      <c r="A13418" s="1">
        <v>9487.0</v>
      </c>
      <c r="B13418" s="1" t="s">
        <v>8882</v>
      </c>
      <c r="C13418" s="2" t="s">
        <v>50</v>
      </c>
      <c r="D13418" s="1">
        <v>2002.0</v>
      </c>
      <c r="E13418" s="1" t="s">
        <v>28</v>
      </c>
      <c r="F13418" s="1" t="s">
        <v>8002</v>
      </c>
      <c r="G13418" s="1">
        <v>0.1</v>
      </c>
      <c r="H13418" s="1">
        <v>0.03</v>
      </c>
      <c r="I13418" s="1">
        <v>0.0</v>
      </c>
      <c r="J13418" s="1">
        <v>0.0</v>
      </c>
      <c r="K13418" s="1">
        <v>0.13</v>
      </c>
    </row>
    <row r="13419" ht="14.25" customHeight="1">
      <c r="A13419" s="1">
        <v>9492.0</v>
      </c>
      <c r="B13419" s="1" t="s">
        <v>9315</v>
      </c>
      <c r="C13419" s="2" t="s">
        <v>12</v>
      </c>
      <c r="D13419" s="1">
        <v>2002.0</v>
      </c>
      <c r="E13419" s="1" t="s">
        <v>47</v>
      </c>
      <c r="F13419" s="1" t="s">
        <v>36</v>
      </c>
      <c r="G13419" s="1">
        <v>0.06</v>
      </c>
      <c r="H13419" s="1">
        <v>0.05</v>
      </c>
      <c r="I13419" s="1">
        <v>0.0</v>
      </c>
      <c r="J13419" s="1">
        <v>0.02</v>
      </c>
      <c r="K13419" s="1">
        <v>0.13</v>
      </c>
    </row>
    <row r="13420" ht="14.25" customHeight="1">
      <c r="A13420" s="1">
        <v>9500.0</v>
      </c>
      <c r="B13420" s="1" t="s">
        <v>9316</v>
      </c>
      <c r="C13420" s="2" t="s">
        <v>50</v>
      </c>
      <c r="D13420" s="1">
        <v>2002.0</v>
      </c>
      <c r="E13420" s="1" t="s">
        <v>19</v>
      </c>
      <c r="F13420" s="1" t="s">
        <v>351</v>
      </c>
      <c r="G13420" s="1">
        <v>0.1</v>
      </c>
      <c r="H13420" s="1">
        <v>0.03</v>
      </c>
      <c r="I13420" s="1">
        <v>0.0</v>
      </c>
      <c r="J13420" s="1">
        <v>0.0</v>
      </c>
      <c r="K13420" s="1">
        <v>0.13</v>
      </c>
    </row>
    <row r="13421" ht="14.25" customHeight="1">
      <c r="A13421" s="1">
        <v>9518.0</v>
      </c>
      <c r="B13421" s="1" t="s">
        <v>9317</v>
      </c>
      <c r="C13421" s="2" t="s">
        <v>39</v>
      </c>
      <c r="D13421" s="1">
        <v>2002.0</v>
      </c>
      <c r="E13421" s="1" t="s">
        <v>80</v>
      </c>
      <c r="F13421" s="1" t="s">
        <v>98</v>
      </c>
      <c r="G13421" s="1">
        <v>0.03</v>
      </c>
      <c r="H13421" s="1">
        <v>0.08</v>
      </c>
      <c r="I13421" s="1">
        <v>0.0</v>
      </c>
      <c r="J13421" s="1">
        <v>0.02</v>
      </c>
      <c r="K13421" s="1">
        <v>0.13</v>
      </c>
    </row>
    <row r="13422" ht="14.25" customHeight="1">
      <c r="A13422" s="1">
        <v>9526.0</v>
      </c>
      <c r="B13422" s="1" t="s">
        <v>9318</v>
      </c>
      <c r="C13422" s="2" t="s">
        <v>50</v>
      </c>
      <c r="D13422" s="1">
        <v>2002.0</v>
      </c>
      <c r="E13422" s="1" t="s">
        <v>19</v>
      </c>
      <c r="F13422" s="1" t="s">
        <v>60</v>
      </c>
      <c r="G13422" s="1">
        <v>0.08</v>
      </c>
      <c r="H13422" s="1">
        <v>0.02</v>
      </c>
      <c r="I13422" s="1">
        <v>0.03</v>
      </c>
      <c r="J13422" s="1">
        <v>0.0</v>
      </c>
      <c r="K13422" s="1">
        <v>0.13</v>
      </c>
    </row>
    <row r="13423" ht="14.25" customHeight="1">
      <c r="A13423" s="1">
        <v>9560.0</v>
      </c>
      <c r="B13423" s="1" t="s">
        <v>9309</v>
      </c>
      <c r="C13423" s="2" t="s">
        <v>88</v>
      </c>
      <c r="D13423" s="1">
        <v>2002.0</v>
      </c>
      <c r="E13423" s="1" t="s">
        <v>22</v>
      </c>
      <c r="F13423" s="1" t="s">
        <v>8149</v>
      </c>
      <c r="G13423" s="1">
        <v>0.1</v>
      </c>
      <c r="H13423" s="1">
        <v>0.03</v>
      </c>
      <c r="I13423" s="1">
        <v>0.0</v>
      </c>
      <c r="J13423" s="1">
        <v>0.0</v>
      </c>
      <c r="K13423" s="1">
        <v>0.13</v>
      </c>
    </row>
    <row r="13424" ht="14.25" customHeight="1">
      <c r="A13424" s="1">
        <v>9581.0</v>
      </c>
      <c r="B13424" s="1" t="s">
        <v>9279</v>
      </c>
      <c r="C13424" s="2" t="s">
        <v>88</v>
      </c>
      <c r="D13424" s="1">
        <v>2002.0</v>
      </c>
      <c r="E13424" s="1" t="s">
        <v>2</v>
      </c>
      <c r="F13424" s="1" t="s">
        <v>182</v>
      </c>
      <c r="G13424" s="1">
        <v>0.1</v>
      </c>
      <c r="H13424" s="1">
        <v>0.03</v>
      </c>
      <c r="I13424" s="1">
        <v>0.0</v>
      </c>
      <c r="J13424" s="1">
        <v>0.0</v>
      </c>
      <c r="K13424" s="1">
        <v>0.13</v>
      </c>
    </row>
    <row r="13425" ht="14.25" customHeight="1">
      <c r="A13425" s="1">
        <v>9589.0</v>
      </c>
      <c r="B13425" s="1" t="s">
        <v>9319</v>
      </c>
      <c r="C13425" s="2" t="s">
        <v>12</v>
      </c>
      <c r="D13425" s="1">
        <v>2002.0</v>
      </c>
      <c r="E13425" s="1" t="s">
        <v>80</v>
      </c>
      <c r="F13425" s="1" t="s">
        <v>381</v>
      </c>
      <c r="G13425" s="1">
        <v>0.0</v>
      </c>
      <c r="H13425" s="1">
        <v>0.0</v>
      </c>
      <c r="I13425" s="1">
        <v>0.13</v>
      </c>
      <c r="J13425" s="1">
        <v>0.0</v>
      </c>
      <c r="K13425" s="1">
        <v>0.13</v>
      </c>
    </row>
    <row r="13426" ht="14.25" customHeight="1">
      <c r="A13426" s="1">
        <v>9590.0</v>
      </c>
      <c r="B13426" s="1" t="s">
        <v>9320</v>
      </c>
      <c r="C13426" s="2" t="s">
        <v>30</v>
      </c>
      <c r="D13426" s="1">
        <v>2002.0</v>
      </c>
      <c r="E13426" s="1" t="s">
        <v>14</v>
      </c>
      <c r="F13426" s="1" t="s">
        <v>3249</v>
      </c>
      <c r="G13426" s="1">
        <v>0.0</v>
      </c>
      <c r="H13426" s="1">
        <v>0.0</v>
      </c>
      <c r="I13426" s="1">
        <v>0.12</v>
      </c>
      <c r="J13426" s="1">
        <v>0.0</v>
      </c>
      <c r="K13426" s="1">
        <v>0.13</v>
      </c>
    </row>
    <row r="13427" ht="14.25" customHeight="1">
      <c r="A13427" s="1">
        <v>9592.0</v>
      </c>
      <c r="B13427" s="1" t="s">
        <v>9095</v>
      </c>
      <c r="C13427" s="2" t="s">
        <v>88</v>
      </c>
      <c r="D13427" s="1">
        <v>2002.0</v>
      </c>
      <c r="E13427" s="1" t="s">
        <v>28</v>
      </c>
      <c r="F13427" s="1" t="s">
        <v>182</v>
      </c>
      <c r="G13427" s="1">
        <v>0.1</v>
      </c>
      <c r="H13427" s="1">
        <v>0.03</v>
      </c>
      <c r="I13427" s="1">
        <v>0.0</v>
      </c>
      <c r="J13427" s="1">
        <v>0.0</v>
      </c>
      <c r="K13427" s="1">
        <v>0.13</v>
      </c>
    </row>
    <row r="13428" ht="14.25" customHeight="1">
      <c r="A13428" s="1">
        <v>9611.0</v>
      </c>
      <c r="B13428" s="1" t="s">
        <v>9146</v>
      </c>
      <c r="C13428" s="2" t="s">
        <v>30</v>
      </c>
      <c r="D13428" s="1">
        <v>2002.0</v>
      </c>
      <c r="E13428" s="1" t="s">
        <v>14</v>
      </c>
      <c r="F13428" s="1" t="s">
        <v>36</v>
      </c>
      <c r="G13428" s="1">
        <v>0.09</v>
      </c>
      <c r="H13428" s="1">
        <v>0.03</v>
      </c>
      <c r="I13428" s="1">
        <v>0.0</v>
      </c>
      <c r="J13428" s="1">
        <v>0.0</v>
      </c>
      <c r="K13428" s="1">
        <v>0.13</v>
      </c>
    </row>
    <row r="13429" ht="14.25" customHeight="1">
      <c r="A13429" s="1">
        <v>9613.0</v>
      </c>
      <c r="B13429" s="1" t="s">
        <v>8929</v>
      </c>
      <c r="C13429" s="2" t="s">
        <v>12</v>
      </c>
      <c r="D13429" s="1">
        <v>2002.0</v>
      </c>
      <c r="E13429" s="1" t="s">
        <v>47</v>
      </c>
      <c r="F13429" s="1" t="s">
        <v>15</v>
      </c>
      <c r="G13429" s="1">
        <v>0.06</v>
      </c>
      <c r="H13429" s="1">
        <v>0.05</v>
      </c>
      <c r="I13429" s="1">
        <v>0.0</v>
      </c>
      <c r="J13429" s="1">
        <v>0.02</v>
      </c>
      <c r="K13429" s="1">
        <v>0.13</v>
      </c>
    </row>
    <row r="13430" ht="14.25" customHeight="1">
      <c r="A13430" s="1">
        <v>9614.0</v>
      </c>
      <c r="B13430" s="1" t="s">
        <v>9099</v>
      </c>
      <c r="C13430" s="2" t="s">
        <v>88</v>
      </c>
      <c r="D13430" s="1">
        <v>2002.0</v>
      </c>
      <c r="E13430" s="1" t="s">
        <v>22</v>
      </c>
      <c r="F13430" s="1" t="s">
        <v>36</v>
      </c>
      <c r="G13430" s="1">
        <v>0.1</v>
      </c>
      <c r="H13430" s="1">
        <v>0.03</v>
      </c>
      <c r="I13430" s="1">
        <v>0.0</v>
      </c>
      <c r="J13430" s="1">
        <v>0.0</v>
      </c>
      <c r="K13430" s="1">
        <v>0.13</v>
      </c>
    </row>
    <row r="13431" ht="14.25" customHeight="1">
      <c r="A13431" s="1">
        <v>9623.0</v>
      </c>
      <c r="B13431" s="1" t="s">
        <v>9162</v>
      </c>
      <c r="C13431" s="2" t="s">
        <v>50</v>
      </c>
      <c r="D13431" s="1">
        <v>2002.0</v>
      </c>
      <c r="E13431" s="1" t="s">
        <v>47</v>
      </c>
      <c r="F13431" s="1" t="s">
        <v>8149</v>
      </c>
      <c r="G13431" s="1">
        <v>0.09</v>
      </c>
      <c r="H13431" s="1">
        <v>0.03</v>
      </c>
      <c r="I13431" s="1">
        <v>0.0</v>
      </c>
      <c r="J13431" s="1">
        <v>0.0</v>
      </c>
      <c r="K13431" s="1">
        <v>0.13</v>
      </c>
    </row>
    <row r="13432" ht="14.25" customHeight="1">
      <c r="A13432" s="1">
        <v>9645.0</v>
      </c>
      <c r="B13432" s="1" t="s">
        <v>9321</v>
      </c>
      <c r="C13432" s="2" t="s">
        <v>50</v>
      </c>
      <c r="D13432" s="1">
        <v>2002.0</v>
      </c>
      <c r="E13432" s="1" t="s">
        <v>47</v>
      </c>
      <c r="F13432" s="1" t="s">
        <v>351</v>
      </c>
      <c r="G13432" s="1">
        <v>0.09</v>
      </c>
      <c r="H13432" s="1">
        <v>0.03</v>
      </c>
      <c r="I13432" s="1">
        <v>0.0</v>
      </c>
      <c r="J13432" s="1">
        <v>0.0</v>
      </c>
      <c r="K13432" s="1">
        <v>0.13</v>
      </c>
    </row>
    <row r="13433" ht="14.25" customHeight="1">
      <c r="A13433" s="1">
        <v>9649.0</v>
      </c>
      <c r="B13433" s="1" t="s">
        <v>9147</v>
      </c>
      <c r="C13433" s="2" t="s">
        <v>50</v>
      </c>
      <c r="D13433" s="1">
        <v>2002.0</v>
      </c>
      <c r="E13433" s="1" t="s">
        <v>22</v>
      </c>
      <c r="F13433" s="1" t="s">
        <v>8149</v>
      </c>
      <c r="G13433" s="1">
        <v>0.09</v>
      </c>
      <c r="H13433" s="1">
        <v>0.03</v>
      </c>
      <c r="I13433" s="1">
        <v>0.0</v>
      </c>
      <c r="J13433" s="1">
        <v>0.0</v>
      </c>
      <c r="K13433" s="1">
        <v>0.13</v>
      </c>
    </row>
    <row r="13434" ht="14.25" customHeight="1">
      <c r="A13434" s="1">
        <v>9656.0</v>
      </c>
      <c r="B13434" s="1" t="s">
        <v>9322</v>
      </c>
      <c r="C13434" s="2" t="s">
        <v>42</v>
      </c>
      <c r="D13434" s="1">
        <v>2002.0</v>
      </c>
      <c r="E13434" s="1" t="s">
        <v>14</v>
      </c>
      <c r="F13434" s="1" t="s">
        <v>32</v>
      </c>
      <c r="G13434" s="1">
        <v>0.0</v>
      </c>
      <c r="H13434" s="1">
        <v>0.0</v>
      </c>
      <c r="I13434" s="1">
        <v>0.12</v>
      </c>
      <c r="J13434" s="1">
        <v>0.01</v>
      </c>
      <c r="K13434" s="1">
        <v>0.13</v>
      </c>
    </row>
    <row r="13435" ht="14.25" customHeight="1">
      <c r="A13435" s="1">
        <v>9692.0</v>
      </c>
      <c r="B13435" s="1" t="s">
        <v>9323</v>
      </c>
      <c r="C13435" s="2" t="s">
        <v>30</v>
      </c>
      <c r="D13435" s="1">
        <v>2002.0</v>
      </c>
      <c r="E13435" s="1" t="s">
        <v>19</v>
      </c>
      <c r="F13435" s="1" t="s">
        <v>15</v>
      </c>
      <c r="G13435" s="1">
        <v>0.09</v>
      </c>
      <c r="H13435" s="1">
        <v>0.03</v>
      </c>
      <c r="I13435" s="1">
        <v>0.0</v>
      </c>
      <c r="J13435" s="1">
        <v>0.0</v>
      </c>
      <c r="K13435" s="1">
        <v>0.12</v>
      </c>
    </row>
    <row r="13436" ht="14.25" customHeight="1">
      <c r="A13436" s="1">
        <v>9697.0</v>
      </c>
      <c r="B13436" s="1" t="s">
        <v>9324</v>
      </c>
      <c r="C13436" s="2" t="s">
        <v>12</v>
      </c>
      <c r="D13436" s="1">
        <v>2002.0</v>
      </c>
      <c r="E13436" s="1" t="s">
        <v>31</v>
      </c>
      <c r="F13436" s="1" t="s">
        <v>8002</v>
      </c>
      <c r="G13436" s="1">
        <v>0.06</v>
      </c>
      <c r="H13436" s="1">
        <v>0.05</v>
      </c>
      <c r="I13436" s="1">
        <v>0.0</v>
      </c>
      <c r="J13436" s="1">
        <v>0.02</v>
      </c>
      <c r="K13436" s="1">
        <v>0.12</v>
      </c>
    </row>
    <row r="13437" ht="14.25" customHeight="1">
      <c r="A13437" s="1">
        <v>9707.0</v>
      </c>
      <c r="B13437" s="1" t="s">
        <v>9325</v>
      </c>
      <c r="C13437" s="2" t="s">
        <v>30</v>
      </c>
      <c r="D13437" s="1">
        <v>2002.0</v>
      </c>
      <c r="E13437" s="1" t="s">
        <v>14</v>
      </c>
      <c r="F13437" s="1" t="s">
        <v>15</v>
      </c>
      <c r="G13437" s="1">
        <v>0.09</v>
      </c>
      <c r="H13437" s="1">
        <v>0.03</v>
      </c>
      <c r="I13437" s="1">
        <v>0.0</v>
      </c>
      <c r="J13437" s="1">
        <v>0.0</v>
      </c>
      <c r="K13437" s="1">
        <v>0.12</v>
      </c>
    </row>
    <row r="13438" ht="14.25" customHeight="1">
      <c r="A13438" s="1">
        <v>9708.0</v>
      </c>
      <c r="B13438" s="1" t="s">
        <v>9326</v>
      </c>
      <c r="C13438" s="2" t="s">
        <v>12</v>
      </c>
      <c r="D13438" s="1">
        <v>2002.0</v>
      </c>
      <c r="E13438" s="1" t="s">
        <v>2</v>
      </c>
      <c r="F13438" s="1" t="s">
        <v>68</v>
      </c>
      <c r="G13438" s="1">
        <v>0.06</v>
      </c>
      <c r="H13438" s="1">
        <v>0.05</v>
      </c>
      <c r="I13438" s="1">
        <v>0.0</v>
      </c>
      <c r="J13438" s="1">
        <v>0.02</v>
      </c>
      <c r="K13438" s="1">
        <v>0.12</v>
      </c>
    </row>
    <row r="13439" ht="14.25" customHeight="1">
      <c r="A13439" s="1">
        <v>9768.0</v>
      </c>
      <c r="B13439" s="1" t="s">
        <v>9327</v>
      </c>
      <c r="C13439" s="2" t="s">
        <v>50</v>
      </c>
      <c r="D13439" s="1">
        <v>2002.0</v>
      </c>
      <c r="E13439" s="1" t="s">
        <v>47</v>
      </c>
      <c r="F13439" s="1" t="s">
        <v>8377</v>
      </c>
      <c r="G13439" s="1">
        <v>0.09</v>
      </c>
      <c r="H13439" s="1">
        <v>0.03</v>
      </c>
      <c r="I13439" s="1">
        <v>0.0</v>
      </c>
      <c r="J13439" s="1">
        <v>0.0</v>
      </c>
      <c r="K13439" s="1">
        <v>0.12</v>
      </c>
    </row>
    <row r="13440" ht="14.25" customHeight="1">
      <c r="A13440" s="1">
        <v>9826.0</v>
      </c>
      <c r="B13440" s="1" t="s">
        <v>9328</v>
      </c>
      <c r="C13440" s="2" t="s">
        <v>12</v>
      </c>
      <c r="D13440" s="1">
        <v>2002.0</v>
      </c>
      <c r="E13440" s="1" t="s">
        <v>14</v>
      </c>
      <c r="F13440" s="1" t="s">
        <v>60</v>
      </c>
      <c r="G13440" s="1">
        <v>0.06</v>
      </c>
      <c r="H13440" s="1">
        <v>0.05</v>
      </c>
      <c r="I13440" s="1">
        <v>0.0</v>
      </c>
      <c r="J13440" s="1">
        <v>0.02</v>
      </c>
      <c r="K13440" s="1">
        <v>0.12</v>
      </c>
    </row>
    <row r="13441" ht="14.25" customHeight="1">
      <c r="A13441" s="1">
        <v>9879.0</v>
      </c>
      <c r="B13441" s="1" t="s">
        <v>9032</v>
      </c>
      <c r="C13441" s="2" t="s">
        <v>88</v>
      </c>
      <c r="D13441" s="1">
        <v>2002.0</v>
      </c>
      <c r="E13441" s="1" t="s">
        <v>14</v>
      </c>
      <c r="F13441" s="1" t="s">
        <v>60</v>
      </c>
      <c r="G13441" s="1">
        <v>0.09</v>
      </c>
      <c r="H13441" s="1">
        <v>0.02</v>
      </c>
      <c r="I13441" s="1">
        <v>0.0</v>
      </c>
      <c r="J13441" s="1">
        <v>0.0</v>
      </c>
      <c r="K13441" s="1">
        <v>0.12</v>
      </c>
    </row>
    <row r="13442" ht="14.25" customHeight="1">
      <c r="A13442" s="1">
        <v>9886.0</v>
      </c>
      <c r="B13442" s="1" t="s">
        <v>9329</v>
      </c>
      <c r="C13442" s="2" t="s">
        <v>88</v>
      </c>
      <c r="D13442" s="1">
        <v>2002.0</v>
      </c>
      <c r="E13442" s="1" t="s">
        <v>47</v>
      </c>
      <c r="F13442" s="1" t="s">
        <v>8149</v>
      </c>
      <c r="G13442" s="1">
        <v>0.09</v>
      </c>
      <c r="H13442" s="1">
        <v>0.02</v>
      </c>
      <c r="I13442" s="1">
        <v>0.0</v>
      </c>
      <c r="J13442" s="1">
        <v>0.0</v>
      </c>
      <c r="K13442" s="1">
        <v>0.12</v>
      </c>
    </row>
    <row r="13443" ht="14.25" customHeight="1">
      <c r="A13443" s="1">
        <v>9903.0</v>
      </c>
      <c r="B13443" s="1" t="s">
        <v>9147</v>
      </c>
      <c r="C13443" s="2" t="s">
        <v>88</v>
      </c>
      <c r="D13443" s="1">
        <v>2002.0</v>
      </c>
      <c r="E13443" s="1" t="s">
        <v>22</v>
      </c>
      <c r="F13443" s="1" t="s">
        <v>8149</v>
      </c>
      <c r="G13443" s="1">
        <v>0.09</v>
      </c>
      <c r="H13443" s="1">
        <v>0.02</v>
      </c>
      <c r="I13443" s="1">
        <v>0.0</v>
      </c>
      <c r="J13443" s="1">
        <v>0.0</v>
      </c>
      <c r="K13443" s="1">
        <v>0.12</v>
      </c>
    </row>
    <row r="13444" ht="14.25" customHeight="1">
      <c r="A13444" s="1">
        <v>9909.0</v>
      </c>
      <c r="B13444" s="1" t="s">
        <v>9112</v>
      </c>
      <c r="C13444" s="2" t="s">
        <v>88</v>
      </c>
      <c r="D13444" s="1">
        <v>2002.0</v>
      </c>
      <c r="E13444" s="1" t="s">
        <v>14</v>
      </c>
      <c r="F13444" s="1" t="s">
        <v>32</v>
      </c>
      <c r="G13444" s="1">
        <v>0.0</v>
      </c>
      <c r="H13444" s="1">
        <v>0.0</v>
      </c>
      <c r="I13444" s="1">
        <v>0.11</v>
      </c>
      <c r="J13444" s="1">
        <v>0.0</v>
      </c>
      <c r="K13444" s="1">
        <v>0.12</v>
      </c>
    </row>
    <row r="13445" ht="14.25" customHeight="1">
      <c r="A13445" s="1">
        <v>9935.0</v>
      </c>
      <c r="B13445" s="1" t="s">
        <v>9330</v>
      </c>
      <c r="C13445" s="2" t="s">
        <v>12</v>
      </c>
      <c r="D13445" s="1">
        <v>2002.0</v>
      </c>
      <c r="E13445" s="1" t="s">
        <v>22</v>
      </c>
      <c r="F13445" s="1" t="s">
        <v>1776</v>
      </c>
      <c r="G13445" s="1">
        <v>0.0</v>
      </c>
      <c r="H13445" s="1">
        <v>0.0</v>
      </c>
      <c r="I13445" s="1">
        <v>0.12</v>
      </c>
      <c r="J13445" s="1">
        <v>0.0</v>
      </c>
      <c r="K13445" s="1">
        <v>0.12</v>
      </c>
    </row>
    <row r="13446" ht="14.25" customHeight="1">
      <c r="A13446" s="1">
        <v>9936.0</v>
      </c>
      <c r="B13446" s="1" t="s">
        <v>9025</v>
      </c>
      <c r="C13446" s="2" t="s">
        <v>30</v>
      </c>
      <c r="D13446" s="1">
        <v>2002.0</v>
      </c>
      <c r="E13446" s="1" t="s">
        <v>24</v>
      </c>
      <c r="F13446" s="1" t="s">
        <v>8149</v>
      </c>
      <c r="G13446" s="1">
        <v>0.08</v>
      </c>
      <c r="H13446" s="1">
        <v>0.03</v>
      </c>
      <c r="I13446" s="1">
        <v>0.0</v>
      </c>
      <c r="J13446" s="1">
        <v>0.0</v>
      </c>
      <c r="K13446" s="1">
        <v>0.12</v>
      </c>
    </row>
    <row r="13447" ht="14.25" customHeight="1">
      <c r="A13447" s="1">
        <v>9988.0</v>
      </c>
      <c r="B13447" s="1" t="s">
        <v>9232</v>
      </c>
      <c r="C13447" s="2" t="s">
        <v>50</v>
      </c>
      <c r="D13447" s="1">
        <v>2002.0</v>
      </c>
      <c r="E13447" s="1" t="s">
        <v>14</v>
      </c>
      <c r="F13447" s="1" t="s">
        <v>60</v>
      </c>
      <c r="G13447" s="1">
        <v>0.09</v>
      </c>
      <c r="H13447" s="1">
        <v>0.02</v>
      </c>
      <c r="I13447" s="1">
        <v>0.0</v>
      </c>
      <c r="J13447" s="1">
        <v>0.0</v>
      </c>
      <c r="K13447" s="1">
        <v>0.12</v>
      </c>
    </row>
    <row r="13448" ht="14.25" customHeight="1">
      <c r="A13448" s="1">
        <v>9990.0</v>
      </c>
      <c r="B13448" s="1" t="s">
        <v>9331</v>
      </c>
      <c r="C13448" s="2" t="s">
        <v>88</v>
      </c>
      <c r="D13448" s="1">
        <v>2002.0</v>
      </c>
      <c r="E13448" s="1" t="s">
        <v>24</v>
      </c>
      <c r="F13448" s="1" t="s">
        <v>9332</v>
      </c>
      <c r="G13448" s="1">
        <v>0.09</v>
      </c>
      <c r="H13448" s="1">
        <v>0.02</v>
      </c>
      <c r="I13448" s="1">
        <v>0.0</v>
      </c>
      <c r="J13448" s="1">
        <v>0.0</v>
      </c>
      <c r="K13448" s="1">
        <v>0.12</v>
      </c>
    </row>
    <row r="13449" ht="14.25" customHeight="1">
      <c r="A13449" s="1">
        <v>9992.0</v>
      </c>
      <c r="B13449" s="1" t="s">
        <v>9333</v>
      </c>
      <c r="C13449" s="2" t="s">
        <v>12</v>
      </c>
      <c r="D13449" s="1">
        <v>2002.0</v>
      </c>
      <c r="E13449" s="1" t="s">
        <v>47</v>
      </c>
      <c r="F13449" s="1" t="s">
        <v>15</v>
      </c>
      <c r="G13449" s="1">
        <v>0.05</v>
      </c>
      <c r="H13449" s="1">
        <v>0.04</v>
      </c>
      <c r="I13449" s="1">
        <v>0.02</v>
      </c>
      <c r="J13449" s="1">
        <v>0.01</v>
      </c>
      <c r="K13449" s="1">
        <v>0.12</v>
      </c>
    </row>
    <row r="13450" ht="14.25" customHeight="1">
      <c r="A13450" s="1">
        <v>10005.0</v>
      </c>
      <c r="B13450" s="1" t="s">
        <v>9334</v>
      </c>
      <c r="C13450" s="2" t="s">
        <v>50</v>
      </c>
      <c r="D13450" s="1">
        <v>2002.0</v>
      </c>
      <c r="E13450" s="1" t="s">
        <v>47</v>
      </c>
      <c r="F13450" s="1" t="s">
        <v>25</v>
      </c>
      <c r="G13450" s="1">
        <v>0.09</v>
      </c>
      <c r="H13450" s="1">
        <v>0.02</v>
      </c>
      <c r="I13450" s="1">
        <v>0.0</v>
      </c>
      <c r="J13450" s="1">
        <v>0.0</v>
      </c>
      <c r="K13450" s="1">
        <v>0.11</v>
      </c>
    </row>
    <row r="13451" ht="14.25" customHeight="1">
      <c r="A13451" s="1">
        <v>10021.0</v>
      </c>
      <c r="B13451" s="1" t="s">
        <v>9335</v>
      </c>
      <c r="C13451" s="2" t="s">
        <v>50</v>
      </c>
      <c r="D13451" s="1">
        <v>2002.0</v>
      </c>
      <c r="E13451" s="1" t="s">
        <v>19</v>
      </c>
      <c r="F13451" s="1" t="s">
        <v>60</v>
      </c>
      <c r="G13451" s="1">
        <v>0.09</v>
      </c>
      <c r="H13451" s="1">
        <v>0.02</v>
      </c>
      <c r="I13451" s="1">
        <v>0.0</v>
      </c>
      <c r="J13451" s="1">
        <v>0.0</v>
      </c>
      <c r="K13451" s="1">
        <v>0.11</v>
      </c>
    </row>
    <row r="13452" ht="14.25" customHeight="1">
      <c r="A13452" s="1">
        <v>10022.0</v>
      </c>
      <c r="B13452" s="1" t="s">
        <v>9336</v>
      </c>
      <c r="C13452" s="2" t="s">
        <v>30</v>
      </c>
      <c r="D13452" s="1">
        <v>2002.0</v>
      </c>
      <c r="E13452" s="1" t="s">
        <v>58</v>
      </c>
      <c r="F13452" s="1" t="s">
        <v>25</v>
      </c>
      <c r="G13452" s="1">
        <v>0.08</v>
      </c>
      <c r="H13452" s="1">
        <v>0.03</v>
      </c>
      <c r="I13452" s="1">
        <v>0.0</v>
      </c>
      <c r="J13452" s="1">
        <v>0.0</v>
      </c>
      <c r="K13452" s="1">
        <v>0.11</v>
      </c>
    </row>
    <row r="13453" ht="14.25" customHeight="1">
      <c r="A13453" s="1">
        <v>10028.0</v>
      </c>
      <c r="B13453" s="1" t="s">
        <v>9337</v>
      </c>
      <c r="C13453" s="2" t="s">
        <v>30</v>
      </c>
      <c r="D13453" s="1">
        <v>2002.0</v>
      </c>
      <c r="E13453" s="1" t="s">
        <v>14</v>
      </c>
      <c r="F13453" s="1" t="s">
        <v>8149</v>
      </c>
      <c r="G13453" s="1">
        <v>0.08</v>
      </c>
      <c r="H13453" s="1">
        <v>0.03</v>
      </c>
      <c r="I13453" s="1">
        <v>0.0</v>
      </c>
      <c r="J13453" s="1">
        <v>0.0</v>
      </c>
      <c r="K13453" s="1">
        <v>0.11</v>
      </c>
    </row>
    <row r="13454" ht="14.25" customHeight="1">
      <c r="A13454" s="1">
        <v>10044.0</v>
      </c>
      <c r="B13454" s="1" t="s">
        <v>9338</v>
      </c>
      <c r="C13454" s="2" t="s">
        <v>30</v>
      </c>
      <c r="D13454" s="1">
        <v>2002.0</v>
      </c>
      <c r="E13454" s="1" t="s">
        <v>24</v>
      </c>
      <c r="F13454" s="1" t="s">
        <v>68</v>
      </c>
      <c r="G13454" s="1">
        <v>0.08</v>
      </c>
      <c r="H13454" s="1">
        <v>0.03</v>
      </c>
      <c r="I13454" s="1">
        <v>0.0</v>
      </c>
      <c r="J13454" s="1">
        <v>0.0</v>
      </c>
      <c r="K13454" s="1">
        <v>0.11</v>
      </c>
    </row>
    <row r="13455" ht="14.25" customHeight="1">
      <c r="A13455" s="1">
        <v>10077.0</v>
      </c>
      <c r="B13455" s="1" t="s">
        <v>9339</v>
      </c>
      <c r="C13455" s="2" t="s">
        <v>88</v>
      </c>
      <c r="D13455" s="1">
        <v>2002.0</v>
      </c>
      <c r="E13455" s="1" t="s">
        <v>47</v>
      </c>
      <c r="F13455" s="1" t="s">
        <v>8149</v>
      </c>
      <c r="G13455" s="1">
        <v>0.09</v>
      </c>
      <c r="H13455" s="1">
        <v>0.02</v>
      </c>
      <c r="I13455" s="1">
        <v>0.0</v>
      </c>
      <c r="J13455" s="1">
        <v>0.0</v>
      </c>
      <c r="K13455" s="1">
        <v>0.11</v>
      </c>
    </row>
    <row r="13456" ht="14.25" customHeight="1">
      <c r="A13456" s="1">
        <v>10111.0</v>
      </c>
      <c r="B13456" s="1" t="s">
        <v>9177</v>
      </c>
      <c r="C13456" s="2" t="s">
        <v>50</v>
      </c>
      <c r="D13456" s="1">
        <v>2002.0</v>
      </c>
      <c r="E13456" s="1" t="s">
        <v>14</v>
      </c>
      <c r="F13456" s="1" t="s">
        <v>134</v>
      </c>
      <c r="G13456" s="1">
        <v>0.08</v>
      </c>
      <c r="H13456" s="1">
        <v>0.02</v>
      </c>
      <c r="I13456" s="1">
        <v>0.0</v>
      </c>
      <c r="J13456" s="1">
        <v>0.0</v>
      </c>
      <c r="K13456" s="1">
        <v>0.11</v>
      </c>
    </row>
    <row r="13457" ht="14.25" customHeight="1">
      <c r="A13457" s="1">
        <v>10112.0</v>
      </c>
      <c r="B13457" s="1" t="s">
        <v>9340</v>
      </c>
      <c r="C13457" s="2" t="s">
        <v>50</v>
      </c>
      <c r="D13457" s="1">
        <v>2002.0</v>
      </c>
      <c r="E13457" s="1" t="s">
        <v>24</v>
      </c>
      <c r="F13457" s="1" t="s">
        <v>1450</v>
      </c>
      <c r="G13457" s="1">
        <v>0.04</v>
      </c>
      <c r="H13457" s="1">
        <v>0.01</v>
      </c>
      <c r="I13457" s="1">
        <v>0.06</v>
      </c>
      <c r="J13457" s="1">
        <v>0.0</v>
      </c>
      <c r="K13457" s="1">
        <v>0.11</v>
      </c>
    </row>
    <row r="13458" ht="14.25" customHeight="1">
      <c r="A13458" s="1">
        <v>10117.0</v>
      </c>
      <c r="B13458" s="1" t="s">
        <v>9341</v>
      </c>
      <c r="C13458" s="2" t="s">
        <v>50</v>
      </c>
      <c r="D13458" s="1">
        <v>2002.0</v>
      </c>
      <c r="E13458" s="1" t="s">
        <v>24</v>
      </c>
      <c r="F13458" s="1" t="s">
        <v>9053</v>
      </c>
      <c r="G13458" s="1">
        <v>0.08</v>
      </c>
      <c r="H13458" s="1">
        <v>0.02</v>
      </c>
      <c r="I13458" s="1">
        <v>0.0</v>
      </c>
      <c r="J13458" s="1">
        <v>0.0</v>
      </c>
      <c r="K13458" s="1">
        <v>0.11</v>
      </c>
    </row>
    <row r="13459" ht="14.25" customHeight="1">
      <c r="A13459" s="1">
        <v>10122.0</v>
      </c>
      <c r="B13459" s="1" t="s">
        <v>9117</v>
      </c>
      <c r="C13459" s="2" t="s">
        <v>88</v>
      </c>
      <c r="D13459" s="1">
        <v>2002.0</v>
      </c>
      <c r="E13459" s="1" t="s">
        <v>24</v>
      </c>
      <c r="F13459" s="1" t="s">
        <v>178</v>
      </c>
      <c r="G13459" s="1">
        <v>0.09</v>
      </c>
      <c r="H13459" s="1">
        <v>0.02</v>
      </c>
      <c r="I13459" s="1">
        <v>0.0</v>
      </c>
      <c r="J13459" s="1">
        <v>0.0</v>
      </c>
      <c r="K13459" s="1">
        <v>0.11</v>
      </c>
    </row>
    <row r="13460" ht="14.25" customHeight="1">
      <c r="A13460" s="1">
        <v>10127.0</v>
      </c>
      <c r="B13460" s="1" t="s">
        <v>9342</v>
      </c>
      <c r="C13460" s="2" t="s">
        <v>42</v>
      </c>
      <c r="D13460" s="1">
        <v>2002.0</v>
      </c>
      <c r="E13460" s="1" t="s">
        <v>22</v>
      </c>
      <c r="F13460" s="1" t="s">
        <v>166</v>
      </c>
      <c r="G13460" s="1">
        <v>0.0</v>
      </c>
      <c r="H13460" s="1">
        <v>0.0</v>
      </c>
      <c r="I13460" s="1">
        <v>0.1</v>
      </c>
      <c r="J13460" s="1">
        <v>0.01</v>
      </c>
      <c r="K13460" s="1">
        <v>0.11</v>
      </c>
    </row>
    <row r="13461" ht="14.25" customHeight="1">
      <c r="A13461" s="1">
        <v>10131.0</v>
      </c>
      <c r="B13461" s="1" t="s">
        <v>9343</v>
      </c>
      <c r="C13461" s="2" t="s">
        <v>30</v>
      </c>
      <c r="D13461" s="1">
        <v>2002.0</v>
      </c>
      <c r="E13461" s="1" t="s">
        <v>19</v>
      </c>
      <c r="F13461" s="1" t="s">
        <v>68</v>
      </c>
      <c r="G13461" s="1">
        <v>0.08</v>
      </c>
      <c r="H13461" s="1">
        <v>0.03</v>
      </c>
      <c r="I13461" s="1">
        <v>0.0</v>
      </c>
      <c r="J13461" s="1">
        <v>0.0</v>
      </c>
      <c r="K13461" s="1">
        <v>0.11</v>
      </c>
    </row>
    <row r="13462" ht="14.25" customHeight="1">
      <c r="A13462" s="1">
        <v>10135.0</v>
      </c>
      <c r="B13462" s="1" t="s">
        <v>9344</v>
      </c>
      <c r="C13462" s="2" t="s">
        <v>88</v>
      </c>
      <c r="D13462" s="1">
        <v>2002.0</v>
      </c>
      <c r="E13462" s="1" t="s">
        <v>14</v>
      </c>
      <c r="F13462" s="1" t="s">
        <v>60</v>
      </c>
      <c r="G13462" s="1">
        <v>0.09</v>
      </c>
      <c r="H13462" s="1">
        <v>0.02</v>
      </c>
      <c r="I13462" s="1">
        <v>0.0</v>
      </c>
      <c r="J13462" s="1">
        <v>0.0</v>
      </c>
      <c r="K13462" s="1">
        <v>0.11</v>
      </c>
    </row>
    <row r="13463" ht="14.25" customHeight="1">
      <c r="A13463" s="1">
        <v>10149.0</v>
      </c>
      <c r="B13463" s="1" t="s">
        <v>9345</v>
      </c>
      <c r="C13463" s="2" t="s">
        <v>30</v>
      </c>
      <c r="D13463" s="1">
        <v>2002.0</v>
      </c>
      <c r="E13463" s="1" t="s">
        <v>2</v>
      </c>
      <c r="F13463" s="1" t="s">
        <v>68</v>
      </c>
      <c r="G13463" s="1">
        <v>0.08</v>
      </c>
      <c r="H13463" s="1">
        <v>0.03</v>
      </c>
      <c r="I13463" s="1">
        <v>0.0</v>
      </c>
      <c r="J13463" s="1">
        <v>0.0</v>
      </c>
      <c r="K13463" s="1">
        <v>0.11</v>
      </c>
    </row>
    <row r="13464" ht="14.25" customHeight="1">
      <c r="A13464" s="1">
        <v>10152.0</v>
      </c>
      <c r="B13464" s="1" t="s">
        <v>8824</v>
      </c>
      <c r="C13464" s="2" t="s">
        <v>88</v>
      </c>
      <c r="D13464" s="1">
        <v>2002.0</v>
      </c>
      <c r="E13464" s="1" t="s">
        <v>22</v>
      </c>
      <c r="F13464" s="1" t="s">
        <v>78</v>
      </c>
      <c r="G13464" s="1">
        <v>0.09</v>
      </c>
      <c r="H13464" s="1">
        <v>0.02</v>
      </c>
      <c r="I13464" s="1">
        <v>0.0</v>
      </c>
      <c r="J13464" s="1">
        <v>0.0</v>
      </c>
      <c r="K13464" s="1">
        <v>0.11</v>
      </c>
    </row>
    <row r="13465" ht="14.25" customHeight="1">
      <c r="A13465" s="1">
        <v>10153.0</v>
      </c>
      <c r="B13465" s="1" t="s">
        <v>9101</v>
      </c>
      <c r="C13465" s="2" t="s">
        <v>88</v>
      </c>
      <c r="D13465" s="1">
        <v>2002.0</v>
      </c>
      <c r="E13465" s="1" t="s">
        <v>47</v>
      </c>
      <c r="F13465" s="1" t="s">
        <v>152</v>
      </c>
      <c r="G13465" s="1">
        <v>0.09</v>
      </c>
      <c r="H13465" s="1">
        <v>0.02</v>
      </c>
      <c r="I13465" s="1">
        <v>0.0</v>
      </c>
      <c r="J13465" s="1">
        <v>0.0</v>
      </c>
      <c r="K13465" s="1">
        <v>0.11</v>
      </c>
    </row>
    <row r="13466" ht="14.25" customHeight="1">
      <c r="A13466" s="1">
        <v>10157.0</v>
      </c>
      <c r="B13466" s="1" t="s">
        <v>9346</v>
      </c>
      <c r="C13466" s="2" t="s">
        <v>30</v>
      </c>
      <c r="D13466" s="1">
        <v>2002.0</v>
      </c>
      <c r="E13466" s="1" t="s">
        <v>24</v>
      </c>
      <c r="F13466" s="1" t="s">
        <v>32</v>
      </c>
      <c r="G13466" s="1">
        <v>0.08</v>
      </c>
      <c r="H13466" s="1">
        <v>0.03</v>
      </c>
      <c r="I13466" s="1">
        <v>0.0</v>
      </c>
      <c r="J13466" s="1">
        <v>0.0</v>
      </c>
      <c r="K13466" s="1">
        <v>0.11</v>
      </c>
    </row>
    <row r="13467" ht="14.25" customHeight="1">
      <c r="A13467" s="1">
        <v>10162.0</v>
      </c>
      <c r="B13467" s="1" t="s">
        <v>8351</v>
      </c>
      <c r="C13467" s="2" t="s">
        <v>12</v>
      </c>
      <c r="D13467" s="1">
        <v>2002.0</v>
      </c>
      <c r="E13467" s="1" t="s">
        <v>80</v>
      </c>
      <c r="F13467" s="1" t="s">
        <v>8642</v>
      </c>
      <c r="G13467" s="1">
        <v>0.05</v>
      </c>
      <c r="H13467" s="1">
        <v>0.04</v>
      </c>
      <c r="I13467" s="1">
        <v>0.0</v>
      </c>
      <c r="J13467" s="1">
        <v>0.01</v>
      </c>
      <c r="K13467" s="1">
        <v>0.11</v>
      </c>
    </row>
    <row r="13468" ht="14.25" customHeight="1">
      <c r="A13468" s="1">
        <v>10175.0</v>
      </c>
      <c r="B13468" s="1" t="s">
        <v>9347</v>
      </c>
      <c r="C13468" s="2" t="s">
        <v>30</v>
      </c>
      <c r="D13468" s="1">
        <v>2002.0</v>
      </c>
      <c r="E13468" s="1" t="s">
        <v>19</v>
      </c>
      <c r="F13468" s="1" t="s">
        <v>36</v>
      </c>
      <c r="G13468" s="1">
        <v>0.08</v>
      </c>
      <c r="H13468" s="1">
        <v>0.03</v>
      </c>
      <c r="I13468" s="1">
        <v>0.0</v>
      </c>
      <c r="J13468" s="1">
        <v>0.0</v>
      </c>
      <c r="K13468" s="1">
        <v>0.11</v>
      </c>
    </row>
    <row r="13469" ht="14.25" customHeight="1">
      <c r="A13469" s="1">
        <v>10201.0</v>
      </c>
      <c r="B13469" s="1" t="s">
        <v>9348</v>
      </c>
      <c r="C13469" s="2" t="s">
        <v>12</v>
      </c>
      <c r="D13469" s="1">
        <v>2002.0</v>
      </c>
      <c r="E13469" s="1" t="s">
        <v>24</v>
      </c>
      <c r="F13469" s="1" t="s">
        <v>3687</v>
      </c>
      <c r="G13469" s="1">
        <v>0.05</v>
      </c>
      <c r="H13469" s="1">
        <v>0.04</v>
      </c>
      <c r="I13469" s="1">
        <v>0.0</v>
      </c>
      <c r="J13469" s="1">
        <v>0.01</v>
      </c>
      <c r="K13469" s="1">
        <v>0.11</v>
      </c>
    </row>
    <row r="13470" ht="14.25" customHeight="1">
      <c r="A13470" s="1">
        <v>10232.0</v>
      </c>
      <c r="B13470" s="1" t="s">
        <v>9349</v>
      </c>
      <c r="C13470" s="2" t="s">
        <v>12</v>
      </c>
      <c r="D13470" s="1">
        <v>2002.0</v>
      </c>
      <c r="E13470" s="1" t="s">
        <v>24</v>
      </c>
      <c r="F13470" s="1" t="s">
        <v>166</v>
      </c>
      <c r="G13470" s="1">
        <v>0.05</v>
      </c>
      <c r="H13470" s="1">
        <v>0.04</v>
      </c>
      <c r="I13470" s="1">
        <v>0.0</v>
      </c>
      <c r="J13470" s="1">
        <v>0.01</v>
      </c>
      <c r="K13470" s="1">
        <v>0.11</v>
      </c>
    </row>
    <row r="13471" ht="14.25" customHeight="1">
      <c r="A13471" s="1">
        <v>10239.0</v>
      </c>
      <c r="B13471" s="1" t="s">
        <v>9350</v>
      </c>
      <c r="C13471" s="2" t="s">
        <v>12</v>
      </c>
      <c r="D13471" s="1">
        <v>2002.0</v>
      </c>
      <c r="E13471" s="1" t="s">
        <v>14</v>
      </c>
      <c r="F13471" s="1" t="s">
        <v>8932</v>
      </c>
      <c r="G13471" s="1">
        <v>0.05</v>
      </c>
      <c r="H13471" s="1">
        <v>0.04</v>
      </c>
      <c r="I13471" s="1">
        <v>0.0</v>
      </c>
      <c r="J13471" s="1">
        <v>0.01</v>
      </c>
      <c r="K13471" s="1">
        <v>0.11</v>
      </c>
    </row>
    <row r="13472" ht="14.25" customHeight="1">
      <c r="A13472" s="1">
        <v>10255.0</v>
      </c>
      <c r="B13472" s="1" t="s">
        <v>9351</v>
      </c>
      <c r="C13472" s="2" t="s">
        <v>50</v>
      </c>
      <c r="D13472" s="1">
        <v>2002.0</v>
      </c>
      <c r="E13472" s="1" t="s">
        <v>14</v>
      </c>
      <c r="F13472" s="1" t="s">
        <v>9352</v>
      </c>
      <c r="G13472" s="1">
        <v>0.08</v>
      </c>
      <c r="H13472" s="1">
        <v>0.02</v>
      </c>
      <c r="I13472" s="1">
        <v>0.0</v>
      </c>
      <c r="J13472" s="1">
        <v>0.0</v>
      </c>
      <c r="K13472" s="1">
        <v>0.11</v>
      </c>
    </row>
    <row r="13473" ht="14.25" customHeight="1">
      <c r="A13473" s="1">
        <v>10257.0</v>
      </c>
      <c r="B13473" s="1" t="s">
        <v>9099</v>
      </c>
      <c r="C13473" s="2" t="s">
        <v>50</v>
      </c>
      <c r="D13473" s="1">
        <v>2002.0</v>
      </c>
      <c r="E13473" s="1" t="s">
        <v>22</v>
      </c>
      <c r="F13473" s="1" t="s">
        <v>36</v>
      </c>
      <c r="G13473" s="1">
        <v>0.08</v>
      </c>
      <c r="H13473" s="1">
        <v>0.02</v>
      </c>
      <c r="I13473" s="1">
        <v>0.0</v>
      </c>
      <c r="J13473" s="1">
        <v>0.0</v>
      </c>
      <c r="K13473" s="1">
        <v>0.11</v>
      </c>
    </row>
    <row r="13474" ht="14.25" customHeight="1">
      <c r="A13474" s="1">
        <v>10271.0</v>
      </c>
      <c r="B13474" s="1" t="s">
        <v>9214</v>
      </c>
      <c r="C13474" s="2" t="s">
        <v>88</v>
      </c>
      <c r="D13474" s="1">
        <v>2002.0</v>
      </c>
      <c r="E13474" s="1" t="s">
        <v>19</v>
      </c>
      <c r="F13474" s="1" t="s">
        <v>178</v>
      </c>
      <c r="G13474" s="1">
        <v>0.08</v>
      </c>
      <c r="H13474" s="1">
        <v>0.02</v>
      </c>
      <c r="I13474" s="1">
        <v>0.0</v>
      </c>
      <c r="J13474" s="1">
        <v>0.0</v>
      </c>
      <c r="K13474" s="1">
        <v>0.11</v>
      </c>
    </row>
    <row r="13475" ht="14.25" customHeight="1">
      <c r="A13475" s="1">
        <v>10287.0</v>
      </c>
      <c r="B13475" s="1" t="s">
        <v>9122</v>
      </c>
      <c r="C13475" s="2" t="s">
        <v>88</v>
      </c>
      <c r="D13475" s="1">
        <v>2002.0</v>
      </c>
      <c r="E13475" s="1" t="s">
        <v>28</v>
      </c>
      <c r="F13475" s="1" t="s">
        <v>134</v>
      </c>
      <c r="G13475" s="1">
        <v>0.08</v>
      </c>
      <c r="H13475" s="1">
        <v>0.02</v>
      </c>
      <c r="I13475" s="1">
        <v>0.0</v>
      </c>
      <c r="J13475" s="1">
        <v>0.0</v>
      </c>
      <c r="K13475" s="1">
        <v>0.11</v>
      </c>
    </row>
    <row r="13476" ht="14.25" customHeight="1">
      <c r="A13476" s="1">
        <v>10290.0</v>
      </c>
      <c r="B13476" s="1" t="s">
        <v>9288</v>
      </c>
      <c r="C13476" s="2" t="s">
        <v>50</v>
      </c>
      <c r="D13476" s="1">
        <v>2002.0</v>
      </c>
      <c r="E13476" s="1" t="s">
        <v>14</v>
      </c>
      <c r="F13476" s="1" t="s">
        <v>8149</v>
      </c>
      <c r="G13476" s="1">
        <v>0.08</v>
      </c>
      <c r="H13476" s="1">
        <v>0.02</v>
      </c>
      <c r="I13476" s="1">
        <v>0.0</v>
      </c>
      <c r="J13476" s="1">
        <v>0.0</v>
      </c>
      <c r="K13476" s="1">
        <v>0.11</v>
      </c>
    </row>
    <row r="13477" ht="14.25" customHeight="1">
      <c r="A13477" s="1">
        <v>10366.0</v>
      </c>
      <c r="B13477" s="1" t="s">
        <v>9183</v>
      </c>
      <c r="C13477" s="2" t="s">
        <v>88</v>
      </c>
      <c r="D13477" s="1">
        <v>2002.0</v>
      </c>
      <c r="E13477" s="1" t="s">
        <v>24</v>
      </c>
      <c r="F13477" s="1" t="s">
        <v>8377</v>
      </c>
      <c r="G13477" s="1">
        <v>0.08</v>
      </c>
      <c r="H13477" s="1">
        <v>0.02</v>
      </c>
      <c r="I13477" s="1">
        <v>0.0</v>
      </c>
      <c r="J13477" s="1">
        <v>0.0</v>
      </c>
      <c r="K13477" s="1">
        <v>0.11</v>
      </c>
    </row>
    <row r="13478" ht="14.25" customHeight="1">
      <c r="A13478" s="1">
        <v>10385.0</v>
      </c>
      <c r="B13478" s="1" t="s">
        <v>9353</v>
      </c>
      <c r="C13478" s="2" t="s">
        <v>12</v>
      </c>
      <c r="D13478" s="1">
        <v>2002.0</v>
      </c>
      <c r="E13478" s="1" t="s">
        <v>47</v>
      </c>
      <c r="F13478" s="1" t="s">
        <v>187</v>
      </c>
      <c r="G13478" s="1">
        <v>0.05</v>
      </c>
      <c r="H13478" s="1">
        <v>0.04</v>
      </c>
      <c r="I13478" s="1">
        <v>0.0</v>
      </c>
      <c r="J13478" s="1">
        <v>0.01</v>
      </c>
      <c r="K13478" s="1">
        <v>0.11</v>
      </c>
    </row>
    <row r="13479" ht="14.25" customHeight="1">
      <c r="A13479" s="1">
        <v>10392.0</v>
      </c>
      <c r="B13479" s="1" t="s">
        <v>23</v>
      </c>
      <c r="C13479" s="2" t="s">
        <v>30</v>
      </c>
      <c r="D13479" s="1">
        <v>2002.0</v>
      </c>
      <c r="E13479" s="1" t="s">
        <v>24</v>
      </c>
      <c r="F13479" s="1" t="s">
        <v>36</v>
      </c>
      <c r="G13479" s="1">
        <v>0.08</v>
      </c>
      <c r="H13479" s="1">
        <v>0.03</v>
      </c>
      <c r="I13479" s="1">
        <v>0.0</v>
      </c>
      <c r="J13479" s="1">
        <v>0.0</v>
      </c>
      <c r="K13479" s="1">
        <v>0.11</v>
      </c>
    </row>
    <row r="13480" ht="14.25" customHeight="1">
      <c r="A13480" s="1">
        <v>10424.0</v>
      </c>
      <c r="B13480" s="1" t="s">
        <v>9354</v>
      </c>
      <c r="C13480" s="2" t="s">
        <v>12</v>
      </c>
      <c r="D13480" s="1">
        <v>2002.0</v>
      </c>
      <c r="E13480" s="1" t="s">
        <v>14</v>
      </c>
      <c r="F13480" s="1" t="s">
        <v>134</v>
      </c>
      <c r="G13480" s="1">
        <v>0.05</v>
      </c>
      <c r="H13480" s="1">
        <v>0.04</v>
      </c>
      <c r="I13480" s="1">
        <v>0.0</v>
      </c>
      <c r="J13480" s="1">
        <v>0.01</v>
      </c>
      <c r="K13480" s="1">
        <v>0.1</v>
      </c>
    </row>
    <row r="13481" ht="14.25" customHeight="1">
      <c r="A13481" s="1">
        <v>10487.0</v>
      </c>
      <c r="B13481" s="1" t="s">
        <v>9355</v>
      </c>
      <c r="C13481" s="2" t="s">
        <v>12</v>
      </c>
      <c r="D13481" s="1">
        <v>2002.0</v>
      </c>
      <c r="E13481" s="1" t="s">
        <v>108</v>
      </c>
      <c r="F13481" s="1" t="s">
        <v>156</v>
      </c>
      <c r="G13481" s="1">
        <v>0.05</v>
      </c>
      <c r="H13481" s="1">
        <v>0.04</v>
      </c>
      <c r="I13481" s="1">
        <v>0.0</v>
      </c>
      <c r="J13481" s="1">
        <v>0.01</v>
      </c>
      <c r="K13481" s="1">
        <v>0.1</v>
      </c>
    </row>
    <row r="13482" ht="14.25" customHeight="1">
      <c r="A13482" s="1">
        <v>10494.0</v>
      </c>
      <c r="B13482" s="1" t="s">
        <v>9356</v>
      </c>
      <c r="C13482" s="2" t="s">
        <v>12</v>
      </c>
      <c r="D13482" s="1">
        <v>2002.0</v>
      </c>
      <c r="E13482" s="1" t="s">
        <v>14</v>
      </c>
      <c r="F13482" s="1" t="s">
        <v>152</v>
      </c>
      <c r="G13482" s="1">
        <v>0.02</v>
      </c>
      <c r="H13482" s="1">
        <v>0.01</v>
      </c>
      <c r="I13482" s="1">
        <v>0.07</v>
      </c>
      <c r="J13482" s="1">
        <v>0.0</v>
      </c>
      <c r="K13482" s="1">
        <v>0.1</v>
      </c>
    </row>
    <row r="13483" ht="14.25" customHeight="1">
      <c r="A13483" s="1">
        <v>10526.0</v>
      </c>
      <c r="B13483" s="1" t="s">
        <v>9070</v>
      </c>
      <c r="C13483" s="2" t="s">
        <v>30</v>
      </c>
      <c r="D13483" s="1">
        <v>2002.0</v>
      </c>
      <c r="E13483" s="1" t="s">
        <v>47</v>
      </c>
      <c r="F13483" s="1" t="s">
        <v>68</v>
      </c>
      <c r="G13483" s="1">
        <v>0.07</v>
      </c>
      <c r="H13483" s="1">
        <v>0.03</v>
      </c>
      <c r="I13483" s="1">
        <v>0.0</v>
      </c>
      <c r="J13483" s="1">
        <v>0.0</v>
      </c>
      <c r="K13483" s="1">
        <v>0.1</v>
      </c>
    </row>
    <row r="13484" ht="14.25" customHeight="1">
      <c r="A13484" s="1">
        <v>10547.0</v>
      </c>
      <c r="B13484" s="1" t="s">
        <v>9131</v>
      </c>
      <c r="C13484" s="2" t="s">
        <v>88</v>
      </c>
      <c r="D13484" s="1">
        <v>2002.0</v>
      </c>
      <c r="E13484" s="1" t="s">
        <v>19</v>
      </c>
      <c r="F13484" s="1" t="s">
        <v>9242</v>
      </c>
      <c r="G13484" s="1">
        <v>0.08</v>
      </c>
      <c r="H13484" s="1">
        <v>0.02</v>
      </c>
      <c r="I13484" s="1">
        <v>0.0</v>
      </c>
      <c r="J13484" s="1">
        <v>0.0</v>
      </c>
      <c r="K13484" s="1">
        <v>0.1</v>
      </c>
    </row>
    <row r="13485" ht="14.25" customHeight="1">
      <c r="A13485" s="1">
        <v>10557.0</v>
      </c>
      <c r="B13485" s="1" t="s">
        <v>9357</v>
      </c>
      <c r="C13485" s="2" t="s">
        <v>12</v>
      </c>
      <c r="D13485" s="1">
        <v>2002.0</v>
      </c>
      <c r="E13485" s="1" t="s">
        <v>22</v>
      </c>
      <c r="F13485" s="1" t="s">
        <v>51</v>
      </c>
      <c r="G13485" s="1">
        <v>0.04</v>
      </c>
      <c r="H13485" s="1">
        <v>0.03</v>
      </c>
      <c r="I13485" s="1">
        <v>0.02</v>
      </c>
      <c r="J13485" s="1">
        <v>0.01</v>
      </c>
      <c r="K13485" s="1">
        <v>0.1</v>
      </c>
    </row>
    <row r="13486" ht="14.25" customHeight="1">
      <c r="A13486" s="1">
        <v>10572.0</v>
      </c>
      <c r="B13486" s="1" t="s">
        <v>8915</v>
      </c>
      <c r="C13486" s="2" t="s">
        <v>12</v>
      </c>
      <c r="D13486" s="1">
        <v>2002.0</v>
      </c>
      <c r="E13486" s="1" t="s">
        <v>24</v>
      </c>
      <c r="F13486" s="1" t="s">
        <v>9242</v>
      </c>
      <c r="G13486" s="1">
        <v>0.05</v>
      </c>
      <c r="H13486" s="1">
        <v>0.04</v>
      </c>
      <c r="I13486" s="1">
        <v>0.0</v>
      </c>
      <c r="J13486" s="1">
        <v>0.01</v>
      </c>
      <c r="K13486" s="1">
        <v>0.1</v>
      </c>
    </row>
    <row r="13487" ht="14.25" customHeight="1">
      <c r="A13487" s="1">
        <v>10577.0</v>
      </c>
      <c r="B13487" s="1" t="s">
        <v>9121</v>
      </c>
      <c r="C13487" s="2" t="s">
        <v>88</v>
      </c>
      <c r="D13487" s="1">
        <v>2002.0</v>
      </c>
      <c r="E13487" s="1" t="s">
        <v>19</v>
      </c>
      <c r="F13487" s="1" t="s">
        <v>36</v>
      </c>
      <c r="G13487" s="1">
        <v>0.08</v>
      </c>
      <c r="H13487" s="1">
        <v>0.02</v>
      </c>
      <c r="I13487" s="1">
        <v>0.0</v>
      </c>
      <c r="J13487" s="1">
        <v>0.0</v>
      </c>
      <c r="K13487" s="1">
        <v>0.1</v>
      </c>
    </row>
    <row r="13488" ht="14.25" customHeight="1">
      <c r="A13488" s="1">
        <v>10592.0</v>
      </c>
      <c r="B13488" s="1" t="s">
        <v>9358</v>
      </c>
      <c r="C13488" s="2" t="s">
        <v>88</v>
      </c>
      <c r="D13488" s="1">
        <v>2002.0</v>
      </c>
      <c r="E13488" s="1" t="s">
        <v>14</v>
      </c>
      <c r="F13488" s="1" t="s">
        <v>60</v>
      </c>
      <c r="G13488" s="1">
        <v>0.08</v>
      </c>
      <c r="H13488" s="1">
        <v>0.02</v>
      </c>
      <c r="I13488" s="1">
        <v>0.0</v>
      </c>
      <c r="J13488" s="1">
        <v>0.0</v>
      </c>
      <c r="K13488" s="1">
        <v>0.1</v>
      </c>
    </row>
    <row r="13489" ht="14.25" customHeight="1">
      <c r="A13489" s="1">
        <v>10617.0</v>
      </c>
      <c r="B13489" s="1" t="s">
        <v>9146</v>
      </c>
      <c r="C13489" s="2" t="s">
        <v>50</v>
      </c>
      <c r="D13489" s="1">
        <v>2002.0</v>
      </c>
      <c r="E13489" s="1" t="s">
        <v>14</v>
      </c>
      <c r="F13489" s="1" t="s">
        <v>36</v>
      </c>
      <c r="G13489" s="1">
        <v>0.08</v>
      </c>
      <c r="H13489" s="1">
        <v>0.02</v>
      </c>
      <c r="I13489" s="1">
        <v>0.0</v>
      </c>
      <c r="J13489" s="1">
        <v>0.0</v>
      </c>
      <c r="K13489" s="1">
        <v>0.1</v>
      </c>
    </row>
    <row r="13490" ht="14.25" customHeight="1">
      <c r="A13490" s="1">
        <v>10647.0</v>
      </c>
      <c r="B13490" s="1" t="s">
        <v>9359</v>
      </c>
      <c r="C13490" s="2" t="s">
        <v>30</v>
      </c>
      <c r="D13490" s="1">
        <v>2002.0</v>
      </c>
      <c r="E13490" s="1" t="s">
        <v>2</v>
      </c>
      <c r="F13490" s="1" t="s">
        <v>68</v>
      </c>
      <c r="G13490" s="1">
        <v>0.07</v>
      </c>
      <c r="H13490" s="1">
        <v>0.03</v>
      </c>
      <c r="I13490" s="1">
        <v>0.0</v>
      </c>
      <c r="J13490" s="1">
        <v>0.0</v>
      </c>
      <c r="K13490" s="1">
        <v>0.1</v>
      </c>
    </row>
    <row r="13491" ht="14.25" customHeight="1">
      <c r="A13491" s="1">
        <v>10672.0</v>
      </c>
      <c r="B13491" s="1" t="s">
        <v>9360</v>
      </c>
      <c r="C13491" s="2" t="s">
        <v>50</v>
      </c>
      <c r="D13491" s="1">
        <v>2002.0</v>
      </c>
      <c r="E13491" s="1" t="s">
        <v>72</v>
      </c>
      <c r="F13491" s="1" t="s">
        <v>351</v>
      </c>
      <c r="G13491" s="1">
        <v>0.07</v>
      </c>
      <c r="H13491" s="1">
        <v>0.02</v>
      </c>
      <c r="I13491" s="1">
        <v>0.0</v>
      </c>
      <c r="J13491" s="1">
        <v>0.0</v>
      </c>
      <c r="K13491" s="1">
        <v>0.1</v>
      </c>
    </row>
    <row r="13492" ht="14.25" customHeight="1">
      <c r="A13492" s="1">
        <v>10713.0</v>
      </c>
      <c r="B13492" s="1" t="s">
        <v>9361</v>
      </c>
      <c r="C13492" s="2" t="s">
        <v>12</v>
      </c>
      <c r="D13492" s="1">
        <v>2002.0</v>
      </c>
      <c r="E13492" s="1" t="s">
        <v>14</v>
      </c>
      <c r="F13492" s="1" t="s">
        <v>15</v>
      </c>
      <c r="G13492" s="1">
        <v>0.0</v>
      </c>
      <c r="H13492" s="1">
        <v>0.0</v>
      </c>
      <c r="I13492" s="1">
        <v>0.1</v>
      </c>
      <c r="J13492" s="1">
        <v>0.0</v>
      </c>
      <c r="K13492" s="1">
        <v>0.1</v>
      </c>
    </row>
    <row r="13493" ht="14.25" customHeight="1">
      <c r="A13493" s="1">
        <v>10750.0</v>
      </c>
      <c r="B13493" s="1" t="s">
        <v>9183</v>
      </c>
      <c r="C13493" s="2" t="s">
        <v>50</v>
      </c>
      <c r="D13493" s="1">
        <v>2002.0</v>
      </c>
      <c r="E13493" s="1" t="s">
        <v>24</v>
      </c>
      <c r="F13493" s="1" t="s">
        <v>8377</v>
      </c>
      <c r="G13493" s="1">
        <v>0.07</v>
      </c>
      <c r="H13493" s="1">
        <v>0.02</v>
      </c>
      <c r="I13493" s="1">
        <v>0.0</v>
      </c>
      <c r="J13493" s="1">
        <v>0.0</v>
      </c>
      <c r="K13493" s="1">
        <v>0.1</v>
      </c>
    </row>
    <row r="13494" ht="14.25" customHeight="1">
      <c r="A13494" s="1">
        <v>10779.0</v>
      </c>
      <c r="B13494" s="1" t="s">
        <v>9362</v>
      </c>
      <c r="C13494" s="2" t="s">
        <v>30</v>
      </c>
      <c r="D13494" s="1">
        <v>2002.0</v>
      </c>
      <c r="E13494" s="1" t="s">
        <v>22</v>
      </c>
      <c r="F13494" s="1" t="s">
        <v>2199</v>
      </c>
      <c r="G13494" s="1">
        <v>0.05</v>
      </c>
      <c r="H13494" s="1">
        <v>0.02</v>
      </c>
      <c r="I13494" s="1">
        <v>0.03</v>
      </c>
      <c r="J13494" s="1">
        <v>0.0</v>
      </c>
      <c r="K13494" s="1">
        <v>0.1</v>
      </c>
    </row>
    <row r="13495" ht="14.25" customHeight="1">
      <c r="A13495" s="1">
        <v>10791.0</v>
      </c>
      <c r="B13495" s="1" t="s">
        <v>9363</v>
      </c>
      <c r="C13495" s="2" t="s">
        <v>30</v>
      </c>
      <c r="D13495" s="1">
        <v>2002.0</v>
      </c>
      <c r="E13495" s="1" t="s">
        <v>24</v>
      </c>
      <c r="F13495" s="1" t="s">
        <v>8377</v>
      </c>
      <c r="G13495" s="1">
        <v>0.07</v>
      </c>
      <c r="H13495" s="1">
        <v>0.03</v>
      </c>
      <c r="I13495" s="1">
        <v>0.0</v>
      </c>
      <c r="J13495" s="1">
        <v>0.0</v>
      </c>
      <c r="K13495" s="1">
        <v>0.1</v>
      </c>
    </row>
    <row r="13496" ht="14.25" customHeight="1">
      <c r="A13496" s="1">
        <v>10793.0</v>
      </c>
      <c r="B13496" s="1" t="s">
        <v>9364</v>
      </c>
      <c r="C13496" s="2" t="s">
        <v>50</v>
      </c>
      <c r="D13496" s="1">
        <v>2002.0</v>
      </c>
      <c r="E13496" s="1" t="s">
        <v>108</v>
      </c>
      <c r="F13496" s="1" t="s">
        <v>351</v>
      </c>
      <c r="G13496" s="1">
        <v>0.05</v>
      </c>
      <c r="H13496" s="1">
        <v>0.02</v>
      </c>
      <c r="I13496" s="1">
        <v>0.02</v>
      </c>
      <c r="J13496" s="1">
        <v>0.0</v>
      </c>
      <c r="K13496" s="1">
        <v>0.1</v>
      </c>
    </row>
    <row r="13497" ht="14.25" customHeight="1">
      <c r="A13497" s="1">
        <v>10808.0</v>
      </c>
      <c r="B13497" s="1" t="s">
        <v>9175</v>
      </c>
      <c r="C13497" s="2" t="s">
        <v>50</v>
      </c>
      <c r="D13497" s="1">
        <v>2002.0</v>
      </c>
      <c r="E13497" s="1" t="s">
        <v>47</v>
      </c>
      <c r="F13497" s="1" t="s">
        <v>152</v>
      </c>
      <c r="G13497" s="1">
        <v>0.07</v>
      </c>
      <c r="H13497" s="1">
        <v>0.02</v>
      </c>
      <c r="I13497" s="1">
        <v>0.0</v>
      </c>
      <c r="J13497" s="1">
        <v>0.0</v>
      </c>
      <c r="K13497" s="1">
        <v>0.1</v>
      </c>
    </row>
    <row r="13498" ht="14.25" customHeight="1">
      <c r="A13498" s="1">
        <v>10814.0</v>
      </c>
      <c r="B13498" s="1" t="s">
        <v>9121</v>
      </c>
      <c r="C13498" s="2" t="s">
        <v>50</v>
      </c>
      <c r="D13498" s="1">
        <v>2002.0</v>
      </c>
      <c r="E13498" s="1" t="s">
        <v>19</v>
      </c>
      <c r="F13498" s="1" t="s">
        <v>36</v>
      </c>
      <c r="G13498" s="1">
        <v>0.07</v>
      </c>
      <c r="H13498" s="1">
        <v>0.02</v>
      </c>
      <c r="I13498" s="1">
        <v>0.0</v>
      </c>
      <c r="J13498" s="1">
        <v>0.0</v>
      </c>
      <c r="K13498" s="1">
        <v>0.1</v>
      </c>
    </row>
    <row r="13499" ht="14.25" customHeight="1">
      <c r="A13499" s="1">
        <v>10819.0</v>
      </c>
      <c r="B13499" s="1" t="s">
        <v>9365</v>
      </c>
      <c r="C13499" s="2" t="s">
        <v>12</v>
      </c>
      <c r="D13499" s="1">
        <v>2002.0</v>
      </c>
      <c r="E13499" s="1" t="s">
        <v>47</v>
      </c>
      <c r="F13499" s="1" t="s">
        <v>15</v>
      </c>
      <c r="G13499" s="1">
        <v>0.05</v>
      </c>
      <c r="H13499" s="1">
        <v>0.04</v>
      </c>
      <c r="I13499" s="1">
        <v>0.0</v>
      </c>
      <c r="J13499" s="1">
        <v>0.01</v>
      </c>
      <c r="K13499" s="1">
        <v>0.09</v>
      </c>
    </row>
    <row r="13500" ht="14.25" customHeight="1">
      <c r="A13500" s="1">
        <v>10834.0</v>
      </c>
      <c r="B13500" s="1" t="s">
        <v>9366</v>
      </c>
      <c r="C13500" s="2" t="s">
        <v>50</v>
      </c>
      <c r="D13500" s="1">
        <v>2002.0</v>
      </c>
      <c r="E13500" s="1" t="s">
        <v>28</v>
      </c>
      <c r="F13500" s="1" t="s">
        <v>351</v>
      </c>
      <c r="G13500" s="1">
        <v>0.07</v>
      </c>
      <c r="H13500" s="1">
        <v>0.02</v>
      </c>
      <c r="I13500" s="1">
        <v>0.0</v>
      </c>
      <c r="J13500" s="1">
        <v>0.0</v>
      </c>
      <c r="K13500" s="1">
        <v>0.09</v>
      </c>
    </row>
    <row r="13501" ht="14.25" customHeight="1">
      <c r="A13501" s="1">
        <v>10845.0</v>
      </c>
      <c r="B13501" s="1" t="s">
        <v>9052</v>
      </c>
      <c r="C13501" s="2" t="s">
        <v>88</v>
      </c>
      <c r="D13501" s="1">
        <v>2002.0</v>
      </c>
      <c r="E13501" s="1" t="s">
        <v>22</v>
      </c>
      <c r="F13501" s="1" t="s">
        <v>9053</v>
      </c>
      <c r="G13501" s="1">
        <v>0.07</v>
      </c>
      <c r="H13501" s="1">
        <v>0.02</v>
      </c>
      <c r="I13501" s="1">
        <v>0.0</v>
      </c>
      <c r="J13501" s="1">
        <v>0.0</v>
      </c>
      <c r="K13501" s="1">
        <v>0.09</v>
      </c>
    </row>
    <row r="13502" ht="14.25" customHeight="1">
      <c r="A13502" s="1">
        <v>10849.0</v>
      </c>
      <c r="B13502" s="1" t="s">
        <v>9176</v>
      </c>
      <c r="C13502" s="2" t="s">
        <v>50</v>
      </c>
      <c r="D13502" s="1">
        <v>2002.0</v>
      </c>
      <c r="E13502" s="1" t="s">
        <v>14</v>
      </c>
      <c r="F13502" s="1" t="s">
        <v>134</v>
      </c>
      <c r="G13502" s="1">
        <v>0.07</v>
      </c>
      <c r="H13502" s="1">
        <v>0.02</v>
      </c>
      <c r="I13502" s="1">
        <v>0.0</v>
      </c>
      <c r="J13502" s="1">
        <v>0.0</v>
      </c>
      <c r="K13502" s="1">
        <v>0.09</v>
      </c>
    </row>
    <row r="13503" ht="14.25" customHeight="1">
      <c r="A13503" s="1">
        <v>10870.0</v>
      </c>
      <c r="B13503" s="1" t="s">
        <v>9367</v>
      </c>
      <c r="C13503" s="2" t="s">
        <v>30</v>
      </c>
      <c r="D13503" s="1">
        <v>2002.0</v>
      </c>
      <c r="E13503" s="1" t="s">
        <v>19</v>
      </c>
      <c r="F13503" s="1" t="s">
        <v>152</v>
      </c>
      <c r="G13503" s="1">
        <v>0.07</v>
      </c>
      <c r="H13503" s="1">
        <v>0.02</v>
      </c>
      <c r="I13503" s="1">
        <v>0.0</v>
      </c>
      <c r="J13503" s="1">
        <v>0.0</v>
      </c>
      <c r="K13503" s="1">
        <v>0.09</v>
      </c>
    </row>
    <row r="13504" ht="14.25" customHeight="1">
      <c r="A13504" s="1">
        <v>10874.0</v>
      </c>
      <c r="B13504" s="1" t="s">
        <v>4110</v>
      </c>
      <c r="C13504" s="2" t="s">
        <v>50</v>
      </c>
      <c r="D13504" s="1">
        <v>2002.0</v>
      </c>
      <c r="E13504" s="1" t="s">
        <v>47</v>
      </c>
      <c r="F13504" s="1" t="s">
        <v>152</v>
      </c>
      <c r="G13504" s="1">
        <v>0.07</v>
      </c>
      <c r="H13504" s="1">
        <v>0.02</v>
      </c>
      <c r="I13504" s="1">
        <v>0.0</v>
      </c>
      <c r="J13504" s="1">
        <v>0.0</v>
      </c>
      <c r="K13504" s="1">
        <v>0.09</v>
      </c>
    </row>
    <row r="13505" ht="14.25" customHeight="1">
      <c r="A13505" s="1">
        <v>10897.0</v>
      </c>
      <c r="B13505" s="1" t="s">
        <v>8966</v>
      </c>
      <c r="C13505" s="2" t="s">
        <v>88</v>
      </c>
      <c r="D13505" s="1">
        <v>2002.0</v>
      </c>
      <c r="E13505" s="1" t="s">
        <v>47</v>
      </c>
      <c r="F13505" s="1" t="s">
        <v>15</v>
      </c>
      <c r="G13505" s="1">
        <v>0.07</v>
      </c>
      <c r="H13505" s="1">
        <v>0.02</v>
      </c>
      <c r="I13505" s="1">
        <v>0.0</v>
      </c>
      <c r="J13505" s="1">
        <v>0.0</v>
      </c>
      <c r="K13505" s="1">
        <v>0.09</v>
      </c>
    </row>
    <row r="13506" ht="14.25" customHeight="1">
      <c r="A13506" s="1">
        <v>10931.0</v>
      </c>
      <c r="B13506" s="1" t="s">
        <v>9368</v>
      </c>
      <c r="C13506" s="2" t="s">
        <v>30</v>
      </c>
      <c r="D13506" s="1">
        <v>2002.0</v>
      </c>
      <c r="E13506" s="1" t="s">
        <v>2</v>
      </c>
      <c r="F13506" s="1" t="s">
        <v>25</v>
      </c>
      <c r="G13506" s="1">
        <v>0.07</v>
      </c>
      <c r="H13506" s="1">
        <v>0.02</v>
      </c>
      <c r="I13506" s="1">
        <v>0.0</v>
      </c>
      <c r="J13506" s="1">
        <v>0.0</v>
      </c>
      <c r="K13506" s="1">
        <v>0.09</v>
      </c>
    </row>
    <row r="13507" ht="14.25" customHeight="1">
      <c r="A13507" s="1">
        <v>10937.0</v>
      </c>
      <c r="B13507" s="1" t="s">
        <v>9019</v>
      </c>
      <c r="C13507" s="2" t="s">
        <v>30</v>
      </c>
      <c r="D13507" s="1">
        <v>2002.0</v>
      </c>
      <c r="E13507" s="1" t="s">
        <v>14</v>
      </c>
      <c r="F13507" s="1" t="s">
        <v>3761</v>
      </c>
      <c r="G13507" s="1">
        <v>0.07</v>
      </c>
      <c r="H13507" s="1">
        <v>0.02</v>
      </c>
      <c r="I13507" s="1">
        <v>0.0</v>
      </c>
      <c r="J13507" s="1">
        <v>0.0</v>
      </c>
      <c r="K13507" s="1">
        <v>0.09</v>
      </c>
    </row>
    <row r="13508" ht="14.25" customHeight="1">
      <c r="A13508" s="1">
        <v>10965.0</v>
      </c>
      <c r="B13508" s="1" t="s">
        <v>9369</v>
      </c>
      <c r="C13508" s="2" t="s">
        <v>30</v>
      </c>
      <c r="D13508" s="1">
        <v>2002.0</v>
      </c>
      <c r="E13508" s="1" t="s">
        <v>72</v>
      </c>
      <c r="F13508" s="1" t="s">
        <v>98</v>
      </c>
      <c r="G13508" s="1">
        <v>0.07</v>
      </c>
      <c r="H13508" s="1">
        <v>0.02</v>
      </c>
      <c r="I13508" s="1">
        <v>0.0</v>
      </c>
      <c r="J13508" s="1">
        <v>0.0</v>
      </c>
      <c r="K13508" s="1">
        <v>0.09</v>
      </c>
    </row>
    <row r="13509" ht="14.25" customHeight="1">
      <c r="A13509" s="1">
        <v>10973.0</v>
      </c>
      <c r="B13509" s="1" t="s">
        <v>9370</v>
      </c>
      <c r="C13509" s="2" t="s">
        <v>50</v>
      </c>
      <c r="D13509" s="1">
        <v>2002.0</v>
      </c>
      <c r="E13509" s="1" t="s">
        <v>19</v>
      </c>
      <c r="F13509" s="1" t="s">
        <v>152</v>
      </c>
      <c r="G13509" s="1">
        <v>0.07</v>
      </c>
      <c r="H13509" s="1">
        <v>0.02</v>
      </c>
      <c r="I13509" s="1">
        <v>0.0</v>
      </c>
      <c r="J13509" s="1">
        <v>0.0</v>
      </c>
      <c r="K13509" s="1">
        <v>0.09</v>
      </c>
    </row>
    <row r="13510" ht="14.25" customHeight="1">
      <c r="A13510" s="1">
        <v>10976.0</v>
      </c>
      <c r="B13510" s="1" t="s">
        <v>9371</v>
      </c>
      <c r="C13510" s="2" t="s">
        <v>12</v>
      </c>
      <c r="D13510" s="1">
        <v>2002.0</v>
      </c>
      <c r="E13510" s="1" t="s">
        <v>19</v>
      </c>
      <c r="F13510" s="1" t="s">
        <v>15</v>
      </c>
      <c r="G13510" s="1">
        <v>0.04</v>
      </c>
      <c r="H13510" s="1">
        <v>0.03</v>
      </c>
      <c r="I13510" s="1">
        <v>0.0</v>
      </c>
      <c r="J13510" s="1">
        <v>0.01</v>
      </c>
      <c r="K13510" s="1">
        <v>0.09</v>
      </c>
    </row>
    <row r="13511" ht="14.25" customHeight="1">
      <c r="A13511" s="1">
        <v>10988.0</v>
      </c>
      <c r="B13511" s="1" t="s">
        <v>9175</v>
      </c>
      <c r="C13511" s="2" t="s">
        <v>88</v>
      </c>
      <c r="D13511" s="1">
        <v>2002.0</v>
      </c>
      <c r="E13511" s="1" t="s">
        <v>47</v>
      </c>
      <c r="F13511" s="1" t="s">
        <v>152</v>
      </c>
      <c r="G13511" s="1">
        <v>0.07</v>
      </c>
      <c r="H13511" s="1">
        <v>0.02</v>
      </c>
      <c r="I13511" s="1">
        <v>0.0</v>
      </c>
      <c r="J13511" s="1">
        <v>0.0</v>
      </c>
      <c r="K13511" s="1">
        <v>0.09</v>
      </c>
    </row>
    <row r="13512" ht="14.25" customHeight="1">
      <c r="A13512" s="1">
        <v>10998.0</v>
      </c>
      <c r="B13512" s="1" t="s">
        <v>84</v>
      </c>
      <c r="C13512" s="2" t="s">
        <v>88</v>
      </c>
      <c r="D13512" s="1">
        <v>2002.0</v>
      </c>
      <c r="E13512" s="1" t="s">
        <v>47</v>
      </c>
      <c r="F13512" s="1" t="s">
        <v>182</v>
      </c>
      <c r="G13512" s="1">
        <v>0.07</v>
      </c>
      <c r="H13512" s="1">
        <v>0.02</v>
      </c>
      <c r="I13512" s="1">
        <v>0.0</v>
      </c>
      <c r="J13512" s="1">
        <v>0.0</v>
      </c>
      <c r="K13512" s="1">
        <v>0.09</v>
      </c>
    </row>
    <row r="13513" ht="14.25" customHeight="1">
      <c r="A13513" s="1">
        <v>11002.0</v>
      </c>
      <c r="B13513" s="1" t="s">
        <v>9372</v>
      </c>
      <c r="C13513" s="2" t="s">
        <v>12</v>
      </c>
      <c r="D13513" s="1">
        <v>2002.0</v>
      </c>
      <c r="E13513" s="1" t="s">
        <v>47</v>
      </c>
      <c r="F13513" s="1" t="s">
        <v>7573</v>
      </c>
      <c r="G13513" s="1">
        <v>0.04</v>
      </c>
      <c r="H13513" s="1">
        <v>0.03</v>
      </c>
      <c r="I13513" s="1">
        <v>0.0</v>
      </c>
      <c r="J13513" s="1">
        <v>0.01</v>
      </c>
      <c r="K13513" s="1">
        <v>0.09</v>
      </c>
    </row>
    <row r="13514" ht="14.25" customHeight="1">
      <c r="A13514" s="1">
        <v>11009.0</v>
      </c>
      <c r="B13514" s="1" t="s">
        <v>9373</v>
      </c>
      <c r="C13514" s="2" t="s">
        <v>30</v>
      </c>
      <c r="D13514" s="1">
        <v>2002.0</v>
      </c>
      <c r="E13514" s="1" t="s">
        <v>24</v>
      </c>
      <c r="F13514" s="1" t="s">
        <v>8953</v>
      </c>
      <c r="G13514" s="1">
        <v>0.07</v>
      </c>
      <c r="H13514" s="1">
        <v>0.02</v>
      </c>
      <c r="I13514" s="1">
        <v>0.0</v>
      </c>
      <c r="J13514" s="1">
        <v>0.0</v>
      </c>
      <c r="K13514" s="1">
        <v>0.09</v>
      </c>
    </row>
    <row r="13515" ht="14.25" customHeight="1">
      <c r="A13515" s="1">
        <v>11029.0</v>
      </c>
      <c r="B13515" s="1" t="s">
        <v>9374</v>
      </c>
      <c r="C13515" s="2" t="s">
        <v>12</v>
      </c>
      <c r="D13515" s="1">
        <v>2002.0</v>
      </c>
      <c r="E13515" s="1" t="s">
        <v>14</v>
      </c>
      <c r="F13515" s="1" t="s">
        <v>32</v>
      </c>
      <c r="G13515" s="1">
        <v>0.0</v>
      </c>
      <c r="H13515" s="1">
        <v>0.0</v>
      </c>
      <c r="I13515" s="1">
        <v>0.09</v>
      </c>
      <c r="J13515" s="1">
        <v>0.0</v>
      </c>
      <c r="K13515" s="1">
        <v>0.09</v>
      </c>
    </row>
    <row r="13516" ht="14.25" customHeight="1">
      <c r="A13516" s="1">
        <v>11081.0</v>
      </c>
      <c r="B13516" s="1" t="s">
        <v>9375</v>
      </c>
      <c r="C13516" s="2" t="s">
        <v>88</v>
      </c>
      <c r="D13516" s="1">
        <v>2002.0</v>
      </c>
      <c r="E13516" s="1" t="s">
        <v>19</v>
      </c>
      <c r="F13516" s="1" t="s">
        <v>381</v>
      </c>
      <c r="G13516" s="1">
        <v>0.03</v>
      </c>
      <c r="H13516" s="1">
        <v>0.01</v>
      </c>
      <c r="I13516" s="1">
        <v>0.04</v>
      </c>
      <c r="J13516" s="1">
        <v>0.0</v>
      </c>
      <c r="K13516" s="1">
        <v>0.09</v>
      </c>
    </row>
    <row r="13517" ht="14.25" customHeight="1">
      <c r="A13517" s="1">
        <v>11083.0</v>
      </c>
      <c r="B13517" s="1" t="s">
        <v>9122</v>
      </c>
      <c r="C13517" s="2" t="s">
        <v>50</v>
      </c>
      <c r="D13517" s="1">
        <v>2002.0</v>
      </c>
      <c r="E13517" s="1" t="s">
        <v>28</v>
      </c>
      <c r="F13517" s="1" t="s">
        <v>134</v>
      </c>
      <c r="G13517" s="1">
        <v>0.07</v>
      </c>
      <c r="H13517" s="1">
        <v>0.02</v>
      </c>
      <c r="I13517" s="1">
        <v>0.0</v>
      </c>
      <c r="J13517" s="1">
        <v>0.0</v>
      </c>
      <c r="K13517" s="1">
        <v>0.09</v>
      </c>
    </row>
    <row r="13518" ht="14.25" customHeight="1">
      <c r="A13518" s="1">
        <v>11086.0</v>
      </c>
      <c r="B13518" s="1" t="s">
        <v>9376</v>
      </c>
      <c r="C13518" s="2" t="s">
        <v>42</v>
      </c>
      <c r="D13518" s="1">
        <v>2002.0</v>
      </c>
      <c r="E13518" s="1" t="s">
        <v>14</v>
      </c>
      <c r="F13518" s="1" t="s">
        <v>32</v>
      </c>
      <c r="G13518" s="1">
        <v>0.0</v>
      </c>
      <c r="H13518" s="1">
        <v>0.0</v>
      </c>
      <c r="I13518" s="1">
        <v>0.08</v>
      </c>
      <c r="J13518" s="1">
        <v>0.01</v>
      </c>
      <c r="K13518" s="1">
        <v>0.09</v>
      </c>
    </row>
    <row r="13519" ht="14.25" customHeight="1">
      <c r="A13519" s="1">
        <v>11119.0</v>
      </c>
      <c r="B13519" s="1" t="s">
        <v>9377</v>
      </c>
      <c r="C13519" s="2" t="s">
        <v>50</v>
      </c>
      <c r="D13519" s="1">
        <v>2002.0</v>
      </c>
      <c r="E13519" s="1" t="s">
        <v>14</v>
      </c>
      <c r="F13519" s="1" t="s">
        <v>25</v>
      </c>
      <c r="G13519" s="1">
        <v>0.07</v>
      </c>
      <c r="H13519" s="1">
        <v>0.02</v>
      </c>
      <c r="I13519" s="1">
        <v>0.0</v>
      </c>
      <c r="J13519" s="1">
        <v>0.0</v>
      </c>
      <c r="K13519" s="1">
        <v>0.09</v>
      </c>
    </row>
    <row r="13520" ht="14.25" customHeight="1">
      <c r="A13520" s="1">
        <v>11120.0</v>
      </c>
      <c r="B13520" s="1" t="s">
        <v>9176</v>
      </c>
      <c r="C13520" s="2" t="s">
        <v>88</v>
      </c>
      <c r="D13520" s="1">
        <v>2002.0</v>
      </c>
      <c r="E13520" s="1" t="s">
        <v>14</v>
      </c>
      <c r="F13520" s="1" t="s">
        <v>134</v>
      </c>
      <c r="G13520" s="1">
        <v>0.07</v>
      </c>
      <c r="H13520" s="1">
        <v>0.02</v>
      </c>
      <c r="I13520" s="1">
        <v>0.0</v>
      </c>
      <c r="J13520" s="1">
        <v>0.0</v>
      </c>
      <c r="K13520" s="1">
        <v>0.09</v>
      </c>
    </row>
    <row r="13521" ht="14.25" customHeight="1">
      <c r="A13521" s="1">
        <v>11125.0</v>
      </c>
      <c r="B13521" s="1" t="s">
        <v>9378</v>
      </c>
      <c r="C13521" s="2" t="s">
        <v>50</v>
      </c>
      <c r="D13521" s="1">
        <v>2002.0</v>
      </c>
      <c r="E13521" s="1" t="s">
        <v>19</v>
      </c>
      <c r="F13521" s="1" t="s">
        <v>381</v>
      </c>
      <c r="G13521" s="1">
        <v>0.04</v>
      </c>
      <c r="H13521" s="1">
        <v>0.01</v>
      </c>
      <c r="I13521" s="1">
        <v>0.04</v>
      </c>
      <c r="J13521" s="1">
        <v>0.0</v>
      </c>
      <c r="K13521" s="1">
        <v>0.09</v>
      </c>
    </row>
    <row r="13522" ht="14.25" customHeight="1">
      <c r="A13522" s="1">
        <v>11149.0</v>
      </c>
      <c r="B13522" s="1" t="s">
        <v>9379</v>
      </c>
      <c r="C13522" s="2" t="s">
        <v>39</v>
      </c>
      <c r="D13522" s="1">
        <v>2002.0</v>
      </c>
      <c r="E13522" s="1" t="s">
        <v>80</v>
      </c>
      <c r="F13522" s="1" t="s">
        <v>351</v>
      </c>
      <c r="G13522" s="1">
        <v>0.02</v>
      </c>
      <c r="H13522" s="1">
        <v>0.06</v>
      </c>
      <c r="I13522" s="1">
        <v>0.0</v>
      </c>
      <c r="J13522" s="1">
        <v>0.01</v>
      </c>
      <c r="K13522" s="1">
        <v>0.09</v>
      </c>
    </row>
    <row r="13523" ht="14.25" customHeight="1">
      <c r="A13523" s="1">
        <v>11184.0</v>
      </c>
      <c r="B13523" s="1" t="s">
        <v>9118</v>
      </c>
      <c r="C13523" s="2" t="s">
        <v>88</v>
      </c>
      <c r="D13523" s="1">
        <v>2002.0</v>
      </c>
      <c r="E13523" s="1" t="s">
        <v>2</v>
      </c>
      <c r="F13523" s="1" t="s">
        <v>152</v>
      </c>
      <c r="G13523" s="1">
        <v>0.07</v>
      </c>
      <c r="H13523" s="1">
        <v>0.02</v>
      </c>
      <c r="I13523" s="1">
        <v>0.0</v>
      </c>
      <c r="J13523" s="1">
        <v>0.0</v>
      </c>
      <c r="K13523" s="1">
        <v>0.09</v>
      </c>
    </row>
    <row r="13524" ht="14.25" customHeight="1">
      <c r="A13524" s="1">
        <v>11231.0</v>
      </c>
      <c r="B13524" s="1" t="s">
        <v>9380</v>
      </c>
      <c r="C13524" s="2" t="s">
        <v>12</v>
      </c>
      <c r="D13524" s="1">
        <v>2002.0</v>
      </c>
      <c r="E13524" s="1" t="s">
        <v>24</v>
      </c>
      <c r="F13524" s="1" t="s">
        <v>1562</v>
      </c>
      <c r="G13524" s="1">
        <v>0.04</v>
      </c>
      <c r="H13524" s="1">
        <v>0.03</v>
      </c>
      <c r="I13524" s="1">
        <v>0.0</v>
      </c>
      <c r="J13524" s="1">
        <v>0.01</v>
      </c>
      <c r="K13524" s="1">
        <v>0.09</v>
      </c>
    </row>
    <row r="13525" ht="14.25" customHeight="1">
      <c r="A13525" s="1">
        <v>11241.0</v>
      </c>
      <c r="B13525" s="1" t="s">
        <v>9381</v>
      </c>
      <c r="C13525" s="2" t="s">
        <v>12</v>
      </c>
      <c r="D13525" s="1">
        <v>2002.0</v>
      </c>
      <c r="E13525" s="1" t="s">
        <v>28</v>
      </c>
      <c r="F13525" s="1" t="s">
        <v>9382</v>
      </c>
      <c r="G13525" s="1">
        <v>0.0</v>
      </c>
      <c r="H13525" s="1">
        <v>0.0</v>
      </c>
      <c r="I13525" s="1">
        <v>0.09</v>
      </c>
      <c r="J13525" s="1">
        <v>0.0</v>
      </c>
      <c r="K13525" s="1">
        <v>0.09</v>
      </c>
    </row>
    <row r="13526" ht="14.25" customHeight="1">
      <c r="A13526" s="1">
        <v>11298.0</v>
      </c>
      <c r="B13526" s="1" t="s">
        <v>9383</v>
      </c>
      <c r="C13526" s="2" t="s">
        <v>50</v>
      </c>
      <c r="D13526" s="1">
        <v>2002.0</v>
      </c>
      <c r="E13526" s="1" t="s">
        <v>31</v>
      </c>
      <c r="F13526" s="1" t="s">
        <v>25</v>
      </c>
      <c r="G13526" s="1">
        <v>0.06</v>
      </c>
      <c r="H13526" s="1">
        <v>0.02</v>
      </c>
      <c r="I13526" s="1">
        <v>0.0</v>
      </c>
      <c r="J13526" s="1">
        <v>0.0</v>
      </c>
      <c r="K13526" s="1">
        <v>0.08</v>
      </c>
    </row>
    <row r="13527" ht="14.25" customHeight="1">
      <c r="A13527" s="1">
        <v>11320.0</v>
      </c>
      <c r="B13527" s="1" t="s">
        <v>9384</v>
      </c>
      <c r="C13527" s="2" t="s">
        <v>88</v>
      </c>
      <c r="D13527" s="1">
        <v>2002.0</v>
      </c>
      <c r="E13527" s="1" t="s">
        <v>72</v>
      </c>
      <c r="F13527" s="1" t="s">
        <v>2437</v>
      </c>
      <c r="G13527" s="1">
        <v>0.06</v>
      </c>
      <c r="H13527" s="1">
        <v>0.02</v>
      </c>
      <c r="I13527" s="1">
        <v>0.0</v>
      </c>
      <c r="J13527" s="1">
        <v>0.0</v>
      </c>
      <c r="K13527" s="1">
        <v>0.08</v>
      </c>
    </row>
    <row r="13528" ht="14.25" customHeight="1">
      <c r="A13528" s="1">
        <v>11343.0</v>
      </c>
      <c r="B13528" s="1" t="s">
        <v>9385</v>
      </c>
      <c r="C13528" s="2" t="s">
        <v>12</v>
      </c>
      <c r="D13528" s="1">
        <v>2002.0</v>
      </c>
      <c r="E13528" s="1" t="s">
        <v>31</v>
      </c>
      <c r="F13528" s="1" t="s">
        <v>32</v>
      </c>
      <c r="G13528" s="1">
        <v>0.0</v>
      </c>
      <c r="H13528" s="1">
        <v>0.0</v>
      </c>
      <c r="I13528" s="1">
        <v>0.08</v>
      </c>
      <c r="J13528" s="1">
        <v>0.0</v>
      </c>
      <c r="K13528" s="1">
        <v>0.08</v>
      </c>
    </row>
    <row r="13529" ht="14.25" customHeight="1">
      <c r="A13529" s="1">
        <v>11358.0</v>
      </c>
      <c r="B13529" s="1" t="s">
        <v>9386</v>
      </c>
      <c r="C13529" s="2" t="s">
        <v>12</v>
      </c>
      <c r="D13529" s="1">
        <v>2002.0</v>
      </c>
      <c r="E13529" s="1" t="s">
        <v>14</v>
      </c>
      <c r="F13529" s="1" t="s">
        <v>15</v>
      </c>
      <c r="G13529" s="1">
        <v>0.04</v>
      </c>
      <c r="H13529" s="1">
        <v>0.03</v>
      </c>
      <c r="I13529" s="1">
        <v>0.0</v>
      </c>
      <c r="J13529" s="1">
        <v>0.01</v>
      </c>
      <c r="K13529" s="1">
        <v>0.08</v>
      </c>
    </row>
    <row r="13530" ht="14.25" customHeight="1">
      <c r="A13530" s="1">
        <v>11391.0</v>
      </c>
      <c r="B13530" s="1" t="s">
        <v>9387</v>
      </c>
      <c r="C13530" s="2" t="s">
        <v>12</v>
      </c>
      <c r="D13530" s="1">
        <v>2002.0</v>
      </c>
      <c r="E13530" s="1" t="s">
        <v>47</v>
      </c>
      <c r="F13530" s="1" t="s">
        <v>25</v>
      </c>
      <c r="G13530" s="1">
        <v>0.04</v>
      </c>
      <c r="H13530" s="1">
        <v>0.03</v>
      </c>
      <c r="I13530" s="1">
        <v>0.0</v>
      </c>
      <c r="J13530" s="1">
        <v>0.01</v>
      </c>
      <c r="K13530" s="1">
        <v>0.08</v>
      </c>
    </row>
    <row r="13531" ht="14.25" customHeight="1">
      <c r="A13531" s="1">
        <v>11421.0</v>
      </c>
      <c r="B13531" s="1" t="s">
        <v>9388</v>
      </c>
      <c r="C13531" s="2" t="s">
        <v>88</v>
      </c>
      <c r="D13531" s="1">
        <v>2002.0</v>
      </c>
      <c r="E13531" s="1" t="s">
        <v>14</v>
      </c>
      <c r="F13531" s="1" t="s">
        <v>51</v>
      </c>
      <c r="G13531" s="1">
        <v>0.06</v>
      </c>
      <c r="H13531" s="1">
        <v>0.02</v>
      </c>
      <c r="I13531" s="1">
        <v>0.0</v>
      </c>
      <c r="J13531" s="1">
        <v>0.0</v>
      </c>
      <c r="K13531" s="1">
        <v>0.08</v>
      </c>
    </row>
    <row r="13532" ht="14.25" customHeight="1">
      <c r="A13532" s="1">
        <v>11431.0</v>
      </c>
      <c r="B13532" s="1" t="s">
        <v>8985</v>
      </c>
      <c r="C13532" s="2" t="s">
        <v>88</v>
      </c>
      <c r="D13532" s="1">
        <v>2002.0</v>
      </c>
      <c r="E13532" s="1" t="s">
        <v>14</v>
      </c>
      <c r="F13532" s="1" t="s">
        <v>15</v>
      </c>
      <c r="G13532" s="1">
        <v>0.06</v>
      </c>
      <c r="H13532" s="1">
        <v>0.02</v>
      </c>
      <c r="I13532" s="1">
        <v>0.0</v>
      </c>
      <c r="J13532" s="1">
        <v>0.0</v>
      </c>
      <c r="K13532" s="1">
        <v>0.08</v>
      </c>
    </row>
    <row r="13533" ht="14.25" customHeight="1">
      <c r="A13533" s="1">
        <v>11437.0</v>
      </c>
      <c r="B13533" s="1" t="s">
        <v>9167</v>
      </c>
      <c r="C13533" s="2" t="s">
        <v>88</v>
      </c>
      <c r="D13533" s="1">
        <v>2002.0</v>
      </c>
      <c r="E13533" s="1" t="s">
        <v>14</v>
      </c>
      <c r="F13533" s="1" t="s">
        <v>8002</v>
      </c>
      <c r="G13533" s="1">
        <v>0.06</v>
      </c>
      <c r="H13533" s="1">
        <v>0.02</v>
      </c>
      <c r="I13533" s="1">
        <v>0.0</v>
      </c>
      <c r="J13533" s="1">
        <v>0.0</v>
      </c>
      <c r="K13533" s="1">
        <v>0.08</v>
      </c>
    </row>
    <row r="13534" ht="14.25" customHeight="1">
      <c r="A13534" s="1">
        <v>11450.0</v>
      </c>
      <c r="B13534" s="1" t="s">
        <v>9389</v>
      </c>
      <c r="C13534" s="2" t="s">
        <v>88</v>
      </c>
      <c r="D13534" s="1">
        <v>2002.0</v>
      </c>
      <c r="E13534" s="1" t="s">
        <v>28</v>
      </c>
      <c r="F13534" s="1" t="s">
        <v>147</v>
      </c>
      <c r="G13534" s="1">
        <v>0.06</v>
      </c>
      <c r="H13534" s="1">
        <v>0.02</v>
      </c>
      <c r="I13534" s="1">
        <v>0.0</v>
      </c>
      <c r="J13534" s="1">
        <v>0.0</v>
      </c>
      <c r="K13534" s="1">
        <v>0.08</v>
      </c>
    </row>
    <row r="13535" ht="14.25" customHeight="1">
      <c r="A13535" s="1">
        <v>11482.0</v>
      </c>
      <c r="B13535" s="1" t="s">
        <v>9087</v>
      </c>
      <c r="C13535" s="2" t="s">
        <v>119</v>
      </c>
      <c r="D13535" s="1">
        <v>2002.0</v>
      </c>
      <c r="E13535" s="1" t="s">
        <v>14</v>
      </c>
      <c r="F13535" s="1" t="s">
        <v>36</v>
      </c>
      <c r="G13535" s="1">
        <v>0.06</v>
      </c>
      <c r="H13535" s="1">
        <v>0.02</v>
      </c>
      <c r="I13535" s="1">
        <v>0.0</v>
      </c>
      <c r="J13535" s="1">
        <v>0.0</v>
      </c>
      <c r="K13535" s="1">
        <v>0.08</v>
      </c>
    </row>
    <row r="13536" ht="14.25" customHeight="1">
      <c r="A13536" s="1">
        <v>11506.0</v>
      </c>
      <c r="B13536" s="1" t="s">
        <v>9390</v>
      </c>
      <c r="C13536" s="2" t="s">
        <v>30</v>
      </c>
      <c r="D13536" s="1">
        <v>2002.0</v>
      </c>
      <c r="E13536" s="1" t="s">
        <v>22</v>
      </c>
      <c r="F13536" s="1" t="s">
        <v>389</v>
      </c>
      <c r="G13536" s="1">
        <v>0.06</v>
      </c>
      <c r="H13536" s="1">
        <v>0.02</v>
      </c>
      <c r="I13536" s="1">
        <v>0.0</v>
      </c>
      <c r="J13536" s="1">
        <v>0.0</v>
      </c>
      <c r="K13536" s="1">
        <v>0.08</v>
      </c>
    </row>
    <row r="13537" ht="14.25" customHeight="1">
      <c r="A13537" s="1">
        <v>11550.0</v>
      </c>
      <c r="B13537" s="1" t="s">
        <v>9263</v>
      </c>
      <c r="C13537" s="2" t="s">
        <v>50</v>
      </c>
      <c r="D13537" s="1">
        <v>2002.0</v>
      </c>
      <c r="E13537" s="1" t="s">
        <v>19</v>
      </c>
      <c r="F13537" s="1" t="s">
        <v>134</v>
      </c>
      <c r="G13537" s="1">
        <v>0.06</v>
      </c>
      <c r="H13537" s="1">
        <v>0.02</v>
      </c>
      <c r="I13537" s="1">
        <v>0.0</v>
      </c>
      <c r="J13537" s="1">
        <v>0.0</v>
      </c>
      <c r="K13537" s="1">
        <v>0.08</v>
      </c>
    </row>
    <row r="13538" ht="14.25" customHeight="1">
      <c r="A13538" s="1">
        <v>11567.0</v>
      </c>
      <c r="B13538" s="1" t="s">
        <v>9277</v>
      </c>
      <c r="C13538" s="2" t="s">
        <v>88</v>
      </c>
      <c r="D13538" s="1">
        <v>2002.0</v>
      </c>
      <c r="E13538" s="1" t="s">
        <v>2</v>
      </c>
      <c r="F13538" s="1" t="s">
        <v>25</v>
      </c>
      <c r="G13538" s="1">
        <v>0.06</v>
      </c>
      <c r="H13538" s="1">
        <v>0.02</v>
      </c>
      <c r="I13538" s="1">
        <v>0.0</v>
      </c>
      <c r="J13538" s="1">
        <v>0.0</v>
      </c>
      <c r="K13538" s="1">
        <v>0.08</v>
      </c>
    </row>
    <row r="13539" ht="14.25" customHeight="1">
      <c r="A13539" s="1">
        <v>11574.0</v>
      </c>
      <c r="B13539" s="1" t="s">
        <v>9391</v>
      </c>
      <c r="C13539" s="2" t="s">
        <v>88</v>
      </c>
      <c r="D13539" s="1">
        <v>2002.0</v>
      </c>
      <c r="E13539" s="1" t="s">
        <v>58</v>
      </c>
      <c r="F13539" s="1" t="s">
        <v>68</v>
      </c>
      <c r="G13539" s="1">
        <v>0.06</v>
      </c>
      <c r="H13539" s="1">
        <v>0.02</v>
      </c>
      <c r="I13539" s="1">
        <v>0.0</v>
      </c>
      <c r="J13539" s="1">
        <v>0.0</v>
      </c>
      <c r="K13539" s="1">
        <v>0.08</v>
      </c>
    </row>
    <row r="13540" ht="14.25" customHeight="1">
      <c r="A13540" s="1">
        <v>11585.0</v>
      </c>
      <c r="B13540" s="1" t="s">
        <v>9392</v>
      </c>
      <c r="C13540" s="2" t="s">
        <v>12</v>
      </c>
      <c r="D13540" s="1">
        <v>2002.0</v>
      </c>
      <c r="E13540" s="1" t="s">
        <v>108</v>
      </c>
      <c r="F13540" s="1" t="s">
        <v>5586</v>
      </c>
      <c r="G13540" s="1">
        <v>0.04</v>
      </c>
      <c r="H13540" s="1">
        <v>0.03</v>
      </c>
      <c r="I13540" s="1">
        <v>0.0</v>
      </c>
      <c r="J13540" s="1">
        <v>0.01</v>
      </c>
      <c r="K13540" s="1">
        <v>0.08</v>
      </c>
    </row>
    <row r="13541" ht="14.25" customHeight="1">
      <c r="A13541" s="1">
        <v>11608.0</v>
      </c>
      <c r="B13541" s="1" t="s">
        <v>9386</v>
      </c>
      <c r="C13541" s="2" t="s">
        <v>30</v>
      </c>
      <c r="D13541" s="1">
        <v>2002.0</v>
      </c>
      <c r="E13541" s="1" t="s">
        <v>14</v>
      </c>
      <c r="F13541" s="1" t="s">
        <v>15</v>
      </c>
      <c r="G13541" s="1">
        <v>0.06</v>
      </c>
      <c r="H13541" s="1">
        <v>0.02</v>
      </c>
      <c r="I13541" s="1">
        <v>0.0</v>
      </c>
      <c r="J13541" s="1">
        <v>0.0</v>
      </c>
      <c r="K13541" s="1">
        <v>0.08</v>
      </c>
    </row>
    <row r="13542" ht="14.25" customHeight="1">
      <c r="A13542" s="1">
        <v>11624.0</v>
      </c>
      <c r="B13542" s="1" t="s">
        <v>9150</v>
      </c>
      <c r="C13542" s="2" t="s">
        <v>88</v>
      </c>
      <c r="D13542" s="1">
        <v>2002.0</v>
      </c>
      <c r="E13542" s="1" t="s">
        <v>22</v>
      </c>
      <c r="F13542" s="1" t="s">
        <v>68</v>
      </c>
      <c r="G13542" s="1">
        <v>0.06</v>
      </c>
      <c r="H13542" s="1">
        <v>0.02</v>
      </c>
      <c r="I13542" s="1">
        <v>0.0</v>
      </c>
      <c r="J13542" s="1">
        <v>0.0</v>
      </c>
      <c r="K13542" s="1">
        <v>0.08</v>
      </c>
    </row>
    <row r="13543" ht="14.25" customHeight="1">
      <c r="A13543" s="1">
        <v>11628.0</v>
      </c>
      <c r="B13543" s="1" t="s">
        <v>9393</v>
      </c>
      <c r="C13543" s="2" t="s">
        <v>12</v>
      </c>
      <c r="D13543" s="1">
        <v>2002.0</v>
      </c>
      <c r="E13543" s="1" t="s">
        <v>24</v>
      </c>
      <c r="F13543" s="1" t="s">
        <v>187</v>
      </c>
      <c r="G13543" s="1">
        <v>0.04</v>
      </c>
      <c r="H13543" s="1">
        <v>0.03</v>
      </c>
      <c r="I13543" s="1">
        <v>0.0</v>
      </c>
      <c r="J13543" s="1">
        <v>0.01</v>
      </c>
      <c r="K13543" s="1">
        <v>0.08</v>
      </c>
    </row>
    <row r="13544" ht="14.25" customHeight="1">
      <c r="A13544" s="1">
        <v>11643.0</v>
      </c>
      <c r="B13544" s="1" t="s">
        <v>9177</v>
      </c>
      <c r="C13544" s="2" t="s">
        <v>88</v>
      </c>
      <c r="D13544" s="1">
        <v>2002.0</v>
      </c>
      <c r="E13544" s="1" t="s">
        <v>14</v>
      </c>
      <c r="F13544" s="1" t="s">
        <v>134</v>
      </c>
      <c r="G13544" s="1">
        <v>0.06</v>
      </c>
      <c r="H13544" s="1">
        <v>0.02</v>
      </c>
      <c r="I13544" s="1">
        <v>0.0</v>
      </c>
      <c r="J13544" s="1">
        <v>0.0</v>
      </c>
      <c r="K13544" s="1">
        <v>0.08</v>
      </c>
    </row>
    <row r="13545" ht="14.25" customHeight="1">
      <c r="A13545" s="1">
        <v>11644.0</v>
      </c>
      <c r="B13545" s="1" t="s">
        <v>9107</v>
      </c>
      <c r="C13545" s="2" t="s">
        <v>88</v>
      </c>
      <c r="D13545" s="1">
        <v>2002.0</v>
      </c>
      <c r="E13545" s="1" t="s">
        <v>28</v>
      </c>
      <c r="F13545" s="1" t="s">
        <v>2437</v>
      </c>
      <c r="G13545" s="1">
        <v>0.0</v>
      </c>
      <c r="H13545" s="1">
        <v>0.0</v>
      </c>
      <c r="I13545" s="1">
        <v>0.07</v>
      </c>
      <c r="J13545" s="1">
        <v>0.0</v>
      </c>
      <c r="K13545" s="1">
        <v>0.08</v>
      </c>
    </row>
    <row r="13546" ht="14.25" customHeight="1">
      <c r="A13546" s="1">
        <v>11657.0</v>
      </c>
      <c r="B13546" s="1" t="s">
        <v>9313</v>
      </c>
      <c r="C13546" s="2" t="s">
        <v>50</v>
      </c>
      <c r="D13546" s="1">
        <v>2002.0</v>
      </c>
      <c r="E13546" s="1" t="s">
        <v>2</v>
      </c>
      <c r="F13546" s="1" t="s">
        <v>32</v>
      </c>
      <c r="G13546" s="1">
        <v>0.06</v>
      </c>
      <c r="H13546" s="1">
        <v>0.02</v>
      </c>
      <c r="I13546" s="1">
        <v>0.0</v>
      </c>
      <c r="J13546" s="1">
        <v>0.0</v>
      </c>
      <c r="K13546" s="1">
        <v>0.08</v>
      </c>
    </row>
    <row r="13547" ht="14.25" customHeight="1">
      <c r="A13547" s="1">
        <v>11669.0</v>
      </c>
      <c r="B13547" s="1" t="s">
        <v>9394</v>
      </c>
      <c r="C13547" s="2" t="s">
        <v>30</v>
      </c>
      <c r="D13547" s="1">
        <v>2002.0</v>
      </c>
      <c r="E13547" s="1" t="s">
        <v>47</v>
      </c>
      <c r="F13547" s="1" t="s">
        <v>152</v>
      </c>
      <c r="G13547" s="1">
        <v>0.05</v>
      </c>
      <c r="H13547" s="1">
        <v>0.02</v>
      </c>
      <c r="I13547" s="1">
        <v>0.0</v>
      </c>
      <c r="J13547" s="1">
        <v>0.0</v>
      </c>
      <c r="K13547" s="1">
        <v>0.08</v>
      </c>
    </row>
    <row r="13548" ht="14.25" customHeight="1">
      <c r="A13548" s="1">
        <v>11701.0</v>
      </c>
      <c r="B13548" s="1" t="s">
        <v>9395</v>
      </c>
      <c r="C13548" s="2" t="s">
        <v>12</v>
      </c>
      <c r="D13548" s="1">
        <v>2002.0</v>
      </c>
      <c r="E13548" s="1" t="s">
        <v>80</v>
      </c>
      <c r="F13548" s="1" t="s">
        <v>381</v>
      </c>
      <c r="G13548" s="1">
        <v>0.04</v>
      </c>
      <c r="H13548" s="1">
        <v>0.03</v>
      </c>
      <c r="I13548" s="1">
        <v>0.0</v>
      </c>
      <c r="J13548" s="1">
        <v>0.01</v>
      </c>
      <c r="K13548" s="1">
        <v>0.08</v>
      </c>
    </row>
    <row r="13549" ht="14.25" customHeight="1">
      <c r="A13549" s="1">
        <v>11716.0</v>
      </c>
      <c r="B13549" s="1" t="s">
        <v>9396</v>
      </c>
      <c r="C13549" s="2" t="s">
        <v>30</v>
      </c>
      <c r="D13549" s="1">
        <v>2002.0</v>
      </c>
      <c r="E13549" s="1" t="s">
        <v>24</v>
      </c>
      <c r="F13549" s="1" t="s">
        <v>4064</v>
      </c>
      <c r="G13549" s="1">
        <v>0.05</v>
      </c>
      <c r="H13549" s="1">
        <v>0.02</v>
      </c>
      <c r="I13549" s="1">
        <v>0.0</v>
      </c>
      <c r="J13549" s="1">
        <v>0.0</v>
      </c>
      <c r="K13549" s="1">
        <v>0.08</v>
      </c>
    </row>
    <row r="13550" ht="14.25" customHeight="1">
      <c r="A13550" s="1">
        <v>11726.0</v>
      </c>
      <c r="B13550" s="1" t="s">
        <v>9397</v>
      </c>
      <c r="C13550" s="2" t="s">
        <v>88</v>
      </c>
      <c r="D13550" s="1">
        <v>2002.0</v>
      </c>
      <c r="E13550" s="1" t="s">
        <v>47</v>
      </c>
      <c r="F13550" s="1" t="s">
        <v>8377</v>
      </c>
      <c r="G13550" s="1">
        <v>0.06</v>
      </c>
      <c r="H13550" s="1">
        <v>0.02</v>
      </c>
      <c r="I13550" s="1">
        <v>0.0</v>
      </c>
      <c r="J13550" s="1">
        <v>0.0</v>
      </c>
      <c r="K13550" s="1">
        <v>0.08</v>
      </c>
    </row>
    <row r="13551" ht="14.25" customHeight="1">
      <c r="A13551" s="1">
        <v>11727.0</v>
      </c>
      <c r="B13551" s="1" t="s">
        <v>9398</v>
      </c>
      <c r="C13551" s="2" t="s">
        <v>50</v>
      </c>
      <c r="D13551" s="1">
        <v>2002.0</v>
      </c>
      <c r="E13551" s="1" t="s">
        <v>19</v>
      </c>
      <c r="F13551" s="1" t="s">
        <v>152</v>
      </c>
      <c r="G13551" s="1">
        <v>0.06</v>
      </c>
      <c r="H13551" s="1">
        <v>0.02</v>
      </c>
      <c r="I13551" s="1">
        <v>0.0</v>
      </c>
      <c r="J13551" s="1">
        <v>0.0</v>
      </c>
      <c r="K13551" s="1">
        <v>0.08</v>
      </c>
    </row>
    <row r="13552" ht="14.25" customHeight="1">
      <c r="A13552" s="1">
        <v>11750.0</v>
      </c>
      <c r="B13552" s="1" t="s">
        <v>9399</v>
      </c>
      <c r="C13552" s="2" t="s">
        <v>12</v>
      </c>
      <c r="D13552" s="1">
        <v>2002.0</v>
      </c>
      <c r="E13552" s="1" t="s">
        <v>58</v>
      </c>
      <c r="F13552" s="1" t="s">
        <v>3687</v>
      </c>
      <c r="G13552" s="1">
        <v>0.04</v>
      </c>
      <c r="H13552" s="1">
        <v>0.03</v>
      </c>
      <c r="I13552" s="1">
        <v>0.0</v>
      </c>
      <c r="J13552" s="1">
        <v>0.01</v>
      </c>
      <c r="K13552" s="1">
        <v>0.07</v>
      </c>
    </row>
    <row r="13553" ht="14.25" customHeight="1">
      <c r="A13553" s="1">
        <v>11769.0</v>
      </c>
      <c r="B13553" s="1" t="s">
        <v>9400</v>
      </c>
      <c r="C13553" s="2" t="s">
        <v>30</v>
      </c>
      <c r="D13553" s="1">
        <v>2002.0</v>
      </c>
      <c r="E13553" s="1" t="s">
        <v>2</v>
      </c>
      <c r="F13553" s="1" t="s">
        <v>78</v>
      </c>
      <c r="G13553" s="1">
        <v>0.05</v>
      </c>
      <c r="H13553" s="1">
        <v>0.02</v>
      </c>
      <c r="I13553" s="1">
        <v>0.0</v>
      </c>
      <c r="J13553" s="1">
        <v>0.0</v>
      </c>
      <c r="K13553" s="1">
        <v>0.07</v>
      </c>
    </row>
    <row r="13554" ht="14.25" customHeight="1">
      <c r="A13554" s="1">
        <v>11804.0</v>
      </c>
      <c r="B13554" s="1" t="s">
        <v>9401</v>
      </c>
      <c r="C13554" s="2" t="s">
        <v>30</v>
      </c>
      <c r="D13554" s="1">
        <v>2002.0</v>
      </c>
      <c r="E13554" s="1" t="s">
        <v>72</v>
      </c>
      <c r="F13554" s="1" t="s">
        <v>98</v>
      </c>
      <c r="G13554" s="1">
        <v>0.05</v>
      </c>
      <c r="H13554" s="1">
        <v>0.02</v>
      </c>
      <c r="I13554" s="1">
        <v>0.0</v>
      </c>
      <c r="J13554" s="1">
        <v>0.0</v>
      </c>
      <c r="K13554" s="1">
        <v>0.07</v>
      </c>
    </row>
    <row r="13555" ht="14.25" customHeight="1">
      <c r="A13555" s="1">
        <v>11810.0</v>
      </c>
      <c r="B13555" s="1" t="s">
        <v>9402</v>
      </c>
      <c r="C13555" s="2" t="s">
        <v>12</v>
      </c>
      <c r="D13555" s="1">
        <v>2002.0</v>
      </c>
      <c r="E13555" s="1" t="s">
        <v>19</v>
      </c>
      <c r="F13555" s="1" t="s">
        <v>8642</v>
      </c>
      <c r="G13555" s="1">
        <v>0.04</v>
      </c>
      <c r="H13555" s="1">
        <v>0.03</v>
      </c>
      <c r="I13555" s="1">
        <v>0.0</v>
      </c>
      <c r="J13555" s="1">
        <v>0.01</v>
      </c>
      <c r="K13555" s="1">
        <v>0.07</v>
      </c>
    </row>
    <row r="13556" ht="14.25" customHeight="1">
      <c r="A13556" s="1">
        <v>11826.0</v>
      </c>
      <c r="B13556" s="1" t="s">
        <v>9403</v>
      </c>
      <c r="C13556" s="2" t="s">
        <v>12</v>
      </c>
      <c r="D13556" s="1">
        <v>2002.0</v>
      </c>
      <c r="E13556" s="1" t="s">
        <v>108</v>
      </c>
      <c r="F13556" s="1" t="s">
        <v>60</v>
      </c>
      <c r="G13556" s="1">
        <v>0.04</v>
      </c>
      <c r="H13556" s="1">
        <v>0.03</v>
      </c>
      <c r="I13556" s="1">
        <v>0.0</v>
      </c>
      <c r="J13556" s="1">
        <v>0.01</v>
      </c>
      <c r="K13556" s="1">
        <v>0.07</v>
      </c>
    </row>
    <row r="13557" ht="14.25" customHeight="1">
      <c r="A13557" s="1">
        <v>11833.0</v>
      </c>
      <c r="B13557" s="1" t="s">
        <v>9262</v>
      </c>
      <c r="C13557" s="2" t="s">
        <v>50</v>
      </c>
      <c r="D13557" s="1">
        <v>2002.0</v>
      </c>
      <c r="E13557" s="1" t="s">
        <v>80</v>
      </c>
      <c r="F13557" s="1" t="s">
        <v>51</v>
      </c>
      <c r="G13557" s="1">
        <v>0.05</v>
      </c>
      <c r="H13557" s="1">
        <v>0.02</v>
      </c>
      <c r="I13557" s="1">
        <v>0.0</v>
      </c>
      <c r="J13557" s="1">
        <v>0.0</v>
      </c>
      <c r="K13557" s="1">
        <v>0.07</v>
      </c>
    </row>
    <row r="13558" ht="14.25" customHeight="1">
      <c r="A13558" s="1">
        <v>11839.0</v>
      </c>
      <c r="B13558" s="1" t="s">
        <v>9404</v>
      </c>
      <c r="C13558" s="2" t="s">
        <v>50</v>
      </c>
      <c r="D13558" s="1">
        <v>2002.0</v>
      </c>
      <c r="E13558" s="1" t="s">
        <v>47</v>
      </c>
      <c r="F13558" s="1" t="s">
        <v>351</v>
      </c>
      <c r="G13558" s="1">
        <v>0.05</v>
      </c>
      <c r="H13558" s="1">
        <v>0.02</v>
      </c>
      <c r="I13558" s="1">
        <v>0.0</v>
      </c>
      <c r="J13558" s="1">
        <v>0.0</v>
      </c>
      <c r="K13558" s="1">
        <v>0.07</v>
      </c>
    </row>
    <row r="13559" ht="14.25" customHeight="1">
      <c r="A13559" s="1">
        <v>11882.0</v>
      </c>
      <c r="B13559" s="1" t="s">
        <v>9405</v>
      </c>
      <c r="C13559" s="2" t="s">
        <v>50</v>
      </c>
      <c r="D13559" s="1">
        <v>2002.0</v>
      </c>
      <c r="E13559" s="1" t="s">
        <v>47</v>
      </c>
      <c r="F13559" s="1" t="s">
        <v>152</v>
      </c>
      <c r="G13559" s="1">
        <v>0.05</v>
      </c>
      <c r="H13559" s="1">
        <v>0.02</v>
      </c>
      <c r="I13559" s="1">
        <v>0.0</v>
      </c>
      <c r="J13559" s="1">
        <v>0.0</v>
      </c>
      <c r="K13559" s="1">
        <v>0.07</v>
      </c>
    </row>
    <row r="13560" ht="14.25" customHeight="1">
      <c r="A13560" s="1">
        <v>11911.0</v>
      </c>
      <c r="B13560" s="1" t="s">
        <v>177</v>
      </c>
      <c r="C13560" s="2" t="s">
        <v>50</v>
      </c>
      <c r="D13560" s="1">
        <v>2002.0</v>
      </c>
      <c r="E13560" s="1" t="s">
        <v>19</v>
      </c>
      <c r="F13560" s="1" t="s">
        <v>98</v>
      </c>
      <c r="G13560" s="1">
        <v>0.05</v>
      </c>
      <c r="H13560" s="1">
        <v>0.02</v>
      </c>
      <c r="I13560" s="1">
        <v>0.0</v>
      </c>
      <c r="J13560" s="1">
        <v>0.0</v>
      </c>
      <c r="K13560" s="1">
        <v>0.07</v>
      </c>
    </row>
    <row r="13561" ht="14.25" customHeight="1">
      <c r="A13561" s="1">
        <v>11920.0</v>
      </c>
      <c r="B13561" s="1" t="s">
        <v>9406</v>
      </c>
      <c r="C13561" s="2" t="s">
        <v>88</v>
      </c>
      <c r="D13561" s="1">
        <v>2002.0</v>
      </c>
      <c r="E13561" s="1" t="s">
        <v>14</v>
      </c>
      <c r="F13561" s="1" t="s">
        <v>60</v>
      </c>
      <c r="G13561" s="1">
        <v>0.05</v>
      </c>
      <c r="H13561" s="1">
        <v>0.01</v>
      </c>
      <c r="I13561" s="1">
        <v>0.0</v>
      </c>
      <c r="J13561" s="1">
        <v>0.0</v>
      </c>
      <c r="K13561" s="1">
        <v>0.07</v>
      </c>
    </row>
    <row r="13562" ht="14.25" customHeight="1">
      <c r="A13562" s="1">
        <v>11929.0</v>
      </c>
      <c r="B13562" s="1" t="s">
        <v>9407</v>
      </c>
      <c r="C13562" s="2" t="s">
        <v>12</v>
      </c>
      <c r="D13562" s="1">
        <v>2002.0</v>
      </c>
      <c r="E13562" s="1" t="s">
        <v>31</v>
      </c>
      <c r="F13562" s="1" t="s">
        <v>6980</v>
      </c>
      <c r="G13562" s="1">
        <v>0.03</v>
      </c>
      <c r="H13562" s="1">
        <v>0.03</v>
      </c>
      <c r="I13562" s="1">
        <v>0.0</v>
      </c>
      <c r="J13562" s="1">
        <v>0.01</v>
      </c>
      <c r="K13562" s="1">
        <v>0.07</v>
      </c>
    </row>
    <row r="13563" ht="14.25" customHeight="1">
      <c r="A13563" s="1">
        <v>11935.0</v>
      </c>
      <c r="B13563" s="1" t="s">
        <v>9408</v>
      </c>
      <c r="C13563" s="2" t="s">
        <v>30</v>
      </c>
      <c r="D13563" s="1">
        <v>2002.0</v>
      </c>
      <c r="E13563" s="1" t="s">
        <v>14</v>
      </c>
      <c r="F13563" s="1" t="s">
        <v>32</v>
      </c>
      <c r="G13563" s="1">
        <v>0.05</v>
      </c>
      <c r="H13563" s="1">
        <v>0.02</v>
      </c>
      <c r="I13563" s="1">
        <v>0.0</v>
      </c>
      <c r="J13563" s="1">
        <v>0.0</v>
      </c>
      <c r="K13563" s="1">
        <v>0.07</v>
      </c>
    </row>
    <row r="13564" ht="14.25" customHeight="1">
      <c r="A13564" s="1">
        <v>11947.0</v>
      </c>
      <c r="B13564" s="1" t="s">
        <v>9409</v>
      </c>
      <c r="C13564" s="2" t="s">
        <v>50</v>
      </c>
      <c r="D13564" s="1">
        <v>2002.0</v>
      </c>
      <c r="E13564" s="1" t="s">
        <v>19</v>
      </c>
      <c r="F13564" s="1" t="s">
        <v>25</v>
      </c>
      <c r="G13564" s="1">
        <v>0.05</v>
      </c>
      <c r="H13564" s="1">
        <v>0.02</v>
      </c>
      <c r="I13564" s="1">
        <v>0.0</v>
      </c>
      <c r="J13564" s="1">
        <v>0.0</v>
      </c>
      <c r="K13564" s="1">
        <v>0.07</v>
      </c>
    </row>
    <row r="13565" ht="14.25" customHeight="1">
      <c r="A13565" s="1">
        <v>11951.0</v>
      </c>
      <c r="B13565" s="1" t="s">
        <v>9410</v>
      </c>
      <c r="C13565" s="2" t="s">
        <v>50</v>
      </c>
      <c r="D13565" s="1">
        <v>2002.0</v>
      </c>
      <c r="E13565" s="1" t="s">
        <v>47</v>
      </c>
      <c r="F13565" s="1" t="s">
        <v>9053</v>
      </c>
      <c r="G13565" s="1">
        <v>0.05</v>
      </c>
      <c r="H13565" s="1">
        <v>0.02</v>
      </c>
      <c r="I13565" s="1">
        <v>0.0</v>
      </c>
      <c r="J13565" s="1">
        <v>0.0</v>
      </c>
      <c r="K13565" s="1">
        <v>0.07</v>
      </c>
    </row>
    <row r="13566" ht="14.25" customHeight="1">
      <c r="A13566" s="1">
        <v>11975.0</v>
      </c>
      <c r="B13566" s="1" t="s">
        <v>9277</v>
      </c>
      <c r="C13566" s="2" t="s">
        <v>50</v>
      </c>
      <c r="D13566" s="1">
        <v>2002.0</v>
      </c>
      <c r="E13566" s="1" t="s">
        <v>2</v>
      </c>
      <c r="F13566" s="1" t="s">
        <v>25</v>
      </c>
      <c r="G13566" s="1">
        <v>0.05</v>
      </c>
      <c r="H13566" s="1">
        <v>0.02</v>
      </c>
      <c r="I13566" s="1">
        <v>0.0</v>
      </c>
      <c r="J13566" s="1">
        <v>0.0</v>
      </c>
      <c r="K13566" s="1">
        <v>0.07</v>
      </c>
    </row>
    <row r="13567" ht="14.25" customHeight="1">
      <c r="A13567" s="1">
        <v>12079.0</v>
      </c>
      <c r="B13567" s="1" t="s">
        <v>9411</v>
      </c>
      <c r="C13567" s="2" t="s">
        <v>12</v>
      </c>
      <c r="D13567" s="1">
        <v>2002.0</v>
      </c>
      <c r="E13567" s="1" t="s">
        <v>19</v>
      </c>
      <c r="F13567" s="1" t="s">
        <v>7980</v>
      </c>
      <c r="G13567" s="1">
        <v>0.03</v>
      </c>
      <c r="H13567" s="1">
        <v>0.03</v>
      </c>
      <c r="I13567" s="1">
        <v>0.0</v>
      </c>
      <c r="J13567" s="1">
        <v>0.01</v>
      </c>
      <c r="K13567" s="1">
        <v>0.07</v>
      </c>
    </row>
    <row r="13568" ht="14.25" customHeight="1">
      <c r="A13568" s="1">
        <v>12083.0</v>
      </c>
      <c r="B13568" s="1" t="s">
        <v>9412</v>
      </c>
      <c r="C13568" s="2" t="s">
        <v>42</v>
      </c>
      <c r="D13568" s="1">
        <v>2002.0</v>
      </c>
      <c r="E13568" s="1" t="s">
        <v>31</v>
      </c>
      <c r="F13568" s="1" t="s">
        <v>32</v>
      </c>
      <c r="G13568" s="1">
        <v>0.0</v>
      </c>
      <c r="H13568" s="1">
        <v>0.0</v>
      </c>
      <c r="I13568" s="1">
        <v>0.06</v>
      </c>
      <c r="J13568" s="1">
        <v>0.0</v>
      </c>
      <c r="K13568" s="1">
        <v>0.07</v>
      </c>
    </row>
    <row r="13569" ht="14.25" customHeight="1">
      <c r="A13569" s="1">
        <v>12088.0</v>
      </c>
      <c r="B13569" s="1" t="s">
        <v>9413</v>
      </c>
      <c r="C13569" s="2" t="s">
        <v>12</v>
      </c>
      <c r="D13569" s="1">
        <v>2002.0</v>
      </c>
      <c r="E13569" s="1" t="s">
        <v>22</v>
      </c>
      <c r="F13569" s="1" t="s">
        <v>3249</v>
      </c>
      <c r="G13569" s="1">
        <v>0.03</v>
      </c>
      <c r="H13569" s="1">
        <v>0.03</v>
      </c>
      <c r="I13569" s="1">
        <v>0.0</v>
      </c>
      <c r="J13569" s="1">
        <v>0.01</v>
      </c>
      <c r="K13569" s="1">
        <v>0.07</v>
      </c>
    </row>
    <row r="13570" ht="14.25" customHeight="1">
      <c r="A13570" s="1">
        <v>12091.0</v>
      </c>
      <c r="B13570" s="1" t="s">
        <v>9414</v>
      </c>
      <c r="C13570" s="2" t="s">
        <v>12</v>
      </c>
      <c r="D13570" s="1">
        <v>2002.0</v>
      </c>
      <c r="E13570" s="1" t="s">
        <v>58</v>
      </c>
      <c r="F13570" s="1" t="s">
        <v>1489</v>
      </c>
      <c r="G13570" s="1">
        <v>0.0</v>
      </c>
      <c r="H13570" s="1">
        <v>0.0</v>
      </c>
      <c r="I13570" s="1">
        <v>0.07</v>
      </c>
      <c r="J13570" s="1">
        <v>0.0</v>
      </c>
      <c r="K13570" s="1">
        <v>0.07</v>
      </c>
    </row>
    <row r="13571" ht="14.25" customHeight="1">
      <c r="A13571" s="1">
        <v>12108.0</v>
      </c>
      <c r="B13571" s="1" t="s">
        <v>9109</v>
      </c>
      <c r="C13571" s="2" t="s">
        <v>88</v>
      </c>
      <c r="D13571" s="1">
        <v>2002.0</v>
      </c>
      <c r="E13571" s="1" t="s">
        <v>19</v>
      </c>
      <c r="F13571" s="1" t="s">
        <v>8377</v>
      </c>
      <c r="G13571" s="1">
        <v>0.05</v>
      </c>
      <c r="H13571" s="1">
        <v>0.01</v>
      </c>
      <c r="I13571" s="1">
        <v>0.0</v>
      </c>
      <c r="J13571" s="1">
        <v>0.0</v>
      </c>
      <c r="K13571" s="1">
        <v>0.07</v>
      </c>
    </row>
    <row r="13572" ht="14.25" customHeight="1">
      <c r="A13572" s="1">
        <v>12121.0</v>
      </c>
      <c r="B13572" s="1" t="s">
        <v>9328</v>
      </c>
      <c r="C13572" s="2" t="s">
        <v>88</v>
      </c>
      <c r="D13572" s="1">
        <v>2002.0</v>
      </c>
      <c r="E13572" s="1" t="s">
        <v>14</v>
      </c>
      <c r="F13572" s="1" t="s">
        <v>60</v>
      </c>
      <c r="G13572" s="1">
        <v>0.05</v>
      </c>
      <c r="H13572" s="1">
        <v>0.01</v>
      </c>
      <c r="I13572" s="1">
        <v>0.0</v>
      </c>
      <c r="J13572" s="1">
        <v>0.0</v>
      </c>
      <c r="K13572" s="1">
        <v>0.07</v>
      </c>
    </row>
    <row r="13573" ht="14.25" customHeight="1">
      <c r="A13573" s="1">
        <v>12134.0</v>
      </c>
      <c r="B13573" s="1" t="s">
        <v>9415</v>
      </c>
      <c r="C13573" s="2" t="s">
        <v>12</v>
      </c>
      <c r="D13573" s="1">
        <v>2002.0</v>
      </c>
      <c r="E13573" s="1" t="s">
        <v>14</v>
      </c>
      <c r="F13573" s="1" t="s">
        <v>8487</v>
      </c>
      <c r="G13573" s="1">
        <v>0.0</v>
      </c>
      <c r="H13573" s="1">
        <v>0.0</v>
      </c>
      <c r="I13573" s="1">
        <v>0.07</v>
      </c>
      <c r="J13573" s="1">
        <v>0.0</v>
      </c>
      <c r="K13573" s="1">
        <v>0.07</v>
      </c>
    </row>
    <row r="13574" ht="14.25" customHeight="1">
      <c r="A13574" s="1">
        <v>12143.0</v>
      </c>
      <c r="B13574" s="1" t="s">
        <v>9147</v>
      </c>
      <c r="C13574" s="2" t="s">
        <v>30</v>
      </c>
      <c r="D13574" s="1">
        <v>2002.0</v>
      </c>
      <c r="E13574" s="1" t="s">
        <v>22</v>
      </c>
      <c r="F13574" s="1" t="s">
        <v>8149</v>
      </c>
      <c r="G13574" s="1">
        <v>0.05</v>
      </c>
      <c r="H13574" s="1">
        <v>0.02</v>
      </c>
      <c r="I13574" s="1">
        <v>0.0</v>
      </c>
      <c r="J13574" s="1">
        <v>0.0</v>
      </c>
      <c r="K13574" s="1">
        <v>0.07</v>
      </c>
    </row>
    <row r="13575" ht="14.25" customHeight="1">
      <c r="A13575" s="1">
        <v>12151.0</v>
      </c>
      <c r="B13575" s="1" t="s">
        <v>9416</v>
      </c>
      <c r="C13575" s="2" t="s">
        <v>12</v>
      </c>
      <c r="D13575" s="1">
        <v>2002.0</v>
      </c>
      <c r="E13575" s="1" t="s">
        <v>14</v>
      </c>
      <c r="F13575" s="1" t="s">
        <v>134</v>
      </c>
      <c r="G13575" s="1">
        <v>0.03</v>
      </c>
      <c r="H13575" s="1">
        <v>0.03</v>
      </c>
      <c r="I13575" s="1">
        <v>0.0</v>
      </c>
      <c r="J13575" s="1">
        <v>0.01</v>
      </c>
      <c r="K13575" s="1">
        <v>0.07</v>
      </c>
    </row>
    <row r="13576" ht="14.25" customHeight="1">
      <c r="A13576" s="1">
        <v>12226.0</v>
      </c>
      <c r="B13576" s="1" t="s">
        <v>9417</v>
      </c>
      <c r="C13576" s="2" t="s">
        <v>30</v>
      </c>
      <c r="D13576" s="1">
        <v>2002.0</v>
      </c>
      <c r="E13576" s="1" t="s">
        <v>19</v>
      </c>
      <c r="F13576" s="1" t="s">
        <v>32</v>
      </c>
      <c r="G13576" s="1">
        <v>0.05</v>
      </c>
      <c r="H13576" s="1">
        <v>0.02</v>
      </c>
      <c r="I13576" s="1">
        <v>0.0</v>
      </c>
      <c r="J13576" s="1">
        <v>0.0</v>
      </c>
      <c r="K13576" s="1">
        <v>0.07</v>
      </c>
    </row>
    <row r="13577" ht="14.25" customHeight="1">
      <c r="A13577" s="1">
        <v>12260.0</v>
      </c>
      <c r="B13577" s="1" t="s">
        <v>9418</v>
      </c>
      <c r="C13577" s="2" t="s">
        <v>30</v>
      </c>
      <c r="D13577" s="1">
        <v>2002.0</v>
      </c>
      <c r="E13577" s="1" t="s">
        <v>108</v>
      </c>
      <c r="F13577" s="1" t="s">
        <v>15</v>
      </c>
      <c r="G13577" s="1">
        <v>0.05</v>
      </c>
      <c r="H13577" s="1">
        <v>0.02</v>
      </c>
      <c r="I13577" s="1">
        <v>0.0</v>
      </c>
      <c r="J13577" s="1">
        <v>0.0</v>
      </c>
      <c r="K13577" s="1">
        <v>0.06</v>
      </c>
    </row>
    <row r="13578" ht="14.25" customHeight="1">
      <c r="A13578" s="1">
        <v>12269.0</v>
      </c>
      <c r="B13578" s="1" t="s">
        <v>9293</v>
      </c>
      <c r="C13578" s="2" t="s">
        <v>50</v>
      </c>
      <c r="D13578" s="1">
        <v>2002.0</v>
      </c>
      <c r="E13578" s="1" t="s">
        <v>31</v>
      </c>
      <c r="F13578" s="1" t="s">
        <v>15</v>
      </c>
      <c r="G13578" s="1">
        <v>0.05</v>
      </c>
      <c r="H13578" s="1">
        <v>0.01</v>
      </c>
      <c r="I13578" s="1">
        <v>0.0</v>
      </c>
      <c r="J13578" s="1">
        <v>0.0</v>
      </c>
      <c r="K13578" s="1">
        <v>0.06</v>
      </c>
    </row>
    <row r="13579" ht="14.25" customHeight="1">
      <c r="A13579" s="1">
        <v>12281.0</v>
      </c>
      <c r="B13579" s="1" t="s">
        <v>9288</v>
      </c>
      <c r="C13579" s="2" t="s">
        <v>88</v>
      </c>
      <c r="D13579" s="1">
        <v>2002.0</v>
      </c>
      <c r="E13579" s="1" t="s">
        <v>14</v>
      </c>
      <c r="F13579" s="1" t="s">
        <v>8149</v>
      </c>
      <c r="G13579" s="1">
        <v>0.05</v>
      </c>
      <c r="H13579" s="1">
        <v>0.01</v>
      </c>
      <c r="I13579" s="1">
        <v>0.0</v>
      </c>
      <c r="J13579" s="1">
        <v>0.0</v>
      </c>
      <c r="K13579" s="1">
        <v>0.06</v>
      </c>
    </row>
    <row r="13580" ht="14.25" customHeight="1">
      <c r="A13580" s="1">
        <v>12284.0</v>
      </c>
      <c r="B13580" s="1" t="s">
        <v>9140</v>
      </c>
      <c r="C13580" s="2" t="s">
        <v>50</v>
      </c>
      <c r="D13580" s="1">
        <v>2002.0</v>
      </c>
      <c r="E13580" s="1" t="s">
        <v>14</v>
      </c>
      <c r="F13580" s="1" t="s">
        <v>8149</v>
      </c>
      <c r="G13580" s="1">
        <v>0.05</v>
      </c>
      <c r="H13580" s="1">
        <v>0.01</v>
      </c>
      <c r="I13580" s="1">
        <v>0.0</v>
      </c>
      <c r="J13580" s="1">
        <v>0.0</v>
      </c>
      <c r="K13580" s="1">
        <v>0.06</v>
      </c>
    </row>
    <row r="13581" ht="14.25" customHeight="1">
      <c r="A13581" s="1">
        <v>12309.0</v>
      </c>
      <c r="B13581" s="1" t="s">
        <v>9419</v>
      </c>
      <c r="C13581" s="2" t="s">
        <v>30</v>
      </c>
      <c r="D13581" s="1">
        <v>2002.0</v>
      </c>
      <c r="E13581" s="1" t="s">
        <v>72</v>
      </c>
      <c r="F13581" s="1" t="s">
        <v>48</v>
      </c>
      <c r="G13581" s="1">
        <v>0.0</v>
      </c>
      <c r="H13581" s="1">
        <v>0.0</v>
      </c>
      <c r="I13581" s="1">
        <v>0.06</v>
      </c>
      <c r="J13581" s="1">
        <v>0.0</v>
      </c>
      <c r="K13581" s="1">
        <v>0.06</v>
      </c>
    </row>
    <row r="13582" ht="14.25" customHeight="1">
      <c r="A13582" s="1">
        <v>12333.0</v>
      </c>
      <c r="B13582" s="1" t="s">
        <v>9420</v>
      </c>
      <c r="C13582" s="2" t="s">
        <v>88</v>
      </c>
      <c r="D13582" s="1">
        <v>2002.0</v>
      </c>
      <c r="E13582" s="1" t="s">
        <v>47</v>
      </c>
      <c r="F13582" s="1" t="s">
        <v>15</v>
      </c>
      <c r="G13582" s="1">
        <v>0.05</v>
      </c>
      <c r="H13582" s="1">
        <v>0.01</v>
      </c>
      <c r="I13582" s="1">
        <v>0.0</v>
      </c>
      <c r="J13582" s="1">
        <v>0.0</v>
      </c>
      <c r="K13582" s="1">
        <v>0.06</v>
      </c>
    </row>
    <row r="13583" ht="14.25" customHeight="1">
      <c r="A13583" s="1">
        <v>12342.0</v>
      </c>
      <c r="B13583" s="1" t="s">
        <v>9421</v>
      </c>
      <c r="C13583" s="2" t="s">
        <v>30</v>
      </c>
      <c r="D13583" s="1">
        <v>2002.0</v>
      </c>
      <c r="E13583" s="1" t="s">
        <v>28</v>
      </c>
      <c r="F13583" s="1" t="s">
        <v>60</v>
      </c>
      <c r="G13583" s="1">
        <v>0.05</v>
      </c>
      <c r="H13583" s="1">
        <v>0.02</v>
      </c>
      <c r="I13583" s="1">
        <v>0.0</v>
      </c>
      <c r="J13583" s="1">
        <v>0.0</v>
      </c>
      <c r="K13583" s="1">
        <v>0.06</v>
      </c>
    </row>
    <row r="13584" ht="14.25" customHeight="1">
      <c r="A13584" s="1">
        <v>12354.0</v>
      </c>
      <c r="B13584" s="1" t="s">
        <v>9422</v>
      </c>
      <c r="C13584" s="2" t="s">
        <v>50</v>
      </c>
      <c r="D13584" s="1">
        <v>2002.0</v>
      </c>
      <c r="E13584" s="1" t="s">
        <v>14</v>
      </c>
      <c r="F13584" s="1" t="s">
        <v>68</v>
      </c>
      <c r="G13584" s="1">
        <v>0.05</v>
      </c>
      <c r="H13584" s="1">
        <v>0.01</v>
      </c>
      <c r="I13584" s="1">
        <v>0.0</v>
      </c>
      <c r="J13584" s="1">
        <v>0.0</v>
      </c>
      <c r="K13584" s="1">
        <v>0.06</v>
      </c>
    </row>
    <row r="13585" ht="14.25" customHeight="1">
      <c r="A13585" s="1">
        <v>12368.0</v>
      </c>
      <c r="B13585" s="1" t="s">
        <v>9375</v>
      </c>
      <c r="C13585" s="2" t="s">
        <v>12</v>
      </c>
      <c r="D13585" s="1">
        <v>2002.0</v>
      </c>
      <c r="E13585" s="1" t="s">
        <v>19</v>
      </c>
      <c r="F13585" s="1" t="s">
        <v>381</v>
      </c>
      <c r="G13585" s="1">
        <v>0.03</v>
      </c>
      <c r="H13585" s="1">
        <v>0.02</v>
      </c>
      <c r="I13585" s="1">
        <v>0.0</v>
      </c>
      <c r="J13585" s="1">
        <v>0.01</v>
      </c>
      <c r="K13585" s="1">
        <v>0.06</v>
      </c>
    </row>
    <row r="13586" ht="14.25" customHeight="1">
      <c r="A13586" s="1">
        <v>12393.0</v>
      </c>
      <c r="B13586" s="1" t="s">
        <v>9423</v>
      </c>
      <c r="C13586" s="2" t="s">
        <v>42</v>
      </c>
      <c r="D13586" s="1">
        <v>2002.0</v>
      </c>
      <c r="E13586" s="1" t="s">
        <v>108</v>
      </c>
      <c r="F13586" s="1" t="s">
        <v>182</v>
      </c>
      <c r="G13586" s="1">
        <v>0.03</v>
      </c>
      <c r="H13586" s="1">
        <v>0.02</v>
      </c>
      <c r="I13586" s="1">
        <v>0.0</v>
      </c>
      <c r="J13586" s="1">
        <v>0.0</v>
      </c>
      <c r="K13586" s="1">
        <v>0.06</v>
      </c>
    </row>
    <row r="13587" ht="14.25" customHeight="1">
      <c r="A13587" s="1">
        <v>12436.0</v>
      </c>
      <c r="B13587" s="1" t="s">
        <v>9424</v>
      </c>
      <c r="C13587" s="2" t="s">
        <v>30</v>
      </c>
      <c r="D13587" s="1">
        <v>2002.0</v>
      </c>
      <c r="E13587" s="1" t="s">
        <v>72</v>
      </c>
      <c r="F13587" s="1" t="s">
        <v>187</v>
      </c>
      <c r="G13587" s="1">
        <v>0.04</v>
      </c>
      <c r="H13587" s="1">
        <v>0.02</v>
      </c>
      <c r="I13587" s="1">
        <v>0.0</v>
      </c>
      <c r="J13587" s="1">
        <v>0.0</v>
      </c>
      <c r="K13587" s="1">
        <v>0.06</v>
      </c>
    </row>
    <row r="13588" ht="14.25" customHeight="1">
      <c r="A13588" s="1">
        <v>12464.0</v>
      </c>
      <c r="B13588" s="1" t="s">
        <v>9425</v>
      </c>
      <c r="C13588" s="2" t="s">
        <v>12</v>
      </c>
      <c r="D13588" s="1">
        <v>2002.0</v>
      </c>
      <c r="E13588" s="1" t="s">
        <v>19</v>
      </c>
      <c r="F13588" s="1" t="s">
        <v>32</v>
      </c>
      <c r="G13588" s="1">
        <v>0.03</v>
      </c>
      <c r="H13588" s="1">
        <v>0.02</v>
      </c>
      <c r="I13588" s="1">
        <v>0.0</v>
      </c>
      <c r="J13588" s="1">
        <v>0.01</v>
      </c>
      <c r="K13588" s="1">
        <v>0.06</v>
      </c>
    </row>
    <row r="13589" ht="14.25" customHeight="1">
      <c r="A13589" s="1">
        <v>12471.0</v>
      </c>
      <c r="B13589" s="1" t="s">
        <v>9308</v>
      </c>
      <c r="C13589" s="2" t="s">
        <v>30</v>
      </c>
      <c r="D13589" s="1">
        <v>2002.0</v>
      </c>
      <c r="E13589" s="1" t="s">
        <v>14</v>
      </c>
      <c r="F13589" s="1" t="s">
        <v>68</v>
      </c>
      <c r="G13589" s="1">
        <v>0.04</v>
      </c>
      <c r="H13589" s="1">
        <v>0.02</v>
      </c>
      <c r="I13589" s="1">
        <v>0.0</v>
      </c>
      <c r="J13589" s="1">
        <v>0.0</v>
      </c>
      <c r="K13589" s="1">
        <v>0.06</v>
      </c>
    </row>
    <row r="13590" ht="14.25" customHeight="1">
      <c r="A13590" s="1">
        <v>12484.0</v>
      </c>
      <c r="B13590" s="1" t="s">
        <v>9408</v>
      </c>
      <c r="C13590" s="2" t="s">
        <v>88</v>
      </c>
      <c r="D13590" s="1">
        <v>2002.0</v>
      </c>
      <c r="E13590" s="1" t="s">
        <v>14</v>
      </c>
      <c r="F13590" s="1" t="s">
        <v>32</v>
      </c>
      <c r="G13590" s="1">
        <v>0.05</v>
      </c>
      <c r="H13590" s="1">
        <v>0.01</v>
      </c>
      <c r="I13590" s="1">
        <v>0.0</v>
      </c>
      <c r="J13590" s="1">
        <v>0.0</v>
      </c>
      <c r="K13590" s="1">
        <v>0.06</v>
      </c>
    </row>
    <row r="13591" ht="14.25" customHeight="1">
      <c r="A13591" s="1">
        <v>12518.0</v>
      </c>
      <c r="B13591" s="1" t="s">
        <v>9426</v>
      </c>
      <c r="C13591" s="2" t="s">
        <v>88</v>
      </c>
      <c r="D13591" s="1">
        <v>2002.0</v>
      </c>
      <c r="E13591" s="1" t="s">
        <v>72</v>
      </c>
      <c r="F13591" s="1" t="s">
        <v>68</v>
      </c>
      <c r="G13591" s="1">
        <v>0.05</v>
      </c>
      <c r="H13591" s="1">
        <v>0.01</v>
      </c>
      <c r="I13591" s="1">
        <v>0.0</v>
      </c>
      <c r="J13591" s="1">
        <v>0.0</v>
      </c>
      <c r="K13591" s="1">
        <v>0.06</v>
      </c>
    </row>
    <row r="13592" ht="14.25" customHeight="1">
      <c r="A13592" s="1">
        <v>12550.0</v>
      </c>
      <c r="B13592" s="1" t="s">
        <v>9427</v>
      </c>
      <c r="C13592" s="2" t="s">
        <v>30</v>
      </c>
      <c r="D13592" s="1">
        <v>2002.0</v>
      </c>
      <c r="E13592" s="1" t="s">
        <v>22</v>
      </c>
      <c r="F13592" s="1" t="s">
        <v>6980</v>
      </c>
      <c r="G13592" s="1">
        <v>0.04</v>
      </c>
      <c r="H13592" s="1">
        <v>0.02</v>
      </c>
      <c r="I13592" s="1">
        <v>0.0</v>
      </c>
      <c r="J13592" s="1">
        <v>0.0</v>
      </c>
      <c r="K13592" s="1">
        <v>0.06</v>
      </c>
    </row>
    <row r="13593" ht="14.25" customHeight="1">
      <c r="A13593" s="1">
        <v>12579.0</v>
      </c>
      <c r="B13593" s="1" t="s">
        <v>9428</v>
      </c>
      <c r="C13593" s="2" t="s">
        <v>42</v>
      </c>
      <c r="D13593" s="1">
        <v>2002.0</v>
      </c>
      <c r="E13593" s="1" t="s">
        <v>14</v>
      </c>
      <c r="F13593" s="1" t="s">
        <v>166</v>
      </c>
      <c r="G13593" s="1">
        <v>0.03</v>
      </c>
      <c r="H13593" s="1">
        <v>0.02</v>
      </c>
      <c r="I13593" s="1">
        <v>0.0</v>
      </c>
      <c r="J13593" s="1">
        <v>0.0</v>
      </c>
      <c r="K13593" s="1">
        <v>0.06</v>
      </c>
    </row>
    <row r="13594" ht="14.25" customHeight="1">
      <c r="A13594" s="1">
        <v>12591.0</v>
      </c>
      <c r="B13594" s="1" t="s">
        <v>9429</v>
      </c>
      <c r="C13594" s="2" t="s">
        <v>30</v>
      </c>
      <c r="D13594" s="1">
        <v>2002.0</v>
      </c>
      <c r="E13594" s="1" t="s">
        <v>31</v>
      </c>
      <c r="F13594" s="1" t="s">
        <v>8377</v>
      </c>
      <c r="G13594" s="1">
        <v>0.04</v>
      </c>
      <c r="H13594" s="1">
        <v>0.02</v>
      </c>
      <c r="I13594" s="1">
        <v>0.0</v>
      </c>
      <c r="J13594" s="1">
        <v>0.0</v>
      </c>
      <c r="K13594" s="1">
        <v>0.06</v>
      </c>
    </row>
    <row r="13595" ht="14.25" customHeight="1">
      <c r="A13595" s="1">
        <v>12595.0</v>
      </c>
      <c r="B13595" s="1" t="s">
        <v>9146</v>
      </c>
      <c r="C13595" s="2" t="s">
        <v>88</v>
      </c>
      <c r="D13595" s="1">
        <v>2002.0</v>
      </c>
      <c r="E13595" s="1" t="s">
        <v>14</v>
      </c>
      <c r="F13595" s="1" t="s">
        <v>36</v>
      </c>
      <c r="G13595" s="1">
        <v>0.05</v>
      </c>
      <c r="H13595" s="1">
        <v>0.01</v>
      </c>
      <c r="I13595" s="1">
        <v>0.0</v>
      </c>
      <c r="J13595" s="1">
        <v>0.0</v>
      </c>
      <c r="K13595" s="1">
        <v>0.06</v>
      </c>
    </row>
    <row r="13596" ht="14.25" customHeight="1">
      <c r="A13596" s="1">
        <v>12659.0</v>
      </c>
      <c r="B13596" s="1" t="s">
        <v>9178</v>
      </c>
      <c r="C13596" s="2" t="s">
        <v>50</v>
      </c>
      <c r="D13596" s="1">
        <v>2002.0</v>
      </c>
      <c r="E13596" s="1" t="s">
        <v>31</v>
      </c>
      <c r="F13596" s="1" t="s">
        <v>68</v>
      </c>
      <c r="G13596" s="1">
        <v>0.04</v>
      </c>
      <c r="H13596" s="1">
        <v>0.01</v>
      </c>
      <c r="I13596" s="1">
        <v>0.0</v>
      </c>
      <c r="J13596" s="1">
        <v>0.0</v>
      </c>
      <c r="K13596" s="1">
        <v>0.06</v>
      </c>
    </row>
    <row r="13597" ht="14.25" customHeight="1">
      <c r="A13597" s="1">
        <v>12667.0</v>
      </c>
      <c r="B13597" s="1" t="s">
        <v>9430</v>
      </c>
      <c r="C13597" s="2" t="s">
        <v>50</v>
      </c>
      <c r="D13597" s="1">
        <v>2002.0</v>
      </c>
      <c r="E13597" s="1" t="s">
        <v>19</v>
      </c>
      <c r="F13597" s="1" t="s">
        <v>381</v>
      </c>
      <c r="G13597" s="1">
        <v>0.04</v>
      </c>
      <c r="H13597" s="1">
        <v>0.01</v>
      </c>
      <c r="I13597" s="1">
        <v>0.0</v>
      </c>
      <c r="J13597" s="1">
        <v>0.0</v>
      </c>
      <c r="K13597" s="1">
        <v>0.06</v>
      </c>
    </row>
    <row r="13598" ht="14.25" customHeight="1">
      <c r="A13598" s="1">
        <v>12703.0</v>
      </c>
      <c r="B13598" s="1" t="s">
        <v>9431</v>
      </c>
      <c r="C13598" s="2" t="s">
        <v>12</v>
      </c>
      <c r="D13598" s="1">
        <v>2002.0</v>
      </c>
      <c r="E13598" s="1" t="s">
        <v>14</v>
      </c>
      <c r="F13598" s="1" t="s">
        <v>9432</v>
      </c>
      <c r="G13598" s="1">
        <v>0.0</v>
      </c>
      <c r="H13598" s="1">
        <v>0.0</v>
      </c>
      <c r="I13598" s="1">
        <v>0.06</v>
      </c>
      <c r="J13598" s="1">
        <v>0.0</v>
      </c>
      <c r="K13598" s="1">
        <v>0.06</v>
      </c>
    </row>
    <row r="13599" ht="14.25" customHeight="1">
      <c r="A13599" s="1">
        <v>12730.0</v>
      </c>
      <c r="B13599" s="1" t="s">
        <v>9140</v>
      </c>
      <c r="C13599" s="2" t="s">
        <v>88</v>
      </c>
      <c r="D13599" s="1">
        <v>2002.0</v>
      </c>
      <c r="E13599" s="1" t="s">
        <v>14</v>
      </c>
      <c r="F13599" s="1" t="s">
        <v>8149</v>
      </c>
      <c r="G13599" s="1">
        <v>0.04</v>
      </c>
      <c r="H13599" s="1">
        <v>0.01</v>
      </c>
      <c r="I13599" s="1">
        <v>0.0</v>
      </c>
      <c r="J13599" s="1">
        <v>0.0</v>
      </c>
      <c r="K13599" s="1">
        <v>0.06</v>
      </c>
    </row>
    <row r="13600" ht="14.25" customHeight="1">
      <c r="A13600" s="1">
        <v>12745.0</v>
      </c>
      <c r="B13600" s="1" t="s">
        <v>9081</v>
      </c>
      <c r="C13600" s="2" t="s">
        <v>88</v>
      </c>
      <c r="D13600" s="1">
        <v>2002.0</v>
      </c>
      <c r="E13600" s="1" t="s">
        <v>47</v>
      </c>
      <c r="F13600" s="1" t="s">
        <v>36</v>
      </c>
      <c r="G13600" s="1">
        <v>0.04</v>
      </c>
      <c r="H13600" s="1">
        <v>0.01</v>
      </c>
      <c r="I13600" s="1">
        <v>0.0</v>
      </c>
      <c r="J13600" s="1">
        <v>0.0</v>
      </c>
      <c r="K13600" s="1">
        <v>0.06</v>
      </c>
    </row>
    <row r="13601" ht="14.25" customHeight="1">
      <c r="A13601" s="1">
        <v>12750.0</v>
      </c>
      <c r="B13601" s="1" t="s">
        <v>9280</v>
      </c>
      <c r="C13601" s="2" t="s">
        <v>50</v>
      </c>
      <c r="D13601" s="1">
        <v>2002.0</v>
      </c>
      <c r="E13601" s="1" t="s">
        <v>2</v>
      </c>
      <c r="F13601" s="1" t="s">
        <v>134</v>
      </c>
      <c r="G13601" s="1">
        <v>0.04</v>
      </c>
      <c r="H13601" s="1">
        <v>0.01</v>
      </c>
      <c r="I13601" s="1">
        <v>0.0</v>
      </c>
      <c r="J13601" s="1">
        <v>0.0</v>
      </c>
      <c r="K13601" s="1">
        <v>0.06</v>
      </c>
    </row>
    <row r="13602" ht="14.25" customHeight="1">
      <c r="A13602" s="1">
        <v>12775.0</v>
      </c>
      <c r="B13602" s="1" t="s">
        <v>4110</v>
      </c>
      <c r="C13602" s="2" t="s">
        <v>30</v>
      </c>
      <c r="D13602" s="1">
        <v>2002.0</v>
      </c>
      <c r="E13602" s="1" t="s">
        <v>47</v>
      </c>
      <c r="F13602" s="1" t="s">
        <v>152</v>
      </c>
      <c r="G13602" s="1">
        <v>0.04</v>
      </c>
      <c r="H13602" s="1">
        <v>0.01</v>
      </c>
      <c r="I13602" s="1">
        <v>0.0</v>
      </c>
      <c r="J13602" s="1">
        <v>0.0</v>
      </c>
      <c r="K13602" s="1">
        <v>0.06</v>
      </c>
    </row>
    <row r="13603" ht="14.25" customHeight="1">
      <c r="A13603" s="1">
        <v>12776.0</v>
      </c>
      <c r="B13603" s="1" t="s">
        <v>9433</v>
      </c>
      <c r="C13603" s="2" t="s">
        <v>12</v>
      </c>
      <c r="D13603" s="1">
        <v>2002.0</v>
      </c>
      <c r="E13603" s="1" t="s">
        <v>14</v>
      </c>
      <c r="F13603" s="1" t="s">
        <v>32</v>
      </c>
      <c r="G13603" s="1">
        <v>0.03</v>
      </c>
      <c r="H13603" s="1">
        <v>0.02</v>
      </c>
      <c r="I13603" s="1">
        <v>0.0</v>
      </c>
      <c r="J13603" s="1">
        <v>0.01</v>
      </c>
      <c r="K13603" s="1">
        <v>0.06</v>
      </c>
    </row>
    <row r="13604" ht="14.25" customHeight="1">
      <c r="A13604" s="1">
        <v>12783.0</v>
      </c>
      <c r="B13604" s="1" t="s">
        <v>9434</v>
      </c>
      <c r="C13604" s="2" t="s">
        <v>30</v>
      </c>
      <c r="D13604" s="1">
        <v>2002.0</v>
      </c>
      <c r="E13604" s="1" t="s">
        <v>19</v>
      </c>
      <c r="F13604" s="1" t="s">
        <v>98</v>
      </c>
      <c r="G13604" s="1">
        <v>0.04</v>
      </c>
      <c r="H13604" s="1">
        <v>0.01</v>
      </c>
      <c r="I13604" s="1">
        <v>0.0</v>
      </c>
      <c r="J13604" s="1">
        <v>0.0</v>
      </c>
      <c r="K13604" s="1">
        <v>0.06</v>
      </c>
    </row>
    <row r="13605" ht="14.25" customHeight="1">
      <c r="A13605" s="1">
        <v>12806.0</v>
      </c>
      <c r="B13605" s="1" t="s">
        <v>8958</v>
      </c>
      <c r="C13605" s="2" t="s">
        <v>12</v>
      </c>
      <c r="D13605" s="1">
        <v>2002.0</v>
      </c>
      <c r="E13605" s="1" t="s">
        <v>47</v>
      </c>
      <c r="F13605" s="1" t="s">
        <v>25</v>
      </c>
      <c r="G13605" s="1">
        <v>0.03</v>
      </c>
      <c r="H13605" s="1">
        <v>0.02</v>
      </c>
      <c r="I13605" s="1">
        <v>0.0</v>
      </c>
      <c r="J13605" s="1">
        <v>0.01</v>
      </c>
      <c r="K13605" s="1">
        <v>0.06</v>
      </c>
    </row>
    <row r="13606" ht="14.25" customHeight="1">
      <c r="A13606" s="1">
        <v>12815.0</v>
      </c>
      <c r="B13606" s="1" t="s">
        <v>9435</v>
      </c>
      <c r="C13606" s="2" t="s">
        <v>50</v>
      </c>
      <c r="D13606" s="1">
        <v>2002.0</v>
      </c>
      <c r="E13606" s="1" t="s">
        <v>24</v>
      </c>
      <c r="F13606" s="1" t="s">
        <v>8002</v>
      </c>
      <c r="G13606" s="1">
        <v>0.04</v>
      </c>
      <c r="H13606" s="1">
        <v>0.01</v>
      </c>
      <c r="I13606" s="1">
        <v>0.0</v>
      </c>
      <c r="J13606" s="1">
        <v>0.0</v>
      </c>
      <c r="K13606" s="1">
        <v>0.06</v>
      </c>
    </row>
    <row r="13607" ht="14.25" customHeight="1">
      <c r="A13607" s="1">
        <v>12829.0</v>
      </c>
      <c r="B13607" s="1" t="s">
        <v>9436</v>
      </c>
      <c r="C13607" s="2" t="s">
        <v>30</v>
      </c>
      <c r="D13607" s="1">
        <v>2002.0</v>
      </c>
      <c r="E13607" s="1" t="s">
        <v>80</v>
      </c>
      <c r="F13607" s="1" t="s">
        <v>68</v>
      </c>
      <c r="G13607" s="1">
        <v>0.04</v>
      </c>
      <c r="H13607" s="1">
        <v>0.01</v>
      </c>
      <c r="I13607" s="1">
        <v>0.0</v>
      </c>
      <c r="J13607" s="1">
        <v>0.0</v>
      </c>
      <c r="K13607" s="1">
        <v>0.05</v>
      </c>
    </row>
    <row r="13608" ht="14.25" customHeight="1">
      <c r="A13608" s="1">
        <v>12830.0</v>
      </c>
      <c r="B13608" s="1" t="s">
        <v>9437</v>
      </c>
      <c r="C13608" s="2" t="s">
        <v>30</v>
      </c>
      <c r="D13608" s="1">
        <v>2002.0</v>
      </c>
      <c r="E13608" s="1" t="s">
        <v>58</v>
      </c>
      <c r="F13608" s="1" t="s">
        <v>1112</v>
      </c>
      <c r="G13608" s="1">
        <v>0.04</v>
      </c>
      <c r="H13608" s="1">
        <v>0.01</v>
      </c>
      <c r="I13608" s="1">
        <v>0.0</v>
      </c>
      <c r="J13608" s="1">
        <v>0.0</v>
      </c>
      <c r="K13608" s="1">
        <v>0.05</v>
      </c>
    </row>
    <row r="13609" ht="14.25" customHeight="1">
      <c r="A13609" s="1">
        <v>12843.0</v>
      </c>
      <c r="B13609" s="1" t="s">
        <v>9438</v>
      </c>
      <c r="C13609" s="2" t="s">
        <v>12</v>
      </c>
      <c r="D13609" s="1">
        <v>2002.0</v>
      </c>
      <c r="E13609" s="1" t="s">
        <v>72</v>
      </c>
      <c r="F13609" s="1" t="s">
        <v>78</v>
      </c>
      <c r="G13609" s="1">
        <v>0.03</v>
      </c>
      <c r="H13609" s="1">
        <v>0.02</v>
      </c>
      <c r="I13609" s="1">
        <v>0.0</v>
      </c>
      <c r="J13609" s="1">
        <v>0.01</v>
      </c>
      <c r="K13609" s="1">
        <v>0.05</v>
      </c>
    </row>
    <row r="13610" ht="14.25" customHeight="1">
      <c r="A13610" s="1">
        <v>12856.0</v>
      </c>
      <c r="B13610" s="1" t="s">
        <v>9439</v>
      </c>
      <c r="C13610" s="2" t="s">
        <v>12</v>
      </c>
      <c r="D13610" s="1">
        <v>2002.0</v>
      </c>
      <c r="E13610" s="1" t="s">
        <v>58</v>
      </c>
      <c r="F13610" s="1" t="s">
        <v>156</v>
      </c>
      <c r="G13610" s="1">
        <v>0.03</v>
      </c>
      <c r="H13610" s="1">
        <v>0.02</v>
      </c>
      <c r="I13610" s="1">
        <v>0.0</v>
      </c>
      <c r="J13610" s="1">
        <v>0.01</v>
      </c>
      <c r="K13610" s="1">
        <v>0.05</v>
      </c>
    </row>
    <row r="13611" ht="14.25" customHeight="1">
      <c r="A13611" s="1">
        <v>12867.0</v>
      </c>
      <c r="B13611" s="1" t="s">
        <v>9328</v>
      </c>
      <c r="C13611" s="2" t="s">
        <v>50</v>
      </c>
      <c r="D13611" s="1">
        <v>2002.0</v>
      </c>
      <c r="E13611" s="1" t="s">
        <v>14</v>
      </c>
      <c r="F13611" s="1" t="s">
        <v>60</v>
      </c>
      <c r="G13611" s="1">
        <v>0.04</v>
      </c>
      <c r="H13611" s="1">
        <v>0.01</v>
      </c>
      <c r="I13611" s="1">
        <v>0.0</v>
      </c>
      <c r="J13611" s="1">
        <v>0.0</v>
      </c>
      <c r="K13611" s="1">
        <v>0.05</v>
      </c>
    </row>
    <row r="13612" ht="14.25" customHeight="1">
      <c r="A13612" s="1">
        <v>12870.0</v>
      </c>
      <c r="B13612" s="1" t="s">
        <v>9126</v>
      </c>
      <c r="C13612" s="2" t="s">
        <v>88</v>
      </c>
      <c r="D13612" s="1">
        <v>2002.0</v>
      </c>
      <c r="E13612" s="1" t="s">
        <v>19</v>
      </c>
      <c r="F13612" s="1" t="s">
        <v>51</v>
      </c>
      <c r="G13612" s="1">
        <v>0.04</v>
      </c>
      <c r="H13612" s="1">
        <v>0.01</v>
      </c>
      <c r="I13612" s="1">
        <v>0.0</v>
      </c>
      <c r="J13612" s="1">
        <v>0.0</v>
      </c>
      <c r="K13612" s="1">
        <v>0.05</v>
      </c>
    </row>
    <row r="13613" ht="14.25" customHeight="1">
      <c r="A13613" s="1">
        <v>12883.0</v>
      </c>
      <c r="B13613" s="1" t="s">
        <v>8985</v>
      </c>
      <c r="C13613" s="2" t="s">
        <v>30</v>
      </c>
      <c r="D13613" s="1">
        <v>2002.0</v>
      </c>
      <c r="E13613" s="1" t="s">
        <v>14</v>
      </c>
      <c r="F13613" s="1" t="s">
        <v>15</v>
      </c>
      <c r="G13613" s="1">
        <v>0.04</v>
      </c>
      <c r="H13613" s="1">
        <v>0.01</v>
      </c>
      <c r="I13613" s="1">
        <v>0.0</v>
      </c>
      <c r="J13613" s="1">
        <v>0.0</v>
      </c>
      <c r="K13613" s="1">
        <v>0.05</v>
      </c>
    </row>
    <row r="13614" ht="14.25" customHeight="1">
      <c r="A13614" s="1">
        <v>12896.0</v>
      </c>
      <c r="B13614" s="1" t="s">
        <v>9440</v>
      </c>
      <c r="C13614" s="2" t="s">
        <v>30</v>
      </c>
      <c r="D13614" s="1">
        <v>2002.0</v>
      </c>
      <c r="E13614" s="1" t="s">
        <v>58</v>
      </c>
      <c r="F13614" s="1" t="s">
        <v>3687</v>
      </c>
      <c r="G13614" s="1">
        <v>0.04</v>
      </c>
      <c r="H13614" s="1">
        <v>0.01</v>
      </c>
      <c r="I13614" s="1">
        <v>0.0</v>
      </c>
      <c r="J13614" s="1">
        <v>0.0</v>
      </c>
      <c r="K13614" s="1">
        <v>0.05</v>
      </c>
    </row>
    <row r="13615" ht="14.25" customHeight="1">
      <c r="A13615" s="1">
        <v>12899.0</v>
      </c>
      <c r="B13615" s="1" t="s">
        <v>9441</v>
      </c>
      <c r="C13615" s="2" t="s">
        <v>42</v>
      </c>
      <c r="D13615" s="1">
        <v>2002.0</v>
      </c>
      <c r="E13615" s="1" t="s">
        <v>22</v>
      </c>
      <c r="F13615" s="1" t="s">
        <v>166</v>
      </c>
      <c r="G13615" s="1">
        <v>0.0</v>
      </c>
      <c r="H13615" s="1">
        <v>0.0</v>
      </c>
      <c r="I13615" s="1">
        <v>0.05</v>
      </c>
      <c r="J13615" s="1">
        <v>0.0</v>
      </c>
      <c r="K13615" s="1">
        <v>0.05</v>
      </c>
    </row>
    <row r="13616" ht="14.25" customHeight="1">
      <c r="A13616" s="1">
        <v>12904.0</v>
      </c>
      <c r="B13616" s="1" t="s">
        <v>9279</v>
      </c>
      <c r="C13616" s="2" t="s">
        <v>50</v>
      </c>
      <c r="D13616" s="1">
        <v>2002.0</v>
      </c>
      <c r="E13616" s="1" t="s">
        <v>2</v>
      </c>
      <c r="F13616" s="1" t="s">
        <v>182</v>
      </c>
      <c r="G13616" s="1">
        <v>0.04</v>
      </c>
      <c r="H13616" s="1">
        <v>0.01</v>
      </c>
      <c r="I13616" s="1">
        <v>0.0</v>
      </c>
      <c r="J13616" s="1">
        <v>0.0</v>
      </c>
      <c r="K13616" s="1">
        <v>0.05</v>
      </c>
    </row>
    <row r="13617" ht="14.25" customHeight="1">
      <c r="A13617" s="1">
        <v>12907.0</v>
      </c>
      <c r="B13617" s="1" t="s">
        <v>9442</v>
      </c>
      <c r="C13617" s="2" t="s">
        <v>12</v>
      </c>
      <c r="D13617" s="1">
        <v>2002.0</v>
      </c>
      <c r="E13617" s="1" t="s">
        <v>72</v>
      </c>
      <c r="F13617" s="1" t="s">
        <v>4408</v>
      </c>
      <c r="G13617" s="1">
        <v>0.0</v>
      </c>
      <c r="H13617" s="1">
        <v>0.0</v>
      </c>
      <c r="I13617" s="1">
        <v>0.05</v>
      </c>
      <c r="J13617" s="1">
        <v>0.0</v>
      </c>
      <c r="K13617" s="1">
        <v>0.05</v>
      </c>
    </row>
    <row r="13618" ht="14.25" customHeight="1">
      <c r="A13618" s="1">
        <v>12952.0</v>
      </c>
      <c r="B13618" s="1" t="s">
        <v>9443</v>
      </c>
      <c r="C13618" s="2" t="s">
        <v>50</v>
      </c>
      <c r="D13618" s="1">
        <v>2002.0</v>
      </c>
      <c r="E13618" s="1" t="s">
        <v>2</v>
      </c>
      <c r="F13618" s="1" t="s">
        <v>68</v>
      </c>
      <c r="G13618" s="1">
        <v>0.04</v>
      </c>
      <c r="H13618" s="1">
        <v>0.01</v>
      </c>
      <c r="I13618" s="1">
        <v>0.0</v>
      </c>
      <c r="J13618" s="1">
        <v>0.0</v>
      </c>
      <c r="K13618" s="1">
        <v>0.05</v>
      </c>
    </row>
    <row r="13619" ht="14.25" customHeight="1">
      <c r="A13619" s="1">
        <v>12966.0</v>
      </c>
      <c r="B13619" s="1" t="s">
        <v>9444</v>
      </c>
      <c r="C13619" s="2" t="s">
        <v>88</v>
      </c>
      <c r="D13619" s="1">
        <v>2002.0</v>
      </c>
      <c r="E13619" s="1" t="s">
        <v>14</v>
      </c>
      <c r="F13619" s="1" t="s">
        <v>60</v>
      </c>
      <c r="G13619" s="1">
        <v>0.01</v>
      </c>
      <c r="H13619" s="1">
        <v>0.0</v>
      </c>
      <c r="I13619" s="1">
        <v>0.03</v>
      </c>
      <c r="J13619" s="1">
        <v>0.0</v>
      </c>
      <c r="K13619" s="1">
        <v>0.05</v>
      </c>
    </row>
    <row r="13620" ht="14.25" customHeight="1">
      <c r="A13620" s="1">
        <v>12974.0</v>
      </c>
      <c r="B13620" s="1" t="s">
        <v>9326</v>
      </c>
      <c r="C13620" s="2" t="s">
        <v>88</v>
      </c>
      <c r="D13620" s="1">
        <v>2002.0</v>
      </c>
      <c r="E13620" s="1" t="s">
        <v>2</v>
      </c>
      <c r="F13620" s="1" t="s">
        <v>68</v>
      </c>
      <c r="G13620" s="1">
        <v>0.04</v>
      </c>
      <c r="H13620" s="1">
        <v>0.01</v>
      </c>
      <c r="I13620" s="1">
        <v>0.0</v>
      </c>
      <c r="J13620" s="1">
        <v>0.0</v>
      </c>
      <c r="K13620" s="1">
        <v>0.05</v>
      </c>
    </row>
    <row r="13621" ht="14.25" customHeight="1">
      <c r="A13621" s="1">
        <v>12998.0</v>
      </c>
      <c r="B13621" s="1" t="s">
        <v>9315</v>
      </c>
      <c r="C13621" s="2" t="s">
        <v>50</v>
      </c>
      <c r="D13621" s="1">
        <v>2002.0</v>
      </c>
      <c r="E13621" s="1" t="s">
        <v>47</v>
      </c>
      <c r="F13621" s="1" t="s">
        <v>36</v>
      </c>
      <c r="G13621" s="1">
        <v>0.04</v>
      </c>
      <c r="H13621" s="1">
        <v>0.01</v>
      </c>
      <c r="I13621" s="1">
        <v>0.0</v>
      </c>
      <c r="J13621" s="1">
        <v>0.0</v>
      </c>
      <c r="K13621" s="1">
        <v>0.05</v>
      </c>
    </row>
    <row r="13622" ht="14.25" customHeight="1">
      <c r="A13622" s="1">
        <v>13004.0</v>
      </c>
      <c r="B13622" s="1" t="s">
        <v>9445</v>
      </c>
      <c r="C13622" s="2" t="s">
        <v>12</v>
      </c>
      <c r="D13622" s="1">
        <v>2002.0</v>
      </c>
      <c r="E13622" s="1" t="s">
        <v>47</v>
      </c>
      <c r="F13622" s="1" t="s">
        <v>156</v>
      </c>
      <c r="G13622" s="1">
        <v>0.03</v>
      </c>
      <c r="H13622" s="1">
        <v>0.02</v>
      </c>
      <c r="I13622" s="1">
        <v>0.0</v>
      </c>
      <c r="J13622" s="1">
        <v>0.01</v>
      </c>
      <c r="K13622" s="1">
        <v>0.05</v>
      </c>
    </row>
    <row r="13623" ht="14.25" customHeight="1">
      <c r="A13623" s="1">
        <v>13012.0</v>
      </c>
      <c r="B13623" s="1" t="s">
        <v>9446</v>
      </c>
      <c r="C13623" s="2" t="s">
        <v>12</v>
      </c>
      <c r="D13623" s="1">
        <v>2002.0</v>
      </c>
      <c r="E13623" s="1" t="s">
        <v>31</v>
      </c>
      <c r="F13623" s="1" t="s">
        <v>8642</v>
      </c>
      <c r="G13623" s="1">
        <v>0.03</v>
      </c>
      <c r="H13623" s="1">
        <v>0.02</v>
      </c>
      <c r="I13623" s="1">
        <v>0.0</v>
      </c>
      <c r="J13623" s="1">
        <v>0.01</v>
      </c>
      <c r="K13623" s="1">
        <v>0.05</v>
      </c>
    </row>
    <row r="13624" ht="14.25" customHeight="1">
      <c r="A13624" s="1">
        <v>13044.0</v>
      </c>
      <c r="B13624" s="1" t="s">
        <v>9447</v>
      </c>
      <c r="C13624" s="2" t="s">
        <v>12</v>
      </c>
      <c r="D13624" s="1">
        <v>2002.0</v>
      </c>
      <c r="E13624" s="1" t="s">
        <v>47</v>
      </c>
      <c r="F13624" s="1" t="s">
        <v>8356</v>
      </c>
      <c r="G13624" s="1">
        <v>0.03</v>
      </c>
      <c r="H13624" s="1">
        <v>0.02</v>
      </c>
      <c r="I13624" s="1">
        <v>0.0</v>
      </c>
      <c r="J13624" s="1">
        <v>0.01</v>
      </c>
      <c r="K13624" s="1">
        <v>0.05</v>
      </c>
    </row>
    <row r="13625" ht="14.25" customHeight="1">
      <c r="A13625" s="1">
        <v>13050.0</v>
      </c>
      <c r="B13625" s="1" t="s">
        <v>8862</v>
      </c>
      <c r="C13625" s="2" t="s">
        <v>88</v>
      </c>
      <c r="D13625" s="1">
        <v>2002.0</v>
      </c>
      <c r="E13625" s="1" t="s">
        <v>28</v>
      </c>
      <c r="F13625" s="1" t="s">
        <v>15</v>
      </c>
      <c r="G13625" s="1">
        <v>0.04</v>
      </c>
      <c r="H13625" s="1">
        <v>0.01</v>
      </c>
      <c r="I13625" s="1">
        <v>0.0</v>
      </c>
      <c r="J13625" s="1">
        <v>0.0</v>
      </c>
      <c r="K13625" s="1">
        <v>0.05</v>
      </c>
    </row>
    <row r="13626" ht="14.25" customHeight="1">
      <c r="A13626" s="1">
        <v>13058.0</v>
      </c>
      <c r="B13626" s="1" t="s">
        <v>9448</v>
      </c>
      <c r="C13626" s="2" t="s">
        <v>50</v>
      </c>
      <c r="D13626" s="1">
        <v>2002.0</v>
      </c>
      <c r="E13626" s="1" t="s">
        <v>108</v>
      </c>
      <c r="F13626" s="1" t="s">
        <v>9449</v>
      </c>
      <c r="G13626" s="1">
        <v>0.03</v>
      </c>
      <c r="H13626" s="1">
        <v>0.01</v>
      </c>
      <c r="I13626" s="1">
        <v>0.01</v>
      </c>
      <c r="J13626" s="1">
        <v>0.0</v>
      </c>
      <c r="K13626" s="1">
        <v>0.05</v>
      </c>
    </row>
    <row r="13627" ht="14.25" customHeight="1">
      <c r="A13627" s="1">
        <v>13096.0</v>
      </c>
      <c r="B13627" s="1" t="s">
        <v>9450</v>
      </c>
      <c r="C13627" s="2" t="s">
        <v>88</v>
      </c>
      <c r="D13627" s="1">
        <v>2002.0</v>
      </c>
      <c r="E13627" s="1" t="s">
        <v>22</v>
      </c>
      <c r="F13627" s="1" t="s">
        <v>32</v>
      </c>
      <c r="G13627" s="1">
        <v>0.0</v>
      </c>
      <c r="H13627" s="1">
        <v>0.0</v>
      </c>
      <c r="I13627" s="1">
        <v>0.05</v>
      </c>
      <c r="J13627" s="1">
        <v>0.0</v>
      </c>
      <c r="K13627" s="1">
        <v>0.05</v>
      </c>
    </row>
    <row r="13628" ht="14.25" customHeight="1">
      <c r="A13628" s="1">
        <v>13109.0</v>
      </c>
      <c r="B13628" s="1" t="s">
        <v>9433</v>
      </c>
      <c r="C13628" s="2" t="s">
        <v>88</v>
      </c>
      <c r="D13628" s="1">
        <v>2002.0</v>
      </c>
      <c r="E13628" s="1" t="s">
        <v>14</v>
      </c>
      <c r="F13628" s="1" t="s">
        <v>32</v>
      </c>
      <c r="G13628" s="1">
        <v>0.04</v>
      </c>
      <c r="H13628" s="1">
        <v>0.01</v>
      </c>
      <c r="I13628" s="1">
        <v>0.0</v>
      </c>
      <c r="J13628" s="1">
        <v>0.0</v>
      </c>
      <c r="K13628" s="1">
        <v>0.05</v>
      </c>
    </row>
    <row r="13629" ht="14.25" customHeight="1">
      <c r="A13629" s="1">
        <v>13135.0</v>
      </c>
      <c r="B13629" s="1" t="s">
        <v>9451</v>
      </c>
      <c r="C13629" s="2" t="s">
        <v>88</v>
      </c>
      <c r="D13629" s="1">
        <v>2002.0</v>
      </c>
      <c r="E13629" s="1" t="s">
        <v>14</v>
      </c>
      <c r="F13629" s="1" t="s">
        <v>152</v>
      </c>
      <c r="G13629" s="1">
        <v>0.04</v>
      </c>
      <c r="H13629" s="1">
        <v>0.01</v>
      </c>
      <c r="I13629" s="1">
        <v>0.0</v>
      </c>
      <c r="J13629" s="1">
        <v>0.0</v>
      </c>
      <c r="K13629" s="1">
        <v>0.05</v>
      </c>
    </row>
    <row r="13630" ht="14.25" customHeight="1">
      <c r="A13630" s="1">
        <v>13139.0</v>
      </c>
      <c r="B13630" s="1" t="s">
        <v>9452</v>
      </c>
      <c r="C13630" s="2" t="s">
        <v>30</v>
      </c>
      <c r="D13630" s="1">
        <v>2002.0</v>
      </c>
      <c r="E13630" s="1" t="s">
        <v>72</v>
      </c>
      <c r="F13630" s="1" t="s">
        <v>169</v>
      </c>
      <c r="G13630" s="1">
        <v>0.04</v>
      </c>
      <c r="H13630" s="1">
        <v>0.01</v>
      </c>
      <c r="I13630" s="1">
        <v>0.0</v>
      </c>
      <c r="J13630" s="1">
        <v>0.0</v>
      </c>
      <c r="K13630" s="1">
        <v>0.05</v>
      </c>
    </row>
    <row r="13631" ht="14.25" customHeight="1">
      <c r="A13631" s="1">
        <v>13198.0</v>
      </c>
      <c r="B13631" s="1" t="s">
        <v>9220</v>
      </c>
      <c r="C13631" s="2" t="s">
        <v>88</v>
      </c>
      <c r="D13631" s="1">
        <v>2002.0</v>
      </c>
      <c r="E13631" s="1" t="s">
        <v>14</v>
      </c>
      <c r="F13631" s="1" t="s">
        <v>98</v>
      </c>
      <c r="G13631" s="1">
        <v>0.04</v>
      </c>
      <c r="H13631" s="1">
        <v>0.01</v>
      </c>
      <c r="I13631" s="1">
        <v>0.0</v>
      </c>
      <c r="J13631" s="1">
        <v>0.0</v>
      </c>
      <c r="K13631" s="1">
        <v>0.05</v>
      </c>
    </row>
    <row r="13632" ht="14.25" customHeight="1">
      <c r="A13632" s="1">
        <v>13200.0</v>
      </c>
      <c r="B13632" s="1" t="s">
        <v>9453</v>
      </c>
      <c r="C13632" s="2" t="s">
        <v>30</v>
      </c>
      <c r="D13632" s="1">
        <v>2002.0</v>
      </c>
      <c r="E13632" s="1" t="s">
        <v>28</v>
      </c>
      <c r="F13632" s="1" t="s">
        <v>213</v>
      </c>
      <c r="G13632" s="1">
        <v>0.03</v>
      </c>
      <c r="H13632" s="1">
        <v>0.01</v>
      </c>
      <c r="I13632" s="1">
        <v>0.0</v>
      </c>
      <c r="J13632" s="1">
        <v>0.0</v>
      </c>
      <c r="K13632" s="1">
        <v>0.05</v>
      </c>
    </row>
    <row r="13633" ht="14.25" customHeight="1">
      <c r="A13633" s="1">
        <v>13212.0</v>
      </c>
      <c r="B13633" s="1" t="s">
        <v>9454</v>
      </c>
      <c r="C13633" s="2" t="s">
        <v>30</v>
      </c>
      <c r="D13633" s="1">
        <v>2002.0</v>
      </c>
      <c r="E13633" s="1" t="s">
        <v>72</v>
      </c>
      <c r="F13633" s="1" t="s">
        <v>8149</v>
      </c>
      <c r="G13633" s="1">
        <v>0.03</v>
      </c>
      <c r="H13633" s="1">
        <v>0.01</v>
      </c>
      <c r="I13633" s="1">
        <v>0.0</v>
      </c>
      <c r="J13633" s="1">
        <v>0.0</v>
      </c>
      <c r="K13633" s="1">
        <v>0.05</v>
      </c>
    </row>
    <row r="13634" ht="14.25" customHeight="1">
      <c r="A13634" s="1">
        <v>13229.0</v>
      </c>
      <c r="B13634" s="1" t="s">
        <v>9183</v>
      </c>
      <c r="C13634" s="2" t="s">
        <v>30</v>
      </c>
      <c r="D13634" s="1">
        <v>2002.0</v>
      </c>
      <c r="E13634" s="1" t="s">
        <v>24</v>
      </c>
      <c r="F13634" s="1" t="s">
        <v>8377</v>
      </c>
      <c r="G13634" s="1">
        <v>0.03</v>
      </c>
      <c r="H13634" s="1">
        <v>0.01</v>
      </c>
      <c r="I13634" s="1">
        <v>0.0</v>
      </c>
      <c r="J13634" s="1">
        <v>0.0</v>
      </c>
      <c r="K13634" s="1">
        <v>0.05</v>
      </c>
    </row>
    <row r="13635" ht="14.25" customHeight="1">
      <c r="A13635" s="1">
        <v>13240.0</v>
      </c>
      <c r="B13635" s="1" t="s">
        <v>9455</v>
      </c>
      <c r="C13635" s="2" t="s">
        <v>12</v>
      </c>
      <c r="D13635" s="1">
        <v>2002.0</v>
      </c>
      <c r="E13635" s="1" t="s">
        <v>58</v>
      </c>
      <c r="F13635" s="1" t="s">
        <v>314</v>
      </c>
      <c r="G13635" s="1">
        <v>0.0</v>
      </c>
      <c r="H13635" s="1">
        <v>0.0</v>
      </c>
      <c r="I13635" s="1">
        <v>0.05</v>
      </c>
      <c r="J13635" s="1">
        <v>0.0</v>
      </c>
      <c r="K13635" s="1">
        <v>0.05</v>
      </c>
    </row>
    <row r="13636" ht="14.25" customHeight="1">
      <c r="A13636" s="1">
        <v>13267.0</v>
      </c>
      <c r="B13636" s="1" t="s">
        <v>9078</v>
      </c>
      <c r="C13636" s="2" t="s">
        <v>88</v>
      </c>
      <c r="D13636" s="1">
        <v>2002.0</v>
      </c>
      <c r="E13636" s="1" t="s">
        <v>14</v>
      </c>
      <c r="F13636" s="1" t="s">
        <v>15</v>
      </c>
      <c r="G13636" s="1">
        <v>0.04</v>
      </c>
      <c r="H13636" s="1">
        <v>0.01</v>
      </c>
      <c r="I13636" s="1">
        <v>0.0</v>
      </c>
      <c r="J13636" s="1">
        <v>0.0</v>
      </c>
      <c r="K13636" s="1">
        <v>0.05</v>
      </c>
    </row>
    <row r="13637" ht="14.25" customHeight="1">
      <c r="A13637" s="1">
        <v>13307.0</v>
      </c>
      <c r="B13637" s="1" t="s">
        <v>9456</v>
      </c>
      <c r="C13637" s="2" t="s">
        <v>30</v>
      </c>
      <c r="D13637" s="1">
        <v>2002.0</v>
      </c>
      <c r="E13637" s="1" t="s">
        <v>22</v>
      </c>
      <c r="F13637" s="1" t="s">
        <v>8149</v>
      </c>
      <c r="G13637" s="1">
        <v>0.03</v>
      </c>
      <c r="H13637" s="1">
        <v>0.01</v>
      </c>
      <c r="I13637" s="1">
        <v>0.0</v>
      </c>
      <c r="J13637" s="1">
        <v>0.0</v>
      </c>
      <c r="K13637" s="1">
        <v>0.05</v>
      </c>
    </row>
    <row r="13638" ht="14.25" customHeight="1">
      <c r="A13638" s="1">
        <v>13310.0</v>
      </c>
      <c r="B13638" s="1" t="s">
        <v>8958</v>
      </c>
      <c r="C13638" s="2" t="s">
        <v>30</v>
      </c>
      <c r="D13638" s="1">
        <v>2002.0</v>
      </c>
      <c r="E13638" s="1" t="s">
        <v>47</v>
      </c>
      <c r="F13638" s="1" t="s">
        <v>25</v>
      </c>
      <c r="G13638" s="1">
        <v>0.03</v>
      </c>
      <c r="H13638" s="1">
        <v>0.01</v>
      </c>
      <c r="I13638" s="1">
        <v>0.0</v>
      </c>
      <c r="J13638" s="1">
        <v>0.0</v>
      </c>
      <c r="K13638" s="1">
        <v>0.05</v>
      </c>
    </row>
    <row r="13639" ht="14.25" customHeight="1">
      <c r="A13639" s="1">
        <v>13312.0</v>
      </c>
      <c r="B13639" s="1" t="s">
        <v>9457</v>
      </c>
      <c r="C13639" s="2" t="s">
        <v>50</v>
      </c>
      <c r="D13639" s="1">
        <v>2002.0</v>
      </c>
      <c r="E13639" s="1" t="s">
        <v>22</v>
      </c>
      <c r="F13639" s="1" t="s">
        <v>351</v>
      </c>
      <c r="G13639" s="1">
        <v>0.04</v>
      </c>
      <c r="H13639" s="1">
        <v>0.01</v>
      </c>
      <c r="I13639" s="1">
        <v>0.0</v>
      </c>
      <c r="J13639" s="1">
        <v>0.0</v>
      </c>
      <c r="K13639" s="1">
        <v>0.05</v>
      </c>
    </row>
    <row r="13640" ht="14.25" customHeight="1">
      <c r="A13640" s="1">
        <v>13332.0</v>
      </c>
      <c r="B13640" s="1" t="s">
        <v>9458</v>
      </c>
      <c r="C13640" s="2" t="s">
        <v>50</v>
      </c>
      <c r="D13640" s="1">
        <v>2002.0</v>
      </c>
      <c r="E13640" s="1" t="s">
        <v>58</v>
      </c>
      <c r="F13640" s="1" t="s">
        <v>361</v>
      </c>
      <c r="G13640" s="1">
        <v>0.0</v>
      </c>
      <c r="H13640" s="1">
        <v>0.0</v>
      </c>
      <c r="I13640" s="1">
        <v>0.05</v>
      </c>
      <c r="J13640" s="1">
        <v>0.0</v>
      </c>
      <c r="K13640" s="1">
        <v>0.05</v>
      </c>
    </row>
    <row r="13641" ht="14.25" customHeight="1">
      <c r="A13641" s="1">
        <v>13341.0</v>
      </c>
      <c r="B13641" s="1" t="s">
        <v>9459</v>
      </c>
      <c r="C13641" s="2" t="s">
        <v>50</v>
      </c>
      <c r="D13641" s="1">
        <v>2002.0</v>
      </c>
      <c r="E13641" s="1" t="s">
        <v>19</v>
      </c>
      <c r="F13641" s="1" t="s">
        <v>5527</v>
      </c>
      <c r="G13641" s="1">
        <v>0.03</v>
      </c>
      <c r="H13641" s="1">
        <v>0.01</v>
      </c>
      <c r="I13641" s="1">
        <v>0.0</v>
      </c>
      <c r="J13641" s="1">
        <v>0.0</v>
      </c>
      <c r="K13641" s="1">
        <v>0.05</v>
      </c>
    </row>
    <row r="13642" ht="14.25" customHeight="1">
      <c r="A13642" s="1">
        <v>13370.0</v>
      </c>
      <c r="B13642" s="1" t="s">
        <v>8041</v>
      </c>
      <c r="C13642" s="2" t="s">
        <v>39</v>
      </c>
      <c r="D13642" s="1">
        <v>2002.0</v>
      </c>
      <c r="E13642" s="1" t="s">
        <v>19</v>
      </c>
      <c r="F13642" s="1" t="s">
        <v>147</v>
      </c>
      <c r="G13642" s="1">
        <v>0.0</v>
      </c>
      <c r="H13642" s="1">
        <v>0.04</v>
      </c>
      <c r="I13642" s="1">
        <v>0.0</v>
      </c>
      <c r="J13642" s="1">
        <v>0.01</v>
      </c>
      <c r="K13642" s="1">
        <v>0.05</v>
      </c>
    </row>
    <row r="13643" ht="14.25" customHeight="1">
      <c r="A13643" s="1">
        <v>13386.0</v>
      </c>
      <c r="B13643" s="1" t="s">
        <v>9070</v>
      </c>
      <c r="C13643" s="2" t="s">
        <v>88</v>
      </c>
      <c r="D13643" s="1">
        <v>2002.0</v>
      </c>
      <c r="E13643" s="1" t="s">
        <v>47</v>
      </c>
      <c r="F13643" s="1" t="s">
        <v>68</v>
      </c>
      <c r="G13643" s="1">
        <v>0.04</v>
      </c>
      <c r="H13643" s="1">
        <v>0.01</v>
      </c>
      <c r="I13643" s="1">
        <v>0.0</v>
      </c>
      <c r="J13643" s="1">
        <v>0.0</v>
      </c>
      <c r="K13643" s="1">
        <v>0.05</v>
      </c>
    </row>
    <row r="13644" ht="14.25" customHeight="1">
      <c r="A13644" s="1">
        <v>13389.0</v>
      </c>
      <c r="B13644" s="1" t="s">
        <v>9460</v>
      </c>
      <c r="C13644" s="2" t="s">
        <v>88</v>
      </c>
      <c r="D13644" s="1">
        <v>2002.0</v>
      </c>
      <c r="E13644" s="1" t="s">
        <v>47</v>
      </c>
      <c r="F13644" s="1" t="s">
        <v>25</v>
      </c>
      <c r="G13644" s="1">
        <v>0.04</v>
      </c>
      <c r="H13644" s="1">
        <v>0.01</v>
      </c>
      <c r="I13644" s="1">
        <v>0.0</v>
      </c>
      <c r="J13644" s="1">
        <v>0.0</v>
      </c>
      <c r="K13644" s="1">
        <v>0.05</v>
      </c>
    </row>
    <row r="13645" ht="14.25" customHeight="1">
      <c r="A13645" s="1">
        <v>13392.0</v>
      </c>
      <c r="B13645" s="1" t="s">
        <v>9461</v>
      </c>
      <c r="C13645" s="2" t="s">
        <v>50</v>
      </c>
      <c r="D13645" s="1">
        <v>2002.0</v>
      </c>
      <c r="E13645" s="1" t="s">
        <v>14</v>
      </c>
      <c r="F13645" s="1" t="s">
        <v>247</v>
      </c>
      <c r="G13645" s="1">
        <v>0.03</v>
      </c>
      <c r="H13645" s="1">
        <v>0.01</v>
      </c>
      <c r="I13645" s="1">
        <v>0.0</v>
      </c>
      <c r="J13645" s="1">
        <v>0.0</v>
      </c>
      <c r="K13645" s="1">
        <v>0.05</v>
      </c>
    </row>
    <row r="13646" ht="14.25" customHeight="1">
      <c r="A13646" s="1">
        <v>13424.0</v>
      </c>
      <c r="B13646" s="1" t="s">
        <v>9462</v>
      </c>
      <c r="C13646" s="2" t="s">
        <v>12</v>
      </c>
      <c r="D13646" s="1">
        <v>2002.0</v>
      </c>
      <c r="E13646" s="1" t="s">
        <v>14</v>
      </c>
      <c r="F13646" s="1" t="s">
        <v>8487</v>
      </c>
      <c r="G13646" s="1">
        <v>0.0</v>
      </c>
      <c r="H13646" s="1">
        <v>0.0</v>
      </c>
      <c r="I13646" s="1">
        <v>0.05</v>
      </c>
      <c r="J13646" s="1">
        <v>0.0</v>
      </c>
      <c r="K13646" s="1">
        <v>0.05</v>
      </c>
    </row>
    <row r="13647" ht="14.25" customHeight="1">
      <c r="A13647" s="1">
        <v>13478.0</v>
      </c>
      <c r="B13647" s="1" t="s">
        <v>9463</v>
      </c>
      <c r="C13647" s="2" t="s">
        <v>88</v>
      </c>
      <c r="D13647" s="1">
        <v>2002.0</v>
      </c>
      <c r="E13647" s="1" t="s">
        <v>2</v>
      </c>
      <c r="F13647" s="1" t="s">
        <v>68</v>
      </c>
      <c r="G13647" s="1">
        <v>0.03</v>
      </c>
      <c r="H13647" s="1">
        <v>0.01</v>
      </c>
      <c r="I13647" s="1">
        <v>0.0</v>
      </c>
      <c r="J13647" s="1">
        <v>0.0</v>
      </c>
      <c r="K13647" s="1">
        <v>0.04</v>
      </c>
    </row>
    <row r="13648" ht="14.25" customHeight="1">
      <c r="A13648" s="1">
        <v>13503.0</v>
      </c>
      <c r="B13648" s="1" t="s">
        <v>9464</v>
      </c>
      <c r="C13648" s="2" t="s">
        <v>30</v>
      </c>
      <c r="D13648" s="1">
        <v>2002.0</v>
      </c>
      <c r="E13648" s="1" t="s">
        <v>24</v>
      </c>
      <c r="F13648" s="1" t="s">
        <v>152</v>
      </c>
      <c r="G13648" s="1">
        <v>0.03</v>
      </c>
      <c r="H13648" s="1">
        <v>0.01</v>
      </c>
      <c r="I13648" s="1">
        <v>0.0</v>
      </c>
      <c r="J13648" s="1">
        <v>0.0</v>
      </c>
      <c r="K13648" s="1">
        <v>0.04</v>
      </c>
    </row>
    <row r="13649" ht="14.25" customHeight="1">
      <c r="A13649" s="1">
        <v>13516.0</v>
      </c>
      <c r="B13649" s="1" t="s">
        <v>9465</v>
      </c>
      <c r="C13649" s="2" t="s">
        <v>12</v>
      </c>
      <c r="D13649" s="1">
        <v>2002.0</v>
      </c>
      <c r="E13649" s="1" t="s">
        <v>22</v>
      </c>
      <c r="F13649" s="1" t="s">
        <v>9466</v>
      </c>
      <c r="G13649" s="1">
        <v>0.0</v>
      </c>
      <c r="H13649" s="1">
        <v>0.0</v>
      </c>
      <c r="I13649" s="1">
        <v>0.04</v>
      </c>
      <c r="J13649" s="1">
        <v>0.0</v>
      </c>
      <c r="K13649" s="1">
        <v>0.04</v>
      </c>
    </row>
    <row r="13650" ht="14.25" customHeight="1">
      <c r="A13650" s="1">
        <v>13552.0</v>
      </c>
      <c r="B13650" s="1" t="s">
        <v>9467</v>
      </c>
      <c r="C13650" s="2" t="s">
        <v>30</v>
      </c>
      <c r="D13650" s="1">
        <v>2002.0</v>
      </c>
      <c r="E13650" s="1" t="s">
        <v>24</v>
      </c>
      <c r="F13650" s="1" t="s">
        <v>8377</v>
      </c>
      <c r="G13650" s="1">
        <v>0.03</v>
      </c>
      <c r="H13650" s="1">
        <v>0.01</v>
      </c>
      <c r="I13650" s="1">
        <v>0.0</v>
      </c>
      <c r="J13650" s="1">
        <v>0.0</v>
      </c>
      <c r="K13650" s="1">
        <v>0.04</v>
      </c>
    </row>
    <row r="13651" ht="14.25" customHeight="1">
      <c r="A13651" s="1">
        <v>13574.0</v>
      </c>
      <c r="B13651" s="1" t="s">
        <v>8276</v>
      </c>
      <c r="C13651" s="2" t="s">
        <v>30</v>
      </c>
      <c r="D13651" s="1">
        <v>2002.0</v>
      </c>
      <c r="E13651" s="1" t="s">
        <v>28</v>
      </c>
      <c r="F13651" s="1" t="s">
        <v>68</v>
      </c>
      <c r="G13651" s="1">
        <v>0.03</v>
      </c>
      <c r="H13651" s="1">
        <v>0.01</v>
      </c>
      <c r="I13651" s="1">
        <v>0.0</v>
      </c>
      <c r="J13651" s="1">
        <v>0.0</v>
      </c>
      <c r="K13651" s="1">
        <v>0.04</v>
      </c>
    </row>
    <row r="13652" ht="14.25" customHeight="1">
      <c r="A13652" s="1">
        <v>13602.0</v>
      </c>
      <c r="B13652" s="1" t="s">
        <v>9468</v>
      </c>
      <c r="C13652" s="2" t="s">
        <v>30</v>
      </c>
      <c r="D13652" s="1">
        <v>2002.0</v>
      </c>
      <c r="E13652" s="1" t="s">
        <v>19</v>
      </c>
      <c r="F13652" s="1" t="s">
        <v>36</v>
      </c>
      <c r="G13652" s="1">
        <v>0.03</v>
      </c>
      <c r="H13652" s="1">
        <v>0.01</v>
      </c>
      <c r="I13652" s="1">
        <v>0.0</v>
      </c>
      <c r="J13652" s="1">
        <v>0.0</v>
      </c>
      <c r="K13652" s="1">
        <v>0.04</v>
      </c>
    </row>
    <row r="13653" ht="14.25" customHeight="1">
      <c r="A13653" s="1">
        <v>13613.0</v>
      </c>
      <c r="B13653" s="1" t="s">
        <v>9469</v>
      </c>
      <c r="C13653" s="2" t="s">
        <v>12</v>
      </c>
      <c r="D13653" s="1">
        <v>2002.0</v>
      </c>
      <c r="E13653" s="1" t="s">
        <v>14</v>
      </c>
      <c r="F13653" s="1" t="s">
        <v>15</v>
      </c>
      <c r="G13653" s="1">
        <v>0.0</v>
      </c>
      <c r="H13653" s="1">
        <v>0.0</v>
      </c>
      <c r="I13653" s="1">
        <v>0.04</v>
      </c>
      <c r="J13653" s="1">
        <v>0.0</v>
      </c>
      <c r="K13653" s="1">
        <v>0.04</v>
      </c>
    </row>
    <row r="13654" ht="14.25" customHeight="1">
      <c r="A13654" s="1">
        <v>13623.0</v>
      </c>
      <c r="B13654" s="1" t="s">
        <v>9470</v>
      </c>
      <c r="C13654" s="2" t="s">
        <v>50</v>
      </c>
      <c r="D13654" s="1">
        <v>2002.0</v>
      </c>
      <c r="E13654" s="1" t="s">
        <v>14</v>
      </c>
      <c r="F13654" s="1" t="s">
        <v>515</v>
      </c>
      <c r="G13654" s="1">
        <v>0.03</v>
      </c>
      <c r="H13654" s="1">
        <v>0.01</v>
      </c>
      <c r="I13654" s="1">
        <v>0.0</v>
      </c>
      <c r="J13654" s="1">
        <v>0.0</v>
      </c>
      <c r="K13654" s="1">
        <v>0.04</v>
      </c>
    </row>
    <row r="13655" ht="14.25" customHeight="1">
      <c r="A13655" s="1">
        <v>13624.0</v>
      </c>
      <c r="B13655" s="1" t="s">
        <v>9471</v>
      </c>
      <c r="C13655" s="2" t="s">
        <v>39</v>
      </c>
      <c r="D13655" s="1">
        <v>2002.0</v>
      </c>
      <c r="E13655" s="1" t="s">
        <v>108</v>
      </c>
      <c r="F13655" s="1" t="s">
        <v>15</v>
      </c>
      <c r="G13655" s="1">
        <v>0.01</v>
      </c>
      <c r="H13655" s="1">
        <v>0.02</v>
      </c>
      <c r="I13655" s="1">
        <v>0.0</v>
      </c>
      <c r="J13655" s="1">
        <v>0.01</v>
      </c>
      <c r="K13655" s="1">
        <v>0.04</v>
      </c>
    </row>
    <row r="13656" ht="14.25" customHeight="1">
      <c r="A13656" s="1">
        <v>13728.0</v>
      </c>
      <c r="B13656" s="1" t="s">
        <v>9102</v>
      </c>
      <c r="C13656" s="2" t="s">
        <v>88</v>
      </c>
      <c r="D13656" s="1">
        <v>2002.0</v>
      </c>
      <c r="E13656" s="1" t="s">
        <v>14</v>
      </c>
      <c r="F13656" s="1" t="s">
        <v>36</v>
      </c>
      <c r="G13656" s="1">
        <v>0.03</v>
      </c>
      <c r="H13656" s="1">
        <v>0.01</v>
      </c>
      <c r="I13656" s="1">
        <v>0.0</v>
      </c>
      <c r="J13656" s="1">
        <v>0.0</v>
      </c>
      <c r="K13656" s="1">
        <v>0.04</v>
      </c>
    </row>
    <row r="13657" ht="14.25" customHeight="1">
      <c r="A13657" s="1">
        <v>13749.0</v>
      </c>
      <c r="B13657" s="1" t="s">
        <v>9443</v>
      </c>
      <c r="C13657" s="2" t="s">
        <v>88</v>
      </c>
      <c r="D13657" s="1">
        <v>2002.0</v>
      </c>
      <c r="E13657" s="1" t="s">
        <v>2</v>
      </c>
      <c r="F13657" s="1" t="s">
        <v>152</v>
      </c>
      <c r="G13657" s="1">
        <v>0.03</v>
      </c>
      <c r="H13657" s="1">
        <v>0.01</v>
      </c>
      <c r="I13657" s="1">
        <v>0.0</v>
      </c>
      <c r="J13657" s="1">
        <v>0.0</v>
      </c>
      <c r="K13657" s="1">
        <v>0.04</v>
      </c>
    </row>
    <row r="13658" ht="14.25" customHeight="1">
      <c r="A13658" s="1">
        <v>13768.0</v>
      </c>
      <c r="B13658" s="1" t="s">
        <v>9472</v>
      </c>
      <c r="C13658" s="2" t="s">
        <v>12</v>
      </c>
      <c r="D13658" s="1">
        <v>2002.0</v>
      </c>
      <c r="E13658" s="1" t="s">
        <v>47</v>
      </c>
      <c r="F13658" s="1" t="s">
        <v>187</v>
      </c>
      <c r="G13658" s="1">
        <v>0.02</v>
      </c>
      <c r="H13658" s="1">
        <v>0.02</v>
      </c>
      <c r="I13658" s="1">
        <v>0.0</v>
      </c>
      <c r="J13658" s="1">
        <v>0.01</v>
      </c>
      <c r="K13658" s="1">
        <v>0.04</v>
      </c>
    </row>
    <row r="13659" ht="14.25" customHeight="1">
      <c r="A13659" s="1">
        <v>13775.0</v>
      </c>
      <c r="B13659" s="1" t="s">
        <v>9473</v>
      </c>
      <c r="C13659" s="2" t="s">
        <v>30</v>
      </c>
      <c r="D13659" s="1">
        <v>2002.0</v>
      </c>
      <c r="E13659" s="1" t="s">
        <v>14</v>
      </c>
      <c r="F13659" s="1" t="s">
        <v>68</v>
      </c>
      <c r="G13659" s="1">
        <v>0.03</v>
      </c>
      <c r="H13659" s="1">
        <v>0.01</v>
      </c>
      <c r="I13659" s="1">
        <v>0.0</v>
      </c>
      <c r="J13659" s="1">
        <v>0.0</v>
      </c>
      <c r="K13659" s="1">
        <v>0.04</v>
      </c>
    </row>
    <row r="13660" ht="14.25" customHeight="1">
      <c r="A13660" s="1">
        <v>13830.0</v>
      </c>
      <c r="B13660" s="1" t="s">
        <v>9474</v>
      </c>
      <c r="C13660" s="2" t="s">
        <v>30</v>
      </c>
      <c r="D13660" s="1">
        <v>2002.0</v>
      </c>
      <c r="E13660" s="1" t="s">
        <v>14</v>
      </c>
      <c r="F13660" s="1" t="s">
        <v>68</v>
      </c>
      <c r="G13660" s="1">
        <v>0.03</v>
      </c>
      <c r="H13660" s="1">
        <v>0.01</v>
      </c>
      <c r="I13660" s="1">
        <v>0.0</v>
      </c>
      <c r="J13660" s="1">
        <v>0.0</v>
      </c>
      <c r="K13660" s="1">
        <v>0.04</v>
      </c>
    </row>
    <row r="13661" ht="14.25" customHeight="1">
      <c r="A13661" s="1">
        <v>13855.0</v>
      </c>
      <c r="B13661" s="1" t="s">
        <v>9475</v>
      </c>
      <c r="C13661" s="2" t="s">
        <v>30</v>
      </c>
      <c r="D13661" s="1">
        <v>2002.0</v>
      </c>
      <c r="E13661" s="1" t="s">
        <v>58</v>
      </c>
      <c r="F13661" s="1" t="s">
        <v>166</v>
      </c>
      <c r="G13661" s="1">
        <v>0.0</v>
      </c>
      <c r="H13661" s="1">
        <v>0.0</v>
      </c>
      <c r="I13661" s="1">
        <v>0.04</v>
      </c>
      <c r="J13661" s="1">
        <v>0.0</v>
      </c>
      <c r="K13661" s="1">
        <v>0.04</v>
      </c>
    </row>
    <row r="13662" ht="14.25" customHeight="1">
      <c r="A13662" s="1">
        <v>13867.0</v>
      </c>
      <c r="B13662" s="1" t="s">
        <v>9021</v>
      </c>
      <c r="C13662" s="2" t="s">
        <v>50</v>
      </c>
      <c r="D13662" s="1">
        <v>2002.0</v>
      </c>
      <c r="E13662" s="1" t="s">
        <v>47</v>
      </c>
      <c r="F13662" s="1" t="s">
        <v>247</v>
      </c>
      <c r="G13662" s="1">
        <v>0.03</v>
      </c>
      <c r="H13662" s="1">
        <v>0.01</v>
      </c>
      <c r="I13662" s="1">
        <v>0.0</v>
      </c>
      <c r="J13662" s="1">
        <v>0.0</v>
      </c>
      <c r="K13662" s="1">
        <v>0.04</v>
      </c>
    </row>
    <row r="13663" ht="14.25" customHeight="1">
      <c r="A13663" s="1">
        <v>13904.0</v>
      </c>
      <c r="B13663" s="1" t="s">
        <v>9476</v>
      </c>
      <c r="C13663" s="2" t="s">
        <v>12</v>
      </c>
      <c r="D13663" s="1">
        <v>2002.0</v>
      </c>
      <c r="E13663" s="1" t="s">
        <v>14</v>
      </c>
      <c r="F13663" s="1" t="s">
        <v>7980</v>
      </c>
      <c r="G13663" s="1">
        <v>0.0</v>
      </c>
      <c r="H13663" s="1">
        <v>0.0</v>
      </c>
      <c r="I13663" s="1">
        <v>0.04</v>
      </c>
      <c r="J13663" s="1">
        <v>0.0</v>
      </c>
      <c r="K13663" s="1">
        <v>0.04</v>
      </c>
    </row>
    <row r="13664" ht="14.25" customHeight="1">
      <c r="A13664" s="1">
        <v>13919.0</v>
      </c>
      <c r="B13664" s="1" t="s">
        <v>9477</v>
      </c>
      <c r="C13664" s="2" t="s">
        <v>30</v>
      </c>
      <c r="D13664" s="1">
        <v>2002.0</v>
      </c>
      <c r="E13664" s="1" t="s">
        <v>19</v>
      </c>
      <c r="F13664" s="1" t="s">
        <v>152</v>
      </c>
      <c r="G13664" s="1">
        <v>0.03</v>
      </c>
      <c r="H13664" s="1">
        <v>0.01</v>
      </c>
      <c r="I13664" s="1">
        <v>0.0</v>
      </c>
      <c r="J13664" s="1">
        <v>0.0</v>
      </c>
      <c r="K13664" s="1">
        <v>0.04</v>
      </c>
    </row>
    <row r="13665" ht="14.25" customHeight="1">
      <c r="A13665" s="1">
        <v>13928.0</v>
      </c>
      <c r="B13665" s="1" t="s">
        <v>9478</v>
      </c>
      <c r="C13665" s="2" t="s">
        <v>30</v>
      </c>
      <c r="D13665" s="1">
        <v>2002.0</v>
      </c>
      <c r="E13665" s="1" t="s">
        <v>24</v>
      </c>
      <c r="F13665" s="1" t="s">
        <v>36</v>
      </c>
      <c r="G13665" s="1">
        <v>0.03</v>
      </c>
      <c r="H13665" s="1">
        <v>0.01</v>
      </c>
      <c r="I13665" s="1">
        <v>0.0</v>
      </c>
      <c r="J13665" s="1">
        <v>0.0</v>
      </c>
      <c r="K13665" s="1">
        <v>0.04</v>
      </c>
    </row>
    <row r="13666" ht="14.25" customHeight="1">
      <c r="A13666" s="1">
        <v>13936.0</v>
      </c>
      <c r="B13666" s="1" t="s">
        <v>9192</v>
      </c>
      <c r="C13666" s="2" t="s">
        <v>88</v>
      </c>
      <c r="D13666" s="1">
        <v>2002.0</v>
      </c>
      <c r="E13666" s="1" t="s">
        <v>14</v>
      </c>
      <c r="F13666" s="1" t="s">
        <v>32</v>
      </c>
      <c r="G13666" s="1">
        <v>0.03</v>
      </c>
      <c r="H13666" s="1">
        <v>0.01</v>
      </c>
      <c r="I13666" s="1">
        <v>0.0</v>
      </c>
      <c r="J13666" s="1">
        <v>0.0</v>
      </c>
      <c r="K13666" s="1">
        <v>0.04</v>
      </c>
    </row>
    <row r="13667" ht="14.25" customHeight="1">
      <c r="A13667" s="1">
        <v>13939.0</v>
      </c>
      <c r="B13667" s="1" t="s">
        <v>9479</v>
      </c>
      <c r="C13667" s="2" t="s">
        <v>12</v>
      </c>
      <c r="D13667" s="1">
        <v>2002.0</v>
      </c>
      <c r="E13667" s="1" t="s">
        <v>14</v>
      </c>
      <c r="F13667" s="1" t="s">
        <v>32</v>
      </c>
      <c r="G13667" s="1">
        <v>0.0</v>
      </c>
      <c r="H13667" s="1">
        <v>0.0</v>
      </c>
      <c r="I13667" s="1">
        <v>0.04</v>
      </c>
      <c r="J13667" s="1">
        <v>0.0</v>
      </c>
      <c r="K13667" s="1">
        <v>0.04</v>
      </c>
    </row>
    <row r="13668" ht="14.25" customHeight="1">
      <c r="A13668" s="1">
        <v>13962.0</v>
      </c>
      <c r="B13668" s="1" t="s">
        <v>8921</v>
      </c>
      <c r="C13668" s="2" t="s">
        <v>30</v>
      </c>
      <c r="D13668" s="1">
        <v>2002.0</v>
      </c>
      <c r="E13668" s="1" t="s">
        <v>24</v>
      </c>
      <c r="F13668" s="1" t="s">
        <v>68</v>
      </c>
      <c r="G13668" s="1">
        <v>0.03</v>
      </c>
      <c r="H13668" s="1">
        <v>0.01</v>
      </c>
      <c r="I13668" s="1">
        <v>0.0</v>
      </c>
      <c r="J13668" s="1">
        <v>0.0</v>
      </c>
      <c r="K13668" s="1">
        <v>0.04</v>
      </c>
    </row>
    <row r="13669" ht="14.25" customHeight="1">
      <c r="A13669" s="1">
        <v>13967.0</v>
      </c>
      <c r="B13669" s="1" t="s">
        <v>9121</v>
      </c>
      <c r="C13669" s="2" t="s">
        <v>30</v>
      </c>
      <c r="D13669" s="1">
        <v>2002.0</v>
      </c>
      <c r="E13669" s="1" t="s">
        <v>19</v>
      </c>
      <c r="F13669" s="1" t="s">
        <v>36</v>
      </c>
      <c r="G13669" s="1">
        <v>0.03</v>
      </c>
      <c r="H13669" s="1">
        <v>0.01</v>
      </c>
      <c r="I13669" s="1">
        <v>0.0</v>
      </c>
      <c r="J13669" s="1">
        <v>0.0</v>
      </c>
      <c r="K13669" s="1">
        <v>0.04</v>
      </c>
    </row>
    <row r="13670" ht="14.25" customHeight="1">
      <c r="A13670" s="1">
        <v>14002.0</v>
      </c>
      <c r="B13670" s="1" t="s">
        <v>225</v>
      </c>
      <c r="C13670" s="2" t="s">
        <v>50</v>
      </c>
      <c r="D13670" s="1">
        <v>2002.0</v>
      </c>
      <c r="E13670" s="1" t="s">
        <v>47</v>
      </c>
      <c r="F13670" s="1" t="s">
        <v>166</v>
      </c>
      <c r="G13670" s="1">
        <v>0.03</v>
      </c>
      <c r="H13670" s="1">
        <v>0.01</v>
      </c>
      <c r="I13670" s="1">
        <v>0.0</v>
      </c>
      <c r="J13670" s="1">
        <v>0.0</v>
      </c>
      <c r="K13670" s="1">
        <v>0.04</v>
      </c>
    </row>
    <row r="13671" ht="14.25" customHeight="1">
      <c r="A13671" s="1">
        <v>14012.0</v>
      </c>
      <c r="B13671" s="1" t="s">
        <v>9480</v>
      </c>
      <c r="C13671" s="2" t="s">
        <v>30</v>
      </c>
      <c r="D13671" s="1">
        <v>2002.0</v>
      </c>
      <c r="E13671" s="1" t="s">
        <v>24</v>
      </c>
      <c r="F13671" s="1" t="s">
        <v>178</v>
      </c>
      <c r="G13671" s="1">
        <v>0.03</v>
      </c>
      <c r="H13671" s="1">
        <v>0.01</v>
      </c>
      <c r="I13671" s="1">
        <v>0.0</v>
      </c>
      <c r="J13671" s="1">
        <v>0.0</v>
      </c>
      <c r="K13671" s="1">
        <v>0.04</v>
      </c>
    </row>
    <row r="13672" ht="14.25" customHeight="1">
      <c r="A13672" s="1">
        <v>14118.0</v>
      </c>
      <c r="B13672" s="1" t="s">
        <v>9416</v>
      </c>
      <c r="C13672" s="2" t="s">
        <v>50</v>
      </c>
      <c r="D13672" s="1">
        <v>2002.0</v>
      </c>
      <c r="E13672" s="1" t="s">
        <v>14</v>
      </c>
      <c r="F13672" s="1" t="s">
        <v>134</v>
      </c>
      <c r="G13672" s="1">
        <v>0.03</v>
      </c>
      <c r="H13672" s="1">
        <v>0.01</v>
      </c>
      <c r="I13672" s="1">
        <v>0.0</v>
      </c>
      <c r="J13672" s="1">
        <v>0.0</v>
      </c>
      <c r="K13672" s="1">
        <v>0.03</v>
      </c>
    </row>
    <row r="13673" ht="14.25" customHeight="1">
      <c r="A13673" s="1">
        <v>14130.0</v>
      </c>
      <c r="B13673" s="1" t="s">
        <v>9481</v>
      </c>
      <c r="C13673" s="2" t="s">
        <v>30</v>
      </c>
      <c r="D13673" s="1">
        <v>2002.0</v>
      </c>
      <c r="E13673" s="1" t="s">
        <v>19</v>
      </c>
      <c r="F13673" s="1" t="s">
        <v>2437</v>
      </c>
      <c r="G13673" s="1">
        <v>0.0</v>
      </c>
      <c r="H13673" s="1">
        <v>0.0</v>
      </c>
      <c r="I13673" s="1">
        <v>0.03</v>
      </c>
      <c r="J13673" s="1">
        <v>0.0</v>
      </c>
      <c r="K13673" s="1">
        <v>0.03</v>
      </c>
    </row>
    <row r="13674" ht="14.25" customHeight="1">
      <c r="A13674" s="1">
        <v>14139.0</v>
      </c>
      <c r="B13674" s="1" t="s">
        <v>9482</v>
      </c>
      <c r="C13674" s="2" t="s">
        <v>30</v>
      </c>
      <c r="D13674" s="1">
        <v>2002.0</v>
      </c>
      <c r="E13674" s="1" t="s">
        <v>24</v>
      </c>
      <c r="F13674" s="1" t="s">
        <v>32</v>
      </c>
      <c r="G13674" s="1">
        <v>0.02</v>
      </c>
      <c r="H13674" s="1">
        <v>0.01</v>
      </c>
      <c r="I13674" s="1">
        <v>0.0</v>
      </c>
      <c r="J13674" s="1">
        <v>0.0</v>
      </c>
      <c r="K13674" s="1">
        <v>0.03</v>
      </c>
    </row>
    <row r="13675" ht="14.25" customHeight="1">
      <c r="A13675" s="1">
        <v>14150.0</v>
      </c>
      <c r="B13675" s="1" t="s">
        <v>9483</v>
      </c>
      <c r="C13675" s="2" t="s">
        <v>12</v>
      </c>
      <c r="D13675" s="1">
        <v>2002.0</v>
      </c>
      <c r="E13675" s="1" t="s">
        <v>14</v>
      </c>
      <c r="F13675" s="1" t="s">
        <v>32</v>
      </c>
      <c r="G13675" s="1">
        <v>0.02</v>
      </c>
      <c r="H13675" s="1">
        <v>0.01</v>
      </c>
      <c r="I13675" s="1">
        <v>0.0</v>
      </c>
      <c r="J13675" s="1">
        <v>0.0</v>
      </c>
      <c r="K13675" s="1">
        <v>0.03</v>
      </c>
    </row>
    <row r="13676" ht="14.25" customHeight="1">
      <c r="A13676" s="1">
        <v>14165.0</v>
      </c>
      <c r="B13676" s="1" t="s">
        <v>9484</v>
      </c>
      <c r="C13676" s="2" t="s">
        <v>12</v>
      </c>
      <c r="D13676" s="1">
        <v>2002.0</v>
      </c>
      <c r="E13676" s="1" t="s">
        <v>28</v>
      </c>
      <c r="F13676" s="1" t="s">
        <v>156</v>
      </c>
      <c r="G13676" s="1">
        <v>0.0</v>
      </c>
      <c r="H13676" s="1">
        <v>0.0</v>
      </c>
      <c r="I13676" s="1">
        <v>0.03</v>
      </c>
      <c r="J13676" s="1">
        <v>0.0</v>
      </c>
      <c r="K13676" s="1">
        <v>0.03</v>
      </c>
    </row>
    <row r="13677" ht="14.25" customHeight="1">
      <c r="A13677" s="1">
        <v>14203.0</v>
      </c>
      <c r="B13677" s="1" t="s">
        <v>9485</v>
      </c>
      <c r="C13677" s="2" t="s">
        <v>30</v>
      </c>
      <c r="D13677" s="1">
        <v>2002.0</v>
      </c>
      <c r="E13677" s="1" t="s">
        <v>2</v>
      </c>
      <c r="F13677" s="1" t="s">
        <v>3311</v>
      </c>
      <c r="G13677" s="1">
        <v>0.02</v>
      </c>
      <c r="H13677" s="1">
        <v>0.01</v>
      </c>
      <c r="I13677" s="1">
        <v>0.0</v>
      </c>
      <c r="J13677" s="1">
        <v>0.0</v>
      </c>
      <c r="K13677" s="1">
        <v>0.03</v>
      </c>
    </row>
    <row r="13678" ht="14.25" customHeight="1">
      <c r="A13678" s="1">
        <v>14234.0</v>
      </c>
      <c r="B13678" s="1" t="s">
        <v>9486</v>
      </c>
      <c r="C13678" s="2" t="s">
        <v>12</v>
      </c>
      <c r="D13678" s="1">
        <v>2002.0</v>
      </c>
      <c r="E13678" s="1" t="s">
        <v>31</v>
      </c>
      <c r="F13678" s="1" t="s">
        <v>78</v>
      </c>
      <c r="G13678" s="1">
        <v>0.02</v>
      </c>
      <c r="H13678" s="1">
        <v>0.01</v>
      </c>
      <c r="I13678" s="1">
        <v>0.0</v>
      </c>
      <c r="J13678" s="1">
        <v>0.0</v>
      </c>
      <c r="K13678" s="1">
        <v>0.03</v>
      </c>
    </row>
    <row r="13679" ht="14.25" customHeight="1">
      <c r="A13679" s="1">
        <v>14253.0</v>
      </c>
      <c r="B13679" s="1" t="s">
        <v>9487</v>
      </c>
      <c r="C13679" s="2" t="s">
        <v>30</v>
      </c>
      <c r="D13679" s="1">
        <v>2002.0</v>
      </c>
      <c r="E13679" s="1" t="s">
        <v>19</v>
      </c>
      <c r="F13679" s="1" t="s">
        <v>8879</v>
      </c>
      <c r="G13679" s="1">
        <v>0.02</v>
      </c>
      <c r="H13679" s="1">
        <v>0.01</v>
      </c>
      <c r="I13679" s="1">
        <v>0.0</v>
      </c>
      <c r="J13679" s="1">
        <v>0.0</v>
      </c>
      <c r="K13679" s="1">
        <v>0.03</v>
      </c>
    </row>
    <row r="13680" ht="14.25" customHeight="1">
      <c r="A13680" s="1">
        <v>14259.0</v>
      </c>
      <c r="B13680" s="1" t="s">
        <v>9488</v>
      </c>
      <c r="C13680" s="2" t="s">
        <v>30</v>
      </c>
      <c r="D13680" s="1">
        <v>2002.0</v>
      </c>
      <c r="E13680" s="1" t="s">
        <v>2</v>
      </c>
      <c r="F13680" s="1" t="s">
        <v>98</v>
      </c>
      <c r="G13680" s="1">
        <v>0.02</v>
      </c>
      <c r="H13680" s="1">
        <v>0.01</v>
      </c>
      <c r="I13680" s="1">
        <v>0.0</v>
      </c>
      <c r="J13680" s="1">
        <v>0.0</v>
      </c>
      <c r="K13680" s="1">
        <v>0.03</v>
      </c>
    </row>
    <row r="13681" ht="14.25" customHeight="1">
      <c r="A13681" s="1">
        <v>14281.0</v>
      </c>
      <c r="B13681" s="1" t="s">
        <v>9489</v>
      </c>
      <c r="C13681" s="2" t="s">
        <v>88</v>
      </c>
      <c r="D13681" s="1">
        <v>2002.0</v>
      </c>
      <c r="E13681" s="1" t="s">
        <v>14</v>
      </c>
      <c r="F13681" s="1" t="s">
        <v>32</v>
      </c>
      <c r="G13681" s="1">
        <v>0.03</v>
      </c>
      <c r="H13681" s="1">
        <v>0.01</v>
      </c>
      <c r="I13681" s="1">
        <v>0.0</v>
      </c>
      <c r="J13681" s="1">
        <v>0.0</v>
      </c>
      <c r="K13681" s="1">
        <v>0.03</v>
      </c>
    </row>
    <row r="13682" ht="14.25" customHeight="1">
      <c r="A13682" s="1">
        <v>14330.0</v>
      </c>
      <c r="B13682" s="1" t="s">
        <v>9490</v>
      </c>
      <c r="C13682" s="2" t="s">
        <v>39</v>
      </c>
      <c r="D13682" s="1">
        <v>2002.0</v>
      </c>
      <c r="E13682" s="1" t="s">
        <v>58</v>
      </c>
      <c r="F13682" s="1" t="s">
        <v>25</v>
      </c>
      <c r="G13682" s="1">
        <v>0.0</v>
      </c>
      <c r="H13682" s="1">
        <v>0.03</v>
      </c>
      <c r="I13682" s="1">
        <v>0.0</v>
      </c>
      <c r="J13682" s="1">
        <v>0.01</v>
      </c>
      <c r="K13682" s="1">
        <v>0.03</v>
      </c>
    </row>
    <row r="13683" ht="14.25" customHeight="1">
      <c r="A13683" s="1">
        <v>14367.0</v>
      </c>
      <c r="B13683" s="1" t="s">
        <v>9333</v>
      </c>
      <c r="C13683" s="2" t="s">
        <v>88</v>
      </c>
      <c r="D13683" s="1">
        <v>2002.0</v>
      </c>
      <c r="E13683" s="1" t="s">
        <v>47</v>
      </c>
      <c r="F13683" s="1" t="s">
        <v>15</v>
      </c>
      <c r="G13683" s="1">
        <v>0.02</v>
      </c>
      <c r="H13683" s="1">
        <v>0.01</v>
      </c>
      <c r="I13683" s="1">
        <v>0.0</v>
      </c>
      <c r="J13683" s="1">
        <v>0.0</v>
      </c>
      <c r="K13683" s="1">
        <v>0.03</v>
      </c>
    </row>
    <row r="13684" ht="14.25" customHeight="1">
      <c r="A13684" s="1">
        <v>14396.0</v>
      </c>
      <c r="B13684" s="1" t="s">
        <v>9280</v>
      </c>
      <c r="C13684" s="2" t="s">
        <v>88</v>
      </c>
      <c r="D13684" s="1">
        <v>2002.0</v>
      </c>
      <c r="E13684" s="1" t="s">
        <v>2</v>
      </c>
      <c r="F13684" s="1" t="s">
        <v>134</v>
      </c>
      <c r="G13684" s="1">
        <v>0.02</v>
      </c>
      <c r="H13684" s="1">
        <v>0.01</v>
      </c>
      <c r="I13684" s="1">
        <v>0.0</v>
      </c>
      <c r="J13684" s="1">
        <v>0.0</v>
      </c>
      <c r="K13684" s="1">
        <v>0.03</v>
      </c>
    </row>
    <row r="13685" ht="14.25" customHeight="1">
      <c r="A13685" s="1">
        <v>14401.0</v>
      </c>
      <c r="B13685" s="1" t="s">
        <v>9491</v>
      </c>
      <c r="C13685" s="2" t="s">
        <v>12</v>
      </c>
      <c r="D13685" s="1">
        <v>2002.0</v>
      </c>
      <c r="E13685" s="1" t="s">
        <v>72</v>
      </c>
      <c r="F13685" s="1" t="s">
        <v>7921</v>
      </c>
      <c r="G13685" s="1">
        <v>0.02</v>
      </c>
      <c r="H13685" s="1">
        <v>0.01</v>
      </c>
      <c r="I13685" s="1">
        <v>0.0</v>
      </c>
      <c r="J13685" s="1">
        <v>0.0</v>
      </c>
      <c r="K13685" s="1">
        <v>0.03</v>
      </c>
    </row>
    <row r="13686" ht="14.25" customHeight="1">
      <c r="A13686" s="1">
        <v>14479.0</v>
      </c>
      <c r="B13686" s="1" t="s">
        <v>9492</v>
      </c>
      <c r="C13686" s="2" t="s">
        <v>30</v>
      </c>
      <c r="D13686" s="1">
        <v>2002.0</v>
      </c>
      <c r="E13686" s="1" t="s">
        <v>2</v>
      </c>
      <c r="F13686" s="1" t="s">
        <v>166</v>
      </c>
      <c r="G13686" s="1">
        <v>0.02</v>
      </c>
      <c r="H13686" s="1">
        <v>0.01</v>
      </c>
      <c r="I13686" s="1">
        <v>0.0</v>
      </c>
      <c r="J13686" s="1">
        <v>0.0</v>
      </c>
      <c r="K13686" s="1">
        <v>0.03</v>
      </c>
    </row>
    <row r="13687" ht="14.25" customHeight="1">
      <c r="A13687" s="1">
        <v>14556.0</v>
      </c>
      <c r="B13687" s="1" t="s">
        <v>1792</v>
      </c>
      <c r="C13687" s="2" t="s">
        <v>12</v>
      </c>
      <c r="D13687" s="1">
        <v>2002.0</v>
      </c>
      <c r="E13687" s="1" t="s">
        <v>80</v>
      </c>
      <c r="F13687" s="1" t="s">
        <v>60</v>
      </c>
      <c r="G13687" s="1">
        <v>0.01</v>
      </c>
      <c r="H13687" s="1">
        <v>0.01</v>
      </c>
      <c r="I13687" s="1">
        <v>0.0</v>
      </c>
      <c r="J13687" s="1">
        <v>0.0</v>
      </c>
      <c r="K13687" s="1">
        <v>0.03</v>
      </c>
    </row>
    <row r="13688" ht="14.25" customHeight="1">
      <c r="A13688" s="1">
        <v>14581.0</v>
      </c>
      <c r="B13688" s="1" t="s">
        <v>5203</v>
      </c>
      <c r="C13688" s="2" t="s">
        <v>39</v>
      </c>
      <c r="D13688" s="1">
        <v>2002.0</v>
      </c>
      <c r="E13688" s="1" t="s">
        <v>19</v>
      </c>
      <c r="F13688" s="1" t="s">
        <v>515</v>
      </c>
      <c r="G13688" s="1">
        <v>0.0</v>
      </c>
      <c r="H13688" s="1">
        <v>0.02</v>
      </c>
      <c r="I13688" s="1">
        <v>0.0</v>
      </c>
      <c r="J13688" s="1">
        <v>0.0</v>
      </c>
      <c r="K13688" s="1">
        <v>0.03</v>
      </c>
    </row>
    <row r="13689" ht="14.25" customHeight="1">
      <c r="A13689" s="1">
        <v>14597.0</v>
      </c>
      <c r="B13689" s="1" t="s">
        <v>9493</v>
      </c>
      <c r="C13689" s="2" t="s">
        <v>50</v>
      </c>
      <c r="D13689" s="1">
        <v>2002.0</v>
      </c>
      <c r="E13689" s="1" t="s">
        <v>58</v>
      </c>
      <c r="F13689" s="1" t="s">
        <v>8932</v>
      </c>
      <c r="G13689" s="1">
        <v>0.02</v>
      </c>
      <c r="H13689" s="1">
        <v>0.01</v>
      </c>
      <c r="I13689" s="1">
        <v>0.0</v>
      </c>
      <c r="J13689" s="1">
        <v>0.0</v>
      </c>
      <c r="K13689" s="1">
        <v>0.03</v>
      </c>
    </row>
    <row r="13690" ht="14.25" customHeight="1">
      <c r="A13690" s="1">
        <v>14603.0</v>
      </c>
      <c r="B13690" s="1" t="s">
        <v>9494</v>
      </c>
      <c r="C13690" s="2" t="s">
        <v>30</v>
      </c>
      <c r="D13690" s="1">
        <v>2002.0</v>
      </c>
      <c r="E13690" s="1" t="s">
        <v>19</v>
      </c>
      <c r="F13690" s="1" t="s">
        <v>4064</v>
      </c>
      <c r="G13690" s="1">
        <v>0.02</v>
      </c>
      <c r="H13690" s="1">
        <v>0.01</v>
      </c>
      <c r="I13690" s="1">
        <v>0.0</v>
      </c>
      <c r="J13690" s="1">
        <v>0.0</v>
      </c>
      <c r="K13690" s="1">
        <v>0.03</v>
      </c>
    </row>
    <row r="13691" ht="14.25" customHeight="1">
      <c r="A13691" s="1">
        <v>14631.0</v>
      </c>
      <c r="B13691" s="1" t="s">
        <v>9495</v>
      </c>
      <c r="C13691" s="2" t="s">
        <v>50</v>
      </c>
      <c r="D13691" s="1">
        <v>2002.0</v>
      </c>
      <c r="E13691" s="1" t="s">
        <v>47</v>
      </c>
      <c r="F13691" s="1" t="s">
        <v>32</v>
      </c>
      <c r="G13691" s="1">
        <v>0.02</v>
      </c>
      <c r="H13691" s="1">
        <v>0.01</v>
      </c>
      <c r="I13691" s="1">
        <v>0.0</v>
      </c>
      <c r="J13691" s="1">
        <v>0.0</v>
      </c>
      <c r="K13691" s="1">
        <v>0.03</v>
      </c>
    </row>
    <row r="13692" ht="14.25" customHeight="1">
      <c r="A13692" s="1">
        <v>14636.0</v>
      </c>
      <c r="B13692" s="1" t="s">
        <v>9496</v>
      </c>
      <c r="C13692" s="2" t="s">
        <v>30</v>
      </c>
      <c r="D13692" s="1">
        <v>2002.0</v>
      </c>
      <c r="E13692" s="1" t="s">
        <v>22</v>
      </c>
      <c r="F13692" s="1" t="s">
        <v>9497</v>
      </c>
      <c r="G13692" s="1">
        <v>0.0</v>
      </c>
      <c r="H13692" s="1">
        <v>0.0</v>
      </c>
      <c r="I13692" s="1">
        <v>0.03</v>
      </c>
      <c r="J13692" s="1">
        <v>0.0</v>
      </c>
      <c r="K13692" s="1">
        <v>0.03</v>
      </c>
    </row>
    <row r="13693" ht="14.25" customHeight="1">
      <c r="A13693" s="1">
        <v>14662.0</v>
      </c>
      <c r="B13693" s="1" t="s">
        <v>9263</v>
      </c>
      <c r="C13693" s="2" t="s">
        <v>88</v>
      </c>
      <c r="D13693" s="1">
        <v>2002.0</v>
      </c>
      <c r="E13693" s="1" t="s">
        <v>19</v>
      </c>
      <c r="F13693" s="1" t="s">
        <v>134</v>
      </c>
      <c r="G13693" s="1">
        <v>0.02</v>
      </c>
      <c r="H13693" s="1">
        <v>0.01</v>
      </c>
      <c r="I13693" s="1">
        <v>0.0</v>
      </c>
      <c r="J13693" s="1">
        <v>0.0</v>
      </c>
      <c r="K13693" s="1">
        <v>0.03</v>
      </c>
    </row>
    <row r="13694" ht="14.25" customHeight="1">
      <c r="A13694" s="1">
        <v>14671.0</v>
      </c>
      <c r="B13694" s="1" t="s">
        <v>9498</v>
      </c>
      <c r="C13694" s="2" t="s">
        <v>50</v>
      </c>
      <c r="D13694" s="1">
        <v>2002.0</v>
      </c>
      <c r="E13694" s="1" t="s">
        <v>14</v>
      </c>
      <c r="F13694" s="1" t="s">
        <v>32</v>
      </c>
      <c r="G13694" s="1">
        <v>0.02</v>
      </c>
      <c r="H13694" s="1">
        <v>0.01</v>
      </c>
      <c r="I13694" s="1">
        <v>0.0</v>
      </c>
      <c r="J13694" s="1">
        <v>0.0</v>
      </c>
      <c r="K13694" s="1">
        <v>0.03</v>
      </c>
    </row>
    <row r="13695" ht="14.25" customHeight="1">
      <c r="A13695" s="1">
        <v>14708.0</v>
      </c>
      <c r="B13695" s="1" t="s">
        <v>9489</v>
      </c>
      <c r="C13695" s="2" t="s">
        <v>30</v>
      </c>
      <c r="D13695" s="1">
        <v>2002.0</v>
      </c>
      <c r="E13695" s="1" t="s">
        <v>14</v>
      </c>
      <c r="F13695" s="1" t="s">
        <v>32</v>
      </c>
      <c r="G13695" s="1">
        <v>0.02</v>
      </c>
      <c r="H13695" s="1">
        <v>0.01</v>
      </c>
      <c r="I13695" s="1">
        <v>0.0</v>
      </c>
      <c r="J13695" s="1">
        <v>0.0</v>
      </c>
      <c r="K13695" s="1">
        <v>0.03</v>
      </c>
    </row>
    <row r="13696" ht="14.25" customHeight="1">
      <c r="A13696" s="1">
        <v>14734.0</v>
      </c>
      <c r="B13696" s="1" t="s">
        <v>9499</v>
      </c>
      <c r="C13696" s="2" t="s">
        <v>30</v>
      </c>
      <c r="D13696" s="1">
        <v>2002.0</v>
      </c>
      <c r="E13696" s="1" t="s">
        <v>14</v>
      </c>
      <c r="F13696" s="1" t="s">
        <v>8149</v>
      </c>
      <c r="G13696" s="1">
        <v>0.02</v>
      </c>
      <c r="H13696" s="1">
        <v>0.01</v>
      </c>
      <c r="I13696" s="1">
        <v>0.0</v>
      </c>
      <c r="J13696" s="1">
        <v>0.0</v>
      </c>
      <c r="K13696" s="1">
        <v>0.03</v>
      </c>
    </row>
    <row r="13697" ht="14.25" customHeight="1">
      <c r="A13697" s="1">
        <v>14794.0</v>
      </c>
      <c r="B13697" s="1" t="s">
        <v>9500</v>
      </c>
      <c r="C13697" s="2" t="s">
        <v>12</v>
      </c>
      <c r="D13697" s="1">
        <v>2002.0</v>
      </c>
      <c r="E13697" s="1" t="s">
        <v>47</v>
      </c>
      <c r="F13697" s="1" t="s">
        <v>8377</v>
      </c>
      <c r="G13697" s="1">
        <v>0.0</v>
      </c>
      <c r="H13697" s="1">
        <v>0.0</v>
      </c>
      <c r="I13697" s="1">
        <v>0.03</v>
      </c>
      <c r="J13697" s="1">
        <v>0.0</v>
      </c>
      <c r="K13697" s="1">
        <v>0.03</v>
      </c>
    </row>
    <row r="13698" ht="14.25" customHeight="1">
      <c r="A13698" s="1">
        <v>14875.0</v>
      </c>
      <c r="B13698" s="1" t="s">
        <v>9501</v>
      </c>
      <c r="C13698" s="2" t="s">
        <v>39</v>
      </c>
      <c r="D13698" s="1">
        <v>2002.0</v>
      </c>
      <c r="E13698" s="1" t="s">
        <v>24</v>
      </c>
      <c r="F13698" s="1" t="s">
        <v>15</v>
      </c>
      <c r="G13698" s="1">
        <v>0.01</v>
      </c>
      <c r="H13698" s="1">
        <v>0.01</v>
      </c>
      <c r="I13698" s="1">
        <v>0.0</v>
      </c>
      <c r="J13698" s="1">
        <v>0.0</v>
      </c>
      <c r="K13698" s="1">
        <v>0.03</v>
      </c>
    </row>
    <row r="13699" ht="14.25" customHeight="1">
      <c r="A13699" s="1">
        <v>14910.0</v>
      </c>
      <c r="B13699" s="1" t="s">
        <v>9502</v>
      </c>
      <c r="C13699" s="2" t="s">
        <v>12</v>
      </c>
      <c r="D13699" s="1">
        <v>2002.0</v>
      </c>
      <c r="E13699" s="1" t="s">
        <v>31</v>
      </c>
      <c r="F13699" s="1" t="s">
        <v>1269</v>
      </c>
      <c r="G13699" s="1">
        <v>0.0</v>
      </c>
      <c r="H13699" s="1">
        <v>0.0</v>
      </c>
      <c r="I13699" s="1">
        <v>0.03</v>
      </c>
      <c r="J13699" s="1">
        <v>0.0</v>
      </c>
      <c r="K13699" s="1">
        <v>0.03</v>
      </c>
    </row>
    <row r="13700" ht="14.25" customHeight="1">
      <c r="A13700" s="1">
        <v>14920.0</v>
      </c>
      <c r="B13700" s="1" t="s">
        <v>9454</v>
      </c>
      <c r="C13700" s="2" t="s">
        <v>88</v>
      </c>
      <c r="D13700" s="1">
        <v>2002.0</v>
      </c>
      <c r="E13700" s="1" t="s">
        <v>72</v>
      </c>
      <c r="F13700" s="1" t="s">
        <v>8149</v>
      </c>
      <c r="G13700" s="1">
        <v>0.02</v>
      </c>
      <c r="H13700" s="1">
        <v>0.0</v>
      </c>
      <c r="I13700" s="1">
        <v>0.0</v>
      </c>
      <c r="J13700" s="1">
        <v>0.0</v>
      </c>
      <c r="K13700" s="1">
        <v>0.02</v>
      </c>
    </row>
    <row r="13701" ht="14.25" customHeight="1">
      <c r="A13701" s="1">
        <v>14950.0</v>
      </c>
      <c r="B13701" s="1" t="s">
        <v>9503</v>
      </c>
      <c r="C13701" s="2" t="s">
        <v>88</v>
      </c>
      <c r="D13701" s="1">
        <v>2002.0</v>
      </c>
      <c r="E13701" s="1" t="s">
        <v>47</v>
      </c>
      <c r="F13701" s="1" t="s">
        <v>4064</v>
      </c>
      <c r="G13701" s="1">
        <v>0.02</v>
      </c>
      <c r="H13701" s="1">
        <v>0.0</v>
      </c>
      <c r="I13701" s="1">
        <v>0.0</v>
      </c>
      <c r="J13701" s="1">
        <v>0.0</v>
      </c>
      <c r="K13701" s="1">
        <v>0.02</v>
      </c>
    </row>
    <row r="13702" ht="14.25" customHeight="1">
      <c r="A13702" s="1">
        <v>14960.0</v>
      </c>
      <c r="B13702" s="1" t="s">
        <v>175</v>
      </c>
      <c r="C13702" s="2" t="s">
        <v>50</v>
      </c>
      <c r="D13702" s="1">
        <v>2002.0</v>
      </c>
      <c r="E13702" s="1" t="s">
        <v>14</v>
      </c>
      <c r="F13702" s="1" t="s">
        <v>32</v>
      </c>
      <c r="G13702" s="1">
        <v>0.02</v>
      </c>
      <c r="H13702" s="1">
        <v>0.01</v>
      </c>
      <c r="I13702" s="1">
        <v>0.0</v>
      </c>
      <c r="J13702" s="1">
        <v>0.0</v>
      </c>
      <c r="K13702" s="1">
        <v>0.02</v>
      </c>
    </row>
    <row r="13703" ht="14.25" customHeight="1">
      <c r="A13703" s="1">
        <v>14994.0</v>
      </c>
      <c r="B13703" s="1" t="s">
        <v>9504</v>
      </c>
      <c r="C13703" s="2" t="s">
        <v>30</v>
      </c>
      <c r="D13703" s="1">
        <v>2002.0</v>
      </c>
      <c r="E13703" s="1" t="s">
        <v>47</v>
      </c>
      <c r="F13703" s="1" t="s">
        <v>247</v>
      </c>
      <c r="G13703" s="1">
        <v>0.02</v>
      </c>
      <c r="H13703" s="1">
        <v>0.01</v>
      </c>
      <c r="I13703" s="1">
        <v>0.0</v>
      </c>
      <c r="J13703" s="1">
        <v>0.0</v>
      </c>
      <c r="K13703" s="1">
        <v>0.02</v>
      </c>
    </row>
    <row r="13704" ht="14.25" customHeight="1">
      <c r="A13704" s="1">
        <v>15012.0</v>
      </c>
      <c r="B13704" s="1" t="s">
        <v>9505</v>
      </c>
      <c r="C13704" s="2" t="s">
        <v>30</v>
      </c>
      <c r="D13704" s="1">
        <v>2002.0</v>
      </c>
      <c r="E13704" s="1" t="s">
        <v>24</v>
      </c>
      <c r="F13704" s="1" t="s">
        <v>32</v>
      </c>
      <c r="G13704" s="1">
        <v>0.02</v>
      </c>
      <c r="H13704" s="1">
        <v>0.01</v>
      </c>
      <c r="I13704" s="1">
        <v>0.0</v>
      </c>
      <c r="J13704" s="1">
        <v>0.0</v>
      </c>
      <c r="K13704" s="1">
        <v>0.02</v>
      </c>
    </row>
    <row r="13705" ht="14.25" customHeight="1">
      <c r="A13705" s="1">
        <v>15014.0</v>
      </c>
      <c r="B13705" s="1" t="s">
        <v>9506</v>
      </c>
      <c r="C13705" s="2" t="s">
        <v>42</v>
      </c>
      <c r="D13705" s="1">
        <v>2002.0</v>
      </c>
      <c r="E13705" s="1" t="s">
        <v>2</v>
      </c>
      <c r="F13705" s="1" t="s">
        <v>156</v>
      </c>
      <c r="G13705" s="1">
        <v>0.01</v>
      </c>
      <c r="H13705" s="1">
        <v>0.01</v>
      </c>
      <c r="I13705" s="1">
        <v>0.0</v>
      </c>
      <c r="J13705" s="1">
        <v>0.0</v>
      </c>
      <c r="K13705" s="1">
        <v>0.02</v>
      </c>
    </row>
    <row r="13706" ht="14.25" customHeight="1">
      <c r="A13706" s="1">
        <v>15051.0</v>
      </c>
      <c r="B13706" s="1" t="s">
        <v>9353</v>
      </c>
      <c r="C13706" s="2" t="s">
        <v>50</v>
      </c>
      <c r="D13706" s="1">
        <v>2002.0</v>
      </c>
      <c r="E13706" s="1" t="s">
        <v>47</v>
      </c>
      <c r="F13706" s="1" t="s">
        <v>187</v>
      </c>
      <c r="G13706" s="1">
        <v>0.02</v>
      </c>
      <c r="H13706" s="1">
        <v>0.01</v>
      </c>
      <c r="I13706" s="1">
        <v>0.0</v>
      </c>
      <c r="J13706" s="1">
        <v>0.0</v>
      </c>
      <c r="K13706" s="1">
        <v>0.02</v>
      </c>
    </row>
    <row r="13707" ht="14.25" customHeight="1">
      <c r="A13707" s="1">
        <v>15063.0</v>
      </c>
      <c r="B13707" s="1" t="s">
        <v>9507</v>
      </c>
      <c r="C13707" s="2" t="s">
        <v>30</v>
      </c>
      <c r="D13707" s="1">
        <v>2002.0</v>
      </c>
      <c r="E13707" s="1" t="s">
        <v>58</v>
      </c>
      <c r="F13707" s="1" t="s">
        <v>361</v>
      </c>
      <c r="G13707" s="1">
        <v>0.02</v>
      </c>
      <c r="H13707" s="1">
        <v>0.01</v>
      </c>
      <c r="I13707" s="1">
        <v>0.0</v>
      </c>
      <c r="J13707" s="1">
        <v>0.0</v>
      </c>
      <c r="K13707" s="1">
        <v>0.02</v>
      </c>
    </row>
    <row r="13708" ht="14.25" customHeight="1">
      <c r="A13708" s="1">
        <v>15066.0</v>
      </c>
      <c r="B13708" s="1" t="s">
        <v>9508</v>
      </c>
      <c r="C13708" s="2" t="s">
        <v>30</v>
      </c>
      <c r="D13708" s="1">
        <v>2002.0</v>
      </c>
      <c r="E13708" s="1" t="s">
        <v>2</v>
      </c>
      <c r="F13708" s="1" t="s">
        <v>48</v>
      </c>
      <c r="G13708" s="1">
        <v>0.02</v>
      </c>
      <c r="H13708" s="1">
        <v>0.01</v>
      </c>
      <c r="I13708" s="1">
        <v>0.0</v>
      </c>
      <c r="J13708" s="1">
        <v>0.0</v>
      </c>
      <c r="K13708" s="1">
        <v>0.02</v>
      </c>
    </row>
    <row r="13709" ht="14.25" customHeight="1">
      <c r="A13709" s="1">
        <v>15069.0</v>
      </c>
      <c r="B13709" s="1" t="s">
        <v>9509</v>
      </c>
      <c r="C13709" s="2" t="s">
        <v>30</v>
      </c>
      <c r="D13709" s="1">
        <v>2002.0</v>
      </c>
      <c r="E13709" s="1" t="s">
        <v>58</v>
      </c>
      <c r="F13709" s="1" t="s">
        <v>361</v>
      </c>
      <c r="G13709" s="1">
        <v>0.02</v>
      </c>
      <c r="H13709" s="1">
        <v>0.01</v>
      </c>
      <c r="I13709" s="1">
        <v>0.0</v>
      </c>
      <c r="J13709" s="1">
        <v>0.0</v>
      </c>
      <c r="K13709" s="1">
        <v>0.02</v>
      </c>
    </row>
    <row r="13710" ht="14.25" customHeight="1">
      <c r="A13710" s="1">
        <v>15078.0</v>
      </c>
      <c r="B13710" s="1" t="s">
        <v>9510</v>
      </c>
      <c r="C13710" s="2" t="s">
        <v>30</v>
      </c>
      <c r="D13710" s="1">
        <v>2002.0</v>
      </c>
      <c r="E13710" s="1" t="s">
        <v>58</v>
      </c>
      <c r="F13710" s="1" t="s">
        <v>9511</v>
      </c>
      <c r="G13710" s="1">
        <v>0.0</v>
      </c>
      <c r="H13710" s="1">
        <v>0.0</v>
      </c>
      <c r="I13710" s="1">
        <v>0.02</v>
      </c>
      <c r="J13710" s="1">
        <v>0.0</v>
      </c>
      <c r="K13710" s="1">
        <v>0.02</v>
      </c>
    </row>
    <row r="13711" ht="14.25" customHeight="1">
      <c r="A13711" s="1">
        <v>15096.0</v>
      </c>
      <c r="B13711" s="1" t="s">
        <v>9512</v>
      </c>
      <c r="C13711" s="2" t="s">
        <v>50</v>
      </c>
      <c r="D13711" s="1">
        <v>2002.0</v>
      </c>
      <c r="E13711" s="1" t="s">
        <v>14</v>
      </c>
      <c r="F13711" s="1" t="s">
        <v>152</v>
      </c>
      <c r="G13711" s="1">
        <v>0.02</v>
      </c>
      <c r="H13711" s="1">
        <v>0.0</v>
      </c>
      <c r="I13711" s="1">
        <v>0.0</v>
      </c>
      <c r="J13711" s="1">
        <v>0.0</v>
      </c>
      <c r="K13711" s="1">
        <v>0.02</v>
      </c>
    </row>
    <row r="13712" ht="14.25" customHeight="1">
      <c r="A13712" s="1">
        <v>15128.0</v>
      </c>
      <c r="B13712" s="1" t="s">
        <v>9513</v>
      </c>
      <c r="C13712" s="2" t="s">
        <v>42</v>
      </c>
      <c r="D13712" s="1">
        <v>2002.0</v>
      </c>
      <c r="E13712" s="1" t="s">
        <v>58</v>
      </c>
      <c r="F13712" s="1" t="s">
        <v>8905</v>
      </c>
      <c r="G13712" s="1">
        <v>0.0</v>
      </c>
      <c r="H13712" s="1">
        <v>0.0</v>
      </c>
      <c r="I13712" s="1">
        <v>0.02</v>
      </c>
      <c r="J13712" s="1">
        <v>0.0</v>
      </c>
      <c r="K13712" s="1">
        <v>0.02</v>
      </c>
    </row>
    <row r="13713" ht="14.25" customHeight="1">
      <c r="A13713" s="1">
        <v>15129.0</v>
      </c>
      <c r="B13713" s="1" t="s">
        <v>9514</v>
      </c>
      <c r="C13713" s="2" t="s">
        <v>12</v>
      </c>
      <c r="D13713" s="1">
        <v>2002.0</v>
      </c>
      <c r="E13713" s="1" t="s">
        <v>14</v>
      </c>
      <c r="F13713" s="1" t="s">
        <v>166</v>
      </c>
      <c r="G13713" s="1">
        <v>0.0</v>
      </c>
      <c r="H13713" s="1">
        <v>0.0</v>
      </c>
      <c r="I13713" s="1">
        <v>0.02</v>
      </c>
      <c r="J13713" s="1">
        <v>0.0</v>
      </c>
      <c r="K13713" s="1">
        <v>0.02</v>
      </c>
    </row>
    <row r="13714" ht="14.25" customHeight="1">
      <c r="A13714" s="1">
        <v>15136.0</v>
      </c>
      <c r="B13714" s="1" t="s">
        <v>9416</v>
      </c>
      <c r="C13714" s="2" t="s">
        <v>88</v>
      </c>
      <c r="D13714" s="1">
        <v>2002.0</v>
      </c>
      <c r="E13714" s="1" t="s">
        <v>14</v>
      </c>
      <c r="F13714" s="1" t="s">
        <v>134</v>
      </c>
      <c r="G13714" s="1">
        <v>0.02</v>
      </c>
      <c r="H13714" s="1">
        <v>0.0</v>
      </c>
      <c r="I13714" s="1">
        <v>0.0</v>
      </c>
      <c r="J13714" s="1">
        <v>0.0</v>
      </c>
      <c r="K13714" s="1">
        <v>0.02</v>
      </c>
    </row>
    <row r="13715" ht="14.25" customHeight="1">
      <c r="A13715" s="1">
        <v>15167.0</v>
      </c>
      <c r="B13715" s="1" t="s">
        <v>9515</v>
      </c>
      <c r="C13715" s="2" t="s">
        <v>12</v>
      </c>
      <c r="D13715" s="1">
        <v>2002.0</v>
      </c>
      <c r="E13715" s="1" t="s">
        <v>14</v>
      </c>
      <c r="F13715" s="1" t="s">
        <v>32</v>
      </c>
      <c r="G13715" s="1">
        <v>0.01</v>
      </c>
      <c r="H13715" s="1">
        <v>0.01</v>
      </c>
      <c r="I13715" s="1">
        <v>0.0</v>
      </c>
      <c r="J13715" s="1">
        <v>0.0</v>
      </c>
      <c r="K13715" s="1">
        <v>0.02</v>
      </c>
    </row>
    <row r="13716" ht="14.25" customHeight="1">
      <c r="A13716" s="1">
        <v>15186.0</v>
      </c>
      <c r="B13716" s="1" t="s">
        <v>9516</v>
      </c>
      <c r="C13716" s="2" t="s">
        <v>39</v>
      </c>
      <c r="D13716" s="1">
        <v>2002.0</v>
      </c>
      <c r="E13716" s="1" t="s">
        <v>80</v>
      </c>
      <c r="F13716" s="1" t="s">
        <v>3152</v>
      </c>
      <c r="G13716" s="1">
        <v>0.0</v>
      </c>
      <c r="H13716" s="1">
        <v>0.02</v>
      </c>
      <c r="I13716" s="1">
        <v>0.0</v>
      </c>
      <c r="J13716" s="1">
        <v>0.0</v>
      </c>
      <c r="K13716" s="1">
        <v>0.02</v>
      </c>
    </row>
    <row r="13717" ht="14.25" customHeight="1">
      <c r="A13717" s="1">
        <v>15202.0</v>
      </c>
      <c r="B13717" s="1" t="s">
        <v>9517</v>
      </c>
      <c r="C13717" s="2" t="s">
        <v>12</v>
      </c>
      <c r="D13717" s="1">
        <v>2002.0</v>
      </c>
      <c r="E13717" s="1" t="s">
        <v>31</v>
      </c>
      <c r="F13717" s="1" t="s">
        <v>5624</v>
      </c>
      <c r="G13717" s="1">
        <v>0.0</v>
      </c>
      <c r="H13717" s="1">
        <v>0.0</v>
      </c>
      <c r="I13717" s="1">
        <v>0.02</v>
      </c>
      <c r="J13717" s="1">
        <v>0.0</v>
      </c>
      <c r="K13717" s="1">
        <v>0.02</v>
      </c>
    </row>
    <row r="13718" ht="14.25" customHeight="1">
      <c r="A13718" s="1">
        <v>15268.0</v>
      </c>
      <c r="B13718" s="1" t="s">
        <v>9495</v>
      </c>
      <c r="C13718" s="2" t="s">
        <v>12</v>
      </c>
      <c r="D13718" s="1">
        <v>2002.0</v>
      </c>
      <c r="E13718" s="1" t="s">
        <v>47</v>
      </c>
      <c r="F13718" s="1" t="s">
        <v>32</v>
      </c>
      <c r="G13718" s="1">
        <v>0.01</v>
      </c>
      <c r="H13718" s="1">
        <v>0.01</v>
      </c>
      <c r="I13718" s="1">
        <v>0.0</v>
      </c>
      <c r="J13718" s="1">
        <v>0.0</v>
      </c>
      <c r="K13718" s="1">
        <v>0.02</v>
      </c>
    </row>
    <row r="13719" ht="14.25" customHeight="1">
      <c r="A13719" s="1">
        <v>15298.0</v>
      </c>
      <c r="B13719" s="1" t="s">
        <v>9518</v>
      </c>
      <c r="C13719" s="2" t="s">
        <v>88</v>
      </c>
      <c r="D13719" s="1">
        <v>2002.0</v>
      </c>
      <c r="E13719" s="1" t="s">
        <v>2</v>
      </c>
      <c r="F13719" s="1" t="s">
        <v>8002</v>
      </c>
      <c r="G13719" s="1">
        <v>0.02</v>
      </c>
      <c r="H13719" s="1">
        <v>0.0</v>
      </c>
      <c r="I13719" s="1">
        <v>0.0</v>
      </c>
      <c r="J13719" s="1">
        <v>0.0</v>
      </c>
      <c r="K13719" s="1">
        <v>0.02</v>
      </c>
    </row>
    <row r="13720" ht="14.25" customHeight="1">
      <c r="A13720" s="1">
        <v>15301.0</v>
      </c>
      <c r="B13720" s="1" t="s">
        <v>9519</v>
      </c>
      <c r="C13720" s="2" t="s">
        <v>12</v>
      </c>
      <c r="D13720" s="1">
        <v>2002.0</v>
      </c>
      <c r="E13720" s="1" t="s">
        <v>47</v>
      </c>
      <c r="F13720" s="1" t="s">
        <v>98</v>
      </c>
      <c r="G13720" s="1">
        <v>0.01</v>
      </c>
      <c r="H13720" s="1">
        <v>0.01</v>
      </c>
      <c r="I13720" s="1">
        <v>0.0</v>
      </c>
      <c r="J13720" s="1">
        <v>0.0</v>
      </c>
      <c r="K13720" s="1">
        <v>0.02</v>
      </c>
    </row>
    <row r="13721" ht="14.25" customHeight="1">
      <c r="A13721" s="1">
        <v>15324.0</v>
      </c>
      <c r="B13721" s="1" t="s">
        <v>9520</v>
      </c>
      <c r="C13721" s="2" t="s">
        <v>12</v>
      </c>
      <c r="D13721" s="1">
        <v>2002.0</v>
      </c>
      <c r="E13721" s="1" t="s">
        <v>19</v>
      </c>
      <c r="F13721" s="1" t="s">
        <v>8905</v>
      </c>
      <c r="G13721" s="1">
        <v>0.0</v>
      </c>
      <c r="H13721" s="1">
        <v>0.0</v>
      </c>
      <c r="I13721" s="1">
        <v>0.02</v>
      </c>
      <c r="J13721" s="1">
        <v>0.0</v>
      </c>
      <c r="K13721" s="1">
        <v>0.02</v>
      </c>
    </row>
    <row r="13722" ht="14.25" customHeight="1">
      <c r="A13722" s="1">
        <v>15351.0</v>
      </c>
      <c r="B13722" s="1" t="s">
        <v>9521</v>
      </c>
      <c r="C13722" s="2" t="s">
        <v>30</v>
      </c>
      <c r="D13722" s="1">
        <v>2002.0</v>
      </c>
      <c r="E13722" s="1" t="s">
        <v>14</v>
      </c>
      <c r="F13722" s="1" t="s">
        <v>48</v>
      </c>
      <c r="G13722" s="1">
        <v>0.01</v>
      </c>
      <c r="H13722" s="1">
        <v>0.01</v>
      </c>
      <c r="I13722" s="1">
        <v>0.0</v>
      </c>
      <c r="J13722" s="1">
        <v>0.0</v>
      </c>
      <c r="K13722" s="1">
        <v>0.02</v>
      </c>
    </row>
    <row r="13723" ht="14.25" customHeight="1">
      <c r="A13723" s="1">
        <v>15365.0</v>
      </c>
      <c r="B13723" s="1" t="s">
        <v>9333</v>
      </c>
      <c r="C13723" s="2" t="s">
        <v>30</v>
      </c>
      <c r="D13723" s="1">
        <v>2002.0</v>
      </c>
      <c r="E13723" s="1" t="s">
        <v>47</v>
      </c>
      <c r="F13723" s="1" t="s">
        <v>5294</v>
      </c>
      <c r="G13723" s="1">
        <v>0.01</v>
      </c>
      <c r="H13723" s="1">
        <v>0.01</v>
      </c>
      <c r="I13723" s="1">
        <v>0.0</v>
      </c>
      <c r="J13723" s="1">
        <v>0.0</v>
      </c>
      <c r="K13723" s="1">
        <v>0.02</v>
      </c>
    </row>
    <row r="13724" ht="14.25" customHeight="1">
      <c r="A13724" s="1">
        <v>15381.0</v>
      </c>
      <c r="B13724" s="1" t="s">
        <v>9522</v>
      </c>
      <c r="C13724" s="2" t="s">
        <v>42</v>
      </c>
      <c r="D13724" s="1">
        <v>2002.0</v>
      </c>
      <c r="E13724" s="1" t="s">
        <v>31</v>
      </c>
      <c r="F13724" s="1" t="s">
        <v>68</v>
      </c>
      <c r="G13724" s="1">
        <v>0.01</v>
      </c>
      <c r="H13724" s="1">
        <v>0.01</v>
      </c>
      <c r="I13724" s="1">
        <v>0.0</v>
      </c>
      <c r="J13724" s="1">
        <v>0.0</v>
      </c>
      <c r="K13724" s="1">
        <v>0.02</v>
      </c>
    </row>
    <row r="13725" ht="14.25" customHeight="1">
      <c r="A13725" s="1">
        <v>15404.0</v>
      </c>
      <c r="B13725" s="1" t="s">
        <v>9523</v>
      </c>
      <c r="C13725" s="2" t="s">
        <v>88</v>
      </c>
      <c r="D13725" s="1">
        <v>2002.0</v>
      </c>
      <c r="E13725" s="1" t="s">
        <v>14</v>
      </c>
      <c r="F13725" s="1" t="s">
        <v>32</v>
      </c>
      <c r="G13725" s="1">
        <v>0.02</v>
      </c>
      <c r="H13725" s="1">
        <v>0.0</v>
      </c>
      <c r="I13725" s="1">
        <v>0.0</v>
      </c>
      <c r="J13725" s="1">
        <v>0.0</v>
      </c>
      <c r="K13725" s="1">
        <v>0.02</v>
      </c>
    </row>
    <row r="13726" ht="14.25" customHeight="1">
      <c r="A13726" s="1">
        <v>15489.0</v>
      </c>
      <c r="B13726" s="1" t="s">
        <v>9524</v>
      </c>
      <c r="C13726" s="2" t="s">
        <v>30</v>
      </c>
      <c r="D13726" s="1">
        <v>2002.0</v>
      </c>
      <c r="E13726" s="1" t="s">
        <v>80</v>
      </c>
      <c r="F13726" s="1" t="s">
        <v>8953</v>
      </c>
      <c r="G13726" s="1">
        <v>0.01</v>
      </c>
      <c r="H13726" s="1">
        <v>0.01</v>
      </c>
      <c r="I13726" s="1">
        <v>0.0</v>
      </c>
      <c r="J13726" s="1">
        <v>0.0</v>
      </c>
      <c r="K13726" s="1">
        <v>0.02</v>
      </c>
    </row>
    <row r="13727" ht="14.25" customHeight="1">
      <c r="A13727" s="1">
        <v>15502.0</v>
      </c>
      <c r="B13727" s="1" t="s">
        <v>9523</v>
      </c>
      <c r="C13727" s="2" t="s">
        <v>50</v>
      </c>
      <c r="D13727" s="1">
        <v>2002.0</v>
      </c>
      <c r="E13727" s="1" t="s">
        <v>14</v>
      </c>
      <c r="F13727" s="1" t="s">
        <v>32</v>
      </c>
      <c r="G13727" s="1">
        <v>0.01</v>
      </c>
      <c r="H13727" s="1">
        <v>0.0</v>
      </c>
      <c r="I13727" s="1">
        <v>0.0</v>
      </c>
      <c r="J13727" s="1">
        <v>0.0</v>
      </c>
      <c r="K13727" s="1">
        <v>0.02</v>
      </c>
    </row>
    <row r="13728" ht="14.25" customHeight="1">
      <c r="A13728" s="1">
        <v>15540.0</v>
      </c>
      <c r="B13728" s="1" t="s">
        <v>9525</v>
      </c>
      <c r="C13728" s="2" t="s">
        <v>30</v>
      </c>
      <c r="D13728" s="1">
        <v>2002.0</v>
      </c>
      <c r="E13728" s="1" t="s">
        <v>19</v>
      </c>
      <c r="F13728" s="1" t="s">
        <v>68</v>
      </c>
      <c r="G13728" s="1">
        <v>0.01</v>
      </c>
      <c r="H13728" s="1">
        <v>0.0</v>
      </c>
      <c r="I13728" s="1">
        <v>0.0</v>
      </c>
      <c r="J13728" s="1">
        <v>0.0</v>
      </c>
      <c r="K13728" s="1">
        <v>0.02</v>
      </c>
    </row>
    <row r="13729" ht="14.25" customHeight="1">
      <c r="A13729" s="1">
        <v>15595.0</v>
      </c>
      <c r="B13729" s="1" t="s">
        <v>9526</v>
      </c>
      <c r="C13729" s="2" t="s">
        <v>50</v>
      </c>
      <c r="D13729" s="1">
        <v>2002.0</v>
      </c>
      <c r="E13729" s="1" t="s">
        <v>14</v>
      </c>
      <c r="F13729" s="1" t="s">
        <v>32</v>
      </c>
      <c r="G13729" s="1">
        <v>0.01</v>
      </c>
      <c r="H13729" s="1">
        <v>0.0</v>
      </c>
      <c r="I13729" s="1">
        <v>0.0</v>
      </c>
      <c r="J13729" s="1">
        <v>0.0</v>
      </c>
      <c r="K13729" s="1">
        <v>0.02</v>
      </c>
    </row>
    <row r="13730" ht="14.25" customHeight="1">
      <c r="A13730" s="1">
        <v>15606.0</v>
      </c>
      <c r="B13730" s="1" t="s">
        <v>9527</v>
      </c>
      <c r="C13730" s="2" t="s">
        <v>12</v>
      </c>
      <c r="D13730" s="1">
        <v>2002.0</v>
      </c>
      <c r="E13730" s="1" t="s">
        <v>31</v>
      </c>
      <c r="F13730" s="1" t="s">
        <v>9528</v>
      </c>
      <c r="G13730" s="1">
        <v>0.0</v>
      </c>
      <c r="H13730" s="1">
        <v>0.0</v>
      </c>
      <c r="I13730" s="1">
        <v>0.02</v>
      </c>
      <c r="J13730" s="1">
        <v>0.0</v>
      </c>
      <c r="K13730" s="1">
        <v>0.02</v>
      </c>
    </row>
    <row r="13731" ht="14.25" customHeight="1">
      <c r="A13731" s="1">
        <v>15611.0</v>
      </c>
      <c r="B13731" s="1" t="s">
        <v>9529</v>
      </c>
      <c r="C13731" s="2" t="s">
        <v>30</v>
      </c>
      <c r="D13731" s="1">
        <v>2002.0</v>
      </c>
      <c r="E13731" s="1" t="s">
        <v>19</v>
      </c>
      <c r="F13731" s="1" t="s">
        <v>8377</v>
      </c>
      <c r="G13731" s="1">
        <v>0.01</v>
      </c>
      <c r="H13731" s="1">
        <v>0.0</v>
      </c>
      <c r="I13731" s="1">
        <v>0.0</v>
      </c>
      <c r="J13731" s="1">
        <v>0.0</v>
      </c>
      <c r="K13731" s="1">
        <v>0.02</v>
      </c>
    </row>
    <row r="13732" ht="14.25" customHeight="1">
      <c r="A13732" s="1">
        <v>15636.0</v>
      </c>
      <c r="B13732" s="1" t="s">
        <v>9530</v>
      </c>
      <c r="C13732" s="2" t="s">
        <v>39</v>
      </c>
      <c r="D13732" s="1">
        <v>2002.0</v>
      </c>
      <c r="E13732" s="1" t="s">
        <v>108</v>
      </c>
      <c r="F13732" s="1" t="s">
        <v>351</v>
      </c>
      <c r="G13732" s="1">
        <v>0.01</v>
      </c>
      <c r="H13732" s="1">
        <v>0.01</v>
      </c>
      <c r="I13732" s="1">
        <v>0.0</v>
      </c>
      <c r="J13732" s="1">
        <v>0.0</v>
      </c>
      <c r="K13732" s="1">
        <v>0.02</v>
      </c>
    </row>
    <row r="13733" ht="14.25" customHeight="1">
      <c r="A13733" s="1">
        <v>15647.0</v>
      </c>
      <c r="B13733" s="1" t="s">
        <v>9232</v>
      </c>
      <c r="C13733" s="2" t="s">
        <v>88</v>
      </c>
      <c r="D13733" s="1">
        <v>2002.0</v>
      </c>
      <c r="E13733" s="1" t="s">
        <v>14</v>
      </c>
      <c r="F13733" s="1" t="s">
        <v>60</v>
      </c>
      <c r="G13733" s="1">
        <v>0.01</v>
      </c>
      <c r="H13733" s="1">
        <v>0.0</v>
      </c>
      <c r="I13733" s="1">
        <v>0.0</v>
      </c>
      <c r="J13733" s="1">
        <v>0.0</v>
      </c>
      <c r="K13733" s="1">
        <v>0.02</v>
      </c>
    </row>
    <row r="13734" ht="14.25" customHeight="1">
      <c r="A13734" s="1">
        <v>15653.0</v>
      </c>
      <c r="B13734" s="1" t="s">
        <v>9531</v>
      </c>
      <c r="C13734" s="2" t="s">
        <v>30</v>
      </c>
      <c r="D13734" s="1">
        <v>2002.0</v>
      </c>
      <c r="E13734" s="1" t="s">
        <v>28</v>
      </c>
      <c r="F13734" s="1" t="s">
        <v>25</v>
      </c>
      <c r="G13734" s="1">
        <v>0.01</v>
      </c>
      <c r="H13734" s="1">
        <v>0.0</v>
      </c>
      <c r="I13734" s="1">
        <v>0.0</v>
      </c>
      <c r="J13734" s="1">
        <v>0.0</v>
      </c>
      <c r="K13734" s="1">
        <v>0.02</v>
      </c>
    </row>
    <row r="13735" ht="14.25" customHeight="1">
      <c r="A13735" s="1">
        <v>15656.0</v>
      </c>
      <c r="B13735" s="1" t="s">
        <v>9532</v>
      </c>
      <c r="C13735" s="2" t="s">
        <v>30</v>
      </c>
      <c r="D13735" s="1">
        <v>2002.0</v>
      </c>
      <c r="E13735" s="1" t="s">
        <v>14</v>
      </c>
      <c r="F13735" s="1" t="s">
        <v>32</v>
      </c>
      <c r="G13735" s="1">
        <v>0.01</v>
      </c>
      <c r="H13735" s="1">
        <v>0.0</v>
      </c>
      <c r="I13735" s="1">
        <v>0.0</v>
      </c>
      <c r="J13735" s="1">
        <v>0.0</v>
      </c>
      <c r="K13735" s="1">
        <v>0.02</v>
      </c>
    </row>
    <row r="13736" ht="14.25" customHeight="1">
      <c r="A13736" s="1">
        <v>15664.0</v>
      </c>
      <c r="B13736" s="1" t="s">
        <v>9521</v>
      </c>
      <c r="C13736" s="2" t="s">
        <v>88</v>
      </c>
      <c r="D13736" s="1">
        <v>2002.0</v>
      </c>
      <c r="E13736" s="1" t="s">
        <v>14</v>
      </c>
      <c r="F13736" s="1" t="s">
        <v>32</v>
      </c>
      <c r="G13736" s="1">
        <v>0.01</v>
      </c>
      <c r="H13736" s="1">
        <v>0.0</v>
      </c>
      <c r="I13736" s="1">
        <v>0.0</v>
      </c>
      <c r="J13736" s="1">
        <v>0.0</v>
      </c>
      <c r="K13736" s="1">
        <v>0.02</v>
      </c>
    </row>
    <row r="13737" ht="14.25" customHeight="1">
      <c r="A13737" s="1">
        <v>15669.0</v>
      </c>
      <c r="B13737" s="1" t="s">
        <v>9533</v>
      </c>
      <c r="C13737" s="2" t="s">
        <v>12</v>
      </c>
      <c r="D13737" s="1">
        <v>2002.0</v>
      </c>
      <c r="E13737" s="1" t="s">
        <v>47</v>
      </c>
      <c r="F13737" s="1" t="s">
        <v>4064</v>
      </c>
      <c r="G13737" s="1">
        <v>0.0</v>
      </c>
      <c r="H13737" s="1">
        <v>0.0</v>
      </c>
      <c r="I13737" s="1">
        <v>0.02</v>
      </c>
      <c r="J13737" s="1">
        <v>0.0</v>
      </c>
      <c r="K13737" s="1">
        <v>0.02</v>
      </c>
    </row>
    <row r="13738" ht="14.25" customHeight="1">
      <c r="A13738" s="1">
        <v>15706.0</v>
      </c>
      <c r="B13738" s="1" t="s">
        <v>9534</v>
      </c>
      <c r="C13738" s="2" t="s">
        <v>12</v>
      </c>
      <c r="D13738" s="1">
        <v>2002.0</v>
      </c>
      <c r="E13738" s="1" t="s">
        <v>31</v>
      </c>
      <c r="F13738" s="1" t="s">
        <v>6557</v>
      </c>
      <c r="G13738" s="1">
        <v>0.0</v>
      </c>
      <c r="H13738" s="1">
        <v>0.0</v>
      </c>
      <c r="I13738" s="1">
        <v>0.02</v>
      </c>
      <c r="J13738" s="1">
        <v>0.0</v>
      </c>
      <c r="K13738" s="1">
        <v>0.02</v>
      </c>
    </row>
    <row r="13739" ht="14.25" customHeight="1">
      <c r="A13739" s="1">
        <v>15782.0</v>
      </c>
      <c r="B13739" s="1" t="s">
        <v>9535</v>
      </c>
      <c r="C13739" s="2" t="s">
        <v>42</v>
      </c>
      <c r="D13739" s="1">
        <v>2002.0</v>
      </c>
      <c r="E13739" s="1" t="s">
        <v>19</v>
      </c>
      <c r="F13739" s="1" t="s">
        <v>147</v>
      </c>
      <c r="G13739" s="1">
        <v>0.0</v>
      </c>
      <c r="H13739" s="1">
        <v>0.0</v>
      </c>
      <c r="I13739" s="1">
        <v>0.02</v>
      </c>
      <c r="J13739" s="1">
        <v>0.0</v>
      </c>
      <c r="K13739" s="1">
        <v>0.02</v>
      </c>
    </row>
    <row r="13740" ht="14.25" customHeight="1">
      <c r="A13740" s="1">
        <v>15795.0</v>
      </c>
      <c r="B13740" s="1" t="s">
        <v>9536</v>
      </c>
      <c r="C13740" s="2" t="s">
        <v>30</v>
      </c>
      <c r="D13740" s="1">
        <v>2002.0</v>
      </c>
      <c r="E13740" s="1" t="s">
        <v>14</v>
      </c>
      <c r="F13740" s="1" t="s">
        <v>32</v>
      </c>
      <c r="G13740" s="1">
        <v>0.01</v>
      </c>
      <c r="H13740" s="1">
        <v>0.0</v>
      </c>
      <c r="I13740" s="1">
        <v>0.0</v>
      </c>
      <c r="J13740" s="1">
        <v>0.0</v>
      </c>
      <c r="K13740" s="1">
        <v>0.02</v>
      </c>
    </row>
    <row r="13741" ht="14.25" customHeight="1">
      <c r="A13741" s="1">
        <v>15802.0</v>
      </c>
      <c r="B13741" s="1" t="s">
        <v>9537</v>
      </c>
      <c r="C13741" s="2" t="s">
        <v>30</v>
      </c>
      <c r="D13741" s="1">
        <v>2002.0</v>
      </c>
      <c r="E13741" s="1" t="s">
        <v>14</v>
      </c>
      <c r="F13741" s="1" t="s">
        <v>68</v>
      </c>
      <c r="G13741" s="1">
        <v>0.01</v>
      </c>
      <c r="H13741" s="1">
        <v>0.0</v>
      </c>
      <c r="I13741" s="1">
        <v>0.0</v>
      </c>
      <c r="J13741" s="1">
        <v>0.0</v>
      </c>
      <c r="K13741" s="1">
        <v>0.02</v>
      </c>
    </row>
    <row r="13742" ht="14.25" customHeight="1">
      <c r="A13742" s="1">
        <v>15803.0</v>
      </c>
      <c r="B13742" s="1" t="s">
        <v>9538</v>
      </c>
      <c r="C13742" s="2" t="s">
        <v>88</v>
      </c>
      <c r="D13742" s="1">
        <v>2002.0</v>
      </c>
      <c r="E13742" s="1" t="s">
        <v>47</v>
      </c>
      <c r="F13742" s="1" t="s">
        <v>68</v>
      </c>
      <c r="G13742" s="1">
        <v>0.01</v>
      </c>
      <c r="H13742" s="1">
        <v>0.0</v>
      </c>
      <c r="I13742" s="1">
        <v>0.0</v>
      </c>
      <c r="J13742" s="1">
        <v>0.0</v>
      </c>
      <c r="K13742" s="1">
        <v>0.02</v>
      </c>
    </row>
    <row r="13743" ht="14.25" customHeight="1">
      <c r="A13743" s="1">
        <v>15897.0</v>
      </c>
      <c r="B13743" s="1" t="s">
        <v>9472</v>
      </c>
      <c r="C13743" s="2" t="s">
        <v>50</v>
      </c>
      <c r="D13743" s="1">
        <v>2002.0</v>
      </c>
      <c r="E13743" s="1" t="s">
        <v>47</v>
      </c>
      <c r="F13743" s="1" t="s">
        <v>187</v>
      </c>
      <c r="G13743" s="1">
        <v>0.01</v>
      </c>
      <c r="H13743" s="1">
        <v>0.0</v>
      </c>
      <c r="I13743" s="1">
        <v>0.0</v>
      </c>
      <c r="J13743" s="1">
        <v>0.0</v>
      </c>
      <c r="K13743" s="1">
        <v>0.02</v>
      </c>
    </row>
    <row r="13744" ht="14.25" customHeight="1">
      <c r="A13744" s="1">
        <v>15927.0</v>
      </c>
      <c r="B13744" s="1" t="s">
        <v>9539</v>
      </c>
      <c r="C13744" s="2" t="s">
        <v>39</v>
      </c>
      <c r="D13744" s="1">
        <v>2002.0</v>
      </c>
      <c r="E13744" s="1" t="s">
        <v>80</v>
      </c>
      <c r="F13744" s="1" t="s">
        <v>182</v>
      </c>
      <c r="G13744" s="1">
        <v>0.01</v>
      </c>
      <c r="H13744" s="1">
        <v>0.0</v>
      </c>
      <c r="I13744" s="1">
        <v>0.0</v>
      </c>
      <c r="J13744" s="1">
        <v>0.0</v>
      </c>
      <c r="K13744" s="1">
        <v>0.02</v>
      </c>
    </row>
    <row r="13745" ht="14.25" customHeight="1">
      <c r="A13745" s="1">
        <v>15962.0</v>
      </c>
      <c r="B13745" s="1" t="s">
        <v>9540</v>
      </c>
      <c r="C13745" s="2" t="s">
        <v>12</v>
      </c>
      <c r="D13745" s="1">
        <v>2002.0</v>
      </c>
      <c r="E13745" s="1" t="s">
        <v>28</v>
      </c>
      <c r="F13745" s="1" t="s">
        <v>5657</v>
      </c>
      <c r="G13745" s="1">
        <v>0.01</v>
      </c>
      <c r="H13745" s="1">
        <v>0.01</v>
      </c>
      <c r="I13745" s="1">
        <v>0.0</v>
      </c>
      <c r="J13745" s="1">
        <v>0.0</v>
      </c>
      <c r="K13745" s="1">
        <v>0.02</v>
      </c>
    </row>
    <row r="13746" ht="14.25" customHeight="1">
      <c r="A13746" s="1">
        <v>16020.0</v>
      </c>
      <c r="B13746" s="1" t="s">
        <v>9541</v>
      </c>
      <c r="C13746" s="2" t="s">
        <v>39</v>
      </c>
      <c r="D13746" s="1">
        <v>2002.0</v>
      </c>
      <c r="E13746" s="1" t="s">
        <v>24</v>
      </c>
      <c r="F13746" s="1" t="s">
        <v>25</v>
      </c>
      <c r="G13746" s="1">
        <v>0.0</v>
      </c>
      <c r="H13746" s="1">
        <v>0.01</v>
      </c>
      <c r="I13746" s="1">
        <v>0.0</v>
      </c>
      <c r="J13746" s="1">
        <v>0.0</v>
      </c>
      <c r="K13746" s="1">
        <v>0.01</v>
      </c>
    </row>
    <row r="13747" ht="14.25" customHeight="1">
      <c r="A13747" s="1">
        <v>16043.0</v>
      </c>
      <c r="B13747" s="1" t="s">
        <v>9542</v>
      </c>
      <c r="C13747" s="2" t="s">
        <v>39</v>
      </c>
      <c r="D13747" s="1">
        <v>2002.0</v>
      </c>
      <c r="E13747" s="1" t="s">
        <v>80</v>
      </c>
      <c r="F13747" s="1" t="s">
        <v>351</v>
      </c>
      <c r="G13747" s="1">
        <v>0.0</v>
      </c>
      <c r="H13747" s="1">
        <v>0.01</v>
      </c>
      <c r="I13747" s="1">
        <v>0.0</v>
      </c>
      <c r="J13747" s="1">
        <v>0.0</v>
      </c>
      <c r="K13747" s="1">
        <v>0.01</v>
      </c>
    </row>
    <row r="13748" ht="14.25" customHeight="1">
      <c r="A13748" s="1">
        <v>16063.0</v>
      </c>
      <c r="B13748" s="1" t="s">
        <v>9543</v>
      </c>
      <c r="C13748" s="2" t="s">
        <v>12</v>
      </c>
      <c r="D13748" s="1">
        <v>2002.0</v>
      </c>
      <c r="E13748" s="1" t="s">
        <v>28</v>
      </c>
      <c r="F13748" s="1" t="s">
        <v>9544</v>
      </c>
      <c r="G13748" s="1">
        <v>0.0</v>
      </c>
      <c r="H13748" s="1">
        <v>0.0</v>
      </c>
      <c r="I13748" s="1">
        <v>0.01</v>
      </c>
      <c r="J13748" s="1">
        <v>0.0</v>
      </c>
      <c r="K13748" s="1">
        <v>0.01</v>
      </c>
    </row>
    <row r="13749" ht="14.25" customHeight="1">
      <c r="A13749" s="1">
        <v>16082.0</v>
      </c>
      <c r="B13749" s="1" t="s">
        <v>9491</v>
      </c>
      <c r="C13749" s="2" t="s">
        <v>50</v>
      </c>
      <c r="D13749" s="1">
        <v>2002.0</v>
      </c>
      <c r="E13749" s="1" t="s">
        <v>72</v>
      </c>
      <c r="F13749" s="1" t="s">
        <v>7921</v>
      </c>
      <c r="G13749" s="1">
        <v>0.01</v>
      </c>
      <c r="H13749" s="1">
        <v>0.0</v>
      </c>
      <c r="I13749" s="1">
        <v>0.0</v>
      </c>
      <c r="J13749" s="1">
        <v>0.0</v>
      </c>
      <c r="K13749" s="1">
        <v>0.01</v>
      </c>
    </row>
    <row r="13750" ht="14.25" customHeight="1">
      <c r="A13750" s="1">
        <v>16088.0</v>
      </c>
      <c r="B13750" s="1" t="s">
        <v>9545</v>
      </c>
      <c r="C13750" s="2" t="s">
        <v>30</v>
      </c>
      <c r="D13750" s="1">
        <v>2002.0</v>
      </c>
      <c r="E13750" s="1" t="s">
        <v>47</v>
      </c>
      <c r="F13750" s="1" t="s">
        <v>4064</v>
      </c>
      <c r="G13750" s="1">
        <v>0.01</v>
      </c>
      <c r="H13750" s="1">
        <v>0.0</v>
      </c>
      <c r="I13750" s="1">
        <v>0.0</v>
      </c>
      <c r="J13750" s="1">
        <v>0.0</v>
      </c>
      <c r="K13750" s="1">
        <v>0.01</v>
      </c>
    </row>
    <row r="13751" ht="14.25" customHeight="1">
      <c r="A13751" s="1">
        <v>16096.0</v>
      </c>
      <c r="B13751" s="1" t="s">
        <v>9546</v>
      </c>
      <c r="C13751" s="2" t="s">
        <v>39</v>
      </c>
      <c r="D13751" s="1">
        <v>2002.0</v>
      </c>
      <c r="E13751" s="1" t="s">
        <v>19</v>
      </c>
      <c r="F13751" s="1" t="s">
        <v>147</v>
      </c>
      <c r="G13751" s="1">
        <v>0.0</v>
      </c>
      <c r="H13751" s="1">
        <v>0.01</v>
      </c>
      <c r="I13751" s="1">
        <v>0.0</v>
      </c>
      <c r="J13751" s="1">
        <v>0.0</v>
      </c>
      <c r="K13751" s="1">
        <v>0.01</v>
      </c>
    </row>
    <row r="13752" ht="14.25" customHeight="1">
      <c r="A13752" s="1">
        <v>16129.0</v>
      </c>
      <c r="B13752" s="1" t="s">
        <v>9547</v>
      </c>
      <c r="C13752" s="2" t="s">
        <v>30</v>
      </c>
      <c r="D13752" s="1">
        <v>2002.0</v>
      </c>
      <c r="E13752" s="1" t="s">
        <v>108</v>
      </c>
      <c r="F13752" s="1" t="s">
        <v>381</v>
      </c>
      <c r="G13752" s="1">
        <v>0.01</v>
      </c>
      <c r="H13752" s="1">
        <v>0.0</v>
      </c>
      <c r="I13752" s="1">
        <v>0.0</v>
      </c>
      <c r="J13752" s="1">
        <v>0.0</v>
      </c>
      <c r="K13752" s="1">
        <v>0.01</v>
      </c>
    </row>
    <row r="13753" ht="14.25" customHeight="1">
      <c r="A13753" s="1">
        <v>16141.0</v>
      </c>
      <c r="B13753" s="1" t="s">
        <v>9536</v>
      </c>
      <c r="C13753" s="2" t="s">
        <v>50</v>
      </c>
      <c r="D13753" s="1">
        <v>2002.0</v>
      </c>
      <c r="E13753" s="1" t="s">
        <v>14</v>
      </c>
      <c r="F13753" s="1" t="s">
        <v>32</v>
      </c>
      <c r="G13753" s="1">
        <v>0.01</v>
      </c>
      <c r="H13753" s="1">
        <v>0.0</v>
      </c>
      <c r="I13753" s="1">
        <v>0.0</v>
      </c>
      <c r="J13753" s="1">
        <v>0.0</v>
      </c>
      <c r="K13753" s="1">
        <v>0.01</v>
      </c>
    </row>
    <row r="13754" ht="14.25" customHeight="1">
      <c r="A13754" s="1">
        <v>16146.0</v>
      </c>
      <c r="B13754" s="1" t="s">
        <v>8995</v>
      </c>
      <c r="C13754" s="2" t="s">
        <v>39</v>
      </c>
      <c r="D13754" s="1">
        <v>2002.0</v>
      </c>
      <c r="E13754" s="1" t="s">
        <v>19</v>
      </c>
      <c r="F13754" s="1" t="s">
        <v>15</v>
      </c>
      <c r="G13754" s="1">
        <v>0.0</v>
      </c>
      <c r="H13754" s="1">
        <v>0.01</v>
      </c>
      <c r="I13754" s="1">
        <v>0.0</v>
      </c>
      <c r="J13754" s="1">
        <v>0.0</v>
      </c>
      <c r="K13754" s="1">
        <v>0.01</v>
      </c>
    </row>
    <row r="13755" ht="14.25" customHeight="1">
      <c r="A13755" s="1">
        <v>16199.0</v>
      </c>
      <c r="B13755" s="1" t="s">
        <v>9548</v>
      </c>
      <c r="C13755" s="2" t="s">
        <v>30</v>
      </c>
      <c r="D13755" s="1">
        <v>2002.0</v>
      </c>
      <c r="E13755" s="1" t="s">
        <v>22</v>
      </c>
      <c r="F13755" s="1" t="s">
        <v>32</v>
      </c>
      <c r="G13755" s="1">
        <v>0.01</v>
      </c>
      <c r="H13755" s="1">
        <v>0.0</v>
      </c>
      <c r="I13755" s="1">
        <v>0.0</v>
      </c>
      <c r="J13755" s="1">
        <v>0.0</v>
      </c>
      <c r="K13755" s="1">
        <v>0.01</v>
      </c>
    </row>
    <row r="13756" ht="14.25" customHeight="1">
      <c r="A13756" s="1">
        <v>16202.0</v>
      </c>
      <c r="B13756" s="1" t="s">
        <v>9549</v>
      </c>
      <c r="C13756" s="2" t="s">
        <v>30</v>
      </c>
      <c r="D13756" s="1">
        <v>2002.0</v>
      </c>
      <c r="E13756" s="1" t="s">
        <v>31</v>
      </c>
      <c r="F13756" s="1" t="s">
        <v>515</v>
      </c>
      <c r="G13756" s="1">
        <v>0.01</v>
      </c>
      <c r="H13756" s="1">
        <v>0.0</v>
      </c>
      <c r="I13756" s="1">
        <v>0.0</v>
      </c>
      <c r="J13756" s="1">
        <v>0.0</v>
      </c>
      <c r="K13756" s="1">
        <v>0.01</v>
      </c>
    </row>
    <row r="13757" ht="14.25" customHeight="1">
      <c r="A13757" s="1">
        <v>16273.0</v>
      </c>
      <c r="B13757" s="1" t="s">
        <v>9550</v>
      </c>
      <c r="C13757" s="2" t="s">
        <v>30</v>
      </c>
      <c r="D13757" s="1">
        <v>2002.0</v>
      </c>
      <c r="E13757" s="1" t="s">
        <v>47</v>
      </c>
      <c r="F13757" s="1" t="s">
        <v>9551</v>
      </c>
      <c r="G13757" s="1">
        <v>0.01</v>
      </c>
      <c r="H13757" s="1">
        <v>0.0</v>
      </c>
      <c r="I13757" s="1">
        <v>0.0</v>
      </c>
      <c r="J13757" s="1">
        <v>0.0</v>
      </c>
      <c r="K13757" s="1">
        <v>0.01</v>
      </c>
    </row>
    <row r="13758" ht="14.25" customHeight="1">
      <c r="A13758" s="1">
        <v>16307.0</v>
      </c>
      <c r="B13758" s="1" t="s">
        <v>9552</v>
      </c>
      <c r="C13758" s="2" t="s">
        <v>30</v>
      </c>
      <c r="D13758" s="1">
        <v>2002.0</v>
      </c>
      <c r="E13758" s="1" t="s">
        <v>47</v>
      </c>
      <c r="F13758" s="1" t="s">
        <v>68</v>
      </c>
      <c r="G13758" s="1">
        <v>0.01</v>
      </c>
      <c r="H13758" s="1">
        <v>0.0</v>
      </c>
      <c r="I13758" s="1">
        <v>0.0</v>
      </c>
      <c r="J13758" s="1">
        <v>0.0</v>
      </c>
      <c r="K13758" s="1">
        <v>0.01</v>
      </c>
    </row>
    <row r="13759" ht="14.25" customHeight="1">
      <c r="A13759" s="1">
        <v>16328.0</v>
      </c>
      <c r="B13759" s="1" t="s">
        <v>9553</v>
      </c>
      <c r="C13759" s="2" t="s">
        <v>50</v>
      </c>
      <c r="D13759" s="1">
        <v>2002.0</v>
      </c>
      <c r="E13759" s="1" t="s">
        <v>47</v>
      </c>
      <c r="F13759" s="1" t="s">
        <v>351</v>
      </c>
      <c r="G13759" s="1">
        <v>0.0</v>
      </c>
      <c r="H13759" s="1">
        <v>0.0</v>
      </c>
      <c r="I13759" s="1">
        <v>0.01</v>
      </c>
      <c r="J13759" s="1">
        <v>0.0</v>
      </c>
      <c r="K13759" s="1">
        <v>0.01</v>
      </c>
    </row>
    <row r="13760" ht="14.25" customHeight="1">
      <c r="A13760" s="1">
        <v>16342.0</v>
      </c>
      <c r="B13760" s="1" t="s">
        <v>9554</v>
      </c>
      <c r="C13760" s="2" t="s">
        <v>39</v>
      </c>
      <c r="D13760" s="1">
        <v>2002.0</v>
      </c>
      <c r="E13760" s="1" t="s">
        <v>24</v>
      </c>
      <c r="F13760" s="1" t="s">
        <v>15</v>
      </c>
      <c r="G13760" s="1">
        <v>0.0</v>
      </c>
      <c r="H13760" s="1">
        <v>0.01</v>
      </c>
      <c r="I13760" s="1">
        <v>0.0</v>
      </c>
      <c r="J13760" s="1">
        <v>0.0</v>
      </c>
      <c r="K13760" s="1">
        <v>0.01</v>
      </c>
    </row>
    <row r="13761" ht="14.25" customHeight="1">
      <c r="A13761" s="1">
        <v>16358.0</v>
      </c>
      <c r="B13761" s="1" t="s">
        <v>9555</v>
      </c>
      <c r="C13761" s="2" t="s">
        <v>39</v>
      </c>
      <c r="D13761" s="1">
        <v>2002.0</v>
      </c>
      <c r="E13761" s="1" t="s">
        <v>58</v>
      </c>
      <c r="F13761" s="1" t="s">
        <v>8046</v>
      </c>
      <c r="G13761" s="1">
        <v>0.0</v>
      </c>
      <c r="H13761" s="1">
        <v>0.01</v>
      </c>
      <c r="I13761" s="1">
        <v>0.0</v>
      </c>
      <c r="J13761" s="1">
        <v>0.0</v>
      </c>
      <c r="K13761" s="1">
        <v>0.01</v>
      </c>
    </row>
    <row r="13762" ht="14.25" customHeight="1">
      <c r="A13762" s="1">
        <v>16379.0</v>
      </c>
      <c r="B13762" s="1" t="s">
        <v>8890</v>
      </c>
      <c r="C13762" s="2" t="s">
        <v>50</v>
      </c>
      <c r="D13762" s="1">
        <v>2002.0</v>
      </c>
      <c r="E13762" s="1" t="s">
        <v>72</v>
      </c>
      <c r="F13762" s="1" t="s">
        <v>5527</v>
      </c>
      <c r="G13762" s="1">
        <v>0.01</v>
      </c>
      <c r="H13762" s="1">
        <v>0.0</v>
      </c>
      <c r="I13762" s="1">
        <v>0.0</v>
      </c>
      <c r="J13762" s="1">
        <v>0.0</v>
      </c>
      <c r="K13762" s="1">
        <v>0.01</v>
      </c>
    </row>
    <row r="13763" ht="14.25" customHeight="1">
      <c r="A13763" s="1">
        <v>16390.0</v>
      </c>
      <c r="B13763" s="1" t="s">
        <v>9556</v>
      </c>
      <c r="C13763" s="2" t="s">
        <v>88</v>
      </c>
      <c r="D13763" s="1">
        <v>2002.0</v>
      </c>
      <c r="E13763" s="1" t="s">
        <v>31</v>
      </c>
      <c r="F13763" s="1" t="s">
        <v>8002</v>
      </c>
      <c r="G13763" s="1">
        <v>0.01</v>
      </c>
      <c r="H13763" s="1">
        <v>0.0</v>
      </c>
      <c r="I13763" s="1">
        <v>0.0</v>
      </c>
      <c r="J13763" s="1">
        <v>0.0</v>
      </c>
      <c r="K13763" s="1">
        <v>0.01</v>
      </c>
    </row>
    <row r="13764" ht="14.25" customHeight="1">
      <c r="A13764" s="1">
        <v>16429.0</v>
      </c>
      <c r="B13764" s="1" t="s">
        <v>9483</v>
      </c>
      <c r="C13764" s="2" t="s">
        <v>50</v>
      </c>
      <c r="D13764" s="1">
        <v>2002.0</v>
      </c>
      <c r="E13764" s="1" t="s">
        <v>14</v>
      </c>
      <c r="F13764" s="1" t="s">
        <v>32</v>
      </c>
      <c r="G13764" s="1">
        <v>0.01</v>
      </c>
      <c r="H13764" s="1">
        <v>0.0</v>
      </c>
      <c r="I13764" s="1">
        <v>0.0</v>
      </c>
      <c r="J13764" s="1">
        <v>0.0</v>
      </c>
      <c r="K13764" s="1">
        <v>0.01</v>
      </c>
    </row>
    <row r="13765" ht="14.25" customHeight="1">
      <c r="A13765" s="1">
        <v>16467.0</v>
      </c>
      <c r="B13765" s="1" t="s">
        <v>9491</v>
      </c>
      <c r="C13765" s="2" t="s">
        <v>88</v>
      </c>
      <c r="D13765" s="1">
        <v>2002.0</v>
      </c>
      <c r="E13765" s="1" t="s">
        <v>72</v>
      </c>
      <c r="F13765" s="1" t="s">
        <v>7921</v>
      </c>
      <c r="G13765" s="1">
        <v>0.01</v>
      </c>
      <c r="H13765" s="1">
        <v>0.0</v>
      </c>
      <c r="I13765" s="1">
        <v>0.0</v>
      </c>
      <c r="J13765" s="1">
        <v>0.0</v>
      </c>
      <c r="K13765" s="1">
        <v>0.01</v>
      </c>
    </row>
    <row r="13766" ht="14.25" customHeight="1">
      <c r="A13766" s="1">
        <v>16559.0</v>
      </c>
      <c r="B13766" s="1" t="s">
        <v>9557</v>
      </c>
      <c r="C13766" s="2" t="s">
        <v>30</v>
      </c>
      <c r="D13766" s="1">
        <v>2002.0</v>
      </c>
      <c r="E13766" s="1" t="s">
        <v>58</v>
      </c>
      <c r="F13766" s="1" t="s">
        <v>2199</v>
      </c>
      <c r="G13766" s="1">
        <v>0.01</v>
      </c>
      <c r="H13766" s="1">
        <v>0.0</v>
      </c>
      <c r="I13766" s="1">
        <v>0.0</v>
      </c>
      <c r="J13766" s="1">
        <v>0.0</v>
      </c>
      <c r="K13766" s="1">
        <v>0.01</v>
      </c>
    </row>
    <row r="13767" ht="14.25" customHeight="1">
      <c r="A13767" s="1">
        <v>16566.0</v>
      </c>
      <c r="B13767" s="1" t="s">
        <v>8996</v>
      </c>
      <c r="C13767" s="2" t="s">
        <v>30</v>
      </c>
      <c r="D13767" s="1">
        <v>2002.0</v>
      </c>
      <c r="E13767" s="1" t="s">
        <v>22</v>
      </c>
      <c r="F13767" s="1" t="s">
        <v>134</v>
      </c>
      <c r="G13767" s="1">
        <v>0.01</v>
      </c>
      <c r="H13767" s="1">
        <v>0.0</v>
      </c>
      <c r="I13767" s="1">
        <v>0.0</v>
      </c>
      <c r="J13767" s="1">
        <v>0.0</v>
      </c>
      <c r="K13767" s="1">
        <v>0.01</v>
      </c>
    </row>
    <row r="13768" ht="14.25" customHeight="1">
      <c r="A13768" s="1">
        <v>16596.0</v>
      </c>
      <c r="B13768" s="1" t="s">
        <v>9558</v>
      </c>
      <c r="C13768" s="2" t="s">
        <v>30</v>
      </c>
      <c r="D13768" s="1">
        <v>2002.0</v>
      </c>
      <c r="E13768" s="1" t="s">
        <v>2</v>
      </c>
      <c r="F13768" s="1" t="s">
        <v>7921</v>
      </c>
      <c r="G13768" s="1">
        <v>0.01</v>
      </c>
      <c r="H13768" s="1">
        <v>0.0</v>
      </c>
      <c r="I13768" s="1">
        <v>0.0</v>
      </c>
      <c r="J13768" s="1">
        <v>0.0</v>
      </c>
      <c r="K13768" s="1">
        <v>0.01</v>
      </c>
    </row>
    <row r="13769" ht="14.25" customHeight="1">
      <c r="A13769" s="1">
        <v>29.0</v>
      </c>
      <c r="B13769" s="1" t="s">
        <v>9559</v>
      </c>
      <c r="C13769" s="2" t="s">
        <v>12</v>
      </c>
      <c r="D13769" s="1">
        <v>2001.0</v>
      </c>
      <c r="E13769" s="1" t="s">
        <v>47</v>
      </c>
      <c r="F13769" s="1" t="s">
        <v>156</v>
      </c>
      <c r="G13769" s="1">
        <v>6.85</v>
      </c>
      <c r="H13769" s="1">
        <v>5.09</v>
      </c>
      <c r="I13769" s="1">
        <v>1.87</v>
      </c>
      <c r="J13769" s="1">
        <v>1.16</v>
      </c>
      <c r="K13769" s="1">
        <v>14.98</v>
      </c>
    </row>
    <row r="13770" ht="14.25" customHeight="1">
      <c r="A13770" s="1">
        <v>39.0</v>
      </c>
      <c r="B13770" s="1" t="s">
        <v>9546</v>
      </c>
      <c r="C13770" s="2" t="s">
        <v>12</v>
      </c>
      <c r="D13770" s="1">
        <v>2001.0</v>
      </c>
      <c r="E13770" s="1" t="s">
        <v>19</v>
      </c>
      <c r="F13770" s="1" t="s">
        <v>147</v>
      </c>
      <c r="G13770" s="1">
        <v>6.99</v>
      </c>
      <c r="H13770" s="1">
        <v>4.51</v>
      </c>
      <c r="I13770" s="1">
        <v>0.3</v>
      </c>
      <c r="J13770" s="1">
        <v>1.3</v>
      </c>
      <c r="K13770" s="1">
        <v>13.1</v>
      </c>
    </row>
    <row r="13771" ht="14.25" customHeight="1">
      <c r="A13771" s="1">
        <v>87.0</v>
      </c>
      <c r="B13771" s="1" t="s">
        <v>9560</v>
      </c>
      <c r="C13771" s="2" t="s">
        <v>12</v>
      </c>
      <c r="D13771" s="1">
        <v>2001.0</v>
      </c>
      <c r="E13771" s="1" t="s">
        <v>58</v>
      </c>
      <c r="F13771" s="1" t="s">
        <v>156</v>
      </c>
      <c r="G13771" s="1">
        <v>2.91</v>
      </c>
      <c r="H13771" s="1">
        <v>2.07</v>
      </c>
      <c r="I13771" s="1">
        <v>2.73</v>
      </c>
      <c r="J13771" s="1">
        <v>0.33</v>
      </c>
      <c r="K13771" s="1">
        <v>8.05</v>
      </c>
    </row>
    <row r="13772" ht="14.25" customHeight="1">
      <c r="A13772" s="1">
        <v>108.0</v>
      </c>
      <c r="B13772" s="1" t="s">
        <v>9561</v>
      </c>
      <c r="C13772" s="2" t="s">
        <v>88</v>
      </c>
      <c r="D13772" s="1">
        <v>2001.0</v>
      </c>
      <c r="E13772" s="1" t="s">
        <v>22</v>
      </c>
      <c r="F13772" s="1" t="s">
        <v>55</v>
      </c>
      <c r="G13772" s="1">
        <v>4.41</v>
      </c>
      <c r="H13772" s="1">
        <v>1.04</v>
      </c>
      <c r="I13772" s="1">
        <v>1.39</v>
      </c>
      <c r="J13772" s="1">
        <v>0.22</v>
      </c>
      <c r="K13772" s="1">
        <v>7.07</v>
      </c>
    </row>
    <row r="13773" ht="14.25" customHeight="1">
      <c r="A13773" s="1">
        <v>130.0</v>
      </c>
      <c r="B13773" s="1" t="s">
        <v>8909</v>
      </c>
      <c r="C13773" s="2" t="s">
        <v>50</v>
      </c>
      <c r="D13773" s="1">
        <v>2001.0</v>
      </c>
      <c r="E13773" s="1" t="s">
        <v>24</v>
      </c>
      <c r="F13773" s="1" t="s">
        <v>351</v>
      </c>
      <c r="G13773" s="1">
        <v>4.98</v>
      </c>
      <c r="H13773" s="1">
        <v>1.3</v>
      </c>
      <c r="I13773" s="1">
        <v>0.08</v>
      </c>
      <c r="J13773" s="1">
        <v>0.07</v>
      </c>
      <c r="K13773" s="1">
        <v>6.43</v>
      </c>
    </row>
    <row r="13774" ht="14.25" customHeight="1">
      <c r="A13774" s="1">
        <v>143.0</v>
      </c>
      <c r="B13774" s="1" t="s">
        <v>9562</v>
      </c>
      <c r="C13774" s="2" t="s">
        <v>12</v>
      </c>
      <c r="D13774" s="1">
        <v>2001.0</v>
      </c>
      <c r="E13774" s="1" t="s">
        <v>19</v>
      </c>
      <c r="F13774" s="1" t="s">
        <v>32</v>
      </c>
      <c r="G13774" s="1">
        <v>2.45</v>
      </c>
      <c r="H13774" s="1">
        <v>2.01</v>
      </c>
      <c r="I13774" s="1">
        <v>0.87</v>
      </c>
      <c r="J13774" s="1">
        <v>0.72</v>
      </c>
      <c r="K13774" s="1">
        <v>6.05</v>
      </c>
    </row>
    <row r="13775" ht="14.25" customHeight="1">
      <c r="A13775" s="1">
        <v>163.0</v>
      </c>
      <c r="B13775" s="1" t="s">
        <v>9563</v>
      </c>
      <c r="C13775" s="2" t="s">
        <v>30</v>
      </c>
      <c r="D13775" s="1">
        <v>2001.0</v>
      </c>
      <c r="E13775" s="1" t="s">
        <v>2</v>
      </c>
      <c r="F13775" s="1" t="s">
        <v>55</v>
      </c>
      <c r="G13775" s="1">
        <v>3.14</v>
      </c>
      <c r="H13775" s="1">
        <v>1.24</v>
      </c>
      <c r="I13775" s="1">
        <v>0.91</v>
      </c>
      <c r="J13775" s="1">
        <v>0.2</v>
      </c>
      <c r="K13775" s="1">
        <v>5.49</v>
      </c>
    </row>
    <row r="13776" ht="14.25" customHeight="1">
      <c r="A13776" s="1">
        <v>164.0</v>
      </c>
      <c r="B13776" s="1" t="s">
        <v>9564</v>
      </c>
      <c r="C13776" s="2" t="s">
        <v>30</v>
      </c>
      <c r="D13776" s="1">
        <v>2001.0</v>
      </c>
      <c r="E13776" s="1" t="s">
        <v>47</v>
      </c>
      <c r="F13776" s="1" t="s">
        <v>55</v>
      </c>
      <c r="G13776" s="1">
        <v>2.62</v>
      </c>
      <c r="H13776" s="1">
        <v>1.64</v>
      </c>
      <c r="I13776" s="1">
        <v>0.99</v>
      </c>
      <c r="J13776" s="1">
        <v>0.23</v>
      </c>
      <c r="K13776" s="1">
        <v>5.47</v>
      </c>
    </row>
    <row r="13777" ht="14.25" customHeight="1">
      <c r="A13777" s="1">
        <v>165.0</v>
      </c>
      <c r="B13777" s="1" t="s">
        <v>9565</v>
      </c>
      <c r="C13777" s="2" t="s">
        <v>30</v>
      </c>
      <c r="D13777" s="1">
        <v>2001.0</v>
      </c>
      <c r="E13777" s="1" t="s">
        <v>2</v>
      </c>
      <c r="F13777" s="1" t="s">
        <v>55</v>
      </c>
      <c r="G13777" s="1">
        <v>3.21</v>
      </c>
      <c r="H13777" s="1">
        <v>1.11</v>
      </c>
      <c r="I13777" s="1">
        <v>0.95</v>
      </c>
      <c r="J13777" s="1">
        <v>0.2</v>
      </c>
      <c r="K13777" s="1">
        <v>5.46</v>
      </c>
    </row>
    <row r="13778" ht="14.25" customHeight="1">
      <c r="A13778" s="1">
        <v>168.0</v>
      </c>
      <c r="B13778" s="1" t="s">
        <v>9030</v>
      </c>
      <c r="C13778" s="2" t="s">
        <v>12</v>
      </c>
      <c r="D13778" s="1">
        <v>2001.0</v>
      </c>
      <c r="E13778" s="1" t="s">
        <v>2</v>
      </c>
      <c r="F13778" s="1" t="s">
        <v>178</v>
      </c>
      <c r="G13778" s="1">
        <v>2.07</v>
      </c>
      <c r="H13778" s="1">
        <v>2.29</v>
      </c>
      <c r="I13778" s="1">
        <v>0.24</v>
      </c>
      <c r="J13778" s="1">
        <v>0.82</v>
      </c>
      <c r="K13778" s="1">
        <v>5.42</v>
      </c>
    </row>
    <row r="13779" ht="14.25" customHeight="1">
      <c r="A13779" s="1">
        <v>249.0</v>
      </c>
      <c r="B13779" s="1" t="s">
        <v>9087</v>
      </c>
      <c r="C13779" s="2" t="s">
        <v>12</v>
      </c>
      <c r="D13779" s="1">
        <v>2001.0</v>
      </c>
      <c r="E13779" s="1" t="s">
        <v>14</v>
      </c>
      <c r="F13779" s="1" t="s">
        <v>36</v>
      </c>
      <c r="G13779" s="1">
        <v>2.66</v>
      </c>
      <c r="H13779" s="1">
        <v>1.29</v>
      </c>
      <c r="I13779" s="1">
        <v>0.01</v>
      </c>
      <c r="J13779" s="1">
        <v>0.46</v>
      </c>
      <c r="K13779" s="1">
        <v>4.41</v>
      </c>
    </row>
    <row r="13780" ht="14.25" customHeight="1">
      <c r="A13780" s="1">
        <v>265.0</v>
      </c>
      <c r="B13780" s="1" t="s">
        <v>62</v>
      </c>
      <c r="C13780" s="2" t="s">
        <v>30</v>
      </c>
      <c r="D13780" s="1">
        <v>2001.0</v>
      </c>
      <c r="E13780" s="1" t="s">
        <v>28</v>
      </c>
      <c r="F13780" s="1" t="s">
        <v>166</v>
      </c>
      <c r="G13780" s="1">
        <v>3.0</v>
      </c>
      <c r="H13780" s="1">
        <v>1.11</v>
      </c>
      <c r="I13780" s="1">
        <v>0.05</v>
      </c>
      <c r="J13780" s="1">
        <v>0.07</v>
      </c>
      <c r="K13780" s="1">
        <v>4.24</v>
      </c>
    </row>
    <row r="13781" ht="14.25" customHeight="1">
      <c r="A13781" s="1">
        <v>331.0</v>
      </c>
      <c r="B13781" s="1" t="s">
        <v>8688</v>
      </c>
      <c r="C13781" s="2" t="s">
        <v>42</v>
      </c>
      <c r="D13781" s="1">
        <v>2001.0</v>
      </c>
      <c r="E13781" s="1" t="s">
        <v>19</v>
      </c>
      <c r="F13781" s="1" t="s">
        <v>15</v>
      </c>
      <c r="G13781" s="1">
        <v>1.37</v>
      </c>
      <c r="H13781" s="1">
        <v>2.0</v>
      </c>
      <c r="I13781" s="1">
        <v>0.14</v>
      </c>
      <c r="J13781" s="1">
        <v>0.22</v>
      </c>
      <c r="K13781" s="1">
        <v>3.73</v>
      </c>
    </row>
    <row r="13782" ht="14.25" customHeight="1">
      <c r="A13782" s="1">
        <v>346.0</v>
      </c>
      <c r="B13782" s="1" t="s">
        <v>9566</v>
      </c>
      <c r="C13782" s="2" t="s">
        <v>12</v>
      </c>
      <c r="D13782" s="1">
        <v>2001.0</v>
      </c>
      <c r="E13782" s="1" t="s">
        <v>2</v>
      </c>
      <c r="F13782" s="1" t="s">
        <v>156</v>
      </c>
      <c r="G13782" s="1">
        <v>2.08</v>
      </c>
      <c r="H13782" s="1">
        <v>1.09</v>
      </c>
      <c r="I13782" s="1">
        <v>0.15</v>
      </c>
      <c r="J13782" s="1">
        <v>0.33</v>
      </c>
      <c r="K13782" s="1">
        <v>3.64</v>
      </c>
    </row>
    <row r="13783" ht="14.25" customHeight="1">
      <c r="A13783" s="1">
        <v>355.0</v>
      </c>
      <c r="B13783" s="1" t="s">
        <v>8524</v>
      </c>
      <c r="C13783" s="2" t="s">
        <v>12</v>
      </c>
      <c r="D13783" s="1">
        <v>2001.0</v>
      </c>
      <c r="E13783" s="1" t="s">
        <v>47</v>
      </c>
      <c r="F13783" s="1" t="s">
        <v>15</v>
      </c>
      <c r="G13783" s="1">
        <v>2.02</v>
      </c>
      <c r="H13783" s="1">
        <v>1.17</v>
      </c>
      <c r="I13783" s="1">
        <v>0.0</v>
      </c>
      <c r="J13783" s="1">
        <v>0.42</v>
      </c>
      <c r="K13783" s="1">
        <v>3.61</v>
      </c>
    </row>
    <row r="13784" ht="14.25" customHeight="1">
      <c r="A13784" s="1">
        <v>357.0</v>
      </c>
      <c r="B13784" s="1" t="s">
        <v>9567</v>
      </c>
      <c r="C13784" s="2" t="s">
        <v>88</v>
      </c>
      <c r="D13784" s="1">
        <v>2001.0</v>
      </c>
      <c r="E13784" s="1" t="s">
        <v>19</v>
      </c>
      <c r="F13784" s="1" t="s">
        <v>55</v>
      </c>
      <c r="G13784" s="1">
        <v>2.38</v>
      </c>
      <c r="H13784" s="1">
        <v>0.67</v>
      </c>
      <c r="I13784" s="1">
        <v>0.46</v>
      </c>
      <c r="J13784" s="1">
        <v>0.1</v>
      </c>
      <c r="K13784" s="1">
        <v>3.6</v>
      </c>
    </row>
    <row r="13785" ht="14.25" customHeight="1">
      <c r="A13785" s="1">
        <v>364.0</v>
      </c>
      <c r="B13785" s="1" t="s">
        <v>9050</v>
      </c>
      <c r="C13785" s="2" t="s">
        <v>12</v>
      </c>
      <c r="D13785" s="1">
        <v>2001.0</v>
      </c>
      <c r="E13785" s="1" t="s">
        <v>24</v>
      </c>
      <c r="F13785" s="1" t="s">
        <v>15</v>
      </c>
      <c r="G13785" s="1">
        <v>1.9</v>
      </c>
      <c r="H13785" s="1">
        <v>1.13</v>
      </c>
      <c r="I13785" s="1">
        <v>0.1</v>
      </c>
      <c r="J13785" s="1">
        <v>0.41</v>
      </c>
      <c r="K13785" s="1">
        <v>3.53</v>
      </c>
    </row>
    <row r="13786" ht="14.25" customHeight="1">
      <c r="A13786" s="1">
        <v>408.0</v>
      </c>
      <c r="B13786" s="1" t="s">
        <v>8933</v>
      </c>
      <c r="C13786" s="2" t="s">
        <v>12</v>
      </c>
      <c r="D13786" s="1">
        <v>2001.0</v>
      </c>
      <c r="E13786" s="1" t="s">
        <v>24</v>
      </c>
      <c r="F13786" s="1" t="s">
        <v>147</v>
      </c>
      <c r="G13786" s="1">
        <v>1.99</v>
      </c>
      <c r="H13786" s="1">
        <v>1.05</v>
      </c>
      <c r="I13786" s="1">
        <v>0.05</v>
      </c>
      <c r="J13786" s="1">
        <v>0.22</v>
      </c>
      <c r="K13786" s="1">
        <v>3.31</v>
      </c>
    </row>
    <row r="13787" ht="14.25" customHeight="1">
      <c r="A13787" s="1">
        <v>434.0</v>
      </c>
      <c r="B13787" s="1" t="s">
        <v>9568</v>
      </c>
      <c r="C13787" s="2" t="s">
        <v>12</v>
      </c>
      <c r="D13787" s="1">
        <v>2001.0</v>
      </c>
      <c r="E13787" s="1" t="s">
        <v>108</v>
      </c>
      <c r="F13787" s="1" t="s">
        <v>609</v>
      </c>
      <c r="G13787" s="1">
        <v>2.06</v>
      </c>
      <c r="H13787" s="1">
        <v>0.56</v>
      </c>
      <c r="I13787" s="1">
        <v>0.38</v>
      </c>
      <c r="J13787" s="1">
        <v>0.17</v>
      </c>
      <c r="K13787" s="1">
        <v>3.17</v>
      </c>
    </row>
    <row r="13788" ht="14.25" customHeight="1">
      <c r="A13788" s="1">
        <v>436.0</v>
      </c>
      <c r="B13788" s="1" t="s">
        <v>9569</v>
      </c>
      <c r="C13788" s="2" t="s">
        <v>88</v>
      </c>
      <c r="D13788" s="1">
        <v>2001.0</v>
      </c>
      <c r="E13788" s="1" t="s">
        <v>108</v>
      </c>
      <c r="F13788" s="1" t="s">
        <v>55</v>
      </c>
      <c r="G13788" s="1">
        <v>1.92</v>
      </c>
      <c r="H13788" s="1">
        <v>0.16</v>
      </c>
      <c r="I13788" s="1">
        <v>0.99</v>
      </c>
      <c r="J13788" s="1">
        <v>0.09</v>
      </c>
      <c r="K13788" s="1">
        <v>3.15</v>
      </c>
    </row>
    <row r="13789" ht="14.25" customHeight="1">
      <c r="A13789" s="1">
        <v>452.0</v>
      </c>
      <c r="B13789" s="1" t="s">
        <v>85</v>
      </c>
      <c r="C13789" s="2" t="s">
        <v>12</v>
      </c>
      <c r="D13789" s="1">
        <v>2001.0</v>
      </c>
      <c r="E13789" s="1" t="s">
        <v>14</v>
      </c>
      <c r="F13789" s="1" t="s">
        <v>15</v>
      </c>
      <c r="G13789" s="1">
        <v>2.5</v>
      </c>
      <c r="H13789" s="1">
        <v>0.16</v>
      </c>
      <c r="I13789" s="1">
        <v>0.01</v>
      </c>
      <c r="J13789" s="1">
        <v>0.42</v>
      </c>
      <c r="K13789" s="1">
        <v>3.08</v>
      </c>
    </row>
    <row r="13790" ht="14.25" customHeight="1">
      <c r="A13790" s="1">
        <v>476.0</v>
      </c>
      <c r="B13790" s="1" t="s">
        <v>9570</v>
      </c>
      <c r="C13790" s="2" t="s">
        <v>12</v>
      </c>
      <c r="D13790" s="1">
        <v>2001.0</v>
      </c>
      <c r="E13790" s="1" t="s">
        <v>19</v>
      </c>
      <c r="F13790" s="1" t="s">
        <v>78</v>
      </c>
      <c r="G13790" s="1">
        <v>1.36</v>
      </c>
      <c r="H13790" s="1">
        <v>0.86</v>
      </c>
      <c r="I13790" s="1">
        <v>0.64</v>
      </c>
      <c r="J13790" s="1">
        <v>0.13</v>
      </c>
      <c r="K13790" s="1">
        <v>2.99</v>
      </c>
    </row>
    <row r="13791" ht="14.25" customHeight="1">
      <c r="A13791" s="1">
        <v>489.0</v>
      </c>
      <c r="B13791" s="1" t="s">
        <v>9571</v>
      </c>
      <c r="C13791" s="2" t="s">
        <v>30</v>
      </c>
      <c r="D13791" s="1">
        <v>2001.0</v>
      </c>
      <c r="E13791" s="1" t="s">
        <v>72</v>
      </c>
      <c r="F13791" s="1" t="s">
        <v>25</v>
      </c>
      <c r="G13791" s="1">
        <v>2.07</v>
      </c>
      <c r="H13791" s="1">
        <v>0.77</v>
      </c>
      <c r="I13791" s="1">
        <v>0.05</v>
      </c>
      <c r="J13791" s="1">
        <v>0.05</v>
      </c>
      <c r="K13791" s="1">
        <v>2.94</v>
      </c>
    </row>
    <row r="13792" ht="14.25" customHeight="1">
      <c r="A13792" s="1">
        <v>500.0</v>
      </c>
      <c r="B13792" s="1" t="s">
        <v>9572</v>
      </c>
      <c r="C13792" s="2" t="s">
        <v>12</v>
      </c>
      <c r="D13792" s="1">
        <v>2001.0</v>
      </c>
      <c r="E13792" s="1" t="s">
        <v>14</v>
      </c>
      <c r="F13792" s="1" t="s">
        <v>156</v>
      </c>
      <c r="G13792" s="1">
        <v>0.99</v>
      </c>
      <c r="H13792" s="1">
        <v>0.32</v>
      </c>
      <c r="I13792" s="1">
        <v>1.38</v>
      </c>
      <c r="J13792" s="1">
        <v>0.2</v>
      </c>
      <c r="K13792" s="1">
        <v>2.89</v>
      </c>
    </row>
    <row r="13793" ht="14.25" customHeight="1">
      <c r="A13793" s="1">
        <v>531.0</v>
      </c>
      <c r="B13793" s="1" t="s">
        <v>9573</v>
      </c>
      <c r="C13793" s="2" t="s">
        <v>12</v>
      </c>
      <c r="D13793" s="1">
        <v>2001.0</v>
      </c>
      <c r="E13793" s="1" t="s">
        <v>22</v>
      </c>
      <c r="F13793" s="1" t="s">
        <v>152</v>
      </c>
      <c r="G13793" s="1">
        <v>1.19</v>
      </c>
      <c r="H13793" s="1">
        <v>1.15</v>
      </c>
      <c r="I13793" s="1">
        <v>0.04</v>
      </c>
      <c r="J13793" s="1">
        <v>0.41</v>
      </c>
      <c r="K13793" s="1">
        <v>2.79</v>
      </c>
    </row>
    <row r="13794" ht="14.25" customHeight="1">
      <c r="A13794" s="1">
        <v>535.0</v>
      </c>
      <c r="B13794" s="1" t="s">
        <v>9116</v>
      </c>
      <c r="C13794" s="2" t="s">
        <v>12</v>
      </c>
      <c r="D13794" s="1">
        <v>2001.0</v>
      </c>
      <c r="E13794" s="1" t="s">
        <v>14</v>
      </c>
      <c r="F13794" s="1" t="s">
        <v>15</v>
      </c>
      <c r="G13794" s="1">
        <v>2.19</v>
      </c>
      <c r="H13794" s="1">
        <v>0.22</v>
      </c>
      <c r="I13794" s="1">
        <v>0.0</v>
      </c>
      <c r="J13794" s="1">
        <v>0.38</v>
      </c>
      <c r="K13794" s="1">
        <v>2.79</v>
      </c>
    </row>
    <row r="13795" ht="14.25" customHeight="1">
      <c r="A13795" s="1">
        <v>553.0</v>
      </c>
      <c r="B13795" s="1" t="s">
        <v>9574</v>
      </c>
      <c r="C13795" s="2" t="s">
        <v>12</v>
      </c>
      <c r="D13795" s="1">
        <v>2001.0</v>
      </c>
      <c r="E13795" s="1" t="s">
        <v>19</v>
      </c>
      <c r="F13795" s="1" t="s">
        <v>9242</v>
      </c>
      <c r="G13795" s="1">
        <v>0.99</v>
      </c>
      <c r="H13795" s="1">
        <v>0.48</v>
      </c>
      <c r="I13795" s="1">
        <v>1.09</v>
      </c>
      <c r="J13795" s="1">
        <v>0.14</v>
      </c>
      <c r="K13795" s="1">
        <v>2.7</v>
      </c>
    </row>
    <row r="13796" ht="14.25" customHeight="1">
      <c r="A13796" s="1">
        <v>602.0</v>
      </c>
      <c r="B13796" s="1" t="s">
        <v>9575</v>
      </c>
      <c r="C13796" s="2" t="s">
        <v>88</v>
      </c>
      <c r="D13796" s="1">
        <v>2001.0</v>
      </c>
      <c r="E13796" s="1" t="s">
        <v>2</v>
      </c>
      <c r="F13796" s="1" t="s">
        <v>60</v>
      </c>
      <c r="G13796" s="1">
        <v>1.7</v>
      </c>
      <c r="H13796" s="1">
        <v>0.59</v>
      </c>
      <c r="I13796" s="1">
        <v>0.21</v>
      </c>
      <c r="J13796" s="1">
        <v>0.07</v>
      </c>
      <c r="K13796" s="1">
        <v>2.56</v>
      </c>
    </row>
    <row r="13797" ht="14.25" customHeight="1">
      <c r="A13797" s="1">
        <v>609.0</v>
      </c>
      <c r="B13797" s="1" t="s">
        <v>9576</v>
      </c>
      <c r="C13797" s="2" t="s">
        <v>12</v>
      </c>
      <c r="D13797" s="1">
        <v>2001.0</v>
      </c>
      <c r="E13797" s="1" t="s">
        <v>47</v>
      </c>
      <c r="F13797" s="1" t="s">
        <v>8149</v>
      </c>
      <c r="G13797" s="1">
        <v>1.13</v>
      </c>
      <c r="H13797" s="1">
        <v>1.12</v>
      </c>
      <c r="I13797" s="1">
        <v>0.06</v>
      </c>
      <c r="J13797" s="1">
        <v>0.22</v>
      </c>
      <c r="K13797" s="1">
        <v>2.52</v>
      </c>
    </row>
    <row r="13798" ht="14.25" customHeight="1">
      <c r="A13798" s="1">
        <v>642.0</v>
      </c>
      <c r="B13798" s="1" t="s">
        <v>9577</v>
      </c>
      <c r="C13798" s="2" t="s">
        <v>12</v>
      </c>
      <c r="D13798" s="1">
        <v>2001.0</v>
      </c>
      <c r="E13798" s="1" t="s">
        <v>47</v>
      </c>
      <c r="F13798" s="1" t="s">
        <v>156</v>
      </c>
      <c r="G13798" s="1">
        <v>2.07</v>
      </c>
      <c r="H13798" s="1">
        <v>0.26</v>
      </c>
      <c r="I13798" s="1">
        <v>0.0</v>
      </c>
      <c r="J13798" s="1">
        <v>0.08</v>
      </c>
      <c r="K13798" s="1">
        <v>2.41</v>
      </c>
    </row>
    <row r="13799" ht="14.25" customHeight="1">
      <c r="A13799" s="1">
        <v>665.0</v>
      </c>
      <c r="B13799" s="1" t="s">
        <v>9578</v>
      </c>
      <c r="C13799" s="2" t="s">
        <v>12</v>
      </c>
      <c r="D13799" s="1">
        <v>2001.0</v>
      </c>
      <c r="E13799" s="1" t="s">
        <v>28</v>
      </c>
      <c r="F13799" s="1" t="s">
        <v>32</v>
      </c>
      <c r="G13799" s="1">
        <v>1.16</v>
      </c>
      <c r="H13799" s="1">
        <v>0.91</v>
      </c>
      <c r="I13799" s="1">
        <v>0.0</v>
      </c>
      <c r="J13799" s="1">
        <v>0.3</v>
      </c>
      <c r="K13799" s="1">
        <v>2.38</v>
      </c>
    </row>
    <row r="13800" ht="14.25" customHeight="1">
      <c r="A13800" s="1">
        <v>680.0</v>
      </c>
      <c r="B13800" s="1" t="s">
        <v>8871</v>
      </c>
      <c r="C13800" s="2" t="s">
        <v>12</v>
      </c>
      <c r="D13800" s="1">
        <v>2001.0</v>
      </c>
      <c r="E13800" s="1" t="s">
        <v>19</v>
      </c>
      <c r="F13800" s="1" t="s">
        <v>78</v>
      </c>
      <c r="G13800" s="1">
        <v>1.08</v>
      </c>
      <c r="H13800" s="1">
        <v>0.7</v>
      </c>
      <c r="I13800" s="1">
        <v>0.34</v>
      </c>
      <c r="J13800" s="1">
        <v>0.21</v>
      </c>
      <c r="K13800" s="1">
        <v>2.34</v>
      </c>
    </row>
    <row r="13801" ht="14.25" customHeight="1">
      <c r="A13801" s="1">
        <v>711.0</v>
      </c>
      <c r="B13801" s="1" t="s">
        <v>9579</v>
      </c>
      <c r="C13801" s="2" t="s">
        <v>30</v>
      </c>
      <c r="D13801" s="1">
        <v>2001.0</v>
      </c>
      <c r="E13801" s="1" t="s">
        <v>2</v>
      </c>
      <c r="F13801" s="1" t="s">
        <v>55</v>
      </c>
      <c r="G13801" s="1">
        <v>0.9</v>
      </c>
      <c r="H13801" s="1">
        <v>0.73</v>
      </c>
      <c r="I13801" s="1">
        <v>0.54</v>
      </c>
      <c r="J13801" s="1">
        <v>0.09</v>
      </c>
      <c r="K13801" s="1">
        <v>2.26</v>
      </c>
    </row>
    <row r="13802" ht="14.25" customHeight="1">
      <c r="A13802" s="1">
        <v>722.0</v>
      </c>
      <c r="B13802" s="1" t="s">
        <v>9580</v>
      </c>
      <c r="C13802" s="2" t="s">
        <v>30</v>
      </c>
      <c r="D13802" s="1">
        <v>2001.0</v>
      </c>
      <c r="E13802" s="1" t="s">
        <v>2</v>
      </c>
      <c r="F13802" s="1" t="s">
        <v>60</v>
      </c>
      <c r="G13802" s="1">
        <v>1.19</v>
      </c>
      <c r="H13802" s="1">
        <v>0.71</v>
      </c>
      <c r="I13802" s="1">
        <v>0.22</v>
      </c>
      <c r="J13802" s="1">
        <v>0.13</v>
      </c>
      <c r="K13802" s="1">
        <v>2.24</v>
      </c>
    </row>
    <row r="13803" ht="14.25" customHeight="1">
      <c r="A13803" s="1">
        <v>723.0</v>
      </c>
      <c r="B13803" s="1" t="s">
        <v>9581</v>
      </c>
      <c r="C13803" s="2" t="s">
        <v>30</v>
      </c>
      <c r="D13803" s="1">
        <v>2001.0</v>
      </c>
      <c r="E13803" s="1" t="s">
        <v>2</v>
      </c>
      <c r="F13803" s="1" t="s">
        <v>98</v>
      </c>
      <c r="G13803" s="1">
        <v>1.29</v>
      </c>
      <c r="H13803" s="1">
        <v>0.83</v>
      </c>
      <c r="I13803" s="1">
        <v>0.0</v>
      </c>
      <c r="J13803" s="1">
        <v>0.11</v>
      </c>
      <c r="K13803" s="1">
        <v>2.23</v>
      </c>
    </row>
    <row r="13804" ht="14.25" customHeight="1">
      <c r="A13804" s="1">
        <v>757.0</v>
      </c>
      <c r="B13804" s="1" t="s">
        <v>9582</v>
      </c>
      <c r="C13804" s="2" t="s">
        <v>39</v>
      </c>
      <c r="D13804" s="1">
        <v>2001.0</v>
      </c>
      <c r="E13804" s="1" t="s">
        <v>108</v>
      </c>
      <c r="F13804" s="1" t="s">
        <v>15</v>
      </c>
      <c r="G13804" s="1">
        <v>1.23</v>
      </c>
      <c r="H13804" s="1">
        <v>0.83</v>
      </c>
      <c r="I13804" s="1">
        <v>0.0</v>
      </c>
      <c r="J13804" s="1">
        <v>0.1</v>
      </c>
      <c r="K13804" s="1">
        <v>2.16</v>
      </c>
    </row>
    <row r="13805" ht="14.25" customHeight="1">
      <c r="A13805" s="1">
        <v>776.0</v>
      </c>
      <c r="B13805" s="1" t="s">
        <v>9583</v>
      </c>
      <c r="C13805" s="2" t="s">
        <v>50</v>
      </c>
      <c r="D13805" s="1">
        <v>2001.0</v>
      </c>
      <c r="E13805" s="1" t="s">
        <v>47</v>
      </c>
      <c r="F13805" s="1" t="s">
        <v>351</v>
      </c>
      <c r="G13805" s="1">
        <v>1.37</v>
      </c>
      <c r="H13805" s="1">
        <v>0.61</v>
      </c>
      <c r="I13805" s="1">
        <v>0.05</v>
      </c>
      <c r="J13805" s="1">
        <v>0.09</v>
      </c>
      <c r="K13805" s="1">
        <v>2.12</v>
      </c>
    </row>
    <row r="13806" ht="14.25" customHeight="1">
      <c r="A13806" s="1">
        <v>814.0</v>
      </c>
      <c r="B13806" s="1" t="s">
        <v>9584</v>
      </c>
      <c r="C13806" s="2" t="s">
        <v>30</v>
      </c>
      <c r="D13806" s="1">
        <v>2001.0</v>
      </c>
      <c r="E13806" s="1" t="s">
        <v>80</v>
      </c>
      <c r="F13806" s="1" t="s">
        <v>32</v>
      </c>
      <c r="G13806" s="1">
        <v>1.64</v>
      </c>
      <c r="H13806" s="1">
        <v>0.36</v>
      </c>
      <c r="I13806" s="1">
        <v>0.0</v>
      </c>
      <c r="J13806" s="1">
        <v>0.07</v>
      </c>
      <c r="K13806" s="1">
        <v>2.07</v>
      </c>
    </row>
    <row r="13807" ht="14.25" customHeight="1">
      <c r="A13807" s="1">
        <v>881.0</v>
      </c>
      <c r="B13807" s="1" t="s">
        <v>9585</v>
      </c>
      <c r="C13807" s="2" t="s">
        <v>42</v>
      </c>
      <c r="D13807" s="1">
        <v>2001.0</v>
      </c>
      <c r="E13807" s="1" t="s">
        <v>31</v>
      </c>
      <c r="F13807" s="1" t="s">
        <v>152</v>
      </c>
      <c r="G13807" s="1">
        <v>0.59</v>
      </c>
      <c r="H13807" s="1">
        <v>1.23</v>
      </c>
      <c r="I13807" s="1">
        <v>0.0</v>
      </c>
      <c r="J13807" s="1">
        <v>0.13</v>
      </c>
      <c r="K13807" s="1">
        <v>1.94</v>
      </c>
    </row>
    <row r="13808" ht="14.25" customHeight="1">
      <c r="A13808" s="1">
        <v>896.0</v>
      </c>
      <c r="B13808" s="1" t="s">
        <v>9586</v>
      </c>
      <c r="C13808" s="2" t="s">
        <v>54</v>
      </c>
      <c r="D13808" s="1">
        <v>2001.0</v>
      </c>
      <c r="E13808" s="1" t="s">
        <v>19</v>
      </c>
      <c r="F13808" s="1" t="s">
        <v>55</v>
      </c>
      <c r="G13808" s="1">
        <v>0.92</v>
      </c>
      <c r="H13808" s="1">
        <v>0.53</v>
      </c>
      <c r="I13808" s="1">
        <v>0.41</v>
      </c>
      <c r="J13808" s="1">
        <v>0.06</v>
      </c>
      <c r="K13808" s="1">
        <v>1.92</v>
      </c>
    </row>
    <row r="13809" ht="14.25" customHeight="1">
      <c r="A13809" s="1">
        <v>899.0</v>
      </c>
      <c r="B13809" s="1" t="s">
        <v>9587</v>
      </c>
      <c r="C13809" s="2" t="s">
        <v>12</v>
      </c>
      <c r="D13809" s="1">
        <v>2001.0</v>
      </c>
      <c r="E13809" s="1" t="s">
        <v>24</v>
      </c>
      <c r="F13809" s="1" t="s">
        <v>152</v>
      </c>
      <c r="G13809" s="1">
        <v>0.76</v>
      </c>
      <c r="H13809" s="1">
        <v>0.96</v>
      </c>
      <c r="I13809" s="1">
        <v>0.0</v>
      </c>
      <c r="J13809" s="1">
        <v>0.2</v>
      </c>
      <c r="K13809" s="1">
        <v>1.92</v>
      </c>
    </row>
    <row r="13810" ht="14.25" customHeight="1">
      <c r="A13810" s="1">
        <v>909.0</v>
      </c>
      <c r="B13810" s="1" t="s">
        <v>9588</v>
      </c>
      <c r="C13810" s="2" t="s">
        <v>88</v>
      </c>
      <c r="D13810" s="1">
        <v>2001.0</v>
      </c>
      <c r="E13810" s="1" t="s">
        <v>108</v>
      </c>
      <c r="F13810" s="1" t="s">
        <v>34</v>
      </c>
      <c r="G13810" s="1">
        <v>1.03</v>
      </c>
      <c r="H13810" s="1">
        <v>0.75</v>
      </c>
      <c r="I13810" s="1">
        <v>0.03</v>
      </c>
      <c r="J13810" s="1">
        <v>0.09</v>
      </c>
      <c r="K13810" s="1">
        <v>1.9</v>
      </c>
    </row>
    <row r="13811" ht="14.25" customHeight="1">
      <c r="A13811" s="1">
        <v>923.0</v>
      </c>
      <c r="B13811" s="1" t="s">
        <v>9398</v>
      </c>
      <c r="C13811" s="2" t="s">
        <v>12</v>
      </c>
      <c r="D13811" s="1">
        <v>2001.0</v>
      </c>
      <c r="E13811" s="1" t="s">
        <v>19</v>
      </c>
      <c r="F13811" s="1" t="s">
        <v>152</v>
      </c>
      <c r="G13811" s="1">
        <v>0.53</v>
      </c>
      <c r="H13811" s="1">
        <v>0.16</v>
      </c>
      <c r="I13811" s="1">
        <v>1.07</v>
      </c>
      <c r="J13811" s="1">
        <v>0.1</v>
      </c>
      <c r="K13811" s="1">
        <v>1.87</v>
      </c>
    </row>
    <row r="13812" ht="14.25" customHeight="1">
      <c r="A13812" s="1">
        <v>925.0</v>
      </c>
      <c r="B13812" s="1" t="s">
        <v>9589</v>
      </c>
      <c r="C13812" s="2" t="s">
        <v>54</v>
      </c>
      <c r="D13812" s="1">
        <v>2001.0</v>
      </c>
      <c r="E13812" s="1" t="s">
        <v>31</v>
      </c>
      <c r="F13812" s="1" t="s">
        <v>55</v>
      </c>
      <c r="G13812" s="1">
        <v>0.87</v>
      </c>
      <c r="H13812" s="1">
        <v>0.52</v>
      </c>
      <c r="I13812" s="1">
        <v>0.41</v>
      </c>
      <c r="J13812" s="1">
        <v>0.06</v>
      </c>
      <c r="K13812" s="1">
        <v>1.86</v>
      </c>
    </row>
    <row r="13813" ht="14.25" customHeight="1">
      <c r="A13813" s="1">
        <v>932.0</v>
      </c>
      <c r="B13813" s="1" t="s">
        <v>9590</v>
      </c>
      <c r="C13813" s="2" t="s">
        <v>12</v>
      </c>
      <c r="D13813" s="1">
        <v>2001.0</v>
      </c>
      <c r="E13813" s="1" t="s">
        <v>14</v>
      </c>
      <c r="F13813" s="1" t="s">
        <v>15</v>
      </c>
      <c r="G13813" s="1">
        <v>0.91</v>
      </c>
      <c r="H13813" s="1">
        <v>0.71</v>
      </c>
      <c r="I13813" s="1">
        <v>0.0</v>
      </c>
      <c r="J13813" s="1">
        <v>0.24</v>
      </c>
      <c r="K13813" s="1">
        <v>1.86</v>
      </c>
    </row>
    <row r="13814" ht="14.25" customHeight="1">
      <c r="A13814" s="1">
        <v>942.0</v>
      </c>
      <c r="B13814" s="1" t="s">
        <v>9591</v>
      </c>
      <c r="C13814" s="2" t="s">
        <v>12</v>
      </c>
      <c r="D13814" s="1">
        <v>2001.0</v>
      </c>
      <c r="E13814" s="1" t="s">
        <v>47</v>
      </c>
      <c r="F13814" s="1" t="s">
        <v>48</v>
      </c>
      <c r="G13814" s="1">
        <v>0.0</v>
      </c>
      <c r="H13814" s="1">
        <v>1.1</v>
      </c>
      <c r="I13814" s="1">
        <v>0.42</v>
      </c>
      <c r="J13814" s="1">
        <v>0.33</v>
      </c>
      <c r="K13814" s="1">
        <v>1.84</v>
      </c>
    </row>
    <row r="13815" ht="14.25" customHeight="1">
      <c r="A13815" s="1">
        <v>955.0</v>
      </c>
      <c r="B13815" s="1" t="s">
        <v>62</v>
      </c>
      <c r="C13815" s="2" t="s">
        <v>12</v>
      </c>
      <c r="D13815" s="1">
        <v>2001.0</v>
      </c>
      <c r="E13815" s="1" t="s">
        <v>28</v>
      </c>
      <c r="F13815" s="1" t="s">
        <v>166</v>
      </c>
      <c r="G13815" s="1">
        <v>1.73</v>
      </c>
      <c r="H13815" s="1">
        <v>0.07</v>
      </c>
      <c r="I13815" s="1">
        <v>0.0</v>
      </c>
      <c r="J13815" s="1">
        <v>0.02</v>
      </c>
      <c r="K13815" s="1">
        <v>1.82</v>
      </c>
    </row>
    <row r="13816" ht="14.25" customHeight="1">
      <c r="A13816" s="1">
        <v>956.0</v>
      </c>
      <c r="B13816" s="1" t="s">
        <v>9592</v>
      </c>
      <c r="C13816" s="2" t="s">
        <v>39</v>
      </c>
      <c r="D13816" s="1">
        <v>2001.0</v>
      </c>
      <c r="E13816" s="1" t="s">
        <v>108</v>
      </c>
      <c r="F13816" s="1" t="s">
        <v>15</v>
      </c>
      <c r="G13816" s="1">
        <v>1.81</v>
      </c>
      <c r="H13816" s="1">
        <v>0.0</v>
      </c>
      <c r="I13816" s="1">
        <v>0.0</v>
      </c>
      <c r="J13816" s="1">
        <v>0.0</v>
      </c>
      <c r="K13816" s="1">
        <v>1.82</v>
      </c>
    </row>
    <row r="13817" ht="14.25" customHeight="1">
      <c r="A13817" s="1">
        <v>975.0</v>
      </c>
      <c r="B13817" s="1" t="s">
        <v>9593</v>
      </c>
      <c r="C13817" s="2" t="s">
        <v>42</v>
      </c>
      <c r="D13817" s="1">
        <v>2001.0</v>
      </c>
      <c r="E13817" s="1" t="s">
        <v>19</v>
      </c>
      <c r="F13817" s="1" t="s">
        <v>152</v>
      </c>
      <c r="G13817" s="1">
        <v>1.12</v>
      </c>
      <c r="H13817" s="1">
        <v>0.58</v>
      </c>
      <c r="I13817" s="1">
        <v>0.0</v>
      </c>
      <c r="J13817" s="1">
        <v>0.08</v>
      </c>
      <c r="K13817" s="1">
        <v>1.78</v>
      </c>
    </row>
    <row r="13818" ht="14.25" customHeight="1">
      <c r="A13818" s="1">
        <v>987.0</v>
      </c>
      <c r="B13818" s="1" t="s">
        <v>9594</v>
      </c>
      <c r="C13818" s="2" t="s">
        <v>50</v>
      </c>
      <c r="D13818" s="1">
        <v>2001.0</v>
      </c>
      <c r="E13818" s="1" t="s">
        <v>22</v>
      </c>
      <c r="F13818" s="1" t="s">
        <v>351</v>
      </c>
      <c r="G13818" s="1">
        <v>1.19</v>
      </c>
      <c r="H13818" s="1">
        <v>0.29</v>
      </c>
      <c r="I13818" s="1">
        <v>0.24</v>
      </c>
      <c r="J13818" s="1">
        <v>0.06</v>
      </c>
      <c r="K13818" s="1">
        <v>1.77</v>
      </c>
    </row>
    <row r="13819" ht="14.25" customHeight="1">
      <c r="A13819" s="1">
        <v>992.0</v>
      </c>
      <c r="B13819" s="1" t="s">
        <v>9595</v>
      </c>
      <c r="C13819" s="2" t="s">
        <v>30</v>
      </c>
      <c r="D13819" s="1">
        <v>2001.0</v>
      </c>
      <c r="E13819" s="1" t="s">
        <v>58</v>
      </c>
      <c r="F13819" s="1" t="s">
        <v>55</v>
      </c>
      <c r="G13819" s="1">
        <v>0.93</v>
      </c>
      <c r="H13819" s="1">
        <v>0.38</v>
      </c>
      <c r="I13819" s="1">
        <v>0.4</v>
      </c>
      <c r="J13819" s="1">
        <v>0.06</v>
      </c>
      <c r="K13819" s="1">
        <v>1.76</v>
      </c>
    </row>
    <row r="13820" ht="14.25" customHeight="1">
      <c r="A13820" s="1">
        <v>1004.0</v>
      </c>
      <c r="B13820" s="1" t="s">
        <v>9596</v>
      </c>
      <c r="C13820" s="2" t="s">
        <v>12</v>
      </c>
      <c r="D13820" s="1">
        <v>2001.0</v>
      </c>
      <c r="E13820" s="1" t="s">
        <v>108</v>
      </c>
      <c r="F13820" s="1" t="s">
        <v>36</v>
      </c>
      <c r="G13820" s="1">
        <v>0.61</v>
      </c>
      <c r="H13820" s="1">
        <v>0.87</v>
      </c>
      <c r="I13820" s="1">
        <v>0.02</v>
      </c>
      <c r="J13820" s="1">
        <v>0.26</v>
      </c>
      <c r="K13820" s="1">
        <v>1.76</v>
      </c>
    </row>
    <row r="13821" ht="14.25" customHeight="1">
      <c r="A13821" s="1">
        <v>1008.0</v>
      </c>
      <c r="B13821" s="1" t="s">
        <v>9597</v>
      </c>
      <c r="C13821" s="2" t="s">
        <v>12</v>
      </c>
      <c r="D13821" s="1">
        <v>2001.0</v>
      </c>
      <c r="E13821" s="1" t="s">
        <v>14</v>
      </c>
      <c r="F13821" s="1" t="s">
        <v>32</v>
      </c>
      <c r="G13821" s="1">
        <v>0.06</v>
      </c>
      <c r="H13821" s="1">
        <v>0.9</v>
      </c>
      <c r="I13821" s="1">
        <v>0.53</v>
      </c>
      <c r="J13821" s="1">
        <v>0.27</v>
      </c>
      <c r="K13821" s="1">
        <v>1.75</v>
      </c>
    </row>
    <row r="13822" ht="14.25" customHeight="1">
      <c r="A13822" s="1">
        <v>1027.0</v>
      </c>
      <c r="B13822" s="1" t="s">
        <v>9251</v>
      </c>
      <c r="C13822" s="2" t="s">
        <v>12</v>
      </c>
      <c r="D13822" s="1">
        <v>2001.0</v>
      </c>
      <c r="E13822" s="1" t="s">
        <v>14</v>
      </c>
      <c r="F13822" s="1" t="s">
        <v>15</v>
      </c>
      <c r="G13822" s="1">
        <v>0.85</v>
      </c>
      <c r="H13822" s="1">
        <v>0.66</v>
      </c>
      <c r="I13822" s="1">
        <v>0.0</v>
      </c>
      <c r="J13822" s="1">
        <v>0.22</v>
      </c>
      <c r="K13822" s="1">
        <v>1.73</v>
      </c>
    </row>
    <row r="13823" ht="14.25" customHeight="1">
      <c r="A13823" s="1">
        <v>1030.0</v>
      </c>
      <c r="B13823" s="1" t="s">
        <v>8688</v>
      </c>
      <c r="C13823" s="2" t="s">
        <v>54</v>
      </c>
      <c r="D13823" s="1">
        <v>2001.0</v>
      </c>
      <c r="E13823" s="1" t="s">
        <v>19</v>
      </c>
      <c r="F13823" s="1" t="s">
        <v>15</v>
      </c>
      <c r="G13823" s="1">
        <v>0.94</v>
      </c>
      <c r="H13823" s="1">
        <v>0.62</v>
      </c>
      <c r="I13823" s="1">
        <v>0.1</v>
      </c>
      <c r="J13823" s="1">
        <v>0.07</v>
      </c>
      <c r="K13823" s="1">
        <v>1.73</v>
      </c>
    </row>
    <row r="13824" ht="14.25" customHeight="1">
      <c r="A13824" s="1">
        <v>1049.0</v>
      </c>
      <c r="B13824" s="1" t="s">
        <v>9003</v>
      </c>
      <c r="C13824" s="2" t="s">
        <v>30</v>
      </c>
      <c r="D13824" s="1">
        <v>2001.0</v>
      </c>
      <c r="E13824" s="1" t="s">
        <v>72</v>
      </c>
      <c r="F13824" s="1" t="s">
        <v>152</v>
      </c>
      <c r="G13824" s="1">
        <v>1.25</v>
      </c>
      <c r="H13824" s="1">
        <v>0.39</v>
      </c>
      <c r="I13824" s="1">
        <v>0.0</v>
      </c>
      <c r="J13824" s="1">
        <v>0.06</v>
      </c>
      <c r="K13824" s="1">
        <v>1.71</v>
      </c>
    </row>
    <row r="13825" ht="14.25" customHeight="1">
      <c r="A13825" s="1">
        <v>1068.0</v>
      </c>
      <c r="B13825" s="1" t="s">
        <v>8688</v>
      </c>
      <c r="C13825" s="2" t="s">
        <v>30</v>
      </c>
      <c r="D13825" s="1">
        <v>2001.0</v>
      </c>
      <c r="E13825" s="1" t="s">
        <v>19</v>
      </c>
      <c r="F13825" s="1" t="s">
        <v>15</v>
      </c>
      <c r="G13825" s="1">
        <v>0.87</v>
      </c>
      <c r="H13825" s="1">
        <v>0.66</v>
      </c>
      <c r="I13825" s="1">
        <v>0.08</v>
      </c>
      <c r="J13825" s="1">
        <v>0.08</v>
      </c>
      <c r="K13825" s="1">
        <v>1.69</v>
      </c>
    </row>
    <row r="13826" ht="14.25" customHeight="1">
      <c r="A13826" s="1">
        <v>1092.0</v>
      </c>
      <c r="B13826" s="1" t="s">
        <v>9087</v>
      </c>
      <c r="C13826" s="2" t="s">
        <v>42</v>
      </c>
      <c r="D13826" s="1">
        <v>2001.0</v>
      </c>
      <c r="E13826" s="1" t="s">
        <v>14</v>
      </c>
      <c r="F13826" s="1" t="s">
        <v>36</v>
      </c>
      <c r="G13826" s="1">
        <v>1.09</v>
      </c>
      <c r="H13826" s="1">
        <v>0.49</v>
      </c>
      <c r="I13826" s="1">
        <v>0.02</v>
      </c>
      <c r="J13826" s="1">
        <v>0.07</v>
      </c>
      <c r="K13826" s="1">
        <v>1.67</v>
      </c>
    </row>
    <row r="13827" ht="14.25" customHeight="1">
      <c r="A13827" s="1">
        <v>1093.0</v>
      </c>
      <c r="B13827" s="1" t="s">
        <v>9153</v>
      </c>
      <c r="C13827" s="2" t="s">
        <v>30</v>
      </c>
      <c r="D13827" s="1">
        <v>2001.0</v>
      </c>
      <c r="E13827" s="1" t="s">
        <v>31</v>
      </c>
      <c r="F13827" s="1" t="s">
        <v>152</v>
      </c>
      <c r="G13827" s="1">
        <v>0.59</v>
      </c>
      <c r="H13827" s="1">
        <v>0.95</v>
      </c>
      <c r="I13827" s="1">
        <v>0.03</v>
      </c>
      <c r="J13827" s="1">
        <v>0.1</v>
      </c>
      <c r="K13827" s="1">
        <v>1.67</v>
      </c>
    </row>
    <row r="13828" ht="14.25" customHeight="1">
      <c r="A13828" s="1">
        <v>1096.0</v>
      </c>
      <c r="B13828" s="1" t="s">
        <v>9144</v>
      </c>
      <c r="C13828" s="2" t="s">
        <v>12</v>
      </c>
      <c r="D13828" s="1">
        <v>2001.0</v>
      </c>
      <c r="E13828" s="1" t="s">
        <v>47</v>
      </c>
      <c r="F13828" s="1" t="s">
        <v>134</v>
      </c>
      <c r="G13828" s="1">
        <v>1.13</v>
      </c>
      <c r="H13828" s="1">
        <v>0.32</v>
      </c>
      <c r="I13828" s="1">
        <v>0.0</v>
      </c>
      <c r="J13828" s="1">
        <v>0.22</v>
      </c>
      <c r="K13828" s="1">
        <v>1.67</v>
      </c>
    </row>
    <row r="13829" ht="14.25" customHeight="1">
      <c r="A13829" s="1">
        <v>1127.0</v>
      </c>
      <c r="B13829" s="1" t="s">
        <v>9598</v>
      </c>
      <c r="C13829" s="2" t="s">
        <v>88</v>
      </c>
      <c r="D13829" s="1">
        <v>2001.0</v>
      </c>
      <c r="E13829" s="1" t="s">
        <v>80</v>
      </c>
      <c r="F13829" s="1" t="s">
        <v>55</v>
      </c>
      <c r="G13829" s="1">
        <v>0.78</v>
      </c>
      <c r="H13829" s="1">
        <v>0.25</v>
      </c>
      <c r="I13829" s="1">
        <v>0.56</v>
      </c>
      <c r="J13829" s="1">
        <v>0.04</v>
      </c>
      <c r="K13829" s="1">
        <v>1.63</v>
      </c>
    </row>
    <row r="13830" ht="14.25" customHeight="1">
      <c r="A13830" s="1">
        <v>1183.0</v>
      </c>
      <c r="B13830" s="1" t="s">
        <v>9599</v>
      </c>
      <c r="C13830" s="2" t="s">
        <v>12</v>
      </c>
      <c r="D13830" s="1">
        <v>2001.0</v>
      </c>
      <c r="E13830" s="1" t="s">
        <v>14</v>
      </c>
      <c r="F13830" s="1" t="s">
        <v>15</v>
      </c>
      <c r="G13830" s="1">
        <v>0.77</v>
      </c>
      <c r="H13830" s="1">
        <v>0.6</v>
      </c>
      <c r="I13830" s="1">
        <v>0.0</v>
      </c>
      <c r="J13830" s="1">
        <v>0.2</v>
      </c>
      <c r="K13830" s="1">
        <v>1.57</v>
      </c>
    </row>
    <row r="13831" ht="14.25" customHeight="1">
      <c r="A13831" s="1">
        <v>1193.0</v>
      </c>
      <c r="B13831" s="1" t="s">
        <v>1023</v>
      </c>
      <c r="C13831" s="2" t="s">
        <v>54</v>
      </c>
      <c r="D13831" s="1">
        <v>2001.0</v>
      </c>
      <c r="E13831" s="1" t="s">
        <v>58</v>
      </c>
      <c r="F13831" s="1" t="s">
        <v>7980</v>
      </c>
      <c r="G13831" s="1">
        <v>0.0</v>
      </c>
      <c r="H13831" s="1">
        <v>0.0</v>
      </c>
      <c r="I13831" s="1">
        <v>1.56</v>
      </c>
      <c r="J13831" s="1">
        <v>0.0</v>
      </c>
      <c r="K13831" s="1">
        <v>1.56</v>
      </c>
    </row>
    <row r="13832" ht="14.25" customHeight="1">
      <c r="A13832" s="1">
        <v>1203.0</v>
      </c>
      <c r="B13832" s="1" t="s">
        <v>9600</v>
      </c>
      <c r="C13832" s="2" t="s">
        <v>42</v>
      </c>
      <c r="D13832" s="1">
        <v>2001.0</v>
      </c>
      <c r="E13832" s="1" t="s">
        <v>19</v>
      </c>
      <c r="F13832" s="1" t="s">
        <v>36</v>
      </c>
      <c r="G13832" s="1">
        <v>0.57</v>
      </c>
      <c r="H13832" s="1">
        <v>0.87</v>
      </c>
      <c r="I13832" s="1">
        <v>0.02</v>
      </c>
      <c r="J13832" s="1">
        <v>0.09</v>
      </c>
      <c r="K13832" s="1">
        <v>1.55</v>
      </c>
    </row>
    <row r="13833" ht="14.25" customHeight="1">
      <c r="A13833" s="1">
        <v>1249.0</v>
      </c>
      <c r="B13833" s="1" t="s">
        <v>9601</v>
      </c>
      <c r="C13833" s="2" t="s">
        <v>42</v>
      </c>
      <c r="D13833" s="1">
        <v>2001.0</v>
      </c>
      <c r="E13833" s="1" t="s">
        <v>22</v>
      </c>
      <c r="F13833" s="1" t="s">
        <v>15</v>
      </c>
      <c r="G13833" s="1">
        <v>0.23</v>
      </c>
      <c r="H13833" s="1">
        <v>1.16</v>
      </c>
      <c r="I13833" s="1">
        <v>0.0</v>
      </c>
      <c r="J13833" s="1">
        <v>0.11</v>
      </c>
      <c r="K13833" s="1">
        <v>1.51</v>
      </c>
    </row>
    <row r="13834" ht="14.25" customHeight="1">
      <c r="A13834" s="1">
        <v>1307.0</v>
      </c>
      <c r="B13834" s="1" t="s">
        <v>9602</v>
      </c>
      <c r="C13834" s="2" t="s">
        <v>88</v>
      </c>
      <c r="D13834" s="1">
        <v>2001.0</v>
      </c>
      <c r="E13834" s="1" t="s">
        <v>72</v>
      </c>
      <c r="F13834" s="1" t="s">
        <v>25</v>
      </c>
      <c r="G13834" s="1">
        <v>0.95</v>
      </c>
      <c r="H13834" s="1">
        <v>0.37</v>
      </c>
      <c r="I13834" s="1">
        <v>0.1</v>
      </c>
      <c r="J13834" s="1">
        <v>0.04</v>
      </c>
      <c r="K13834" s="1">
        <v>1.46</v>
      </c>
    </row>
    <row r="13835" ht="14.25" customHeight="1">
      <c r="A13835" s="1">
        <v>1379.0</v>
      </c>
      <c r="B13835" s="1" t="s">
        <v>9603</v>
      </c>
      <c r="C13835" s="2" t="s">
        <v>12</v>
      </c>
      <c r="D13835" s="1">
        <v>2001.0</v>
      </c>
      <c r="E13835" s="1" t="s">
        <v>47</v>
      </c>
      <c r="F13835" s="1" t="s">
        <v>156</v>
      </c>
      <c r="G13835" s="1">
        <v>1.19</v>
      </c>
      <c r="H13835" s="1">
        <v>0.17</v>
      </c>
      <c r="I13835" s="1">
        <v>0.0</v>
      </c>
      <c r="J13835" s="1">
        <v>0.05</v>
      </c>
      <c r="K13835" s="1">
        <v>1.41</v>
      </c>
    </row>
    <row r="13836" ht="14.25" customHeight="1">
      <c r="A13836" s="1">
        <v>1390.0</v>
      </c>
      <c r="B13836" s="1" t="s">
        <v>85</v>
      </c>
      <c r="C13836" s="2" t="s">
        <v>42</v>
      </c>
      <c r="D13836" s="1">
        <v>2001.0</v>
      </c>
      <c r="E13836" s="1" t="s">
        <v>14</v>
      </c>
      <c r="F13836" s="1" t="s">
        <v>15</v>
      </c>
      <c r="G13836" s="1">
        <v>0.78</v>
      </c>
      <c r="H13836" s="1">
        <v>0.53</v>
      </c>
      <c r="I13836" s="1">
        <v>0.0</v>
      </c>
      <c r="J13836" s="1">
        <v>0.09</v>
      </c>
      <c r="K13836" s="1">
        <v>1.39</v>
      </c>
    </row>
    <row r="13837" ht="14.25" customHeight="1">
      <c r="A13837" s="1">
        <v>1412.0</v>
      </c>
      <c r="B13837" s="1" t="s">
        <v>9604</v>
      </c>
      <c r="C13837" s="2" t="s">
        <v>12</v>
      </c>
      <c r="D13837" s="1">
        <v>2001.0</v>
      </c>
      <c r="E13837" s="1" t="s">
        <v>14</v>
      </c>
      <c r="F13837" s="1" t="s">
        <v>8149</v>
      </c>
      <c r="G13837" s="1">
        <v>0.67</v>
      </c>
      <c r="H13837" s="1">
        <v>0.53</v>
      </c>
      <c r="I13837" s="1">
        <v>0.0</v>
      </c>
      <c r="J13837" s="1">
        <v>0.18</v>
      </c>
      <c r="K13837" s="1">
        <v>1.38</v>
      </c>
    </row>
    <row r="13838" ht="14.25" customHeight="1">
      <c r="A13838" s="1">
        <v>1551.0</v>
      </c>
      <c r="B13838" s="1" t="s">
        <v>9605</v>
      </c>
      <c r="C13838" s="2" t="s">
        <v>12</v>
      </c>
      <c r="D13838" s="1">
        <v>2001.0</v>
      </c>
      <c r="E13838" s="1" t="s">
        <v>19</v>
      </c>
      <c r="F13838" s="1" t="s">
        <v>32</v>
      </c>
      <c r="G13838" s="1">
        <v>0.62</v>
      </c>
      <c r="H13838" s="1">
        <v>0.49</v>
      </c>
      <c r="I13838" s="1">
        <v>0.0</v>
      </c>
      <c r="J13838" s="1">
        <v>0.16</v>
      </c>
      <c r="K13838" s="1">
        <v>1.28</v>
      </c>
    </row>
    <row r="13839" ht="14.25" customHeight="1">
      <c r="A13839" s="1">
        <v>1600.0</v>
      </c>
      <c r="B13839" s="1" t="s">
        <v>8429</v>
      </c>
      <c r="C13839" s="2" t="s">
        <v>12</v>
      </c>
      <c r="D13839" s="1">
        <v>2001.0</v>
      </c>
      <c r="E13839" s="1" t="s">
        <v>58</v>
      </c>
      <c r="F13839" s="1" t="s">
        <v>9242</v>
      </c>
      <c r="G13839" s="1">
        <v>0.61</v>
      </c>
      <c r="H13839" s="1">
        <v>0.48</v>
      </c>
      <c r="I13839" s="1">
        <v>0.0</v>
      </c>
      <c r="J13839" s="1">
        <v>0.16</v>
      </c>
      <c r="K13839" s="1">
        <v>1.24</v>
      </c>
    </row>
    <row r="13840" ht="14.25" customHeight="1">
      <c r="A13840" s="1">
        <v>1613.0</v>
      </c>
      <c r="B13840" s="1" t="s">
        <v>9606</v>
      </c>
      <c r="C13840" s="2" t="s">
        <v>12</v>
      </c>
      <c r="D13840" s="1">
        <v>2001.0</v>
      </c>
      <c r="E13840" s="1" t="s">
        <v>2</v>
      </c>
      <c r="F13840" s="1" t="s">
        <v>32</v>
      </c>
      <c r="G13840" s="1">
        <v>0.6</v>
      </c>
      <c r="H13840" s="1">
        <v>0.47</v>
      </c>
      <c r="I13840" s="1">
        <v>0.0</v>
      </c>
      <c r="J13840" s="1">
        <v>0.16</v>
      </c>
      <c r="K13840" s="1">
        <v>1.23</v>
      </c>
    </row>
    <row r="13841" ht="14.25" customHeight="1">
      <c r="A13841" s="1">
        <v>1648.0</v>
      </c>
      <c r="B13841" s="1" t="s">
        <v>8933</v>
      </c>
      <c r="C13841" s="2" t="s">
        <v>50</v>
      </c>
      <c r="D13841" s="1">
        <v>2001.0</v>
      </c>
      <c r="E13841" s="1" t="s">
        <v>24</v>
      </c>
      <c r="F13841" s="1" t="s">
        <v>147</v>
      </c>
      <c r="G13841" s="1">
        <v>0.98</v>
      </c>
      <c r="H13841" s="1">
        <v>0.19</v>
      </c>
      <c r="I13841" s="1">
        <v>0.0</v>
      </c>
      <c r="J13841" s="1">
        <v>0.05</v>
      </c>
      <c r="K13841" s="1">
        <v>1.22</v>
      </c>
    </row>
    <row r="13842" ht="14.25" customHeight="1">
      <c r="A13842" s="1">
        <v>1654.0</v>
      </c>
      <c r="B13842" s="1" t="s">
        <v>9607</v>
      </c>
      <c r="C13842" s="2" t="s">
        <v>50</v>
      </c>
      <c r="D13842" s="1">
        <v>2001.0</v>
      </c>
      <c r="E13842" s="1" t="s">
        <v>28</v>
      </c>
      <c r="F13842" s="1" t="s">
        <v>351</v>
      </c>
      <c r="G13842" s="1">
        <v>0.93</v>
      </c>
      <c r="H13842" s="1">
        <v>0.24</v>
      </c>
      <c r="I13842" s="1">
        <v>0.0</v>
      </c>
      <c r="J13842" s="1">
        <v>0.04</v>
      </c>
      <c r="K13842" s="1">
        <v>1.21</v>
      </c>
    </row>
    <row r="13843" ht="14.25" customHeight="1">
      <c r="A13843" s="1">
        <v>1660.0</v>
      </c>
      <c r="B13843" s="1" t="s">
        <v>9608</v>
      </c>
      <c r="C13843" s="2" t="s">
        <v>42</v>
      </c>
      <c r="D13843" s="1">
        <v>2001.0</v>
      </c>
      <c r="E13843" s="1" t="s">
        <v>58</v>
      </c>
      <c r="F13843" s="1" t="s">
        <v>7980</v>
      </c>
      <c r="G13843" s="1">
        <v>0.0</v>
      </c>
      <c r="H13843" s="1">
        <v>0.0</v>
      </c>
      <c r="I13843" s="1">
        <v>1.2</v>
      </c>
      <c r="J13843" s="1">
        <v>0.01</v>
      </c>
      <c r="K13843" s="1">
        <v>1.21</v>
      </c>
    </row>
    <row r="13844" ht="14.25" customHeight="1">
      <c r="A13844" s="1">
        <v>1682.0</v>
      </c>
      <c r="B13844" s="1" t="s">
        <v>9325</v>
      </c>
      <c r="C13844" s="2" t="s">
        <v>12</v>
      </c>
      <c r="D13844" s="1">
        <v>2001.0</v>
      </c>
      <c r="E13844" s="1" t="s">
        <v>14</v>
      </c>
      <c r="F13844" s="1" t="s">
        <v>15</v>
      </c>
      <c r="G13844" s="1">
        <v>0.59</v>
      </c>
      <c r="H13844" s="1">
        <v>0.46</v>
      </c>
      <c r="I13844" s="1">
        <v>0.0</v>
      </c>
      <c r="J13844" s="1">
        <v>0.15</v>
      </c>
      <c r="K13844" s="1">
        <v>1.2</v>
      </c>
    </row>
    <row r="13845" ht="14.25" customHeight="1">
      <c r="A13845" s="1">
        <v>1713.0</v>
      </c>
      <c r="B13845" s="1" t="s">
        <v>9609</v>
      </c>
      <c r="C13845" s="2" t="s">
        <v>30</v>
      </c>
      <c r="D13845" s="1">
        <v>2001.0</v>
      </c>
      <c r="E13845" s="1" t="s">
        <v>14</v>
      </c>
      <c r="F13845" s="1" t="s">
        <v>36</v>
      </c>
      <c r="G13845" s="1">
        <v>0.85</v>
      </c>
      <c r="H13845" s="1">
        <v>0.31</v>
      </c>
      <c r="I13845" s="1">
        <v>0.0</v>
      </c>
      <c r="J13845" s="1">
        <v>0.02</v>
      </c>
      <c r="K13845" s="1">
        <v>1.18</v>
      </c>
    </row>
    <row r="13846" ht="14.25" customHeight="1">
      <c r="A13846" s="1">
        <v>1751.0</v>
      </c>
      <c r="B13846" s="1" t="s">
        <v>9610</v>
      </c>
      <c r="C13846" s="2" t="s">
        <v>12</v>
      </c>
      <c r="D13846" s="1">
        <v>2001.0</v>
      </c>
      <c r="E13846" s="1" t="s">
        <v>47</v>
      </c>
      <c r="F13846" s="1" t="s">
        <v>15</v>
      </c>
      <c r="G13846" s="1">
        <v>0.57</v>
      </c>
      <c r="H13846" s="1">
        <v>0.44</v>
      </c>
      <c r="I13846" s="1">
        <v>0.0</v>
      </c>
      <c r="J13846" s="1">
        <v>0.15</v>
      </c>
      <c r="K13846" s="1">
        <v>1.16</v>
      </c>
    </row>
    <row r="13847" ht="14.25" customHeight="1">
      <c r="A13847" s="1">
        <v>1765.0</v>
      </c>
      <c r="B13847" s="1" t="s">
        <v>9261</v>
      </c>
      <c r="C13847" s="2" t="s">
        <v>12</v>
      </c>
      <c r="D13847" s="1">
        <v>2001.0</v>
      </c>
      <c r="E13847" s="1" t="s">
        <v>19</v>
      </c>
      <c r="F13847" s="1" t="s">
        <v>134</v>
      </c>
      <c r="G13847" s="1">
        <v>0.56</v>
      </c>
      <c r="H13847" s="1">
        <v>0.44</v>
      </c>
      <c r="I13847" s="1">
        <v>0.0</v>
      </c>
      <c r="J13847" s="1">
        <v>0.15</v>
      </c>
      <c r="K13847" s="1">
        <v>1.15</v>
      </c>
    </row>
    <row r="13848" ht="14.25" customHeight="1">
      <c r="A13848" s="1">
        <v>1801.0</v>
      </c>
      <c r="B13848" s="1" t="s">
        <v>9611</v>
      </c>
      <c r="C13848" s="2" t="s">
        <v>12</v>
      </c>
      <c r="D13848" s="1">
        <v>2001.0</v>
      </c>
      <c r="E13848" s="1" t="s">
        <v>108</v>
      </c>
      <c r="F13848" s="1" t="s">
        <v>25</v>
      </c>
      <c r="G13848" s="1">
        <v>0.12</v>
      </c>
      <c r="H13848" s="1">
        <v>0.1</v>
      </c>
      <c r="I13848" s="1">
        <v>0.88</v>
      </c>
      <c r="J13848" s="1">
        <v>0.03</v>
      </c>
      <c r="K13848" s="1">
        <v>1.14</v>
      </c>
    </row>
    <row r="13849" ht="14.25" customHeight="1">
      <c r="A13849" s="1">
        <v>1820.0</v>
      </c>
      <c r="B13849" s="1" t="s">
        <v>9612</v>
      </c>
      <c r="C13849" s="2" t="s">
        <v>12</v>
      </c>
      <c r="D13849" s="1">
        <v>2001.0</v>
      </c>
      <c r="E13849" s="1" t="s">
        <v>47</v>
      </c>
      <c r="F13849" s="1" t="s">
        <v>36</v>
      </c>
      <c r="G13849" s="1">
        <v>0.55</v>
      </c>
      <c r="H13849" s="1">
        <v>0.43</v>
      </c>
      <c r="I13849" s="1">
        <v>0.0</v>
      </c>
      <c r="J13849" s="1">
        <v>0.14</v>
      </c>
      <c r="K13849" s="1">
        <v>1.12</v>
      </c>
    </row>
    <row r="13850" ht="14.25" customHeight="1">
      <c r="A13850" s="1">
        <v>1865.0</v>
      </c>
      <c r="B13850" s="1" t="s">
        <v>9613</v>
      </c>
      <c r="C13850" s="2" t="s">
        <v>12</v>
      </c>
      <c r="D13850" s="1">
        <v>2001.0</v>
      </c>
      <c r="E13850" s="1" t="s">
        <v>14</v>
      </c>
      <c r="F13850" s="1" t="s">
        <v>15</v>
      </c>
      <c r="G13850" s="1">
        <v>0.52</v>
      </c>
      <c r="H13850" s="1">
        <v>0.4</v>
      </c>
      <c r="I13850" s="1">
        <v>0.04</v>
      </c>
      <c r="J13850" s="1">
        <v>0.13</v>
      </c>
      <c r="K13850" s="1">
        <v>1.1</v>
      </c>
    </row>
    <row r="13851" ht="14.25" customHeight="1">
      <c r="A13851" s="1">
        <v>1959.0</v>
      </c>
      <c r="B13851" s="1" t="s">
        <v>9614</v>
      </c>
      <c r="C13851" s="2" t="s">
        <v>39</v>
      </c>
      <c r="D13851" s="1">
        <v>2001.0</v>
      </c>
      <c r="E13851" s="1" t="s">
        <v>58</v>
      </c>
      <c r="F13851" s="1" t="s">
        <v>98</v>
      </c>
      <c r="G13851" s="1">
        <v>1.03</v>
      </c>
      <c r="H13851" s="1">
        <v>0.02</v>
      </c>
      <c r="I13851" s="1">
        <v>0.0</v>
      </c>
      <c r="J13851" s="1">
        <v>0.0</v>
      </c>
      <c r="K13851" s="1">
        <v>1.06</v>
      </c>
    </row>
    <row r="13852" ht="14.25" customHeight="1">
      <c r="A13852" s="1">
        <v>1980.0</v>
      </c>
      <c r="B13852" s="1" t="s">
        <v>8524</v>
      </c>
      <c r="C13852" s="2" t="s">
        <v>50</v>
      </c>
      <c r="D13852" s="1">
        <v>2001.0</v>
      </c>
      <c r="E13852" s="1" t="s">
        <v>47</v>
      </c>
      <c r="F13852" s="1" t="s">
        <v>15</v>
      </c>
      <c r="G13852" s="1">
        <v>0.78</v>
      </c>
      <c r="H13852" s="1">
        <v>0.26</v>
      </c>
      <c r="I13852" s="1">
        <v>0.0</v>
      </c>
      <c r="J13852" s="1">
        <v>0.01</v>
      </c>
      <c r="K13852" s="1">
        <v>1.05</v>
      </c>
    </row>
    <row r="13853" ht="14.25" customHeight="1">
      <c r="A13853" s="1">
        <v>2002.0</v>
      </c>
      <c r="B13853" s="1" t="s">
        <v>9615</v>
      </c>
      <c r="C13853" s="2" t="s">
        <v>30</v>
      </c>
      <c r="D13853" s="1">
        <v>2001.0</v>
      </c>
      <c r="E13853" s="1" t="s">
        <v>47</v>
      </c>
      <c r="F13853" s="1" t="s">
        <v>55</v>
      </c>
      <c r="G13853" s="1">
        <v>0.39</v>
      </c>
      <c r="H13853" s="1">
        <v>0.16</v>
      </c>
      <c r="I13853" s="1">
        <v>0.37</v>
      </c>
      <c r="J13853" s="1">
        <v>0.12</v>
      </c>
      <c r="K13853" s="1">
        <v>1.04</v>
      </c>
    </row>
    <row r="13854" ht="14.25" customHeight="1">
      <c r="A13854" s="1">
        <v>2247.0</v>
      </c>
      <c r="B13854" s="1" t="s">
        <v>8303</v>
      </c>
      <c r="C13854" s="2" t="s">
        <v>12</v>
      </c>
      <c r="D13854" s="1">
        <v>2001.0</v>
      </c>
      <c r="E13854" s="1" t="s">
        <v>108</v>
      </c>
      <c r="F13854" s="1" t="s">
        <v>8953</v>
      </c>
      <c r="G13854" s="1">
        <v>0.45</v>
      </c>
      <c r="H13854" s="1">
        <v>0.35</v>
      </c>
      <c r="I13854" s="1">
        <v>0.0</v>
      </c>
      <c r="J13854" s="1">
        <v>0.12</v>
      </c>
      <c r="K13854" s="1">
        <v>0.92</v>
      </c>
    </row>
    <row r="13855" ht="14.25" customHeight="1">
      <c r="A13855" s="1">
        <v>2332.0</v>
      </c>
      <c r="B13855" s="1" t="s">
        <v>9616</v>
      </c>
      <c r="C13855" s="2" t="s">
        <v>30</v>
      </c>
      <c r="D13855" s="1">
        <v>2001.0</v>
      </c>
      <c r="E13855" s="1" t="s">
        <v>2</v>
      </c>
      <c r="F13855" s="1" t="s">
        <v>32</v>
      </c>
      <c r="G13855" s="1">
        <v>0.6</v>
      </c>
      <c r="H13855" s="1">
        <v>0.22</v>
      </c>
      <c r="I13855" s="1">
        <v>0.05</v>
      </c>
      <c r="J13855" s="1">
        <v>0.02</v>
      </c>
      <c r="K13855" s="1">
        <v>0.89</v>
      </c>
    </row>
    <row r="13856" ht="14.25" customHeight="1">
      <c r="A13856" s="1">
        <v>2338.0</v>
      </c>
      <c r="B13856" s="1" t="s">
        <v>9617</v>
      </c>
      <c r="C13856" s="2" t="s">
        <v>54</v>
      </c>
      <c r="D13856" s="1">
        <v>2001.0</v>
      </c>
      <c r="E13856" s="1" t="s">
        <v>80</v>
      </c>
      <c r="F13856" s="1" t="s">
        <v>55</v>
      </c>
      <c r="G13856" s="1">
        <v>0.0</v>
      </c>
      <c r="H13856" s="1">
        <v>0.0</v>
      </c>
      <c r="I13856" s="1">
        <v>0.89</v>
      </c>
      <c r="J13856" s="1">
        <v>0.0</v>
      </c>
      <c r="K13856" s="1">
        <v>0.89</v>
      </c>
    </row>
    <row r="13857" ht="14.25" customHeight="1">
      <c r="A13857" s="1">
        <v>2343.0</v>
      </c>
      <c r="B13857" s="1" t="s">
        <v>9266</v>
      </c>
      <c r="C13857" s="2" t="s">
        <v>12</v>
      </c>
      <c r="D13857" s="1">
        <v>2001.0</v>
      </c>
      <c r="E13857" s="1" t="s">
        <v>14</v>
      </c>
      <c r="F13857" s="1" t="s">
        <v>60</v>
      </c>
      <c r="G13857" s="1">
        <v>0.44</v>
      </c>
      <c r="H13857" s="1">
        <v>0.34</v>
      </c>
      <c r="I13857" s="1">
        <v>0.0</v>
      </c>
      <c r="J13857" s="1">
        <v>0.11</v>
      </c>
      <c r="K13857" s="1">
        <v>0.89</v>
      </c>
    </row>
    <row r="13858" ht="14.25" customHeight="1">
      <c r="A13858" s="1">
        <v>2377.0</v>
      </c>
      <c r="B13858" s="1" t="s">
        <v>9618</v>
      </c>
      <c r="C13858" s="2" t="s">
        <v>42</v>
      </c>
      <c r="D13858" s="1">
        <v>2001.0</v>
      </c>
      <c r="E13858" s="1" t="s">
        <v>24</v>
      </c>
      <c r="F13858" s="1" t="s">
        <v>9619</v>
      </c>
      <c r="G13858" s="1">
        <v>0.49</v>
      </c>
      <c r="H13858" s="1">
        <v>0.33</v>
      </c>
      <c r="I13858" s="1">
        <v>0.0</v>
      </c>
      <c r="J13858" s="1">
        <v>0.06</v>
      </c>
      <c r="K13858" s="1">
        <v>0.87</v>
      </c>
    </row>
    <row r="13859" ht="14.25" customHeight="1">
      <c r="A13859" s="1">
        <v>2420.0</v>
      </c>
      <c r="B13859" s="1" t="s">
        <v>9620</v>
      </c>
      <c r="C13859" s="2" t="s">
        <v>42</v>
      </c>
      <c r="D13859" s="1">
        <v>2001.0</v>
      </c>
      <c r="E13859" s="1" t="s">
        <v>47</v>
      </c>
      <c r="F13859" s="1" t="s">
        <v>187</v>
      </c>
      <c r="G13859" s="1">
        <v>0.48</v>
      </c>
      <c r="H13859" s="1">
        <v>0.33</v>
      </c>
      <c r="I13859" s="1">
        <v>0.0</v>
      </c>
      <c r="J13859" s="1">
        <v>0.06</v>
      </c>
      <c r="K13859" s="1">
        <v>0.86</v>
      </c>
    </row>
    <row r="13860" ht="14.25" customHeight="1">
      <c r="A13860" s="1">
        <v>2470.0</v>
      </c>
      <c r="B13860" s="1" t="s">
        <v>9621</v>
      </c>
      <c r="C13860" s="2" t="s">
        <v>42</v>
      </c>
      <c r="D13860" s="1">
        <v>2001.0</v>
      </c>
      <c r="E13860" s="1" t="s">
        <v>14</v>
      </c>
      <c r="F13860" s="1" t="s">
        <v>152</v>
      </c>
      <c r="G13860" s="1">
        <v>0.47</v>
      </c>
      <c r="H13860" s="1">
        <v>0.32</v>
      </c>
      <c r="I13860" s="1">
        <v>0.0</v>
      </c>
      <c r="J13860" s="1">
        <v>0.05</v>
      </c>
      <c r="K13860" s="1">
        <v>0.84</v>
      </c>
    </row>
    <row r="13861" ht="14.25" customHeight="1">
      <c r="A13861" s="1">
        <v>2509.0</v>
      </c>
      <c r="B13861" s="1" t="s">
        <v>9087</v>
      </c>
      <c r="C13861" s="2" t="s">
        <v>88</v>
      </c>
      <c r="D13861" s="1">
        <v>2001.0</v>
      </c>
      <c r="E13861" s="1" t="s">
        <v>14</v>
      </c>
      <c r="F13861" s="1" t="s">
        <v>36</v>
      </c>
      <c r="G13861" s="1">
        <v>0.64</v>
      </c>
      <c r="H13861" s="1">
        <v>0.17</v>
      </c>
      <c r="I13861" s="1">
        <v>0.0</v>
      </c>
      <c r="J13861" s="1">
        <v>0.02</v>
      </c>
      <c r="K13861" s="1">
        <v>0.82</v>
      </c>
    </row>
    <row r="13862" ht="14.25" customHeight="1">
      <c r="A13862" s="1">
        <v>2517.0</v>
      </c>
      <c r="B13862" s="1" t="s">
        <v>9622</v>
      </c>
      <c r="C13862" s="2" t="s">
        <v>50</v>
      </c>
      <c r="D13862" s="1">
        <v>2001.0</v>
      </c>
      <c r="E13862" s="1" t="s">
        <v>14</v>
      </c>
      <c r="F13862" s="1" t="s">
        <v>351</v>
      </c>
      <c r="G13862" s="1">
        <v>0.69</v>
      </c>
      <c r="H13862" s="1">
        <v>0.11</v>
      </c>
      <c r="I13862" s="1">
        <v>0.0</v>
      </c>
      <c r="J13862" s="1">
        <v>0.02</v>
      </c>
      <c r="K13862" s="1">
        <v>0.82</v>
      </c>
    </row>
    <row r="13863" ht="14.25" customHeight="1">
      <c r="A13863" s="1">
        <v>2608.0</v>
      </c>
      <c r="B13863" s="1" t="s">
        <v>9623</v>
      </c>
      <c r="C13863" s="2" t="s">
        <v>42</v>
      </c>
      <c r="D13863" s="1">
        <v>2001.0</v>
      </c>
      <c r="E13863" s="1" t="s">
        <v>47</v>
      </c>
      <c r="F13863" s="1" t="s">
        <v>147</v>
      </c>
      <c r="G13863" s="1">
        <v>0.44</v>
      </c>
      <c r="H13863" s="1">
        <v>0.3</v>
      </c>
      <c r="I13863" s="1">
        <v>0.0</v>
      </c>
      <c r="J13863" s="1">
        <v>0.05</v>
      </c>
      <c r="K13863" s="1">
        <v>0.79</v>
      </c>
    </row>
    <row r="13864" ht="14.25" customHeight="1">
      <c r="A13864" s="1">
        <v>2675.0</v>
      </c>
      <c r="B13864" s="1" t="s">
        <v>9624</v>
      </c>
      <c r="C13864" s="2" t="s">
        <v>119</v>
      </c>
      <c r="D13864" s="1">
        <v>2001.0</v>
      </c>
      <c r="E13864" s="1" t="s">
        <v>2</v>
      </c>
      <c r="F13864" s="1" t="s">
        <v>152</v>
      </c>
      <c r="G13864" s="1">
        <v>0.53</v>
      </c>
      <c r="H13864" s="1">
        <v>0.22</v>
      </c>
      <c r="I13864" s="1">
        <v>0.0</v>
      </c>
      <c r="J13864" s="1">
        <v>0.02</v>
      </c>
      <c r="K13864" s="1">
        <v>0.77</v>
      </c>
    </row>
    <row r="13865" ht="14.25" customHeight="1">
      <c r="A13865" s="1">
        <v>2682.0</v>
      </c>
      <c r="B13865" s="1" t="s">
        <v>9625</v>
      </c>
      <c r="C13865" s="2" t="s">
        <v>12</v>
      </c>
      <c r="D13865" s="1">
        <v>2001.0</v>
      </c>
      <c r="E13865" s="1" t="s">
        <v>2</v>
      </c>
      <c r="F13865" s="1" t="s">
        <v>78</v>
      </c>
      <c r="G13865" s="1">
        <v>0.38</v>
      </c>
      <c r="H13865" s="1">
        <v>0.29</v>
      </c>
      <c r="I13865" s="1">
        <v>0.0</v>
      </c>
      <c r="J13865" s="1">
        <v>0.1</v>
      </c>
      <c r="K13865" s="1">
        <v>0.77</v>
      </c>
    </row>
    <row r="13866" ht="14.25" customHeight="1">
      <c r="A13866" s="1">
        <v>2707.0</v>
      </c>
      <c r="B13866" s="1" t="s">
        <v>9609</v>
      </c>
      <c r="C13866" s="2" t="s">
        <v>119</v>
      </c>
      <c r="D13866" s="1">
        <v>2001.0</v>
      </c>
      <c r="E13866" s="1" t="s">
        <v>14</v>
      </c>
      <c r="F13866" s="1" t="s">
        <v>36</v>
      </c>
      <c r="G13866" s="1">
        <v>0.59</v>
      </c>
      <c r="H13866" s="1">
        <v>0.16</v>
      </c>
      <c r="I13866" s="1">
        <v>0.0</v>
      </c>
      <c r="J13866" s="1">
        <v>0.01</v>
      </c>
      <c r="K13866" s="1">
        <v>0.76</v>
      </c>
    </row>
    <row r="13867" ht="14.25" customHeight="1">
      <c r="A13867" s="1">
        <v>2724.0</v>
      </c>
      <c r="B13867" s="1" t="s">
        <v>9309</v>
      </c>
      <c r="C13867" s="2" t="s">
        <v>12</v>
      </c>
      <c r="D13867" s="1">
        <v>2001.0</v>
      </c>
      <c r="E13867" s="1" t="s">
        <v>22</v>
      </c>
      <c r="F13867" s="1" t="s">
        <v>8149</v>
      </c>
      <c r="G13867" s="1">
        <v>0.37</v>
      </c>
      <c r="H13867" s="1">
        <v>0.29</v>
      </c>
      <c r="I13867" s="1">
        <v>0.0</v>
      </c>
      <c r="J13867" s="1">
        <v>0.1</v>
      </c>
      <c r="K13867" s="1">
        <v>0.76</v>
      </c>
    </row>
    <row r="13868" ht="14.25" customHeight="1">
      <c r="A13868" s="1">
        <v>2746.0</v>
      </c>
      <c r="B13868" s="1" t="s">
        <v>9626</v>
      </c>
      <c r="C13868" s="2" t="s">
        <v>12</v>
      </c>
      <c r="D13868" s="1">
        <v>2001.0</v>
      </c>
      <c r="E13868" s="1" t="s">
        <v>24</v>
      </c>
      <c r="F13868" s="1" t="s">
        <v>32</v>
      </c>
      <c r="G13868" s="1">
        <v>0.3</v>
      </c>
      <c r="H13868" s="1">
        <v>0.24</v>
      </c>
      <c r="I13868" s="1">
        <v>0.13</v>
      </c>
      <c r="J13868" s="1">
        <v>0.08</v>
      </c>
      <c r="K13868" s="1">
        <v>0.75</v>
      </c>
    </row>
    <row r="13869" ht="14.25" customHeight="1">
      <c r="A13869" s="1">
        <v>2756.0</v>
      </c>
      <c r="B13869" s="1" t="s">
        <v>9627</v>
      </c>
      <c r="C13869" s="2" t="s">
        <v>12</v>
      </c>
      <c r="D13869" s="1">
        <v>2001.0</v>
      </c>
      <c r="E13869" s="1" t="s">
        <v>22</v>
      </c>
      <c r="F13869" s="1" t="s">
        <v>78</v>
      </c>
      <c r="G13869" s="1">
        <v>0.22</v>
      </c>
      <c r="H13869" s="1">
        <v>0.17</v>
      </c>
      <c r="I13869" s="1">
        <v>0.3</v>
      </c>
      <c r="J13869" s="1">
        <v>0.06</v>
      </c>
      <c r="K13869" s="1">
        <v>0.75</v>
      </c>
    </row>
    <row r="13870" ht="14.25" customHeight="1">
      <c r="A13870" s="1">
        <v>2766.0</v>
      </c>
      <c r="B13870" s="1" t="s">
        <v>9628</v>
      </c>
      <c r="C13870" s="2" t="s">
        <v>12</v>
      </c>
      <c r="D13870" s="1">
        <v>2001.0</v>
      </c>
      <c r="E13870" s="1" t="s">
        <v>28</v>
      </c>
      <c r="F13870" s="1" t="s">
        <v>156</v>
      </c>
      <c r="G13870" s="1">
        <v>0.36</v>
      </c>
      <c r="H13870" s="1">
        <v>0.28</v>
      </c>
      <c r="I13870" s="1">
        <v>0.0</v>
      </c>
      <c r="J13870" s="1">
        <v>0.1</v>
      </c>
      <c r="K13870" s="1">
        <v>0.74</v>
      </c>
    </row>
    <row r="13871" ht="14.25" customHeight="1">
      <c r="A13871" s="1">
        <v>2768.0</v>
      </c>
      <c r="B13871" s="1" t="s">
        <v>9162</v>
      </c>
      <c r="C13871" s="2" t="s">
        <v>12</v>
      </c>
      <c r="D13871" s="1">
        <v>2001.0</v>
      </c>
      <c r="E13871" s="1" t="s">
        <v>47</v>
      </c>
      <c r="F13871" s="1" t="s">
        <v>8149</v>
      </c>
      <c r="G13871" s="1">
        <v>0.36</v>
      </c>
      <c r="H13871" s="1">
        <v>0.28</v>
      </c>
      <c r="I13871" s="1">
        <v>0.0</v>
      </c>
      <c r="J13871" s="1">
        <v>0.1</v>
      </c>
      <c r="K13871" s="1">
        <v>0.74</v>
      </c>
    </row>
    <row r="13872" ht="14.25" customHeight="1">
      <c r="A13872" s="1">
        <v>2774.0</v>
      </c>
      <c r="B13872" s="1" t="s">
        <v>9629</v>
      </c>
      <c r="C13872" s="2" t="s">
        <v>30</v>
      </c>
      <c r="D13872" s="1">
        <v>2001.0</v>
      </c>
      <c r="E13872" s="1" t="s">
        <v>28</v>
      </c>
      <c r="F13872" s="1" t="s">
        <v>32</v>
      </c>
      <c r="G13872" s="1">
        <v>0.42</v>
      </c>
      <c r="H13872" s="1">
        <v>0.16</v>
      </c>
      <c r="I13872" s="1">
        <v>0.15</v>
      </c>
      <c r="J13872" s="1">
        <v>0.01</v>
      </c>
      <c r="K13872" s="1">
        <v>0.74</v>
      </c>
    </row>
    <row r="13873" ht="14.25" customHeight="1">
      <c r="A13873" s="1">
        <v>2783.0</v>
      </c>
      <c r="B13873" s="1" t="s">
        <v>9630</v>
      </c>
      <c r="C13873" s="2" t="s">
        <v>12</v>
      </c>
      <c r="D13873" s="1">
        <v>2001.0</v>
      </c>
      <c r="E13873" s="1" t="s">
        <v>14</v>
      </c>
      <c r="F13873" s="1" t="s">
        <v>15</v>
      </c>
      <c r="G13873" s="1">
        <v>0.36</v>
      </c>
      <c r="H13873" s="1">
        <v>0.28</v>
      </c>
      <c r="I13873" s="1">
        <v>0.0</v>
      </c>
      <c r="J13873" s="1">
        <v>0.09</v>
      </c>
      <c r="K13873" s="1">
        <v>0.74</v>
      </c>
    </row>
    <row r="13874" ht="14.25" customHeight="1">
      <c r="A13874" s="1">
        <v>2807.0</v>
      </c>
      <c r="B13874" s="1" t="s">
        <v>8870</v>
      </c>
      <c r="C13874" s="2" t="s">
        <v>50</v>
      </c>
      <c r="D13874" s="1">
        <v>2001.0</v>
      </c>
      <c r="E13874" s="1" t="s">
        <v>2</v>
      </c>
      <c r="F13874" s="1" t="s">
        <v>25</v>
      </c>
      <c r="G13874" s="1">
        <v>0.54</v>
      </c>
      <c r="H13874" s="1">
        <v>0.16</v>
      </c>
      <c r="I13874" s="1">
        <v>0.0</v>
      </c>
      <c r="J13874" s="1">
        <v>0.03</v>
      </c>
      <c r="K13874" s="1">
        <v>0.73</v>
      </c>
    </row>
    <row r="13875" ht="14.25" customHeight="1">
      <c r="A13875" s="1">
        <v>2820.0</v>
      </c>
      <c r="B13875" s="1" t="s">
        <v>9631</v>
      </c>
      <c r="C13875" s="2" t="s">
        <v>12</v>
      </c>
      <c r="D13875" s="1">
        <v>2001.0</v>
      </c>
      <c r="E13875" s="1" t="s">
        <v>14</v>
      </c>
      <c r="F13875" s="1" t="s">
        <v>247</v>
      </c>
      <c r="G13875" s="1">
        <v>0.36</v>
      </c>
      <c r="H13875" s="1">
        <v>0.28</v>
      </c>
      <c r="I13875" s="1">
        <v>0.0</v>
      </c>
      <c r="J13875" s="1">
        <v>0.09</v>
      </c>
      <c r="K13875" s="1">
        <v>0.73</v>
      </c>
    </row>
    <row r="13876" ht="14.25" customHeight="1">
      <c r="A13876" s="1">
        <v>2842.0</v>
      </c>
      <c r="B13876" s="1" t="s">
        <v>9632</v>
      </c>
      <c r="C13876" s="2" t="s">
        <v>42</v>
      </c>
      <c r="D13876" s="1">
        <v>2001.0</v>
      </c>
      <c r="E13876" s="1" t="s">
        <v>22</v>
      </c>
      <c r="F13876" s="1" t="s">
        <v>36</v>
      </c>
      <c r="G13876" s="1">
        <v>0.4</v>
      </c>
      <c r="H13876" s="1">
        <v>0.27</v>
      </c>
      <c r="I13876" s="1">
        <v>0.0</v>
      </c>
      <c r="J13876" s="1">
        <v>0.05</v>
      </c>
      <c r="K13876" s="1">
        <v>0.72</v>
      </c>
    </row>
    <row r="13877" ht="14.25" customHeight="1">
      <c r="A13877" s="1">
        <v>2844.0</v>
      </c>
      <c r="B13877" s="1" t="s">
        <v>9633</v>
      </c>
      <c r="C13877" s="2" t="s">
        <v>12</v>
      </c>
      <c r="D13877" s="1">
        <v>2001.0</v>
      </c>
      <c r="E13877" s="1" t="s">
        <v>28</v>
      </c>
      <c r="F13877" s="1" t="s">
        <v>156</v>
      </c>
      <c r="G13877" s="1">
        <v>0.35</v>
      </c>
      <c r="H13877" s="1">
        <v>0.28</v>
      </c>
      <c r="I13877" s="1">
        <v>0.0</v>
      </c>
      <c r="J13877" s="1">
        <v>0.09</v>
      </c>
      <c r="K13877" s="1">
        <v>0.72</v>
      </c>
    </row>
    <row r="13878" ht="14.25" customHeight="1">
      <c r="A13878" s="1">
        <v>2911.0</v>
      </c>
      <c r="B13878" s="1" t="s">
        <v>9634</v>
      </c>
      <c r="C13878" s="2" t="s">
        <v>50</v>
      </c>
      <c r="D13878" s="1">
        <v>2001.0</v>
      </c>
      <c r="E13878" s="1" t="s">
        <v>19</v>
      </c>
      <c r="F13878" s="1" t="s">
        <v>36</v>
      </c>
      <c r="G13878" s="1">
        <v>0.52</v>
      </c>
      <c r="H13878" s="1">
        <v>0.16</v>
      </c>
      <c r="I13878" s="1">
        <v>0.0</v>
      </c>
      <c r="J13878" s="1">
        <v>0.02</v>
      </c>
      <c r="K13878" s="1">
        <v>0.7</v>
      </c>
    </row>
    <row r="13879" ht="14.25" customHeight="1">
      <c r="A13879" s="1">
        <v>2916.0</v>
      </c>
      <c r="B13879" s="1" t="s">
        <v>9635</v>
      </c>
      <c r="C13879" s="2" t="s">
        <v>30</v>
      </c>
      <c r="D13879" s="1">
        <v>2001.0</v>
      </c>
      <c r="E13879" s="1" t="s">
        <v>19</v>
      </c>
      <c r="F13879" s="1" t="s">
        <v>169</v>
      </c>
      <c r="G13879" s="1">
        <v>0.5</v>
      </c>
      <c r="H13879" s="1">
        <v>0.19</v>
      </c>
      <c r="I13879" s="1">
        <v>0.0</v>
      </c>
      <c r="J13879" s="1">
        <v>0.01</v>
      </c>
      <c r="K13879" s="1">
        <v>0.7</v>
      </c>
    </row>
    <row r="13880" ht="14.25" customHeight="1">
      <c r="A13880" s="1">
        <v>2917.0</v>
      </c>
      <c r="B13880" s="1" t="s">
        <v>9334</v>
      </c>
      <c r="C13880" s="2" t="s">
        <v>12</v>
      </c>
      <c r="D13880" s="1">
        <v>2001.0</v>
      </c>
      <c r="E13880" s="1" t="s">
        <v>47</v>
      </c>
      <c r="F13880" s="1" t="s">
        <v>25</v>
      </c>
      <c r="G13880" s="1">
        <v>0.34</v>
      </c>
      <c r="H13880" s="1">
        <v>0.27</v>
      </c>
      <c r="I13880" s="1">
        <v>0.0</v>
      </c>
      <c r="J13880" s="1">
        <v>0.09</v>
      </c>
      <c r="K13880" s="1">
        <v>0.7</v>
      </c>
    </row>
    <row r="13881" ht="14.25" customHeight="1">
      <c r="A13881" s="1">
        <v>2925.0</v>
      </c>
      <c r="B13881" s="1" t="s">
        <v>9636</v>
      </c>
      <c r="C13881" s="2" t="s">
        <v>30</v>
      </c>
      <c r="D13881" s="1">
        <v>2001.0</v>
      </c>
      <c r="E13881" s="1" t="s">
        <v>80</v>
      </c>
      <c r="F13881" s="1" t="s">
        <v>55</v>
      </c>
      <c r="G13881" s="1">
        <v>0.5</v>
      </c>
      <c r="H13881" s="1">
        <v>0.19</v>
      </c>
      <c r="I13881" s="1">
        <v>0.0</v>
      </c>
      <c r="J13881" s="1">
        <v>0.01</v>
      </c>
      <c r="K13881" s="1">
        <v>0.7</v>
      </c>
    </row>
    <row r="13882" ht="14.25" customHeight="1">
      <c r="A13882" s="1">
        <v>3061.0</v>
      </c>
      <c r="B13882" s="1" t="s">
        <v>9637</v>
      </c>
      <c r="C13882" s="2" t="s">
        <v>42</v>
      </c>
      <c r="D13882" s="1">
        <v>2001.0</v>
      </c>
      <c r="E13882" s="1" t="s">
        <v>58</v>
      </c>
      <c r="F13882" s="1" t="s">
        <v>15</v>
      </c>
      <c r="G13882" s="1">
        <v>0.37</v>
      </c>
      <c r="H13882" s="1">
        <v>0.25</v>
      </c>
      <c r="I13882" s="1">
        <v>0.0</v>
      </c>
      <c r="J13882" s="1">
        <v>0.04</v>
      </c>
      <c r="K13882" s="1">
        <v>0.66</v>
      </c>
    </row>
    <row r="13883" ht="14.25" customHeight="1">
      <c r="A13883" s="1">
        <v>3192.0</v>
      </c>
      <c r="B13883" s="1" t="s">
        <v>9638</v>
      </c>
      <c r="C13883" s="2" t="s">
        <v>50</v>
      </c>
      <c r="D13883" s="1">
        <v>2001.0</v>
      </c>
      <c r="E13883" s="1" t="s">
        <v>14</v>
      </c>
      <c r="F13883" s="1" t="s">
        <v>36</v>
      </c>
      <c r="G13883" s="1">
        <v>0.41</v>
      </c>
      <c r="H13883" s="1">
        <v>0.19</v>
      </c>
      <c r="I13883" s="1">
        <v>0.0</v>
      </c>
      <c r="J13883" s="1">
        <v>0.03</v>
      </c>
      <c r="K13883" s="1">
        <v>0.63</v>
      </c>
    </row>
    <row r="13884" ht="14.25" customHeight="1">
      <c r="A13884" s="1">
        <v>3226.0</v>
      </c>
      <c r="B13884" s="1" t="s">
        <v>9639</v>
      </c>
      <c r="C13884" s="2" t="s">
        <v>12</v>
      </c>
      <c r="D13884" s="1">
        <v>2001.0</v>
      </c>
      <c r="E13884" s="1" t="s">
        <v>14</v>
      </c>
      <c r="F13884" s="1" t="s">
        <v>15</v>
      </c>
      <c r="G13884" s="1">
        <v>0.31</v>
      </c>
      <c r="H13884" s="1">
        <v>0.24</v>
      </c>
      <c r="I13884" s="1">
        <v>0.0</v>
      </c>
      <c r="J13884" s="1">
        <v>0.08</v>
      </c>
      <c r="K13884" s="1">
        <v>0.63</v>
      </c>
    </row>
    <row r="13885" ht="14.25" customHeight="1">
      <c r="A13885" s="1">
        <v>3283.0</v>
      </c>
      <c r="B13885" s="1" t="s">
        <v>9640</v>
      </c>
      <c r="C13885" s="2" t="s">
        <v>42</v>
      </c>
      <c r="D13885" s="1">
        <v>2001.0</v>
      </c>
      <c r="E13885" s="1" t="s">
        <v>80</v>
      </c>
      <c r="F13885" s="1" t="s">
        <v>2199</v>
      </c>
      <c r="G13885" s="1">
        <v>0.0</v>
      </c>
      <c r="H13885" s="1">
        <v>0.0</v>
      </c>
      <c r="I13885" s="1">
        <v>0.58</v>
      </c>
      <c r="J13885" s="1">
        <v>0.04</v>
      </c>
      <c r="K13885" s="1">
        <v>0.62</v>
      </c>
    </row>
    <row r="13886" ht="14.25" customHeight="1">
      <c r="A13886" s="1">
        <v>3324.0</v>
      </c>
      <c r="B13886" s="1" t="s">
        <v>85</v>
      </c>
      <c r="C13886" s="2" t="s">
        <v>88</v>
      </c>
      <c r="D13886" s="1">
        <v>2001.0</v>
      </c>
      <c r="E13886" s="1" t="s">
        <v>14</v>
      </c>
      <c r="F13886" s="1" t="s">
        <v>15</v>
      </c>
      <c r="G13886" s="1">
        <v>0.47</v>
      </c>
      <c r="H13886" s="1">
        <v>0.12</v>
      </c>
      <c r="I13886" s="1">
        <v>0.0</v>
      </c>
      <c r="J13886" s="1">
        <v>0.02</v>
      </c>
      <c r="K13886" s="1">
        <v>0.61</v>
      </c>
    </row>
    <row r="13887" ht="14.25" customHeight="1">
      <c r="A13887" s="1">
        <v>3327.0</v>
      </c>
      <c r="B13887" s="1" t="s">
        <v>9641</v>
      </c>
      <c r="C13887" s="2" t="s">
        <v>30</v>
      </c>
      <c r="D13887" s="1">
        <v>2001.0</v>
      </c>
      <c r="E13887" s="1" t="s">
        <v>19</v>
      </c>
      <c r="F13887" s="1" t="s">
        <v>36</v>
      </c>
      <c r="G13887" s="1">
        <v>0.43</v>
      </c>
      <c r="H13887" s="1">
        <v>0.16</v>
      </c>
      <c r="I13887" s="1">
        <v>0.0</v>
      </c>
      <c r="J13887" s="1">
        <v>0.01</v>
      </c>
      <c r="K13887" s="1">
        <v>0.61</v>
      </c>
    </row>
    <row r="13888" ht="14.25" customHeight="1">
      <c r="A13888" s="1">
        <v>3340.0</v>
      </c>
      <c r="B13888" s="1" t="s">
        <v>9642</v>
      </c>
      <c r="C13888" s="2" t="s">
        <v>88</v>
      </c>
      <c r="D13888" s="1">
        <v>2001.0</v>
      </c>
      <c r="E13888" s="1" t="s">
        <v>47</v>
      </c>
      <c r="F13888" s="1" t="s">
        <v>55</v>
      </c>
      <c r="G13888" s="1">
        <v>0.4</v>
      </c>
      <c r="H13888" s="1">
        <v>0.1</v>
      </c>
      <c r="I13888" s="1">
        <v>0.09</v>
      </c>
      <c r="J13888" s="1">
        <v>0.02</v>
      </c>
      <c r="K13888" s="1">
        <v>0.6</v>
      </c>
    </row>
    <row r="13889" ht="14.25" customHeight="1">
      <c r="A13889" s="1">
        <v>3356.0</v>
      </c>
      <c r="B13889" s="1" t="s">
        <v>235</v>
      </c>
      <c r="C13889" s="2" t="s">
        <v>12</v>
      </c>
      <c r="D13889" s="1">
        <v>2001.0</v>
      </c>
      <c r="E13889" s="1" t="s">
        <v>47</v>
      </c>
      <c r="F13889" s="1" t="s">
        <v>68</v>
      </c>
      <c r="G13889" s="1">
        <v>0.29</v>
      </c>
      <c r="H13889" s="1">
        <v>0.23</v>
      </c>
      <c r="I13889" s="1">
        <v>0.0</v>
      </c>
      <c r="J13889" s="1">
        <v>0.08</v>
      </c>
      <c r="K13889" s="1">
        <v>0.6</v>
      </c>
    </row>
    <row r="13890" ht="14.25" customHeight="1">
      <c r="A13890" s="1">
        <v>3360.0</v>
      </c>
      <c r="B13890" s="1" t="s">
        <v>9643</v>
      </c>
      <c r="C13890" s="2" t="s">
        <v>12</v>
      </c>
      <c r="D13890" s="1">
        <v>2001.0</v>
      </c>
      <c r="E13890" s="1" t="s">
        <v>24</v>
      </c>
      <c r="F13890" s="1" t="s">
        <v>98</v>
      </c>
      <c r="G13890" s="1">
        <v>0.29</v>
      </c>
      <c r="H13890" s="1">
        <v>0.23</v>
      </c>
      <c r="I13890" s="1">
        <v>0.0</v>
      </c>
      <c r="J13890" s="1">
        <v>0.08</v>
      </c>
      <c r="K13890" s="1">
        <v>0.6</v>
      </c>
    </row>
    <row r="13891" ht="14.25" customHeight="1">
      <c r="A13891" s="1">
        <v>3365.0</v>
      </c>
      <c r="B13891" s="1" t="s">
        <v>9283</v>
      </c>
      <c r="C13891" s="2" t="s">
        <v>12</v>
      </c>
      <c r="D13891" s="1">
        <v>2001.0</v>
      </c>
      <c r="E13891" s="1" t="s">
        <v>47</v>
      </c>
      <c r="F13891" s="1" t="s">
        <v>182</v>
      </c>
      <c r="G13891" s="1">
        <v>0.29</v>
      </c>
      <c r="H13891" s="1">
        <v>0.23</v>
      </c>
      <c r="I13891" s="1">
        <v>0.0</v>
      </c>
      <c r="J13891" s="1">
        <v>0.08</v>
      </c>
      <c r="K13891" s="1">
        <v>0.6</v>
      </c>
    </row>
    <row r="13892" ht="14.25" customHeight="1">
      <c r="A13892" s="1">
        <v>3394.0</v>
      </c>
      <c r="B13892" s="1" t="s">
        <v>9644</v>
      </c>
      <c r="C13892" s="2" t="s">
        <v>42</v>
      </c>
      <c r="D13892" s="1">
        <v>2001.0</v>
      </c>
      <c r="E13892" s="1" t="s">
        <v>28</v>
      </c>
      <c r="F13892" s="1" t="s">
        <v>156</v>
      </c>
      <c r="G13892" s="1">
        <v>0.33</v>
      </c>
      <c r="H13892" s="1">
        <v>0.22</v>
      </c>
      <c r="I13892" s="1">
        <v>0.0</v>
      </c>
      <c r="J13892" s="1">
        <v>0.04</v>
      </c>
      <c r="K13892" s="1">
        <v>0.59</v>
      </c>
    </row>
    <row r="13893" ht="14.25" customHeight="1">
      <c r="A13893" s="1">
        <v>3539.0</v>
      </c>
      <c r="B13893" s="1" t="s">
        <v>9645</v>
      </c>
      <c r="C13893" s="2" t="s">
        <v>50</v>
      </c>
      <c r="D13893" s="1">
        <v>2001.0</v>
      </c>
      <c r="E13893" s="1" t="s">
        <v>24</v>
      </c>
      <c r="F13893" s="1" t="s">
        <v>351</v>
      </c>
      <c r="G13893" s="1">
        <v>0.43</v>
      </c>
      <c r="H13893" s="1">
        <v>0.12</v>
      </c>
      <c r="I13893" s="1">
        <v>0.0</v>
      </c>
      <c r="J13893" s="1">
        <v>0.02</v>
      </c>
      <c r="K13893" s="1">
        <v>0.57</v>
      </c>
    </row>
    <row r="13894" ht="14.25" customHeight="1">
      <c r="A13894" s="1">
        <v>3569.0</v>
      </c>
      <c r="B13894" s="1" t="s">
        <v>9646</v>
      </c>
      <c r="C13894" s="2" t="s">
        <v>12</v>
      </c>
      <c r="D13894" s="1">
        <v>2001.0</v>
      </c>
      <c r="E13894" s="1" t="s">
        <v>14</v>
      </c>
      <c r="F13894" s="1" t="s">
        <v>134</v>
      </c>
      <c r="G13894" s="1">
        <v>0.28</v>
      </c>
      <c r="H13894" s="1">
        <v>0.22</v>
      </c>
      <c r="I13894" s="1">
        <v>0.0</v>
      </c>
      <c r="J13894" s="1">
        <v>0.07</v>
      </c>
      <c r="K13894" s="1">
        <v>0.56</v>
      </c>
    </row>
    <row r="13895" ht="14.25" customHeight="1">
      <c r="A13895" s="1">
        <v>3573.0</v>
      </c>
      <c r="B13895" s="1" t="s">
        <v>9647</v>
      </c>
      <c r="C13895" s="2" t="s">
        <v>42</v>
      </c>
      <c r="D13895" s="1">
        <v>2001.0</v>
      </c>
      <c r="E13895" s="1" t="s">
        <v>2</v>
      </c>
      <c r="F13895" s="1" t="s">
        <v>156</v>
      </c>
      <c r="G13895" s="1">
        <v>0.31</v>
      </c>
      <c r="H13895" s="1">
        <v>0.21</v>
      </c>
      <c r="I13895" s="1">
        <v>0.0</v>
      </c>
      <c r="J13895" s="1">
        <v>0.04</v>
      </c>
      <c r="K13895" s="1">
        <v>0.56</v>
      </c>
    </row>
    <row r="13896" ht="14.25" customHeight="1">
      <c r="A13896" s="1">
        <v>3579.0</v>
      </c>
      <c r="B13896" s="1" t="s">
        <v>9648</v>
      </c>
      <c r="C13896" s="2" t="s">
        <v>12</v>
      </c>
      <c r="D13896" s="1">
        <v>2001.0</v>
      </c>
      <c r="E13896" s="1" t="s">
        <v>22</v>
      </c>
      <c r="F13896" s="1" t="s">
        <v>15</v>
      </c>
      <c r="G13896" s="1">
        <v>0.28</v>
      </c>
      <c r="H13896" s="1">
        <v>0.21</v>
      </c>
      <c r="I13896" s="1">
        <v>0.0</v>
      </c>
      <c r="J13896" s="1">
        <v>0.07</v>
      </c>
      <c r="K13896" s="1">
        <v>0.56</v>
      </c>
    </row>
    <row r="13897" ht="14.25" customHeight="1">
      <c r="A13897" s="1">
        <v>3585.0</v>
      </c>
      <c r="B13897" s="1" t="s">
        <v>9649</v>
      </c>
      <c r="C13897" s="2" t="s">
        <v>12</v>
      </c>
      <c r="D13897" s="1">
        <v>2001.0</v>
      </c>
      <c r="E13897" s="1" t="s">
        <v>14</v>
      </c>
      <c r="F13897" s="1" t="s">
        <v>8149</v>
      </c>
      <c r="G13897" s="1">
        <v>0.27</v>
      </c>
      <c r="H13897" s="1">
        <v>0.21</v>
      </c>
      <c r="I13897" s="1">
        <v>0.0</v>
      </c>
      <c r="J13897" s="1">
        <v>0.07</v>
      </c>
      <c r="K13897" s="1">
        <v>0.56</v>
      </c>
    </row>
    <row r="13898" ht="14.25" customHeight="1">
      <c r="A13898" s="1">
        <v>3601.0</v>
      </c>
      <c r="B13898" s="1" t="s">
        <v>9650</v>
      </c>
      <c r="C13898" s="2" t="s">
        <v>54</v>
      </c>
      <c r="D13898" s="1">
        <v>2001.0</v>
      </c>
      <c r="E13898" s="1" t="s">
        <v>58</v>
      </c>
      <c r="F13898" s="1" t="s">
        <v>55</v>
      </c>
      <c r="G13898" s="1">
        <v>0.0</v>
      </c>
      <c r="H13898" s="1">
        <v>0.0</v>
      </c>
      <c r="I13898" s="1">
        <v>0.56</v>
      </c>
      <c r="J13898" s="1">
        <v>0.0</v>
      </c>
      <c r="K13898" s="1">
        <v>0.56</v>
      </c>
    </row>
    <row r="13899" ht="14.25" customHeight="1">
      <c r="A13899" s="1">
        <v>3620.0</v>
      </c>
      <c r="B13899" s="1" t="s">
        <v>9651</v>
      </c>
      <c r="C13899" s="2" t="s">
        <v>12</v>
      </c>
      <c r="D13899" s="1">
        <v>2001.0</v>
      </c>
      <c r="E13899" s="1" t="s">
        <v>24</v>
      </c>
      <c r="F13899" s="1" t="s">
        <v>247</v>
      </c>
      <c r="G13899" s="1">
        <v>0.27</v>
      </c>
      <c r="H13899" s="1">
        <v>0.21</v>
      </c>
      <c r="I13899" s="1">
        <v>0.0</v>
      </c>
      <c r="J13899" s="1">
        <v>0.07</v>
      </c>
      <c r="K13899" s="1">
        <v>0.56</v>
      </c>
    </row>
    <row r="13900" ht="14.25" customHeight="1">
      <c r="A13900" s="1">
        <v>3624.0</v>
      </c>
      <c r="B13900" s="1" t="s">
        <v>9652</v>
      </c>
      <c r="C13900" s="2" t="s">
        <v>12</v>
      </c>
      <c r="D13900" s="1">
        <v>2001.0</v>
      </c>
      <c r="E13900" s="1" t="s">
        <v>47</v>
      </c>
      <c r="F13900" s="1" t="s">
        <v>152</v>
      </c>
      <c r="G13900" s="1">
        <v>0.27</v>
      </c>
      <c r="H13900" s="1">
        <v>0.21</v>
      </c>
      <c r="I13900" s="1">
        <v>0.0</v>
      </c>
      <c r="J13900" s="1">
        <v>0.07</v>
      </c>
      <c r="K13900" s="1">
        <v>0.56</v>
      </c>
    </row>
    <row r="13901" ht="14.25" customHeight="1">
      <c r="A13901" s="1">
        <v>3634.0</v>
      </c>
      <c r="B13901" s="1" t="s">
        <v>9653</v>
      </c>
      <c r="C13901" s="2" t="s">
        <v>12</v>
      </c>
      <c r="D13901" s="1">
        <v>2001.0</v>
      </c>
      <c r="E13901" s="1" t="s">
        <v>19</v>
      </c>
      <c r="F13901" s="1" t="s">
        <v>51</v>
      </c>
      <c r="G13901" s="1">
        <v>0.27</v>
      </c>
      <c r="H13901" s="1">
        <v>0.21</v>
      </c>
      <c r="I13901" s="1">
        <v>0.0</v>
      </c>
      <c r="J13901" s="1">
        <v>0.07</v>
      </c>
      <c r="K13901" s="1">
        <v>0.55</v>
      </c>
    </row>
    <row r="13902" ht="14.25" customHeight="1">
      <c r="A13902" s="1">
        <v>3646.0</v>
      </c>
      <c r="B13902" s="1" t="s">
        <v>9654</v>
      </c>
      <c r="C13902" s="2" t="s">
        <v>42</v>
      </c>
      <c r="D13902" s="1">
        <v>2001.0</v>
      </c>
      <c r="E13902" s="1" t="s">
        <v>24</v>
      </c>
      <c r="F13902" s="1" t="s">
        <v>227</v>
      </c>
      <c r="G13902" s="1">
        <v>0.31</v>
      </c>
      <c r="H13902" s="1">
        <v>0.21</v>
      </c>
      <c r="I13902" s="1">
        <v>0.0</v>
      </c>
      <c r="J13902" s="1">
        <v>0.04</v>
      </c>
      <c r="K13902" s="1">
        <v>0.55</v>
      </c>
    </row>
    <row r="13903" ht="14.25" customHeight="1">
      <c r="A13903" s="1">
        <v>3651.0</v>
      </c>
      <c r="B13903" s="1" t="s">
        <v>9655</v>
      </c>
      <c r="C13903" s="2" t="s">
        <v>12</v>
      </c>
      <c r="D13903" s="1">
        <v>2001.0</v>
      </c>
      <c r="E13903" s="1" t="s">
        <v>19</v>
      </c>
      <c r="F13903" s="1" t="s">
        <v>156</v>
      </c>
      <c r="G13903" s="1">
        <v>0.21</v>
      </c>
      <c r="H13903" s="1">
        <v>0.16</v>
      </c>
      <c r="I13903" s="1">
        <v>0.12</v>
      </c>
      <c r="J13903" s="1">
        <v>0.05</v>
      </c>
      <c r="K13903" s="1">
        <v>0.55</v>
      </c>
    </row>
    <row r="13904" ht="14.25" customHeight="1">
      <c r="A13904" s="1">
        <v>3652.0</v>
      </c>
      <c r="B13904" s="1" t="s">
        <v>9656</v>
      </c>
      <c r="C13904" s="2" t="s">
        <v>12</v>
      </c>
      <c r="D13904" s="1">
        <v>2001.0</v>
      </c>
      <c r="E13904" s="1" t="s">
        <v>31</v>
      </c>
      <c r="F13904" s="1" t="s">
        <v>68</v>
      </c>
      <c r="G13904" s="1">
        <v>0.27</v>
      </c>
      <c r="H13904" s="1">
        <v>0.21</v>
      </c>
      <c r="I13904" s="1">
        <v>0.0</v>
      </c>
      <c r="J13904" s="1">
        <v>0.07</v>
      </c>
      <c r="K13904" s="1">
        <v>0.55</v>
      </c>
    </row>
    <row r="13905" ht="14.25" customHeight="1">
      <c r="A13905" s="1">
        <v>3673.0</v>
      </c>
      <c r="B13905" s="1" t="s">
        <v>9593</v>
      </c>
      <c r="C13905" s="2" t="s">
        <v>30</v>
      </c>
      <c r="D13905" s="1">
        <v>2001.0</v>
      </c>
      <c r="E13905" s="1" t="s">
        <v>19</v>
      </c>
      <c r="F13905" s="1" t="s">
        <v>152</v>
      </c>
      <c r="G13905" s="1">
        <v>0.39</v>
      </c>
      <c r="H13905" s="1">
        <v>0.15</v>
      </c>
      <c r="I13905" s="1">
        <v>0.0</v>
      </c>
      <c r="J13905" s="1">
        <v>0.01</v>
      </c>
      <c r="K13905" s="1">
        <v>0.55</v>
      </c>
    </row>
    <row r="13906" ht="14.25" customHeight="1">
      <c r="A13906" s="1">
        <v>3738.0</v>
      </c>
      <c r="B13906" s="1" t="s">
        <v>9251</v>
      </c>
      <c r="C13906" s="2" t="s">
        <v>88</v>
      </c>
      <c r="D13906" s="1">
        <v>2001.0</v>
      </c>
      <c r="E13906" s="1" t="s">
        <v>14</v>
      </c>
      <c r="F13906" s="1" t="s">
        <v>15</v>
      </c>
      <c r="G13906" s="1">
        <v>0.42</v>
      </c>
      <c r="H13906" s="1">
        <v>0.11</v>
      </c>
      <c r="I13906" s="1">
        <v>0.0</v>
      </c>
      <c r="J13906" s="1">
        <v>0.01</v>
      </c>
      <c r="K13906" s="1">
        <v>0.54</v>
      </c>
    </row>
    <row r="13907" ht="14.25" customHeight="1">
      <c r="A13907" s="1">
        <v>3747.0</v>
      </c>
      <c r="B13907" s="1" t="s">
        <v>9657</v>
      </c>
      <c r="C13907" s="2" t="s">
        <v>42</v>
      </c>
      <c r="D13907" s="1">
        <v>2001.0</v>
      </c>
      <c r="E13907" s="1" t="s">
        <v>14</v>
      </c>
      <c r="F13907" s="1" t="s">
        <v>36</v>
      </c>
      <c r="G13907" s="1">
        <v>0.3</v>
      </c>
      <c r="H13907" s="1">
        <v>0.2</v>
      </c>
      <c r="I13907" s="1">
        <v>0.0</v>
      </c>
      <c r="J13907" s="1">
        <v>0.04</v>
      </c>
      <c r="K13907" s="1">
        <v>0.54</v>
      </c>
    </row>
    <row r="13908" ht="14.25" customHeight="1">
      <c r="A13908" s="1">
        <v>3760.0</v>
      </c>
      <c r="B13908" s="1" t="s">
        <v>9658</v>
      </c>
      <c r="C13908" s="2" t="s">
        <v>12</v>
      </c>
      <c r="D13908" s="1">
        <v>2001.0</v>
      </c>
      <c r="E13908" s="1" t="s">
        <v>24</v>
      </c>
      <c r="F13908" s="1" t="s">
        <v>166</v>
      </c>
      <c r="G13908" s="1">
        <v>0.26</v>
      </c>
      <c r="H13908" s="1">
        <v>0.2</v>
      </c>
      <c r="I13908" s="1">
        <v>0.0</v>
      </c>
      <c r="J13908" s="1">
        <v>0.07</v>
      </c>
      <c r="K13908" s="1">
        <v>0.53</v>
      </c>
    </row>
    <row r="13909" ht="14.25" customHeight="1">
      <c r="A13909" s="1">
        <v>3809.0</v>
      </c>
      <c r="B13909" s="1" t="s">
        <v>9659</v>
      </c>
      <c r="C13909" s="2" t="s">
        <v>12</v>
      </c>
      <c r="D13909" s="1">
        <v>2001.0</v>
      </c>
      <c r="E13909" s="1" t="s">
        <v>19</v>
      </c>
      <c r="F13909" s="1" t="s">
        <v>147</v>
      </c>
      <c r="G13909" s="1">
        <v>0.26</v>
      </c>
      <c r="H13909" s="1">
        <v>0.2</v>
      </c>
      <c r="I13909" s="1">
        <v>0.0</v>
      </c>
      <c r="J13909" s="1">
        <v>0.07</v>
      </c>
      <c r="K13909" s="1">
        <v>0.53</v>
      </c>
    </row>
    <row r="13910" ht="14.25" customHeight="1">
      <c r="A13910" s="1">
        <v>3835.0</v>
      </c>
      <c r="B13910" s="1" t="s">
        <v>9660</v>
      </c>
      <c r="C13910" s="2" t="s">
        <v>42</v>
      </c>
      <c r="D13910" s="1">
        <v>2001.0</v>
      </c>
      <c r="E13910" s="1" t="s">
        <v>58</v>
      </c>
      <c r="F13910" s="1" t="s">
        <v>9661</v>
      </c>
      <c r="G13910" s="1">
        <v>0.29</v>
      </c>
      <c r="H13910" s="1">
        <v>0.2</v>
      </c>
      <c r="I13910" s="1">
        <v>0.0</v>
      </c>
      <c r="J13910" s="1">
        <v>0.03</v>
      </c>
      <c r="K13910" s="1">
        <v>0.52</v>
      </c>
    </row>
    <row r="13911" ht="14.25" customHeight="1">
      <c r="A13911" s="1">
        <v>3837.0</v>
      </c>
      <c r="B13911" s="1" t="s">
        <v>9662</v>
      </c>
      <c r="C13911" s="2" t="s">
        <v>42</v>
      </c>
      <c r="D13911" s="1">
        <v>2001.0</v>
      </c>
      <c r="E13911" s="1" t="s">
        <v>24</v>
      </c>
      <c r="F13911" s="1" t="s">
        <v>156</v>
      </c>
      <c r="G13911" s="1">
        <v>0.29</v>
      </c>
      <c r="H13911" s="1">
        <v>0.2</v>
      </c>
      <c r="I13911" s="1">
        <v>0.0</v>
      </c>
      <c r="J13911" s="1">
        <v>0.03</v>
      </c>
      <c r="K13911" s="1">
        <v>0.52</v>
      </c>
    </row>
    <row r="13912" ht="14.25" customHeight="1">
      <c r="A13912" s="1">
        <v>3876.0</v>
      </c>
      <c r="B13912" s="1" t="s">
        <v>9590</v>
      </c>
      <c r="C13912" s="2" t="s">
        <v>42</v>
      </c>
      <c r="D13912" s="1">
        <v>2001.0</v>
      </c>
      <c r="E13912" s="1" t="s">
        <v>14</v>
      </c>
      <c r="F13912" s="1" t="s">
        <v>15</v>
      </c>
      <c r="G13912" s="1">
        <v>0.29</v>
      </c>
      <c r="H13912" s="1">
        <v>0.19</v>
      </c>
      <c r="I13912" s="1">
        <v>0.0</v>
      </c>
      <c r="J13912" s="1">
        <v>0.03</v>
      </c>
      <c r="K13912" s="1">
        <v>0.52</v>
      </c>
    </row>
    <row r="13913" ht="14.25" customHeight="1">
      <c r="A13913" s="1">
        <v>3883.0</v>
      </c>
      <c r="B13913" s="1" t="s">
        <v>136</v>
      </c>
      <c r="C13913" s="2" t="s">
        <v>12</v>
      </c>
      <c r="D13913" s="1">
        <v>2001.0</v>
      </c>
      <c r="E13913" s="1" t="s">
        <v>28</v>
      </c>
      <c r="F13913" s="1" t="s">
        <v>156</v>
      </c>
      <c r="G13913" s="1">
        <v>0.25</v>
      </c>
      <c r="H13913" s="1">
        <v>0.2</v>
      </c>
      <c r="I13913" s="1">
        <v>0.0</v>
      </c>
      <c r="J13913" s="1">
        <v>0.07</v>
      </c>
      <c r="K13913" s="1">
        <v>0.51</v>
      </c>
    </row>
    <row r="13914" ht="14.25" customHeight="1">
      <c r="A13914" s="1">
        <v>3964.0</v>
      </c>
      <c r="B13914" s="1" t="s">
        <v>9663</v>
      </c>
      <c r="C13914" s="2" t="s">
        <v>42</v>
      </c>
      <c r="D13914" s="1">
        <v>2001.0</v>
      </c>
      <c r="E13914" s="1" t="s">
        <v>28</v>
      </c>
      <c r="F13914" s="1" t="s">
        <v>152</v>
      </c>
      <c r="G13914" s="1">
        <v>0.28</v>
      </c>
      <c r="H13914" s="1">
        <v>0.19</v>
      </c>
      <c r="I13914" s="1">
        <v>0.0</v>
      </c>
      <c r="J13914" s="1">
        <v>0.03</v>
      </c>
      <c r="K13914" s="1">
        <v>0.5</v>
      </c>
    </row>
    <row r="13915" ht="14.25" customHeight="1">
      <c r="A13915" s="1">
        <v>3965.0</v>
      </c>
      <c r="B13915" s="1" t="s">
        <v>9664</v>
      </c>
      <c r="C13915" s="2" t="s">
        <v>12</v>
      </c>
      <c r="D13915" s="1">
        <v>2001.0</v>
      </c>
      <c r="E13915" s="1" t="s">
        <v>19</v>
      </c>
      <c r="F13915" s="1" t="s">
        <v>178</v>
      </c>
      <c r="G13915" s="1">
        <v>0.25</v>
      </c>
      <c r="H13915" s="1">
        <v>0.19</v>
      </c>
      <c r="I13915" s="1">
        <v>0.0</v>
      </c>
      <c r="J13915" s="1">
        <v>0.06</v>
      </c>
      <c r="K13915" s="1">
        <v>0.5</v>
      </c>
    </row>
    <row r="13916" ht="14.25" customHeight="1">
      <c r="A13916" s="1">
        <v>3981.0</v>
      </c>
      <c r="B13916" s="1" t="s">
        <v>9665</v>
      </c>
      <c r="C13916" s="2" t="s">
        <v>30</v>
      </c>
      <c r="D13916" s="1">
        <v>2001.0</v>
      </c>
      <c r="E13916" s="1" t="s">
        <v>58</v>
      </c>
      <c r="F13916" s="1" t="s">
        <v>55</v>
      </c>
      <c r="G13916" s="1">
        <v>0.13</v>
      </c>
      <c r="H13916" s="1">
        <v>0.05</v>
      </c>
      <c r="I13916" s="1">
        <v>0.31</v>
      </c>
      <c r="J13916" s="1">
        <v>0.01</v>
      </c>
      <c r="K13916" s="1">
        <v>0.5</v>
      </c>
    </row>
    <row r="13917" ht="14.25" customHeight="1">
      <c r="A13917" s="1">
        <v>4007.0</v>
      </c>
      <c r="B13917" s="1" t="s">
        <v>9666</v>
      </c>
      <c r="C13917" s="2" t="s">
        <v>30</v>
      </c>
      <c r="D13917" s="1">
        <v>2001.0</v>
      </c>
      <c r="E13917" s="1" t="s">
        <v>2</v>
      </c>
      <c r="F13917" s="1" t="s">
        <v>68</v>
      </c>
      <c r="G13917" s="1">
        <v>0.36</v>
      </c>
      <c r="H13917" s="1">
        <v>0.13</v>
      </c>
      <c r="I13917" s="1">
        <v>0.0</v>
      </c>
      <c r="J13917" s="1">
        <v>0.01</v>
      </c>
      <c r="K13917" s="1">
        <v>0.5</v>
      </c>
    </row>
    <row r="13918" ht="14.25" customHeight="1">
      <c r="A13918" s="1">
        <v>4061.0</v>
      </c>
      <c r="B13918" s="1" t="s">
        <v>9667</v>
      </c>
      <c r="C13918" s="2" t="s">
        <v>42</v>
      </c>
      <c r="D13918" s="1">
        <v>2001.0</v>
      </c>
      <c r="E13918" s="1" t="s">
        <v>22</v>
      </c>
      <c r="F13918" s="1" t="s">
        <v>25</v>
      </c>
      <c r="G13918" s="1">
        <v>0.0</v>
      </c>
      <c r="H13918" s="1">
        <v>0.0</v>
      </c>
      <c r="I13918" s="1">
        <v>0.46</v>
      </c>
      <c r="J13918" s="1">
        <v>0.03</v>
      </c>
      <c r="K13918" s="1">
        <v>0.49</v>
      </c>
    </row>
    <row r="13919" ht="14.25" customHeight="1">
      <c r="A13919" s="1">
        <v>4065.0</v>
      </c>
      <c r="B13919" s="1" t="s">
        <v>9576</v>
      </c>
      <c r="C13919" s="2" t="s">
        <v>88</v>
      </c>
      <c r="D13919" s="1">
        <v>2001.0</v>
      </c>
      <c r="E13919" s="1" t="s">
        <v>47</v>
      </c>
      <c r="F13919" s="1" t="s">
        <v>8149</v>
      </c>
      <c r="G13919" s="1">
        <v>0.36</v>
      </c>
      <c r="H13919" s="1">
        <v>0.09</v>
      </c>
      <c r="I13919" s="1">
        <v>0.02</v>
      </c>
      <c r="J13919" s="1">
        <v>0.01</v>
      </c>
      <c r="K13919" s="1">
        <v>0.49</v>
      </c>
    </row>
    <row r="13920" ht="14.25" customHeight="1">
      <c r="A13920" s="1">
        <v>4073.0</v>
      </c>
      <c r="B13920" s="1" t="s">
        <v>9668</v>
      </c>
      <c r="C13920" s="2" t="s">
        <v>12</v>
      </c>
      <c r="D13920" s="1">
        <v>2001.0</v>
      </c>
      <c r="E13920" s="1" t="s">
        <v>28</v>
      </c>
      <c r="F13920" s="1" t="s">
        <v>2437</v>
      </c>
      <c r="G13920" s="1">
        <v>0.0</v>
      </c>
      <c r="H13920" s="1">
        <v>0.0</v>
      </c>
      <c r="I13920" s="1">
        <v>0.49</v>
      </c>
      <c r="J13920" s="1">
        <v>0.0</v>
      </c>
      <c r="K13920" s="1">
        <v>0.49</v>
      </c>
    </row>
    <row r="13921" ht="14.25" customHeight="1">
      <c r="A13921" s="1">
        <v>4133.0</v>
      </c>
      <c r="B13921" s="1" t="s">
        <v>9669</v>
      </c>
      <c r="C13921" s="2" t="s">
        <v>30</v>
      </c>
      <c r="D13921" s="1">
        <v>2001.0</v>
      </c>
      <c r="E13921" s="1" t="s">
        <v>47</v>
      </c>
      <c r="F13921" s="1" t="s">
        <v>9551</v>
      </c>
      <c r="G13921" s="1">
        <v>0.34</v>
      </c>
      <c r="H13921" s="1">
        <v>0.13</v>
      </c>
      <c r="I13921" s="1">
        <v>0.0</v>
      </c>
      <c r="J13921" s="1">
        <v>0.01</v>
      </c>
      <c r="K13921" s="1">
        <v>0.48</v>
      </c>
    </row>
    <row r="13922" ht="14.25" customHeight="1">
      <c r="A13922" s="1">
        <v>4168.0</v>
      </c>
      <c r="B13922" s="1" t="s">
        <v>2579</v>
      </c>
      <c r="C13922" s="2" t="s">
        <v>12</v>
      </c>
      <c r="D13922" s="1">
        <v>2001.0</v>
      </c>
      <c r="E13922" s="1" t="s">
        <v>19</v>
      </c>
      <c r="F13922" s="1" t="s">
        <v>156</v>
      </c>
      <c r="G13922" s="1">
        <v>0.23</v>
      </c>
      <c r="H13922" s="1">
        <v>0.18</v>
      </c>
      <c r="I13922" s="1">
        <v>0.0</v>
      </c>
      <c r="J13922" s="1">
        <v>0.06</v>
      </c>
      <c r="K13922" s="1">
        <v>0.47</v>
      </c>
    </row>
    <row r="13923" ht="14.25" customHeight="1">
      <c r="A13923" s="1">
        <v>4229.0</v>
      </c>
      <c r="B13923" s="1" t="s">
        <v>9670</v>
      </c>
      <c r="C13923" s="2" t="s">
        <v>30</v>
      </c>
      <c r="D13923" s="1">
        <v>2001.0</v>
      </c>
      <c r="E13923" s="1" t="s">
        <v>24</v>
      </c>
      <c r="F13923" s="1" t="s">
        <v>152</v>
      </c>
      <c r="G13923" s="1">
        <v>0.33</v>
      </c>
      <c r="H13923" s="1">
        <v>0.12</v>
      </c>
      <c r="I13923" s="1">
        <v>0.0</v>
      </c>
      <c r="J13923" s="1">
        <v>0.01</v>
      </c>
      <c r="K13923" s="1">
        <v>0.46</v>
      </c>
    </row>
    <row r="13924" ht="14.25" customHeight="1">
      <c r="A13924" s="1">
        <v>4243.0</v>
      </c>
      <c r="B13924" s="1" t="s">
        <v>9671</v>
      </c>
      <c r="C13924" s="2" t="s">
        <v>12</v>
      </c>
      <c r="D13924" s="1">
        <v>2001.0</v>
      </c>
      <c r="E13924" s="1" t="s">
        <v>80</v>
      </c>
      <c r="F13924" s="1" t="s">
        <v>152</v>
      </c>
      <c r="G13924" s="1">
        <v>0.13</v>
      </c>
      <c r="H13924" s="1">
        <v>0.1</v>
      </c>
      <c r="I13924" s="1">
        <v>0.2</v>
      </c>
      <c r="J13924" s="1">
        <v>0.03</v>
      </c>
      <c r="K13924" s="1">
        <v>0.46</v>
      </c>
    </row>
    <row r="13925" ht="14.25" customHeight="1">
      <c r="A13925" s="1">
        <v>4258.0</v>
      </c>
      <c r="B13925" s="1" t="s">
        <v>9672</v>
      </c>
      <c r="C13925" s="2" t="s">
        <v>30</v>
      </c>
      <c r="D13925" s="1">
        <v>2001.0</v>
      </c>
      <c r="E13925" s="1" t="s">
        <v>2</v>
      </c>
      <c r="F13925" s="1" t="s">
        <v>152</v>
      </c>
      <c r="G13925" s="1">
        <v>0.33</v>
      </c>
      <c r="H13925" s="1">
        <v>0.12</v>
      </c>
      <c r="I13925" s="1">
        <v>0.0</v>
      </c>
      <c r="J13925" s="1">
        <v>0.01</v>
      </c>
      <c r="K13925" s="1">
        <v>0.46</v>
      </c>
    </row>
    <row r="13926" ht="14.25" customHeight="1">
      <c r="A13926" s="1">
        <v>4272.0</v>
      </c>
      <c r="B13926" s="1" t="s">
        <v>9673</v>
      </c>
      <c r="C13926" s="2" t="s">
        <v>30</v>
      </c>
      <c r="D13926" s="1">
        <v>2001.0</v>
      </c>
      <c r="E13926" s="1" t="s">
        <v>19</v>
      </c>
      <c r="F13926" s="1" t="s">
        <v>152</v>
      </c>
      <c r="G13926" s="1">
        <v>0.33</v>
      </c>
      <c r="H13926" s="1">
        <v>0.12</v>
      </c>
      <c r="I13926" s="1">
        <v>0.0</v>
      </c>
      <c r="J13926" s="1">
        <v>0.01</v>
      </c>
      <c r="K13926" s="1">
        <v>0.46</v>
      </c>
    </row>
    <row r="13927" ht="14.25" customHeight="1">
      <c r="A13927" s="1">
        <v>4362.0</v>
      </c>
      <c r="B13927" s="1" t="s">
        <v>9674</v>
      </c>
      <c r="C13927" s="2" t="s">
        <v>12</v>
      </c>
      <c r="D13927" s="1">
        <v>2001.0</v>
      </c>
      <c r="E13927" s="1" t="s">
        <v>14</v>
      </c>
      <c r="F13927" s="1" t="s">
        <v>32</v>
      </c>
      <c r="G13927" s="1">
        <v>0.0</v>
      </c>
      <c r="H13927" s="1">
        <v>0.0</v>
      </c>
      <c r="I13927" s="1">
        <v>0.45</v>
      </c>
      <c r="J13927" s="1">
        <v>0.0</v>
      </c>
      <c r="K13927" s="1">
        <v>0.45</v>
      </c>
    </row>
    <row r="13928" ht="14.25" customHeight="1">
      <c r="A13928" s="1">
        <v>4373.0</v>
      </c>
      <c r="B13928" s="1" t="s">
        <v>9675</v>
      </c>
      <c r="C13928" s="2" t="s">
        <v>30</v>
      </c>
      <c r="D13928" s="1">
        <v>2001.0</v>
      </c>
      <c r="E13928" s="1" t="s">
        <v>22</v>
      </c>
      <c r="F13928" s="1" t="s">
        <v>182</v>
      </c>
      <c r="G13928" s="1">
        <v>0.32</v>
      </c>
      <c r="H13928" s="1">
        <v>0.12</v>
      </c>
      <c r="I13928" s="1">
        <v>0.0</v>
      </c>
      <c r="J13928" s="1">
        <v>0.01</v>
      </c>
      <c r="K13928" s="1">
        <v>0.45</v>
      </c>
    </row>
    <row r="13929" ht="14.25" customHeight="1">
      <c r="A13929" s="1">
        <v>4460.0</v>
      </c>
      <c r="B13929" s="1" t="s">
        <v>9676</v>
      </c>
      <c r="C13929" s="2" t="s">
        <v>42</v>
      </c>
      <c r="D13929" s="1">
        <v>2001.0</v>
      </c>
      <c r="E13929" s="1" t="s">
        <v>19</v>
      </c>
      <c r="F13929" s="1" t="s">
        <v>8642</v>
      </c>
      <c r="G13929" s="1">
        <v>0.24</v>
      </c>
      <c r="H13929" s="1">
        <v>0.17</v>
      </c>
      <c r="I13929" s="1">
        <v>0.0</v>
      </c>
      <c r="J13929" s="1">
        <v>0.03</v>
      </c>
      <c r="K13929" s="1">
        <v>0.44</v>
      </c>
    </row>
    <row r="13930" ht="14.25" customHeight="1">
      <c r="A13930" s="1">
        <v>4499.0</v>
      </c>
      <c r="B13930" s="1" t="s">
        <v>85</v>
      </c>
      <c r="C13930" s="2" t="s">
        <v>119</v>
      </c>
      <c r="D13930" s="1">
        <v>2001.0</v>
      </c>
      <c r="E13930" s="1" t="s">
        <v>14</v>
      </c>
      <c r="F13930" s="1" t="s">
        <v>15</v>
      </c>
      <c r="G13930" s="1">
        <v>0.41</v>
      </c>
      <c r="H13930" s="1">
        <v>0.02</v>
      </c>
      <c r="I13930" s="1">
        <v>0.0</v>
      </c>
      <c r="J13930" s="1">
        <v>0.0</v>
      </c>
      <c r="K13930" s="1">
        <v>0.43</v>
      </c>
    </row>
    <row r="13931" ht="14.25" customHeight="1">
      <c r="A13931" s="1">
        <v>4502.0</v>
      </c>
      <c r="B13931" s="1" t="s">
        <v>9677</v>
      </c>
      <c r="C13931" s="2" t="s">
        <v>42</v>
      </c>
      <c r="D13931" s="1">
        <v>2001.0</v>
      </c>
      <c r="E13931" s="1" t="s">
        <v>24</v>
      </c>
      <c r="F13931" s="1" t="s">
        <v>147</v>
      </c>
      <c r="G13931" s="1">
        <v>0.24</v>
      </c>
      <c r="H13931" s="1">
        <v>0.16</v>
      </c>
      <c r="I13931" s="1">
        <v>0.0</v>
      </c>
      <c r="J13931" s="1">
        <v>0.03</v>
      </c>
      <c r="K13931" s="1">
        <v>0.43</v>
      </c>
    </row>
    <row r="13932" ht="14.25" customHeight="1">
      <c r="A13932" s="1">
        <v>4503.0</v>
      </c>
      <c r="B13932" s="1" t="s">
        <v>9251</v>
      </c>
      <c r="C13932" s="2" t="s">
        <v>50</v>
      </c>
      <c r="D13932" s="1">
        <v>2001.0</v>
      </c>
      <c r="E13932" s="1" t="s">
        <v>14</v>
      </c>
      <c r="F13932" s="1" t="s">
        <v>15</v>
      </c>
      <c r="G13932" s="1">
        <v>0.32</v>
      </c>
      <c r="H13932" s="1">
        <v>0.09</v>
      </c>
      <c r="I13932" s="1">
        <v>0.0</v>
      </c>
      <c r="J13932" s="1">
        <v>0.02</v>
      </c>
      <c r="K13932" s="1">
        <v>0.43</v>
      </c>
    </row>
    <row r="13933" ht="14.25" customHeight="1">
      <c r="A13933" s="1">
        <v>4516.0</v>
      </c>
      <c r="B13933" s="1" t="s">
        <v>9678</v>
      </c>
      <c r="C13933" s="2" t="s">
        <v>42</v>
      </c>
      <c r="D13933" s="1">
        <v>2001.0</v>
      </c>
      <c r="E13933" s="1" t="s">
        <v>14</v>
      </c>
      <c r="F13933" s="1" t="s">
        <v>156</v>
      </c>
      <c r="G13933" s="1">
        <v>0.24</v>
      </c>
      <c r="H13933" s="1">
        <v>0.16</v>
      </c>
      <c r="I13933" s="1">
        <v>0.0</v>
      </c>
      <c r="J13933" s="1">
        <v>0.03</v>
      </c>
      <c r="K13933" s="1">
        <v>0.43</v>
      </c>
    </row>
    <row r="13934" ht="14.25" customHeight="1">
      <c r="A13934" s="1">
        <v>4544.0</v>
      </c>
      <c r="B13934" s="1" t="s">
        <v>9679</v>
      </c>
      <c r="C13934" s="2" t="s">
        <v>12</v>
      </c>
      <c r="D13934" s="1">
        <v>2001.0</v>
      </c>
      <c r="E13934" s="1" t="s">
        <v>108</v>
      </c>
      <c r="F13934" s="1" t="s">
        <v>166</v>
      </c>
      <c r="G13934" s="1">
        <v>0.09</v>
      </c>
      <c r="H13934" s="1">
        <v>0.07</v>
      </c>
      <c r="I13934" s="1">
        <v>0.25</v>
      </c>
      <c r="J13934" s="1">
        <v>0.02</v>
      </c>
      <c r="K13934" s="1">
        <v>0.43</v>
      </c>
    </row>
    <row r="13935" ht="14.25" customHeight="1">
      <c r="A13935" s="1">
        <v>4576.0</v>
      </c>
      <c r="B13935" s="1" t="s">
        <v>9680</v>
      </c>
      <c r="C13935" s="2" t="s">
        <v>30</v>
      </c>
      <c r="D13935" s="1">
        <v>2001.0</v>
      </c>
      <c r="E13935" s="1" t="s">
        <v>58</v>
      </c>
      <c r="F13935" s="1" t="s">
        <v>78</v>
      </c>
      <c r="G13935" s="1">
        <v>0.14</v>
      </c>
      <c r="H13935" s="1">
        <v>0.05</v>
      </c>
      <c r="I13935" s="1">
        <v>0.22</v>
      </c>
      <c r="J13935" s="1">
        <v>0.01</v>
      </c>
      <c r="K13935" s="1">
        <v>0.42</v>
      </c>
    </row>
    <row r="13936" ht="14.25" customHeight="1">
      <c r="A13936" s="1">
        <v>4601.0</v>
      </c>
      <c r="B13936" s="1" t="s">
        <v>9610</v>
      </c>
      <c r="C13936" s="2" t="s">
        <v>42</v>
      </c>
      <c r="D13936" s="1">
        <v>2001.0</v>
      </c>
      <c r="E13936" s="1" t="s">
        <v>47</v>
      </c>
      <c r="F13936" s="1" t="s">
        <v>15</v>
      </c>
      <c r="G13936" s="1">
        <v>0.23</v>
      </c>
      <c r="H13936" s="1">
        <v>0.16</v>
      </c>
      <c r="I13936" s="1">
        <v>0.0</v>
      </c>
      <c r="J13936" s="1">
        <v>0.03</v>
      </c>
      <c r="K13936" s="1">
        <v>0.42</v>
      </c>
    </row>
    <row r="13937" ht="14.25" customHeight="1">
      <c r="A13937" s="1">
        <v>4625.0</v>
      </c>
      <c r="B13937" s="1" t="s">
        <v>9681</v>
      </c>
      <c r="C13937" s="2" t="s">
        <v>119</v>
      </c>
      <c r="D13937" s="1">
        <v>2001.0</v>
      </c>
      <c r="E13937" s="1" t="s">
        <v>72</v>
      </c>
      <c r="F13937" s="1" t="s">
        <v>55</v>
      </c>
      <c r="G13937" s="1">
        <v>0.34</v>
      </c>
      <c r="H13937" s="1">
        <v>0.07</v>
      </c>
      <c r="I13937" s="1">
        <v>0.0</v>
      </c>
      <c r="J13937" s="1">
        <v>0.0</v>
      </c>
      <c r="K13937" s="1">
        <v>0.42</v>
      </c>
    </row>
    <row r="13938" ht="14.25" customHeight="1">
      <c r="A13938" s="1">
        <v>4645.0</v>
      </c>
      <c r="B13938" s="1" t="s">
        <v>9682</v>
      </c>
      <c r="C13938" s="2" t="s">
        <v>42</v>
      </c>
      <c r="D13938" s="1">
        <v>2001.0</v>
      </c>
      <c r="E13938" s="1" t="s">
        <v>19</v>
      </c>
      <c r="F13938" s="1" t="s">
        <v>78</v>
      </c>
      <c r="G13938" s="1">
        <v>0.14</v>
      </c>
      <c r="H13938" s="1">
        <v>0.1</v>
      </c>
      <c r="I13938" s="1">
        <v>0.16</v>
      </c>
      <c r="J13938" s="1">
        <v>0.03</v>
      </c>
      <c r="K13938" s="1">
        <v>0.42</v>
      </c>
    </row>
    <row r="13939" ht="14.25" customHeight="1">
      <c r="A13939" s="1">
        <v>4653.0</v>
      </c>
      <c r="B13939" s="1" t="s">
        <v>9118</v>
      </c>
      <c r="C13939" s="2" t="s">
        <v>30</v>
      </c>
      <c r="D13939" s="1">
        <v>2001.0</v>
      </c>
      <c r="E13939" s="1" t="s">
        <v>2</v>
      </c>
      <c r="F13939" s="1" t="s">
        <v>152</v>
      </c>
      <c r="G13939" s="1">
        <v>0.3</v>
      </c>
      <c r="H13939" s="1">
        <v>0.11</v>
      </c>
      <c r="I13939" s="1">
        <v>0.0</v>
      </c>
      <c r="J13939" s="1">
        <v>0.01</v>
      </c>
      <c r="K13939" s="1">
        <v>0.42</v>
      </c>
    </row>
    <row r="13940" ht="14.25" customHeight="1">
      <c r="A13940" s="1">
        <v>4674.0</v>
      </c>
      <c r="B13940" s="1" t="s">
        <v>9683</v>
      </c>
      <c r="C13940" s="2" t="s">
        <v>50</v>
      </c>
      <c r="D13940" s="1">
        <v>2001.0</v>
      </c>
      <c r="E13940" s="1" t="s">
        <v>108</v>
      </c>
      <c r="F13940" s="1" t="s">
        <v>34</v>
      </c>
      <c r="G13940" s="1">
        <v>0.3</v>
      </c>
      <c r="H13940" s="1">
        <v>0.1</v>
      </c>
      <c r="I13940" s="1">
        <v>0.0</v>
      </c>
      <c r="J13940" s="1">
        <v>0.02</v>
      </c>
      <c r="K13940" s="1">
        <v>0.42</v>
      </c>
    </row>
    <row r="13941" ht="14.25" customHeight="1">
      <c r="A13941" s="1">
        <v>4681.0</v>
      </c>
      <c r="B13941" s="1" t="s">
        <v>9684</v>
      </c>
      <c r="C13941" s="2" t="s">
        <v>30</v>
      </c>
      <c r="D13941" s="1">
        <v>2001.0</v>
      </c>
      <c r="E13941" s="1" t="s">
        <v>31</v>
      </c>
      <c r="F13941" s="1" t="s">
        <v>8377</v>
      </c>
      <c r="G13941" s="1">
        <v>0.3</v>
      </c>
      <c r="H13941" s="1">
        <v>0.11</v>
      </c>
      <c r="I13941" s="1">
        <v>0.0</v>
      </c>
      <c r="J13941" s="1">
        <v>0.01</v>
      </c>
      <c r="K13941" s="1">
        <v>0.41</v>
      </c>
    </row>
    <row r="13942" ht="14.25" customHeight="1">
      <c r="A13942" s="1">
        <v>4683.0</v>
      </c>
      <c r="B13942" s="1" t="s">
        <v>9685</v>
      </c>
      <c r="C13942" s="2" t="s">
        <v>30</v>
      </c>
      <c r="D13942" s="1">
        <v>2001.0</v>
      </c>
      <c r="E13942" s="1" t="s">
        <v>31</v>
      </c>
      <c r="F13942" s="1" t="s">
        <v>68</v>
      </c>
      <c r="G13942" s="1">
        <v>0.3</v>
      </c>
      <c r="H13942" s="1">
        <v>0.11</v>
      </c>
      <c r="I13942" s="1">
        <v>0.0</v>
      </c>
      <c r="J13942" s="1">
        <v>0.01</v>
      </c>
      <c r="K13942" s="1">
        <v>0.41</v>
      </c>
    </row>
    <row r="13943" ht="14.25" customHeight="1">
      <c r="A13943" s="1">
        <v>4749.0</v>
      </c>
      <c r="B13943" s="1" t="s">
        <v>9686</v>
      </c>
      <c r="C13943" s="2" t="s">
        <v>12</v>
      </c>
      <c r="D13943" s="1">
        <v>2001.0</v>
      </c>
      <c r="E13943" s="1" t="s">
        <v>108</v>
      </c>
      <c r="F13943" s="1" t="s">
        <v>5586</v>
      </c>
      <c r="G13943" s="1">
        <v>0.11</v>
      </c>
      <c r="H13943" s="1">
        <v>0.08</v>
      </c>
      <c r="I13943" s="1">
        <v>0.19</v>
      </c>
      <c r="J13943" s="1">
        <v>0.03</v>
      </c>
      <c r="K13943" s="1">
        <v>0.41</v>
      </c>
    </row>
    <row r="13944" ht="14.25" customHeight="1">
      <c r="A13944" s="1">
        <v>4758.0</v>
      </c>
      <c r="B13944" s="1" t="s">
        <v>9687</v>
      </c>
      <c r="C13944" s="2" t="s">
        <v>30</v>
      </c>
      <c r="D13944" s="1">
        <v>2001.0</v>
      </c>
      <c r="E13944" s="1" t="s">
        <v>28</v>
      </c>
      <c r="F13944" s="1" t="s">
        <v>32</v>
      </c>
      <c r="G13944" s="1">
        <v>0.0</v>
      </c>
      <c r="H13944" s="1">
        <v>0.0</v>
      </c>
      <c r="I13944" s="1">
        <v>0.4</v>
      </c>
      <c r="J13944" s="1">
        <v>0.01</v>
      </c>
      <c r="K13944" s="1">
        <v>0.41</v>
      </c>
    </row>
    <row r="13945" ht="14.25" customHeight="1">
      <c r="A13945" s="1">
        <v>4770.0</v>
      </c>
      <c r="B13945" s="1" t="s">
        <v>9688</v>
      </c>
      <c r="C13945" s="2" t="s">
        <v>12</v>
      </c>
      <c r="D13945" s="1">
        <v>2001.0</v>
      </c>
      <c r="E13945" s="1" t="s">
        <v>2</v>
      </c>
      <c r="F13945" s="1" t="s">
        <v>68</v>
      </c>
      <c r="G13945" s="1">
        <v>0.2</v>
      </c>
      <c r="H13945" s="1">
        <v>0.16</v>
      </c>
      <c r="I13945" s="1">
        <v>0.0</v>
      </c>
      <c r="J13945" s="1">
        <v>0.05</v>
      </c>
      <c r="K13945" s="1">
        <v>0.41</v>
      </c>
    </row>
    <row r="13946" ht="14.25" customHeight="1">
      <c r="A13946" s="1">
        <v>4781.0</v>
      </c>
      <c r="B13946" s="1" t="s">
        <v>9689</v>
      </c>
      <c r="C13946" s="2" t="s">
        <v>42</v>
      </c>
      <c r="D13946" s="1">
        <v>2001.0</v>
      </c>
      <c r="E13946" s="1" t="s">
        <v>14</v>
      </c>
      <c r="F13946" s="1" t="s">
        <v>156</v>
      </c>
      <c r="G13946" s="1">
        <v>0.23</v>
      </c>
      <c r="H13946" s="1">
        <v>0.15</v>
      </c>
      <c r="I13946" s="1">
        <v>0.0</v>
      </c>
      <c r="J13946" s="1">
        <v>0.03</v>
      </c>
      <c r="K13946" s="1">
        <v>0.4</v>
      </c>
    </row>
    <row r="13947" ht="14.25" customHeight="1">
      <c r="A13947" s="1">
        <v>4832.0</v>
      </c>
      <c r="B13947" s="1" t="s">
        <v>9339</v>
      </c>
      <c r="C13947" s="2" t="s">
        <v>12</v>
      </c>
      <c r="D13947" s="1">
        <v>2001.0</v>
      </c>
      <c r="E13947" s="1" t="s">
        <v>47</v>
      </c>
      <c r="F13947" s="1" t="s">
        <v>8149</v>
      </c>
      <c r="G13947" s="1">
        <v>0.2</v>
      </c>
      <c r="H13947" s="1">
        <v>0.15</v>
      </c>
      <c r="I13947" s="1">
        <v>0.0</v>
      </c>
      <c r="J13947" s="1">
        <v>0.05</v>
      </c>
      <c r="K13947" s="1">
        <v>0.4</v>
      </c>
    </row>
    <row r="13948" ht="14.25" customHeight="1">
      <c r="A13948" s="1">
        <v>4842.0</v>
      </c>
      <c r="B13948" s="1" t="s">
        <v>9690</v>
      </c>
      <c r="C13948" s="2" t="s">
        <v>30</v>
      </c>
      <c r="D13948" s="1">
        <v>2001.0</v>
      </c>
      <c r="E13948" s="1" t="s">
        <v>19</v>
      </c>
      <c r="F13948" s="1" t="s">
        <v>152</v>
      </c>
      <c r="G13948" s="1">
        <v>0.29</v>
      </c>
      <c r="H13948" s="1">
        <v>0.11</v>
      </c>
      <c r="I13948" s="1">
        <v>0.0</v>
      </c>
      <c r="J13948" s="1">
        <v>0.01</v>
      </c>
      <c r="K13948" s="1">
        <v>0.4</v>
      </c>
    </row>
    <row r="13949" ht="14.25" customHeight="1">
      <c r="A13949" s="1">
        <v>4862.0</v>
      </c>
      <c r="B13949" s="1" t="s">
        <v>9590</v>
      </c>
      <c r="C13949" s="2" t="s">
        <v>50</v>
      </c>
      <c r="D13949" s="1">
        <v>2001.0</v>
      </c>
      <c r="E13949" s="1" t="s">
        <v>14</v>
      </c>
      <c r="F13949" s="1" t="s">
        <v>15</v>
      </c>
      <c r="G13949" s="1">
        <v>0.35</v>
      </c>
      <c r="H13949" s="1">
        <v>0.03</v>
      </c>
      <c r="I13949" s="1">
        <v>0.0</v>
      </c>
      <c r="J13949" s="1">
        <v>0.02</v>
      </c>
      <c r="K13949" s="1">
        <v>0.4</v>
      </c>
    </row>
    <row r="13950" ht="14.25" customHeight="1">
      <c r="A13950" s="1">
        <v>4918.0</v>
      </c>
      <c r="B13950" s="1" t="s">
        <v>9691</v>
      </c>
      <c r="C13950" s="2" t="s">
        <v>42</v>
      </c>
      <c r="D13950" s="1">
        <v>2001.0</v>
      </c>
      <c r="E13950" s="1" t="s">
        <v>58</v>
      </c>
      <c r="F13950" s="1" t="s">
        <v>3249</v>
      </c>
      <c r="G13950" s="1">
        <v>0.0</v>
      </c>
      <c r="H13950" s="1">
        <v>0.0</v>
      </c>
      <c r="I13950" s="1">
        <v>0.37</v>
      </c>
      <c r="J13950" s="1">
        <v>0.03</v>
      </c>
      <c r="K13950" s="1">
        <v>0.39</v>
      </c>
    </row>
    <row r="13951" ht="14.25" customHeight="1">
      <c r="A13951" s="1">
        <v>4956.0</v>
      </c>
      <c r="B13951" s="1" t="s">
        <v>9692</v>
      </c>
      <c r="C13951" s="2" t="s">
        <v>54</v>
      </c>
      <c r="D13951" s="1">
        <v>2001.0</v>
      </c>
      <c r="E13951" s="1" t="s">
        <v>58</v>
      </c>
      <c r="F13951" s="1" t="s">
        <v>2199</v>
      </c>
      <c r="G13951" s="1">
        <v>0.0</v>
      </c>
      <c r="H13951" s="1">
        <v>0.0</v>
      </c>
      <c r="I13951" s="1">
        <v>0.39</v>
      </c>
      <c r="J13951" s="1">
        <v>0.0</v>
      </c>
      <c r="K13951" s="1">
        <v>0.39</v>
      </c>
    </row>
    <row r="13952" ht="14.25" customHeight="1">
      <c r="A13952" s="1">
        <v>5002.0</v>
      </c>
      <c r="B13952" s="1" t="s">
        <v>9689</v>
      </c>
      <c r="C13952" s="2" t="s">
        <v>12</v>
      </c>
      <c r="D13952" s="1">
        <v>2001.0</v>
      </c>
      <c r="E13952" s="1" t="s">
        <v>14</v>
      </c>
      <c r="F13952" s="1" t="s">
        <v>156</v>
      </c>
      <c r="G13952" s="1">
        <v>0.19</v>
      </c>
      <c r="H13952" s="1">
        <v>0.15</v>
      </c>
      <c r="I13952" s="1">
        <v>0.0</v>
      </c>
      <c r="J13952" s="1">
        <v>0.05</v>
      </c>
      <c r="K13952" s="1">
        <v>0.38</v>
      </c>
    </row>
    <row r="13953" ht="14.25" customHeight="1">
      <c r="A13953" s="1">
        <v>5172.0</v>
      </c>
      <c r="B13953" s="1" t="s">
        <v>9693</v>
      </c>
      <c r="C13953" s="2" t="s">
        <v>12</v>
      </c>
      <c r="D13953" s="1">
        <v>2001.0</v>
      </c>
      <c r="E13953" s="1" t="s">
        <v>14</v>
      </c>
      <c r="F13953" s="1" t="s">
        <v>32</v>
      </c>
      <c r="G13953" s="1">
        <v>0.18</v>
      </c>
      <c r="H13953" s="1">
        <v>0.14</v>
      </c>
      <c r="I13953" s="1">
        <v>0.0</v>
      </c>
      <c r="J13953" s="1">
        <v>0.05</v>
      </c>
      <c r="K13953" s="1">
        <v>0.36</v>
      </c>
    </row>
    <row r="13954" ht="14.25" customHeight="1">
      <c r="A13954" s="1">
        <v>5187.0</v>
      </c>
      <c r="B13954" s="1" t="s">
        <v>9694</v>
      </c>
      <c r="C13954" s="2" t="s">
        <v>12</v>
      </c>
      <c r="D13954" s="1">
        <v>2001.0</v>
      </c>
      <c r="E13954" s="1" t="s">
        <v>108</v>
      </c>
      <c r="F13954" s="1" t="s">
        <v>381</v>
      </c>
      <c r="G13954" s="1">
        <v>0.11</v>
      </c>
      <c r="H13954" s="1">
        <v>0.09</v>
      </c>
      <c r="I13954" s="1">
        <v>0.14</v>
      </c>
      <c r="J13954" s="1">
        <v>0.03</v>
      </c>
      <c r="K13954" s="1">
        <v>0.36</v>
      </c>
    </row>
    <row r="13955" ht="14.25" customHeight="1">
      <c r="A13955" s="1">
        <v>5194.0</v>
      </c>
      <c r="B13955" s="1" t="s">
        <v>9695</v>
      </c>
      <c r="C13955" s="2" t="s">
        <v>12</v>
      </c>
      <c r="D13955" s="1">
        <v>2001.0</v>
      </c>
      <c r="E13955" s="1" t="s">
        <v>58</v>
      </c>
      <c r="F13955" s="1" t="s">
        <v>156</v>
      </c>
      <c r="G13955" s="1">
        <v>0.14</v>
      </c>
      <c r="H13955" s="1">
        <v>0.11</v>
      </c>
      <c r="I13955" s="1">
        <v>0.08</v>
      </c>
      <c r="J13955" s="1">
        <v>0.04</v>
      </c>
      <c r="K13955" s="1">
        <v>0.36</v>
      </c>
    </row>
    <row r="13956" ht="14.25" customHeight="1">
      <c r="A13956" s="1">
        <v>5212.0</v>
      </c>
      <c r="B13956" s="1" t="s">
        <v>9696</v>
      </c>
      <c r="C13956" s="2" t="s">
        <v>42</v>
      </c>
      <c r="D13956" s="1">
        <v>2001.0</v>
      </c>
      <c r="E13956" s="1" t="s">
        <v>47</v>
      </c>
      <c r="F13956" s="1" t="s">
        <v>36</v>
      </c>
      <c r="G13956" s="1">
        <v>0.2</v>
      </c>
      <c r="H13956" s="1">
        <v>0.14</v>
      </c>
      <c r="I13956" s="1">
        <v>0.0</v>
      </c>
      <c r="J13956" s="1">
        <v>0.02</v>
      </c>
      <c r="K13956" s="1">
        <v>0.36</v>
      </c>
    </row>
    <row r="13957" ht="14.25" customHeight="1">
      <c r="A13957" s="1">
        <v>5214.0</v>
      </c>
      <c r="B13957" s="1" t="s">
        <v>9631</v>
      </c>
      <c r="C13957" s="2" t="s">
        <v>30</v>
      </c>
      <c r="D13957" s="1">
        <v>2001.0</v>
      </c>
      <c r="E13957" s="1" t="s">
        <v>14</v>
      </c>
      <c r="F13957" s="1" t="s">
        <v>36</v>
      </c>
      <c r="G13957" s="1">
        <v>0.26</v>
      </c>
      <c r="H13957" s="1">
        <v>0.1</v>
      </c>
      <c r="I13957" s="1">
        <v>0.0</v>
      </c>
      <c r="J13957" s="1">
        <v>0.01</v>
      </c>
      <c r="K13957" s="1">
        <v>0.36</v>
      </c>
    </row>
    <row r="13958" ht="14.25" customHeight="1">
      <c r="A13958" s="1">
        <v>5241.0</v>
      </c>
      <c r="B13958" s="1" t="s">
        <v>9697</v>
      </c>
      <c r="C13958" s="2" t="s">
        <v>30</v>
      </c>
      <c r="D13958" s="1">
        <v>2001.0</v>
      </c>
      <c r="E13958" s="1" t="s">
        <v>80</v>
      </c>
      <c r="F13958" s="1" t="s">
        <v>2199</v>
      </c>
      <c r="G13958" s="1">
        <v>0.0</v>
      </c>
      <c r="H13958" s="1">
        <v>0.0</v>
      </c>
      <c r="I13958" s="1">
        <v>0.35</v>
      </c>
      <c r="J13958" s="1">
        <v>0.01</v>
      </c>
      <c r="K13958" s="1">
        <v>0.36</v>
      </c>
    </row>
    <row r="13959" ht="14.25" customHeight="1">
      <c r="A13959" s="1">
        <v>5257.0</v>
      </c>
      <c r="B13959" s="1" t="s">
        <v>9698</v>
      </c>
      <c r="C13959" s="2" t="s">
        <v>12</v>
      </c>
      <c r="D13959" s="1">
        <v>2001.0</v>
      </c>
      <c r="E13959" s="1" t="s">
        <v>47</v>
      </c>
      <c r="F13959" s="1" t="s">
        <v>134</v>
      </c>
      <c r="G13959" s="1">
        <v>0.17</v>
      </c>
      <c r="H13959" s="1">
        <v>0.14</v>
      </c>
      <c r="I13959" s="1">
        <v>0.0</v>
      </c>
      <c r="J13959" s="1">
        <v>0.05</v>
      </c>
      <c r="K13959" s="1">
        <v>0.36</v>
      </c>
    </row>
    <row r="13960" ht="14.25" customHeight="1">
      <c r="A13960" s="1">
        <v>5264.0</v>
      </c>
      <c r="B13960" s="1" t="s">
        <v>9699</v>
      </c>
      <c r="C13960" s="2" t="s">
        <v>50</v>
      </c>
      <c r="D13960" s="1">
        <v>2001.0</v>
      </c>
      <c r="E13960" s="1" t="s">
        <v>2</v>
      </c>
      <c r="F13960" s="1" t="s">
        <v>8002</v>
      </c>
      <c r="G13960" s="1">
        <v>0.25</v>
      </c>
      <c r="H13960" s="1">
        <v>0.1</v>
      </c>
      <c r="I13960" s="1">
        <v>0.0</v>
      </c>
      <c r="J13960" s="1">
        <v>0.01</v>
      </c>
      <c r="K13960" s="1">
        <v>0.36</v>
      </c>
    </row>
    <row r="13961" ht="14.25" customHeight="1">
      <c r="A13961" s="1">
        <v>5294.0</v>
      </c>
      <c r="B13961" s="1" t="s">
        <v>9700</v>
      </c>
      <c r="C13961" s="2" t="s">
        <v>12</v>
      </c>
      <c r="D13961" s="1">
        <v>2001.0</v>
      </c>
      <c r="E13961" s="1" t="s">
        <v>22</v>
      </c>
      <c r="F13961" s="1" t="s">
        <v>9242</v>
      </c>
      <c r="G13961" s="1">
        <v>0.15</v>
      </c>
      <c r="H13961" s="1">
        <v>0.11</v>
      </c>
      <c r="I13961" s="1">
        <v>0.05</v>
      </c>
      <c r="J13961" s="1">
        <v>0.04</v>
      </c>
      <c r="K13961" s="1">
        <v>0.35</v>
      </c>
    </row>
    <row r="13962" ht="14.25" customHeight="1">
      <c r="A13962" s="1">
        <v>5327.0</v>
      </c>
      <c r="B13962" s="1" t="s">
        <v>9701</v>
      </c>
      <c r="C13962" s="2" t="s">
        <v>42</v>
      </c>
      <c r="D13962" s="1">
        <v>2001.0</v>
      </c>
      <c r="E13962" s="1" t="s">
        <v>58</v>
      </c>
      <c r="F13962" s="1" t="s">
        <v>166</v>
      </c>
      <c r="G13962" s="1">
        <v>0.0</v>
      </c>
      <c r="H13962" s="1">
        <v>0.0</v>
      </c>
      <c r="I13962" s="1">
        <v>0.32</v>
      </c>
      <c r="J13962" s="1">
        <v>0.02</v>
      </c>
      <c r="K13962" s="1">
        <v>0.35</v>
      </c>
    </row>
    <row r="13963" ht="14.25" customHeight="1">
      <c r="A13963" s="1">
        <v>5382.0</v>
      </c>
      <c r="B13963" s="1" t="s">
        <v>9702</v>
      </c>
      <c r="C13963" s="2" t="s">
        <v>12</v>
      </c>
      <c r="D13963" s="1">
        <v>2001.0</v>
      </c>
      <c r="E13963" s="1" t="s">
        <v>108</v>
      </c>
      <c r="F13963" s="1" t="s">
        <v>51</v>
      </c>
      <c r="G13963" s="1">
        <v>0.17</v>
      </c>
      <c r="H13963" s="1">
        <v>0.13</v>
      </c>
      <c r="I13963" s="1">
        <v>0.0</v>
      </c>
      <c r="J13963" s="1">
        <v>0.04</v>
      </c>
      <c r="K13963" s="1">
        <v>0.34</v>
      </c>
    </row>
    <row r="13964" ht="14.25" customHeight="1">
      <c r="A13964" s="1">
        <v>5435.0</v>
      </c>
      <c r="B13964" s="1" t="s">
        <v>9703</v>
      </c>
      <c r="C13964" s="2" t="s">
        <v>12</v>
      </c>
      <c r="D13964" s="1">
        <v>2001.0</v>
      </c>
      <c r="E13964" s="1" t="s">
        <v>47</v>
      </c>
      <c r="F13964" s="1" t="s">
        <v>25</v>
      </c>
      <c r="G13964" s="1">
        <v>0.16</v>
      </c>
      <c r="H13964" s="1">
        <v>0.13</v>
      </c>
      <c r="I13964" s="1">
        <v>0.0</v>
      </c>
      <c r="J13964" s="1">
        <v>0.04</v>
      </c>
      <c r="K13964" s="1">
        <v>0.34</v>
      </c>
    </row>
    <row r="13965" ht="14.25" customHeight="1">
      <c r="A13965" s="1">
        <v>5475.0</v>
      </c>
      <c r="B13965" s="1" t="s">
        <v>9704</v>
      </c>
      <c r="C13965" s="2" t="s">
        <v>12</v>
      </c>
      <c r="D13965" s="1">
        <v>2001.0</v>
      </c>
      <c r="E13965" s="1" t="s">
        <v>2</v>
      </c>
      <c r="F13965" s="1" t="s">
        <v>156</v>
      </c>
      <c r="G13965" s="1">
        <v>0.12</v>
      </c>
      <c r="H13965" s="1">
        <v>0.1</v>
      </c>
      <c r="I13965" s="1">
        <v>0.08</v>
      </c>
      <c r="J13965" s="1">
        <v>0.03</v>
      </c>
      <c r="K13965" s="1">
        <v>0.33</v>
      </c>
    </row>
    <row r="13966" ht="14.25" customHeight="1">
      <c r="A13966" s="1">
        <v>5480.0</v>
      </c>
      <c r="B13966" s="1" t="s">
        <v>9610</v>
      </c>
      <c r="C13966" s="2" t="s">
        <v>50</v>
      </c>
      <c r="D13966" s="1">
        <v>2001.0</v>
      </c>
      <c r="E13966" s="1" t="s">
        <v>47</v>
      </c>
      <c r="F13966" s="1" t="s">
        <v>15</v>
      </c>
      <c r="G13966" s="1">
        <v>0.25</v>
      </c>
      <c r="H13966" s="1">
        <v>0.07</v>
      </c>
      <c r="I13966" s="1">
        <v>0.0</v>
      </c>
      <c r="J13966" s="1">
        <v>0.01</v>
      </c>
      <c r="K13966" s="1">
        <v>0.33</v>
      </c>
    </row>
    <row r="13967" ht="14.25" customHeight="1">
      <c r="A13967" s="1">
        <v>5502.0</v>
      </c>
      <c r="B13967" s="1" t="s">
        <v>9705</v>
      </c>
      <c r="C13967" s="2" t="s">
        <v>12</v>
      </c>
      <c r="D13967" s="1">
        <v>2001.0</v>
      </c>
      <c r="E13967" s="1" t="s">
        <v>14</v>
      </c>
      <c r="F13967" s="1" t="s">
        <v>156</v>
      </c>
      <c r="G13967" s="1">
        <v>0.16</v>
      </c>
      <c r="H13967" s="1">
        <v>0.13</v>
      </c>
      <c r="I13967" s="1">
        <v>0.0</v>
      </c>
      <c r="J13967" s="1">
        <v>0.04</v>
      </c>
      <c r="K13967" s="1">
        <v>0.33</v>
      </c>
    </row>
    <row r="13968" ht="14.25" customHeight="1">
      <c r="A13968" s="1">
        <v>5507.0</v>
      </c>
      <c r="B13968" s="1" t="s">
        <v>9706</v>
      </c>
      <c r="C13968" s="2" t="s">
        <v>30</v>
      </c>
      <c r="D13968" s="1">
        <v>2001.0</v>
      </c>
      <c r="E13968" s="1" t="s">
        <v>47</v>
      </c>
      <c r="F13968" s="1" t="s">
        <v>152</v>
      </c>
      <c r="G13968" s="1">
        <v>0.24</v>
      </c>
      <c r="H13968" s="1">
        <v>0.09</v>
      </c>
      <c r="I13968" s="1">
        <v>0.0</v>
      </c>
      <c r="J13968" s="1">
        <v>0.01</v>
      </c>
      <c r="K13968" s="1">
        <v>0.33</v>
      </c>
    </row>
    <row r="13969" ht="14.25" customHeight="1">
      <c r="A13969" s="1">
        <v>5537.0</v>
      </c>
      <c r="B13969" s="1" t="s">
        <v>9707</v>
      </c>
      <c r="C13969" s="2" t="s">
        <v>5513</v>
      </c>
      <c r="D13969" s="1">
        <v>2001.0</v>
      </c>
      <c r="E13969" s="1" t="s">
        <v>31</v>
      </c>
      <c r="F13969" s="1" t="s">
        <v>60</v>
      </c>
      <c r="G13969" s="1">
        <v>0.0</v>
      </c>
      <c r="H13969" s="1">
        <v>0.0</v>
      </c>
      <c r="I13969" s="1">
        <v>0.33</v>
      </c>
      <c r="J13969" s="1">
        <v>0.0</v>
      </c>
      <c r="K13969" s="1">
        <v>0.33</v>
      </c>
    </row>
    <row r="13970" ht="14.25" customHeight="1">
      <c r="A13970" s="1">
        <v>5599.0</v>
      </c>
      <c r="B13970" s="1" t="s">
        <v>9708</v>
      </c>
      <c r="C13970" s="2" t="s">
        <v>12</v>
      </c>
      <c r="D13970" s="1">
        <v>2001.0</v>
      </c>
      <c r="E13970" s="1" t="s">
        <v>47</v>
      </c>
      <c r="F13970" s="1" t="s">
        <v>156</v>
      </c>
      <c r="G13970" s="1">
        <v>0.16</v>
      </c>
      <c r="H13970" s="1">
        <v>0.12</v>
      </c>
      <c r="I13970" s="1">
        <v>0.0</v>
      </c>
      <c r="J13970" s="1">
        <v>0.04</v>
      </c>
      <c r="K13970" s="1">
        <v>0.32</v>
      </c>
    </row>
    <row r="13971" ht="14.25" customHeight="1">
      <c r="A13971" s="1">
        <v>5636.0</v>
      </c>
      <c r="B13971" s="1" t="s">
        <v>9709</v>
      </c>
      <c r="C13971" s="2" t="s">
        <v>30</v>
      </c>
      <c r="D13971" s="1">
        <v>2001.0</v>
      </c>
      <c r="E13971" s="1" t="s">
        <v>19</v>
      </c>
      <c r="F13971" s="1" t="s">
        <v>169</v>
      </c>
      <c r="G13971" s="1">
        <v>0.23</v>
      </c>
      <c r="H13971" s="1">
        <v>0.08</v>
      </c>
      <c r="I13971" s="1">
        <v>0.0</v>
      </c>
      <c r="J13971" s="1">
        <v>0.01</v>
      </c>
      <c r="K13971" s="1">
        <v>0.32</v>
      </c>
    </row>
    <row r="13972" ht="14.25" customHeight="1">
      <c r="A13972" s="1">
        <v>5646.0</v>
      </c>
      <c r="B13972" s="1" t="s">
        <v>9710</v>
      </c>
      <c r="C13972" s="2" t="s">
        <v>12</v>
      </c>
      <c r="D13972" s="1">
        <v>2001.0</v>
      </c>
      <c r="E13972" s="1" t="s">
        <v>108</v>
      </c>
      <c r="F13972" s="1" t="s">
        <v>9711</v>
      </c>
      <c r="G13972" s="1">
        <v>0.0</v>
      </c>
      <c r="H13972" s="1">
        <v>0.0</v>
      </c>
      <c r="I13972" s="1">
        <v>0.32</v>
      </c>
      <c r="J13972" s="1">
        <v>0.0</v>
      </c>
      <c r="K13972" s="1">
        <v>0.32</v>
      </c>
    </row>
    <row r="13973" ht="14.25" customHeight="1">
      <c r="A13973" s="1">
        <v>5676.0</v>
      </c>
      <c r="B13973" s="1" t="s">
        <v>85</v>
      </c>
      <c r="C13973" s="2" t="s">
        <v>30</v>
      </c>
      <c r="D13973" s="1">
        <v>2001.0</v>
      </c>
      <c r="E13973" s="1" t="s">
        <v>14</v>
      </c>
      <c r="F13973" s="1" t="s">
        <v>15</v>
      </c>
      <c r="G13973" s="1">
        <v>0.23</v>
      </c>
      <c r="H13973" s="1">
        <v>0.08</v>
      </c>
      <c r="I13973" s="1">
        <v>0.0</v>
      </c>
      <c r="J13973" s="1">
        <v>0.01</v>
      </c>
      <c r="K13973" s="1">
        <v>0.32</v>
      </c>
    </row>
    <row r="13974" ht="14.25" customHeight="1">
      <c r="A13974" s="1">
        <v>5681.0</v>
      </c>
      <c r="B13974" s="1" t="s">
        <v>9712</v>
      </c>
      <c r="C13974" s="2" t="s">
        <v>12</v>
      </c>
      <c r="D13974" s="1">
        <v>2001.0</v>
      </c>
      <c r="E13974" s="1" t="s">
        <v>47</v>
      </c>
      <c r="F13974" s="1" t="s">
        <v>8229</v>
      </c>
      <c r="G13974" s="1">
        <v>0.16</v>
      </c>
      <c r="H13974" s="1">
        <v>0.12</v>
      </c>
      <c r="I13974" s="1">
        <v>0.0</v>
      </c>
      <c r="J13974" s="1">
        <v>0.04</v>
      </c>
      <c r="K13974" s="1">
        <v>0.32</v>
      </c>
    </row>
    <row r="13975" ht="14.25" customHeight="1">
      <c r="A13975" s="1">
        <v>5684.0</v>
      </c>
      <c r="B13975" s="1" t="s">
        <v>9713</v>
      </c>
      <c r="C13975" s="2" t="s">
        <v>42</v>
      </c>
      <c r="D13975" s="1">
        <v>2001.0</v>
      </c>
      <c r="E13975" s="1" t="s">
        <v>19</v>
      </c>
      <c r="F13975" s="1" t="s">
        <v>152</v>
      </c>
      <c r="G13975" s="1">
        <v>0.18</v>
      </c>
      <c r="H13975" s="1">
        <v>0.12</v>
      </c>
      <c r="I13975" s="1">
        <v>0.0</v>
      </c>
      <c r="J13975" s="1">
        <v>0.02</v>
      </c>
      <c r="K13975" s="1">
        <v>0.32</v>
      </c>
    </row>
    <row r="13976" ht="14.25" customHeight="1">
      <c r="A13976" s="1">
        <v>5748.0</v>
      </c>
      <c r="B13976" s="1" t="s">
        <v>9714</v>
      </c>
      <c r="C13976" s="2" t="s">
        <v>42</v>
      </c>
      <c r="D13976" s="1">
        <v>2001.0</v>
      </c>
      <c r="E13976" s="1" t="s">
        <v>19</v>
      </c>
      <c r="F13976" s="1" t="s">
        <v>147</v>
      </c>
      <c r="G13976" s="1">
        <v>0.17</v>
      </c>
      <c r="H13976" s="1">
        <v>0.12</v>
      </c>
      <c r="I13976" s="1">
        <v>0.0</v>
      </c>
      <c r="J13976" s="1">
        <v>0.02</v>
      </c>
      <c r="K13976" s="1">
        <v>0.31</v>
      </c>
    </row>
    <row r="13977" ht="14.25" customHeight="1">
      <c r="A13977" s="1">
        <v>5760.0</v>
      </c>
      <c r="B13977" s="1" t="s">
        <v>9715</v>
      </c>
      <c r="C13977" s="2" t="s">
        <v>119</v>
      </c>
      <c r="D13977" s="1">
        <v>2001.0</v>
      </c>
      <c r="E13977" s="1" t="s">
        <v>108</v>
      </c>
      <c r="F13977" s="1" t="s">
        <v>55</v>
      </c>
      <c r="G13977" s="1">
        <v>0.0</v>
      </c>
      <c r="H13977" s="1">
        <v>0.0</v>
      </c>
      <c r="I13977" s="1">
        <v>0.26</v>
      </c>
      <c r="J13977" s="1">
        <v>0.05</v>
      </c>
      <c r="K13977" s="1">
        <v>0.31</v>
      </c>
    </row>
    <row r="13978" ht="14.25" customHeight="1">
      <c r="A13978" s="1">
        <v>5797.0</v>
      </c>
      <c r="B13978" s="1" t="s">
        <v>9716</v>
      </c>
      <c r="C13978" s="2" t="s">
        <v>12</v>
      </c>
      <c r="D13978" s="1">
        <v>2001.0</v>
      </c>
      <c r="E13978" s="1" t="s">
        <v>14</v>
      </c>
      <c r="F13978" s="1" t="s">
        <v>156</v>
      </c>
      <c r="G13978" s="1">
        <v>0.15</v>
      </c>
      <c r="H13978" s="1">
        <v>0.12</v>
      </c>
      <c r="I13978" s="1">
        <v>0.0</v>
      </c>
      <c r="J13978" s="1">
        <v>0.04</v>
      </c>
      <c r="K13978" s="1">
        <v>0.31</v>
      </c>
    </row>
    <row r="13979" ht="14.25" customHeight="1">
      <c r="A13979" s="1">
        <v>5799.0</v>
      </c>
      <c r="B13979" s="1" t="s">
        <v>9717</v>
      </c>
      <c r="C13979" s="2" t="s">
        <v>12</v>
      </c>
      <c r="D13979" s="1">
        <v>2001.0</v>
      </c>
      <c r="E13979" s="1" t="s">
        <v>28</v>
      </c>
      <c r="F13979" s="1" t="s">
        <v>4521</v>
      </c>
      <c r="G13979" s="1">
        <v>0.15</v>
      </c>
      <c r="H13979" s="1">
        <v>0.12</v>
      </c>
      <c r="I13979" s="1">
        <v>0.0</v>
      </c>
      <c r="J13979" s="1">
        <v>0.04</v>
      </c>
      <c r="K13979" s="1">
        <v>0.31</v>
      </c>
    </row>
    <row r="13980" ht="14.25" customHeight="1">
      <c r="A13980" s="1">
        <v>5815.0</v>
      </c>
      <c r="B13980" s="1" t="s">
        <v>9718</v>
      </c>
      <c r="C13980" s="2" t="s">
        <v>30</v>
      </c>
      <c r="D13980" s="1">
        <v>2001.0</v>
      </c>
      <c r="E13980" s="1" t="s">
        <v>72</v>
      </c>
      <c r="F13980" s="1" t="s">
        <v>55</v>
      </c>
      <c r="G13980" s="1">
        <v>0.0</v>
      </c>
      <c r="H13980" s="1">
        <v>0.0</v>
      </c>
      <c r="I13980" s="1">
        <v>0.3</v>
      </c>
      <c r="J13980" s="1">
        <v>0.01</v>
      </c>
      <c r="K13980" s="1">
        <v>0.31</v>
      </c>
    </row>
    <row r="13981" ht="14.25" customHeight="1">
      <c r="A13981" s="1">
        <v>5885.0</v>
      </c>
      <c r="B13981" s="1" t="s">
        <v>9719</v>
      </c>
      <c r="C13981" s="2" t="s">
        <v>12</v>
      </c>
      <c r="D13981" s="1">
        <v>2001.0</v>
      </c>
      <c r="E13981" s="1" t="s">
        <v>14</v>
      </c>
      <c r="F13981" s="1" t="s">
        <v>4408</v>
      </c>
      <c r="G13981" s="1">
        <v>0.15</v>
      </c>
      <c r="H13981" s="1">
        <v>0.11</v>
      </c>
      <c r="I13981" s="1">
        <v>0.0</v>
      </c>
      <c r="J13981" s="1">
        <v>0.04</v>
      </c>
      <c r="K13981" s="1">
        <v>0.3</v>
      </c>
    </row>
    <row r="13982" ht="14.25" customHeight="1">
      <c r="A13982" s="1">
        <v>6024.0</v>
      </c>
      <c r="B13982" s="1" t="s">
        <v>9720</v>
      </c>
      <c r="C13982" s="2" t="s">
        <v>12</v>
      </c>
      <c r="D13982" s="1">
        <v>2001.0</v>
      </c>
      <c r="E13982" s="1" t="s">
        <v>14</v>
      </c>
      <c r="F13982" s="1" t="s">
        <v>32</v>
      </c>
      <c r="G13982" s="1">
        <v>0.0</v>
      </c>
      <c r="H13982" s="1">
        <v>0.0</v>
      </c>
      <c r="I13982" s="1">
        <v>0.29</v>
      </c>
      <c r="J13982" s="1">
        <v>0.0</v>
      </c>
      <c r="K13982" s="1">
        <v>0.29</v>
      </c>
    </row>
    <row r="13983" ht="14.25" customHeight="1">
      <c r="A13983" s="1">
        <v>6102.0</v>
      </c>
      <c r="B13983" s="1" t="s">
        <v>9721</v>
      </c>
      <c r="C13983" s="2" t="s">
        <v>30</v>
      </c>
      <c r="D13983" s="1">
        <v>2001.0</v>
      </c>
      <c r="E13983" s="1" t="s">
        <v>2</v>
      </c>
      <c r="F13983" s="1" t="s">
        <v>8046</v>
      </c>
      <c r="G13983" s="1">
        <v>0.2</v>
      </c>
      <c r="H13983" s="1">
        <v>0.08</v>
      </c>
      <c r="I13983" s="1">
        <v>0.0</v>
      </c>
      <c r="J13983" s="1">
        <v>0.01</v>
      </c>
      <c r="K13983" s="1">
        <v>0.29</v>
      </c>
    </row>
    <row r="13984" ht="14.25" customHeight="1">
      <c r="A13984" s="1">
        <v>6124.0</v>
      </c>
      <c r="B13984" s="1" t="s">
        <v>9722</v>
      </c>
      <c r="C13984" s="2" t="s">
        <v>12</v>
      </c>
      <c r="D13984" s="1">
        <v>2001.0</v>
      </c>
      <c r="E13984" s="1" t="s">
        <v>58</v>
      </c>
      <c r="F13984" s="1" t="s">
        <v>134</v>
      </c>
      <c r="G13984" s="1">
        <v>0.09</v>
      </c>
      <c r="H13984" s="1">
        <v>0.07</v>
      </c>
      <c r="I13984" s="1">
        <v>0.1</v>
      </c>
      <c r="J13984" s="1">
        <v>0.02</v>
      </c>
      <c r="K13984" s="1">
        <v>0.28</v>
      </c>
    </row>
    <row r="13985" ht="14.25" customHeight="1">
      <c r="A13985" s="1">
        <v>6130.0</v>
      </c>
      <c r="B13985" s="1" t="s">
        <v>9723</v>
      </c>
      <c r="C13985" s="2" t="s">
        <v>30</v>
      </c>
      <c r="D13985" s="1">
        <v>2001.0</v>
      </c>
      <c r="E13985" s="1" t="s">
        <v>19</v>
      </c>
      <c r="F13985" s="1" t="s">
        <v>36</v>
      </c>
      <c r="G13985" s="1">
        <v>0.2</v>
      </c>
      <c r="H13985" s="1">
        <v>0.08</v>
      </c>
      <c r="I13985" s="1">
        <v>0.0</v>
      </c>
      <c r="J13985" s="1">
        <v>0.01</v>
      </c>
      <c r="K13985" s="1">
        <v>0.28</v>
      </c>
    </row>
    <row r="13986" ht="14.25" customHeight="1">
      <c r="A13986" s="1">
        <v>6181.0</v>
      </c>
      <c r="B13986" s="1" t="s">
        <v>9724</v>
      </c>
      <c r="C13986" s="2" t="s">
        <v>30</v>
      </c>
      <c r="D13986" s="1">
        <v>2001.0</v>
      </c>
      <c r="E13986" s="1" t="s">
        <v>2</v>
      </c>
      <c r="F13986" s="1" t="s">
        <v>8046</v>
      </c>
      <c r="G13986" s="1">
        <v>0.2</v>
      </c>
      <c r="H13986" s="1">
        <v>0.07</v>
      </c>
      <c r="I13986" s="1">
        <v>0.0</v>
      </c>
      <c r="J13986" s="1">
        <v>0.01</v>
      </c>
      <c r="K13986" s="1">
        <v>0.28</v>
      </c>
    </row>
    <row r="13987" ht="14.25" customHeight="1">
      <c r="A13987" s="1">
        <v>6203.0</v>
      </c>
      <c r="B13987" s="1" t="s">
        <v>9725</v>
      </c>
      <c r="C13987" s="2" t="s">
        <v>50</v>
      </c>
      <c r="D13987" s="1">
        <v>2001.0</v>
      </c>
      <c r="E13987" s="1" t="s">
        <v>19</v>
      </c>
      <c r="F13987" s="1" t="s">
        <v>32</v>
      </c>
      <c r="G13987" s="1">
        <v>0.21</v>
      </c>
      <c r="H13987" s="1">
        <v>0.06</v>
      </c>
      <c r="I13987" s="1">
        <v>0.0</v>
      </c>
      <c r="J13987" s="1">
        <v>0.01</v>
      </c>
      <c r="K13987" s="1">
        <v>0.28</v>
      </c>
    </row>
    <row r="13988" ht="14.25" customHeight="1">
      <c r="A13988" s="1">
        <v>6210.0</v>
      </c>
      <c r="B13988" s="1" t="s">
        <v>9726</v>
      </c>
      <c r="C13988" s="2" t="s">
        <v>12</v>
      </c>
      <c r="D13988" s="1">
        <v>2001.0</v>
      </c>
      <c r="E13988" s="1" t="s">
        <v>14</v>
      </c>
      <c r="F13988" s="1" t="s">
        <v>152</v>
      </c>
      <c r="G13988" s="1">
        <v>0.14</v>
      </c>
      <c r="H13988" s="1">
        <v>0.11</v>
      </c>
      <c r="I13988" s="1">
        <v>0.0</v>
      </c>
      <c r="J13988" s="1">
        <v>0.04</v>
      </c>
      <c r="K13988" s="1">
        <v>0.28</v>
      </c>
    </row>
    <row r="13989" ht="14.25" customHeight="1">
      <c r="A13989" s="1">
        <v>6218.0</v>
      </c>
      <c r="B13989" s="1" t="s">
        <v>9727</v>
      </c>
      <c r="C13989" s="2" t="s">
        <v>12</v>
      </c>
      <c r="D13989" s="1">
        <v>2001.0</v>
      </c>
      <c r="E13989" s="1" t="s">
        <v>24</v>
      </c>
      <c r="F13989" s="1" t="s">
        <v>51</v>
      </c>
      <c r="G13989" s="1">
        <v>0.05</v>
      </c>
      <c r="H13989" s="1">
        <v>0.04</v>
      </c>
      <c r="I13989" s="1">
        <v>0.17</v>
      </c>
      <c r="J13989" s="1">
        <v>0.01</v>
      </c>
      <c r="K13989" s="1">
        <v>0.28</v>
      </c>
    </row>
    <row r="13990" ht="14.25" customHeight="1">
      <c r="A13990" s="1">
        <v>6238.0</v>
      </c>
      <c r="B13990" s="1" t="s">
        <v>9604</v>
      </c>
      <c r="C13990" s="2" t="s">
        <v>88</v>
      </c>
      <c r="D13990" s="1">
        <v>2001.0</v>
      </c>
      <c r="E13990" s="1" t="s">
        <v>14</v>
      </c>
      <c r="F13990" s="1" t="s">
        <v>8149</v>
      </c>
      <c r="G13990" s="1">
        <v>0.21</v>
      </c>
      <c r="H13990" s="1">
        <v>0.06</v>
      </c>
      <c r="I13990" s="1">
        <v>0.0</v>
      </c>
      <c r="J13990" s="1">
        <v>0.01</v>
      </c>
      <c r="K13990" s="1">
        <v>0.28</v>
      </c>
    </row>
    <row r="13991" ht="14.25" customHeight="1">
      <c r="A13991" s="1">
        <v>6250.0</v>
      </c>
      <c r="B13991" s="1" t="s">
        <v>9728</v>
      </c>
      <c r="C13991" s="2" t="s">
        <v>30</v>
      </c>
      <c r="D13991" s="1">
        <v>2001.0</v>
      </c>
      <c r="E13991" s="1" t="s">
        <v>14</v>
      </c>
      <c r="F13991" s="1" t="s">
        <v>32</v>
      </c>
      <c r="G13991" s="1">
        <v>0.0</v>
      </c>
      <c r="H13991" s="1">
        <v>0.0</v>
      </c>
      <c r="I13991" s="1">
        <v>0.27</v>
      </c>
      <c r="J13991" s="1">
        <v>0.01</v>
      </c>
      <c r="K13991" s="1">
        <v>0.28</v>
      </c>
    </row>
    <row r="13992" ht="14.25" customHeight="1">
      <c r="A13992" s="1">
        <v>6278.0</v>
      </c>
      <c r="B13992" s="1" t="s">
        <v>9729</v>
      </c>
      <c r="C13992" s="2" t="s">
        <v>30</v>
      </c>
      <c r="D13992" s="1">
        <v>2001.0</v>
      </c>
      <c r="E13992" s="1" t="s">
        <v>72</v>
      </c>
      <c r="F13992" s="1" t="s">
        <v>48</v>
      </c>
      <c r="G13992" s="1">
        <v>0.2</v>
      </c>
      <c r="H13992" s="1">
        <v>0.07</v>
      </c>
      <c r="I13992" s="1">
        <v>0.0</v>
      </c>
      <c r="J13992" s="1">
        <v>0.0</v>
      </c>
      <c r="K13992" s="1">
        <v>0.27</v>
      </c>
    </row>
    <row r="13993" ht="14.25" customHeight="1">
      <c r="A13993" s="1">
        <v>6282.0</v>
      </c>
      <c r="B13993" s="1" t="s">
        <v>9730</v>
      </c>
      <c r="C13993" s="2" t="s">
        <v>42</v>
      </c>
      <c r="D13993" s="1">
        <v>2001.0</v>
      </c>
      <c r="E13993" s="1" t="s">
        <v>19</v>
      </c>
      <c r="F13993" s="1" t="s">
        <v>3311</v>
      </c>
      <c r="G13993" s="1">
        <v>0.15</v>
      </c>
      <c r="H13993" s="1">
        <v>0.1</v>
      </c>
      <c r="I13993" s="1">
        <v>0.0</v>
      </c>
      <c r="J13993" s="1">
        <v>0.02</v>
      </c>
      <c r="K13993" s="1">
        <v>0.27</v>
      </c>
    </row>
    <row r="13994" ht="14.25" customHeight="1">
      <c r="A13994" s="1">
        <v>6283.0</v>
      </c>
      <c r="B13994" s="1" t="s">
        <v>9646</v>
      </c>
      <c r="C13994" s="2" t="s">
        <v>50</v>
      </c>
      <c r="D13994" s="1">
        <v>2001.0</v>
      </c>
      <c r="E13994" s="1" t="s">
        <v>14</v>
      </c>
      <c r="F13994" s="1" t="s">
        <v>134</v>
      </c>
      <c r="G13994" s="1">
        <v>0.2</v>
      </c>
      <c r="H13994" s="1">
        <v>0.06</v>
      </c>
      <c r="I13994" s="1">
        <v>0.0</v>
      </c>
      <c r="J13994" s="1">
        <v>0.01</v>
      </c>
      <c r="K13994" s="1">
        <v>0.27</v>
      </c>
    </row>
    <row r="13995" ht="14.25" customHeight="1">
      <c r="A13995" s="1">
        <v>6292.0</v>
      </c>
      <c r="B13995" s="1" t="s">
        <v>9731</v>
      </c>
      <c r="C13995" s="2" t="s">
        <v>42</v>
      </c>
      <c r="D13995" s="1">
        <v>2001.0</v>
      </c>
      <c r="E13995" s="1" t="s">
        <v>14</v>
      </c>
      <c r="F13995" s="1" t="s">
        <v>8149</v>
      </c>
      <c r="G13995" s="1">
        <v>0.15</v>
      </c>
      <c r="H13995" s="1">
        <v>0.1</v>
      </c>
      <c r="I13995" s="1">
        <v>0.0</v>
      </c>
      <c r="J13995" s="1">
        <v>0.02</v>
      </c>
      <c r="K13995" s="1">
        <v>0.27</v>
      </c>
    </row>
    <row r="13996" ht="14.25" customHeight="1">
      <c r="A13996" s="1">
        <v>6325.0</v>
      </c>
      <c r="B13996" s="1" t="s">
        <v>9732</v>
      </c>
      <c r="C13996" s="2" t="s">
        <v>12</v>
      </c>
      <c r="D13996" s="1">
        <v>2001.0</v>
      </c>
      <c r="E13996" s="1" t="s">
        <v>47</v>
      </c>
      <c r="F13996" s="1" t="s">
        <v>51</v>
      </c>
      <c r="G13996" s="1">
        <v>0.13</v>
      </c>
      <c r="H13996" s="1">
        <v>0.1</v>
      </c>
      <c r="I13996" s="1">
        <v>0.0</v>
      </c>
      <c r="J13996" s="1">
        <v>0.03</v>
      </c>
      <c r="K13996" s="1">
        <v>0.27</v>
      </c>
    </row>
    <row r="13997" ht="14.25" customHeight="1">
      <c r="A13997" s="1">
        <v>6341.0</v>
      </c>
      <c r="B13997" s="1" t="s">
        <v>9325</v>
      </c>
      <c r="C13997" s="2" t="s">
        <v>50</v>
      </c>
      <c r="D13997" s="1">
        <v>2001.0</v>
      </c>
      <c r="E13997" s="1" t="s">
        <v>14</v>
      </c>
      <c r="F13997" s="1" t="s">
        <v>15</v>
      </c>
      <c r="G13997" s="1">
        <v>0.2</v>
      </c>
      <c r="H13997" s="1">
        <v>0.06</v>
      </c>
      <c r="I13997" s="1">
        <v>0.0</v>
      </c>
      <c r="J13997" s="1">
        <v>0.01</v>
      </c>
      <c r="K13997" s="1">
        <v>0.27</v>
      </c>
    </row>
    <row r="13998" ht="14.25" customHeight="1">
      <c r="A13998" s="1">
        <v>6358.0</v>
      </c>
      <c r="B13998" s="1" t="s">
        <v>9657</v>
      </c>
      <c r="C13998" s="2" t="s">
        <v>30</v>
      </c>
      <c r="D13998" s="1">
        <v>2001.0</v>
      </c>
      <c r="E13998" s="1" t="s">
        <v>14</v>
      </c>
      <c r="F13998" s="1" t="s">
        <v>36</v>
      </c>
      <c r="G13998" s="1">
        <v>0.19</v>
      </c>
      <c r="H13998" s="1">
        <v>0.07</v>
      </c>
      <c r="I13998" s="1">
        <v>0.0</v>
      </c>
      <c r="J13998" s="1">
        <v>0.0</v>
      </c>
      <c r="K13998" s="1">
        <v>0.27</v>
      </c>
    </row>
    <row r="13999" ht="14.25" customHeight="1">
      <c r="A13999" s="1">
        <v>6372.0</v>
      </c>
      <c r="B13999" s="1" t="s">
        <v>9733</v>
      </c>
      <c r="C13999" s="2" t="s">
        <v>30</v>
      </c>
      <c r="D13999" s="1">
        <v>2001.0</v>
      </c>
      <c r="E13999" s="1" t="s">
        <v>58</v>
      </c>
      <c r="F13999" s="1" t="s">
        <v>55</v>
      </c>
      <c r="G13999" s="1">
        <v>0.0</v>
      </c>
      <c r="H13999" s="1">
        <v>0.0</v>
      </c>
      <c r="I13999" s="1">
        <v>0.26</v>
      </c>
      <c r="J13999" s="1">
        <v>0.01</v>
      </c>
      <c r="K13999" s="1">
        <v>0.27</v>
      </c>
    </row>
    <row r="14000" ht="14.25" customHeight="1">
      <c r="A14000" s="1">
        <v>6373.0</v>
      </c>
      <c r="B14000" s="1" t="s">
        <v>9734</v>
      </c>
      <c r="C14000" s="2" t="s">
        <v>12</v>
      </c>
      <c r="D14000" s="1">
        <v>2001.0</v>
      </c>
      <c r="E14000" s="1" t="s">
        <v>47</v>
      </c>
      <c r="F14000" s="1" t="s">
        <v>8149</v>
      </c>
      <c r="G14000" s="1">
        <v>0.13</v>
      </c>
      <c r="H14000" s="1">
        <v>0.1</v>
      </c>
      <c r="I14000" s="1">
        <v>0.0</v>
      </c>
      <c r="J14000" s="1">
        <v>0.03</v>
      </c>
      <c r="K14000" s="1">
        <v>0.27</v>
      </c>
    </row>
    <row r="14001" ht="14.25" customHeight="1">
      <c r="A14001" s="1">
        <v>6456.0</v>
      </c>
      <c r="B14001" s="1" t="s">
        <v>9735</v>
      </c>
      <c r="C14001" s="2" t="s">
        <v>12</v>
      </c>
      <c r="D14001" s="1">
        <v>2001.0</v>
      </c>
      <c r="E14001" s="1" t="s">
        <v>19</v>
      </c>
      <c r="F14001" s="1" t="s">
        <v>147</v>
      </c>
      <c r="G14001" s="1">
        <v>0.13</v>
      </c>
      <c r="H14001" s="1">
        <v>0.1</v>
      </c>
      <c r="I14001" s="1">
        <v>0.0</v>
      </c>
      <c r="J14001" s="1">
        <v>0.03</v>
      </c>
      <c r="K14001" s="1">
        <v>0.26</v>
      </c>
    </row>
    <row r="14002" ht="14.25" customHeight="1">
      <c r="A14002" s="1">
        <v>6537.0</v>
      </c>
      <c r="B14002" s="1" t="s">
        <v>9656</v>
      </c>
      <c r="C14002" s="2" t="s">
        <v>88</v>
      </c>
      <c r="D14002" s="1">
        <v>2001.0</v>
      </c>
      <c r="E14002" s="1" t="s">
        <v>31</v>
      </c>
      <c r="F14002" s="1" t="s">
        <v>68</v>
      </c>
      <c r="G14002" s="1">
        <v>0.2</v>
      </c>
      <c r="H14002" s="1">
        <v>0.05</v>
      </c>
      <c r="I14002" s="1">
        <v>0.0</v>
      </c>
      <c r="J14002" s="1">
        <v>0.01</v>
      </c>
      <c r="K14002" s="1">
        <v>0.26</v>
      </c>
    </row>
    <row r="14003" ht="14.25" customHeight="1">
      <c r="A14003" s="1">
        <v>6549.0</v>
      </c>
      <c r="B14003" s="1" t="s">
        <v>9736</v>
      </c>
      <c r="C14003" s="2" t="s">
        <v>12</v>
      </c>
      <c r="D14003" s="1">
        <v>2001.0</v>
      </c>
      <c r="E14003" s="1" t="s">
        <v>58</v>
      </c>
      <c r="F14003" s="1" t="s">
        <v>51</v>
      </c>
      <c r="G14003" s="1">
        <v>0.13</v>
      </c>
      <c r="H14003" s="1">
        <v>0.1</v>
      </c>
      <c r="I14003" s="1">
        <v>0.0</v>
      </c>
      <c r="J14003" s="1">
        <v>0.03</v>
      </c>
      <c r="K14003" s="1">
        <v>0.26</v>
      </c>
    </row>
    <row r="14004" ht="14.25" customHeight="1">
      <c r="A14004" s="1">
        <v>6604.0</v>
      </c>
      <c r="B14004" s="1" t="s">
        <v>9737</v>
      </c>
      <c r="C14004" s="2" t="s">
        <v>12</v>
      </c>
      <c r="D14004" s="1">
        <v>2001.0</v>
      </c>
      <c r="E14004" s="1" t="s">
        <v>47</v>
      </c>
      <c r="F14004" s="1" t="s">
        <v>156</v>
      </c>
      <c r="G14004" s="1">
        <v>0.13</v>
      </c>
      <c r="H14004" s="1">
        <v>0.1</v>
      </c>
      <c r="I14004" s="1">
        <v>0.0</v>
      </c>
      <c r="J14004" s="1">
        <v>0.03</v>
      </c>
      <c r="K14004" s="1">
        <v>0.26</v>
      </c>
    </row>
    <row r="14005" ht="14.25" customHeight="1">
      <c r="A14005" s="1">
        <v>6609.0</v>
      </c>
      <c r="B14005" s="1" t="s">
        <v>9738</v>
      </c>
      <c r="C14005" s="2" t="s">
        <v>30</v>
      </c>
      <c r="D14005" s="1">
        <v>2001.0</v>
      </c>
      <c r="E14005" s="1" t="s">
        <v>22</v>
      </c>
      <c r="F14005" s="1" t="s">
        <v>68</v>
      </c>
      <c r="G14005" s="1">
        <v>0.18</v>
      </c>
      <c r="H14005" s="1">
        <v>0.07</v>
      </c>
      <c r="I14005" s="1">
        <v>0.0</v>
      </c>
      <c r="J14005" s="1">
        <v>0.0</v>
      </c>
      <c r="K14005" s="1">
        <v>0.25</v>
      </c>
    </row>
    <row r="14006" ht="14.25" customHeight="1">
      <c r="A14006" s="1">
        <v>6644.0</v>
      </c>
      <c r="B14006" s="1" t="s">
        <v>9739</v>
      </c>
      <c r="C14006" s="2" t="s">
        <v>50</v>
      </c>
      <c r="D14006" s="1">
        <v>2001.0</v>
      </c>
      <c r="E14006" s="1" t="s">
        <v>28</v>
      </c>
      <c r="F14006" s="1" t="s">
        <v>351</v>
      </c>
      <c r="G14006" s="1">
        <v>0.19</v>
      </c>
      <c r="H14006" s="1">
        <v>0.05</v>
      </c>
      <c r="I14006" s="1">
        <v>0.0</v>
      </c>
      <c r="J14006" s="1">
        <v>0.01</v>
      </c>
      <c r="K14006" s="1">
        <v>0.25</v>
      </c>
    </row>
    <row r="14007" ht="14.25" customHeight="1">
      <c r="A14007" s="1">
        <v>6659.0</v>
      </c>
      <c r="B14007" s="1" t="s">
        <v>9740</v>
      </c>
      <c r="C14007" s="2" t="s">
        <v>42</v>
      </c>
      <c r="D14007" s="1">
        <v>2001.0</v>
      </c>
      <c r="E14007" s="1" t="s">
        <v>19</v>
      </c>
      <c r="F14007" s="1" t="s">
        <v>8377</v>
      </c>
      <c r="G14007" s="1">
        <v>0.14</v>
      </c>
      <c r="H14007" s="1">
        <v>0.1</v>
      </c>
      <c r="I14007" s="1">
        <v>0.0</v>
      </c>
      <c r="J14007" s="1">
        <v>0.02</v>
      </c>
      <c r="K14007" s="1">
        <v>0.25</v>
      </c>
    </row>
    <row r="14008" ht="14.25" customHeight="1">
      <c r="A14008" s="1">
        <v>6665.0</v>
      </c>
      <c r="B14008" s="1" t="s">
        <v>9741</v>
      </c>
      <c r="C14008" s="2" t="s">
        <v>30</v>
      </c>
      <c r="D14008" s="1">
        <v>2001.0</v>
      </c>
      <c r="E14008" s="1" t="s">
        <v>72</v>
      </c>
      <c r="F14008" s="1" t="s">
        <v>36</v>
      </c>
      <c r="G14008" s="1">
        <v>0.1</v>
      </c>
      <c r="H14008" s="1">
        <v>0.04</v>
      </c>
      <c r="I14008" s="1">
        <v>0.1</v>
      </c>
      <c r="J14008" s="1">
        <v>0.01</v>
      </c>
      <c r="K14008" s="1">
        <v>0.25</v>
      </c>
    </row>
    <row r="14009" ht="14.25" customHeight="1">
      <c r="A14009" s="1">
        <v>6669.0</v>
      </c>
      <c r="B14009" s="1" t="s">
        <v>9742</v>
      </c>
      <c r="C14009" s="2" t="s">
        <v>30</v>
      </c>
      <c r="D14009" s="1">
        <v>2001.0</v>
      </c>
      <c r="E14009" s="1" t="s">
        <v>28</v>
      </c>
      <c r="F14009" s="1" t="s">
        <v>134</v>
      </c>
      <c r="G14009" s="1">
        <v>0.18</v>
      </c>
      <c r="H14009" s="1">
        <v>0.07</v>
      </c>
      <c r="I14009" s="1">
        <v>0.0</v>
      </c>
      <c r="J14009" s="1">
        <v>0.0</v>
      </c>
      <c r="K14009" s="1">
        <v>0.25</v>
      </c>
    </row>
    <row r="14010" ht="14.25" customHeight="1">
      <c r="A14010" s="1">
        <v>6671.0</v>
      </c>
      <c r="B14010" s="1" t="s">
        <v>9743</v>
      </c>
      <c r="C14010" s="2" t="s">
        <v>9744</v>
      </c>
      <c r="D14010" s="1">
        <v>2001.0</v>
      </c>
      <c r="E14010" s="1" t="s">
        <v>58</v>
      </c>
      <c r="F14010" s="1" t="s">
        <v>8487</v>
      </c>
      <c r="G14010" s="1">
        <v>0.0</v>
      </c>
      <c r="H14010" s="1">
        <v>0.0</v>
      </c>
      <c r="I14010" s="1">
        <v>0.25</v>
      </c>
      <c r="J14010" s="1">
        <v>0.0</v>
      </c>
      <c r="K14010" s="1">
        <v>0.25</v>
      </c>
    </row>
    <row r="14011" ht="14.25" customHeight="1">
      <c r="A14011" s="1">
        <v>6740.0</v>
      </c>
      <c r="B14011" s="1" t="s">
        <v>9745</v>
      </c>
      <c r="C14011" s="2" t="s">
        <v>12</v>
      </c>
      <c r="D14011" s="1">
        <v>2001.0</v>
      </c>
      <c r="E14011" s="1" t="s">
        <v>47</v>
      </c>
      <c r="F14011" s="1" t="s">
        <v>156</v>
      </c>
      <c r="G14011" s="1">
        <v>0.12</v>
      </c>
      <c r="H14011" s="1">
        <v>0.09</v>
      </c>
      <c r="I14011" s="1">
        <v>0.0</v>
      </c>
      <c r="J14011" s="1">
        <v>0.03</v>
      </c>
      <c r="K14011" s="1">
        <v>0.25</v>
      </c>
    </row>
    <row r="14012" ht="14.25" customHeight="1">
      <c r="A14012" s="1">
        <v>6777.0</v>
      </c>
      <c r="B14012" s="1" t="s">
        <v>9746</v>
      </c>
      <c r="C14012" s="2" t="s">
        <v>42</v>
      </c>
      <c r="D14012" s="1">
        <v>2001.0</v>
      </c>
      <c r="E14012" s="1" t="s">
        <v>14</v>
      </c>
      <c r="F14012" s="1" t="s">
        <v>32</v>
      </c>
      <c r="G14012" s="1">
        <v>0.0</v>
      </c>
      <c r="H14012" s="1">
        <v>0.0</v>
      </c>
      <c r="I14012" s="1">
        <v>0.23</v>
      </c>
      <c r="J14012" s="1">
        <v>0.02</v>
      </c>
      <c r="K14012" s="1">
        <v>0.24</v>
      </c>
    </row>
    <row r="14013" ht="14.25" customHeight="1">
      <c r="A14013" s="1">
        <v>6845.0</v>
      </c>
      <c r="B14013" s="1" t="s">
        <v>8524</v>
      </c>
      <c r="C14013" s="2" t="s">
        <v>88</v>
      </c>
      <c r="D14013" s="1">
        <v>2001.0</v>
      </c>
      <c r="E14013" s="1" t="s">
        <v>47</v>
      </c>
      <c r="F14013" s="1" t="s">
        <v>15</v>
      </c>
      <c r="G14013" s="1">
        <v>0.19</v>
      </c>
      <c r="H14013" s="1">
        <v>0.05</v>
      </c>
      <c r="I14013" s="1">
        <v>0.0</v>
      </c>
      <c r="J14013" s="1">
        <v>0.01</v>
      </c>
      <c r="K14013" s="1">
        <v>0.24</v>
      </c>
    </row>
    <row r="14014" ht="14.25" customHeight="1">
      <c r="A14014" s="1">
        <v>6849.0</v>
      </c>
      <c r="B14014" s="1" t="s">
        <v>9747</v>
      </c>
      <c r="C14014" s="2" t="s">
        <v>50</v>
      </c>
      <c r="D14014" s="1">
        <v>2001.0</v>
      </c>
      <c r="E14014" s="1" t="s">
        <v>19</v>
      </c>
      <c r="F14014" s="1" t="s">
        <v>351</v>
      </c>
      <c r="G14014" s="1">
        <v>0.18</v>
      </c>
      <c r="H14014" s="1">
        <v>0.05</v>
      </c>
      <c r="I14014" s="1">
        <v>0.0</v>
      </c>
      <c r="J14014" s="1">
        <v>0.01</v>
      </c>
      <c r="K14014" s="1">
        <v>0.24</v>
      </c>
    </row>
    <row r="14015" ht="14.25" customHeight="1">
      <c r="A14015" s="1">
        <v>6903.0</v>
      </c>
      <c r="B14015" s="1" t="s">
        <v>9303</v>
      </c>
      <c r="C14015" s="2" t="s">
        <v>50</v>
      </c>
      <c r="D14015" s="1">
        <v>2001.0</v>
      </c>
      <c r="E14015" s="1" t="s">
        <v>47</v>
      </c>
      <c r="F14015" s="1" t="s">
        <v>8229</v>
      </c>
      <c r="G14015" s="1">
        <v>0.18</v>
      </c>
      <c r="H14015" s="1">
        <v>0.05</v>
      </c>
      <c r="I14015" s="1">
        <v>0.0</v>
      </c>
      <c r="J14015" s="1">
        <v>0.01</v>
      </c>
      <c r="K14015" s="1">
        <v>0.24</v>
      </c>
    </row>
    <row r="14016" ht="14.25" customHeight="1">
      <c r="A14016" s="1">
        <v>7000.0</v>
      </c>
      <c r="B14016" s="1" t="s">
        <v>9329</v>
      </c>
      <c r="C14016" s="2" t="s">
        <v>12</v>
      </c>
      <c r="D14016" s="1">
        <v>2001.0</v>
      </c>
      <c r="E14016" s="1" t="s">
        <v>47</v>
      </c>
      <c r="F14016" s="1" t="s">
        <v>8149</v>
      </c>
      <c r="G14016" s="1">
        <v>0.11</v>
      </c>
      <c r="H14016" s="1">
        <v>0.09</v>
      </c>
      <c r="I14016" s="1">
        <v>0.0</v>
      </c>
      <c r="J14016" s="1">
        <v>0.03</v>
      </c>
      <c r="K14016" s="1">
        <v>0.23</v>
      </c>
    </row>
    <row r="14017" ht="14.25" customHeight="1">
      <c r="A14017" s="1">
        <v>7032.0</v>
      </c>
      <c r="B14017" s="1" t="s">
        <v>9338</v>
      </c>
      <c r="C14017" s="2" t="s">
        <v>42</v>
      </c>
      <c r="D14017" s="1">
        <v>2001.0</v>
      </c>
      <c r="E14017" s="1" t="s">
        <v>24</v>
      </c>
      <c r="F14017" s="1" t="s">
        <v>68</v>
      </c>
      <c r="G14017" s="1">
        <v>0.13</v>
      </c>
      <c r="H14017" s="1">
        <v>0.09</v>
      </c>
      <c r="I14017" s="1">
        <v>0.0</v>
      </c>
      <c r="J14017" s="1">
        <v>0.02</v>
      </c>
      <c r="K14017" s="1">
        <v>0.23</v>
      </c>
    </row>
    <row r="14018" ht="14.25" customHeight="1">
      <c r="A14018" s="1">
        <v>7056.0</v>
      </c>
      <c r="B14018" s="1" t="s">
        <v>9748</v>
      </c>
      <c r="C14018" s="2" t="s">
        <v>12</v>
      </c>
      <c r="D14018" s="1">
        <v>2001.0</v>
      </c>
      <c r="E14018" s="1" t="s">
        <v>14</v>
      </c>
      <c r="F14018" s="1" t="s">
        <v>156</v>
      </c>
      <c r="G14018" s="1">
        <v>0.11</v>
      </c>
      <c r="H14018" s="1">
        <v>0.09</v>
      </c>
      <c r="I14018" s="1">
        <v>0.0</v>
      </c>
      <c r="J14018" s="1">
        <v>0.03</v>
      </c>
      <c r="K14018" s="1">
        <v>0.23</v>
      </c>
    </row>
    <row r="14019" ht="14.25" customHeight="1">
      <c r="A14019" s="1">
        <v>7146.0</v>
      </c>
      <c r="B14019" s="1" t="s">
        <v>9749</v>
      </c>
      <c r="C14019" s="2" t="s">
        <v>30</v>
      </c>
      <c r="D14019" s="1">
        <v>2001.0</v>
      </c>
      <c r="E14019" s="1" t="s">
        <v>28</v>
      </c>
      <c r="F14019" s="1" t="s">
        <v>8905</v>
      </c>
      <c r="G14019" s="1">
        <v>0.16</v>
      </c>
      <c r="H14019" s="1">
        <v>0.06</v>
      </c>
      <c r="I14019" s="1">
        <v>0.0</v>
      </c>
      <c r="J14019" s="1">
        <v>0.0</v>
      </c>
      <c r="K14019" s="1">
        <v>0.22</v>
      </c>
    </row>
    <row r="14020" ht="14.25" customHeight="1">
      <c r="A14020" s="1">
        <v>7172.0</v>
      </c>
      <c r="B14020" s="1" t="s">
        <v>9750</v>
      </c>
      <c r="C14020" s="2" t="s">
        <v>30</v>
      </c>
      <c r="D14020" s="1">
        <v>2001.0</v>
      </c>
      <c r="E14020" s="1" t="s">
        <v>58</v>
      </c>
      <c r="F14020" s="1" t="s">
        <v>68</v>
      </c>
      <c r="G14020" s="1">
        <v>0.11</v>
      </c>
      <c r="H14020" s="1">
        <v>0.04</v>
      </c>
      <c r="I14020" s="1">
        <v>0.06</v>
      </c>
      <c r="J14020" s="1">
        <v>0.0</v>
      </c>
      <c r="K14020" s="1">
        <v>0.22</v>
      </c>
    </row>
    <row r="14021" ht="14.25" customHeight="1">
      <c r="A14021" s="1">
        <v>7249.0</v>
      </c>
      <c r="B14021" s="1" t="s">
        <v>9649</v>
      </c>
      <c r="C14021" s="2" t="s">
        <v>88</v>
      </c>
      <c r="D14021" s="1">
        <v>2001.0</v>
      </c>
      <c r="E14021" s="1" t="s">
        <v>14</v>
      </c>
      <c r="F14021" s="1" t="s">
        <v>8149</v>
      </c>
      <c r="G14021" s="1">
        <v>0.17</v>
      </c>
      <c r="H14021" s="1">
        <v>0.04</v>
      </c>
      <c r="I14021" s="1">
        <v>0.0</v>
      </c>
      <c r="J14021" s="1">
        <v>0.01</v>
      </c>
      <c r="K14021" s="1">
        <v>0.22</v>
      </c>
    </row>
    <row r="14022" ht="14.25" customHeight="1">
      <c r="A14022" s="1">
        <v>7251.0</v>
      </c>
      <c r="B14022" s="1" t="s">
        <v>9751</v>
      </c>
      <c r="C14022" s="2" t="s">
        <v>12</v>
      </c>
      <c r="D14022" s="1">
        <v>2001.0</v>
      </c>
      <c r="E14022" s="1" t="s">
        <v>108</v>
      </c>
      <c r="F14022" s="1" t="s">
        <v>6980</v>
      </c>
      <c r="G14022" s="1">
        <v>0.11</v>
      </c>
      <c r="H14022" s="1">
        <v>0.08</v>
      </c>
      <c r="I14022" s="1">
        <v>0.0</v>
      </c>
      <c r="J14022" s="1">
        <v>0.03</v>
      </c>
      <c r="K14022" s="1">
        <v>0.22</v>
      </c>
    </row>
    <row r="14023" ht="14.25" customHeight="1">
      <c r="A14023" s="1">
        <v>7263.0</v>
      </c>
      <c r="B14023" s="1" t="s">
        <v>9752</v>
      </c>
      <c r="C14023" s="2" t="s">
        <v>12</v>
      </c>
      <c r="D14023" s="1">
        <v>2001.0</v>
      </c>
      <c r="E14023" s="1" t="s">
        <v>14</v>
      </c>
      <c r="F14023" s="1" t="s">
        <v>8149</v>
      </c>
      <c r="G14023" s="1">
        <v>0.11</v>
      </c>
      <c r="H14023" s="1">
        <v>0.08</v>
      </c>
      <c r="I14023" s="1">
        <v>0.0</v>
      </c>
      <c r="J14023" s="1">
        <v>0.03</v>
      </c>
      <c r="K14023" s="1">
        <v>0.22</v>
      </c>
    </row>
    <row r="14024" ht="14.25" customHeight="1">
      <c r="A14024" s="1">
        <v>7283.0</v>
      </c>
      <c r="B14024" s="1" t="s">
        <v>9753</v>
      </c>
      <c r="C14024" s="2" t="s">
        <v>42</v>
      </c>
      <c r="D14024" s="1">
        <v>2001.0</v>
      </c>
      <c r="E14024" s="1" t="s">
        <v>14</v>
      </c>
      <c r="F14024" s="1" t="s">
        <v>147</v>
      </c>
      <c r="G14024" s="1">
        <v>0.12</v>
      </c>
      <c r="H14024" s="1">
        <v>0.08</v>
      </c>
      <c r="I14024" s="1">
        <v>0.0</v>
      </c>
      <c r="J14024" s="1">
        <v>0.01</v>
      </c>
      <c r="K14024" s="1">
        <v>0.22</v>
      </c>
    </row>
    <row r="14025" ht="14.25" customHeight="1">
      <c r="A14025" s="1">
        <v>7315.0</v>
      </c>
      <c r="B14025" s="1" t="s">
        <v>9451</v>
      </c>
      <c r="C14025" s="2" t="s">
        <v>12</v>
      </c>
      <c r="D14025" s="1">
        <v>2001.0</v>
      </c>
      <c r="E14025" s="1" t="s">
        <v>14</v>
      </c>
      <c r="F14025" s="1" t="s">
        <v>152</v>
      </c>
      <c r="G14025" s="1">
        <v>0.11</v>
      </c>
      <c r="H14025" s="1">
        <v>0.08</v>
      </c>
      <c r="I14025" s="1">
        <v>0.0</v>
      </c>
      <c r="J14025" s="1">
        <v>0.03</v>
      </c>
      <c r="K14025" s="1">
        <v>0.21</v>
      </c>
    </row>
    <row r="14026" ht="14.25" customHeight="1">
      <c r="A14026" s="1">
        <v>7317.0</v>
      </c>
      <c r="B14026" s="1" t="s">
        <v>9754</v>
      </c>
      <c r="C14026" s="2" t="s">
        <v>42</v>
      </c>
      <c r="D14026" s="1">
        <v>2001.0</v>
      </c>
      <c r="E14026" s="1" t="s">
        <v>14</v>
      </c>
      <c r="F14026" s="1" t="s">
        <v>3761</v>
      </c>
      <c r="G14026" s="1">
        <v>0.12</v>
      </c>
      <c r="H14026" s="1">
        <v>0.08</v>
      </c>
      <c r="I14026" s="1">
        <v>0.0</v>
      </c>
      <c r="J14026" s="1">
        <v>0.01</v>
      </c>
      <c r="K14026" s="1">
        <v>0.21</v>
      </c>
    </row>
    <row r="14027" ht="14.25" customHeight="1">
      <c r="A14027" s="1">
        <v>7381.0</v>
      </c>
      <c r="B14027" s="1" t="s">
        <v>9755</v>
      </c>
      <c r="C14027" s="2" t="s">
        <v>12</v>
      </c>
      <c r="D14027" s="1">
        <v>2001.0</v>
      </c>
      <c r="E14027" s="1" t="s">
        <v>24</v>
      </c>
      <c r="F14027" s="1" t="s">
        <v>15</v>
      </c>
      <c r="G14027" s="1">
        <v>0.1</v>
      </c>
      <c r="H14027" s="1">
        <v>0.08</v>
      </c>
      <c r="I14027" s="1">
        <v>0.0</v>
      </c>
      <c r="J14027" s="1">
        <v>0.03</v>
      </c>
      <c r="K14027" s="1">
        <v>0.21</v>
      </c>
    </row>
    <row r="14028" ht="14.25" customHeight="1">
      <c r="A14028" s="1">
        <v>7407.0</v>
      </c>
      <c r="B14028" s="1" t="s">
        <v>4327</v>
      </c>
      <c r="C14028" s="2" t="s">
        <v>12</v>
      </c>
      <c r="D14028" s="1">
        <v>2001.0</v>
      </c>
      <c r="E14028" s="1" t="s">
        <v>31</v>
      </c>
      <c r="F14028" s="1" t="s">
        <v>32</v>
      </c>
      <c r="G14028" s="1">
        <v>0.09</v>
      </c>
      <c r="H14028" s="1">
        <v>0.07</v>
      </c>
      <c r="I14028" s="1">
        <v>0.03</v>
      </c>
      <c r="J14028" s="1">
        <v>0.02</v>
      </c>
      <c r="K14028" s="1">
        <v>0.21</v>
      </c>
    </row>
    <row r="14029" ht="14.25" customHeight="1">
      <c r="A14029" s="1">
        <v>7434.0</v>
      </c>
      <c r="B14029" s="1" t="s">
        <v>9756</v>
      </c>
      <c r="C14029" s="2" t="s">
        <v>12</v>
      </c>
      <c r="D14029" s="1">
        <v>2001.0</v>
      </c>
      <c r="E14029" s="1" t="s">
        <v>47</v>
      </c>
      <c r="F14029" s="1" t="s">
        <v>15</v>
      </c>
      <c r="G14029" s="1">
        <v>0.1</v>
      </c>
      <c r="H14029" s="1">
        <v>0.08</v>
      </c>
      <c r="I14029" s="1">
        <v>0.0</v>
      </c>
      <c r="J14029" s="1">
        <v>0.03</v>
      </c>
      <c r="K14029" s="1">
        <v>0.21</v>
      </c>
    </row>
    <row r="14030" ht="14.25" customHeight="1">
      <c r="A14030" s="1">
        <v>7444.0</v>
      </c>
      <c r="B14030" s="1" t="s">
        <v>9646</v>
      </c>
      <c r="C14030" s="2" t="s">
        <v>88</v>
      </c>
      <c r="D14030" s="1">
        <v>2001.0</v>
      </c>
      <c r="E14030" s="1" t="s">
        <v>14</v>
      </c>
      <c r="F14030" s="1" t="s">
        <v>134</v>
      </c>
      <c r="G14030" s="1">
        <v>0.16</v>
      </c>
      <c r="H14030" s="1">
        <v>0.04</v>
      </c>
      <c r="I14030" s="1">
        <v>0.0</v>
      </c>
      <c r="J14030" s="1">
        <v>0.01</v>
      </c>
      <c r="K14030" s="1">
        <v>0.21</v>
      </c>
    </row>
    <row r="14031" ht="14.25" customHeight="1">
      <c r="A14031" s="1">
        <v>7475.0</v>
      </c>
      <c r="B14031" s="1" t="s">
        <v>9757</v>
      </c>
      <c r="C14031" s="2" t="s">
        <v>30</v>
      </c>
      <c r="D14031" s="1">
        <v>2001.0</v>
      </c>
      <c r="E14031" s="1" t="s">
        <v>22</v>
      </c>
      <c r="F14031" s="1" t="s">
        <v>68</v>
      </c>
      <c r="G14031" s="1">
        <v>0.09</v>
      </c>
      <c r="H14031" s="1">
        <v>0.03</v>
      </c>
      <c r="I14031" s="1">
        <v>0.08</v>
      </c>
      <c r="J14031" s="1">
        <v>0.0</v>
      </c>
      <c r="K14031" s="1">
        <v>0.21</v>
      </c>
    </row>
    <row r="14032" ht="14.25" customHeight="1">
      <c r="A14032" s="1">
        <v>7516.0</v>
      </c>
      <c r="B14032" s="1" t="s">
        <v>9283</v>
      </c>
      <c r="C14032" s="2" t="s">
        <v>50</v>
      </c>
      <c r="D14032" s="1">
        <v>2001.0</v>
      </c>
      <c r="E14032" s="1" t="s">
        <v>47</v>
      </c>
      <c r="F14032" s="1" t="s">
        <v>182</v>
      </c>
      <c r="G14032" s="1">
        <v>0.15</v>
      </c>
      <c r="H14032" s="1">
        <v>0.04</v>
      </c>
      <c r="I14032" s="1">
        <v>0.0</v>
      </c>
      <c r="J14032" s="1">
        <v>0.01</v>
      </c>
      <c r="K14032" s="1">
        <v>0.2</v>
      </c>
    </row>
    <row r="14033" ht="14.25" customHeight="1">
      <c r="A14033" s="1">
        <v>7565.0</v>
      </c>
      <c r="B14033" s="1" t="s">
        <v>9758</v>
      </c>
      <c r="C14033" s="2" t="s">
        <v>12</v>
      </c>
      <c r="D14033" s="1">
        <v>2001.0</v>
      </c>
      <c r="E14033" s="1" t="s">
        <v>47</v>
      </c>
      <c r="F14033" s="1" t="s">
        <v>182</v>
      </c>
      <c r="G14033" s="1">
        <v>0.09</v>
      </c>
      <c r="H14033" s="1">
        <v>0.07</v>
      </c>
      <c r="I14033" s="1">
        <v>0.02</v>
      </c>
      <c r="J14033" s="1">
        <v>0.02</v>
      </c>
      <c r="K14033" s="1">
        <v>0.2</v>
      </c>
    </row>
    <row r="14034" ht="14.25" customHeight="1">
      <c r="A14034" s="1">
        <v>7590.0</v>
      </c>
      <c r="B14034" s="1" t="s">
        <v>9759</v>
      </c>
      <c r="C14034" s="2" t="s">
        <v>30</v>
      </c>
      <c r="D14034" s="1">
        <v>2001.0</v>
      </c>
      <c r="E14034" s="1" t="s">
        <v>14</v>
      </c>
      <c r="F14034" s="1" t="s">
        <v>68</v>
      </c>
      <c r="G14034" s="1">
        <v>0.14</v>
      </c>
      <c r="H14034" s="1">
        <v>0.05</v>
      </c>
      <c r="I14034" s="1">
        <v>0.0</v>
      </c>
      <c r="J14034" s="1">
        <v>0.0</v>
      </c>
      <c r="K14034" s="1">
        <v>0.2</v>
      </c>
    </row>
    <row r="14035" ht="14.25" customHeight="1">
      <c r="A14035" s="1">
        <v>7671.0</v>
      </c>
      <c r="B14035" s="1" t="s">
        <v>9604</v>
      </c>
      <c r="C14035" s="2" t="s">
        <v>50</v>
      </c>
      <c r="D14035" s="1">
        <v>2001.0</v>
      </c>
      <c r="E14035" s="1" t="s">
        <v>14</v>
      </c>
      <c r="F14035" s="1" t="s">
        <v>8149</v>
      </c>
      <c r="G14035" s="1">
        <v>0.15</v>
      </c>
      <c r="H14035" s="1">
        <v>0.04</v>
      </c>
      <c r="I14035" s="1">
        <v>0.0</v>
      </c>
      <c r="J14035" s="1">
        <v>0.01</v>
      </c>
      <c r="K14035" s="1">
        <v>0.2</v>
      </c>
    </row>
    <row r="14036" ht="14.25" customHeight="1">
      <c r="A14036" s="1">
        <v>7711.0</v>
      </c>
      <c r="B14036" s="1" t="s">
        <v>9713</v>
      </c>
      <c r="C14036" s="2" t="s">
        <v>30</v>
      </c>
      <c r="D14036" s="1">
        <v>2001.0</v>
      </c>
      <c r="E14036" s="1" t="s">
        <v>19</v>
      </c>
      <c r="F14036" s="1" t="s">
        <v>152</v>
      </c>
      <c r="G14036" s="1">
        <v>0.14</v>
      </c>
      <c r="H14036" s="1">
        <v>0.05</v>
      </c>
      <c r="I14036" s="1">
        <v>0.0</v>
      </c>
      <c r="J14036" s="1">
        <v>0.0</v>
      </c>
      <c r="K14036" s="1">
        <v>0.2</v>
      </c>
    </row>
    <row r="14037" ht="14.25" customHeight="1">
      <c r="A14037" s="1">
        <v>7732.0</v>
      </c>
      <c r="B14037" s="1" t="s">
        <v>9760</v>
      </c>
      <c r="C14037" s="2" t="s">
        <v>12</v>
      </c>
      <c r="D14037" s="1">
        <v>2001.0</v>
      </c>
      <c r="E14037" s="1" t="s">
        <v>14</v>
      </c>
      <c r="F14037" s="1" t="s">
        <v>156</v>
      </c>
      <c r="G14037" s="1">
        <v>0.1</v>
      </c>
      <c r="H14037" s="1">
        <v>0.07</v>
      </c>
      <c r="I14037" s="1">
        <v>0.0</v>
      </c>
      <c r="J14037" s="1">
        <v>0.02</v>
      </c>
      <c r="K14037" s="1">
        <v>0.2</v>
      </c>
    </row>
    <row r="14038" ht="14.25" customHeight="1">
      <c r="A14038" s="1">
        <v>7760.0</v>
      </c>
      <c r="B14038" s="1" t="s">
        <v>9761</v>
      </c>
      <c r="C14038" s="2" t="s">
        <v>30</v>
      </c>
      <c r="D14038" s="1">
        <v>2001.0</v>
      </c>
      <c r="E14038" s="1" t="s">
        <v>58</v>
      </c>
      <c r="F14038" s="1" t="s">
        <v>68</v>
      </c>
      <c r="G14038" s="1">
        <v>0.14</v>
      </c>
      <c r="H14038" s="1">
        <v>0.05</v>
      </c>
      <c r="I14038" s="1">
        <v>0.0</v>
      </c>
      <c r="J14038" s="1">
        <v>0.0</v>
      </c>
      <c r="K14038" s="1">
        <v>0.19</v>
      </c>
    </row>
    <row r="14039" ht="14.25" customHeight="1">
      <c r="A14039" s="1">
        <v>7823.0</v>
      </c>
      <c r="B14039" s="1" t="s">
        <v>9762</v>
      </c>
      <c r="C14039" s="2" t="s">
        <v>12</v>
      </c>
      <c r="D14039" s="1">
        <v>2001.0</v>
      </c>
      <c r="E14039" s="1" t="s">
        <v>24</v>
      </c>
      <c r="F14039" s="1" t="s">
        <v>32</v>
      </c>
      <c r="G14039" s="1">
        <v>0.09</v>
      </c>
      <c r="H14039" s="1">
        <v>0.07</v>
      </c>
      <c r="I14039" s="1">
        <v>0.0</v>
      </c>
      <c r="J14039" s="1">
        <v>0.02</v>
      </c>
      <c r="K14039" s="1">
        <v>0.19</v>
      </c>
    </row>
    <row r="14040" ht="14.25" customHeight="1">
      <c r="A14040" s="1">
        <v>7824.0</v>
      </c>
      <c r="B14040" s="1" t="s">
        <v>9604</v>
      </c>
      <c r="C14040" s="2" t="s">
        <v>30</v>
      </c>
      <c r="D14040" s="1">
        <v>2001.0</v>
      </c>
      <c r="E14040" s="1" t="s">
        <v>14</v>
      </c>
      <c r="F14040" s="1" t="s">
        <v>8149</v>
      </c>
      <c r="G14040" s="1">
        <v>0.14</v>
      </c>
      <c r="H14040" s="1">
        <v>0.05</v>
      </c>
      <c r="I14040" s="1">
        <v>0.0</v>
      </c>
      <c r="J14040" s="1">
        <v>0.0</v>
      </c>
      <c r="K14040" s="1">
        <v>0.19</v>
      </c>
    </row>
    <row r="14041" ht="14.25" customHeight="1">
      <c r="A14041" s="1">
        <v>7844.0</v>
      </c>
      <c r="B14041" s="1" t="s">
        <v>9763</v>
      </c>
      <c r="C14041" s="2" t="s">
        <v>12</v>
      </c>
      <c r="D14041" s="1">
        <v>2001.0</v>
      </c>
      <c r="E14041" s="1" t="s">
        <v>28</v>
      </c>
      <c r="F14041" s="1" t="s">
        <v>156</v>
      </c>
      <c r="G14041" s="1">
        <v>0.09</v>
      </c>
      <c r="H14041" s="1">
        <v>0.07</v>
      </c>
      <c r="I14041" s="1">
        <v>0.0</v>
      </c>
      <c r="J14041" s="1">
        <v>0.02</v>
      </c>
      <c r="K14041" s="1">
        <v>0.19</v>
      </c>
    </row>
    <row r="14042" ht="14.25" customHeight="1">
      <c r="A14042" s="1">
        <v>7966.0</v>
      </c>
      <c r="B14042" s="1" t="s">
        <v>9764</v>
      </c>
      <c r="C14042" s="2" t="s">
        <v>30</v>
      </c>
      <c r="D14042" s="1">
        <v>2001.0</v>
      </c>
      <c r="E14042" s="1" t="s">
        <v>19</v>
      </c>
      <c r="F14042" s="1" t="s">
        <v>36</v>
      </c>
      <c r="G14042" s="1">
        <v>0.13</v>
      </c>
      <c r="H14042" s="1">
        <v>0.05</v>
      </c>
      <c r="I14042" s="1">
        <v>0.0</v>
      </c>
      <c r="J14042" s="1">
        <v>0.0</v>
      </c>
      <c r="K14042" s="1">
        <v>0.19</v>
      </c>
    </row>
    <row r="14043" ht="14.25" customHeight="1">
      <c r="A14043" s="1">
        <v>7996.0</v>
      </c>
      <c r="B14043" s="1" t="s">
        <v>9765</v>
      </c>
      <c r="C14043" s="2" t="s">
        <v>5513</v>
      </c>
      <c r="D14043" s="1">
        <v>2001.0</v>
      </c>
      <c r="E14043" s="1" t="s">
        <v>58</v>
      </c>
      <c r="F14043" s="1" t="s">
        <v>60</v>
      </c>
      <c r="G14043" s="1">
        <v>0.0</v>
      </c>
      <c r="H14043" s="1">
        <v>0.0</v>
      </c>
      <c r="I14043" s="1">
        <v>0.19</v>
      </c>
      <c r="J14043" s="1">
        <v>0.0</v>
      </c>
      <c r="K14043" s="1">
        <v>0.19</v>
      </c>
    </row>
    <row r="14044" ht="14.25" customHeight="1">
      <c r="A14044" s="1">
        <v>8036.0</v>
      </c>
      <c r="B14044" s="1" t="s">
        <v>9766</v>
      </c>
      <c r="C14044" s="2" t="s">
        <v>30</v>
      </c>
      <c r="D14044" s="1">
        <v>2001.0</v>
      </c>
      <c r="E14044" s="1" t="s">
        <v>31</v>
      </c>
      <c r="F14044" s="1" t="s">
        <v>32</v>
      </c>
      <c r="G14044" s="1">
        <v>0.13</v>
      </c>
      <c r="H14044" s="1">
        <v>0.05</v>
      </c>
      <c r="I14044" s="1">
        <v>0.0</v>
      </c>
      <c r="J14044" s="1">
        <v>0.0</v>
      </c>
      <c r="K14044" s="1">
        <v>0.18</v>
      </c>
    </row>
    <row r="14045" ht="14.25" customHeight="1">
      <c r="A14045" s="1">
        <v>8045.0</v>
      </c>
      <c r="B14045" s="1" t="s">
        <v>9505</v>
      </c>
      <c r="C14045" s="2" t="s">
        <v>50</v>
      </c>
      <c r="D14045" s="1">
        <v>2001.0</v>
      </c>
      <c r="E14045" s="1" t="s">
        <v>24</v>
      </c>
      <c r="F14045" s="1" t="s">
        <v>32</v>
      </c>
      <c r="G14045" s="1">
        <v>0.14</v>
      </c>
      <c r="H14045" s="1">
        <v>0.04</v>
      </c>
      <c r="I14045" s="1">
        <v>0.0</v>
      </c>
      <c r="J14045" s="1">
        <v>0.01</v>
      </c>
      <c r="K14045" s="1">
        <v>0.18</v>
      </c>
    </row>
    <row r="14046" ht="14.25" customHeight="1">
      <c r="A14046" s="1">
        <v>8048.0</v>
      </c>
      <c r="B14046" s="1" t="s">
        <v>9767</v>
      </c>
      <c r="C14046" s="2" t="s">
        <v>42</v>
      </c>
      <c r="D14046" s="1">
        <v>2001.0</v>
      </c>
      <c r="E14046" s="1" t="s">
        <v>19</v>
      </c>
      <c r="F14046" s="1" t="s">
        <v>51</v>
      </c>
      <c r="G14046" s="1">
        <v>0.1</v>
      </c>
      <c r="H14046" s="1">
        <v>0.07</v>
      </c>
      <c r="I14046" s="1">
        <v>0.0</v>
      </c>
      <c r="J14046" s="1">
        <v>0.01</v>
      </c>
      <c r="K14046" s="1">
        <v>0.18</v>
      </c>
    </row>
    <row r="14047" ht="14.25" customHeight="1">
      <c r="A14047" s="1">
        <v>8082.0</v>
      </c>
      <c r="B14047" s="1" t="s">
        <v>9768</v>
      </c>
      <c r="C14047" s="2" t="s">
        <v>50</v>
      </c>
      <c r="D14047" s="1">
        <v>2001.0</v>
      </c>
      <c r="E14047" s="1" t="s">
        <v>47</v>
      </c>
      <c r="F14047" s="1" t="s">
        <v>182</v>
      </c>
      <c r="G14047" s="1">
        <v>0.15</v>
      </c>
      <c r="H14047" s="1">
        <v>0.03</v>
      </c>
      <c r="I14047" s="1">
        <v>0.0</v>
      </c>
      <c r="J14047" s="1">
        <v>0.01</v>
      </c>
      <c r="K14047" s="1">
        <v>0.18</v>
      </c>
    </row>
    <row r="14048" ht="14.25" customHeight="1">
      <c r="A14048" s="1">
        <v>8111.0</v>
      </c>
      <c r="B14048" s="1" t="s">
        <v>9656</v>
      </c>
      <c r="C14048" s="2" t="s">
        <v>30</v>
      </c>
      <c r="D14048" s="1">
        <v>2001.0</v>
      </c>
      <c r="E14048" s="1" t="s">
        <v>31</v>
      </c>
      <c r="F14048" s="1" t="s">
        <v>68</v>
      </c>
      <c r="G14048" s="1">
        <v>0.13</v>
      </c>
      <c r="H14048" s="1">
        <v>0.05</v>
      </c>
      <c r="I14048" s="1">
        <v>0.0</v>
      </c>
      <c r="J14048" s="1">
        <v>0.0</v>
      </c>
      <c r="K14048" s="1">
        <v>0.18</v>
      </c>
    </row>
    <row r="14049" ht="14.25" customHeight="1">
      <c r="A14049" s="1">
        <v>8144.0</v>
      </c>
      <c r="B14049" s="1" t="s">
        <v>9639</v>
      </c>
      <c r="C14049" s="2" t="s">
        <v>88</v>
      </c>
      <c r="D14049" s="1">
        <v>2001.0</v>
      </c>
      <c r="E14049" s="1" t="s">
        <v>14</v>
      </c>
      <c r="F14049" s="1" t="s">
        <v>15</v>
      </c>
      <c r="G14049" s="1">
        <v>0.14</v>
      </c>
      <c r="H14049" s="1">
        <v>0.04</v>
      </c>
      <c r="I14049" s="1">
        <v>0.0</v>
      </c>
      <c r="J14049" s="1">
        <v>0.0</v>
      </c>
      <c r="K14049" s="1">
        <v>0.18</v>
      </c>
    </row>
    <row r="14050" ht="14.25" customHeight="1">
      <c r="A14050" s="1">
        <v>8151.0</v>
      </c>
      <c r="B14050" s="1" t="s">
        <v>9688</v>
      </c>
      <c r="C14050" s="2" t="s">
        <v>88</v>
      </c>
      <c r="D14050" s="1">
        <v>2001.0</v>
      </c>
      <c r="E14050" s="1" t="s">
        <v>2</v>
      </c>
      <c r="F14050" s="1" t="s">
        <v>68</v>
      </c>
      <c r="G14050" s="1">
        <v>0.14</v>
      </c>
      <c r="H14050" s="1">
        <v>0.04</v>
      </c>
      <c r="I14050" s="1">
        <v>0.0</v>
      </c>
      <c r="J14050" s="1">
        <v>0.0</v>
      </c>
      <c r="K14050" s="1">
        <v>0.18</v>
      </c>
    </row>
    <row r="14051" ht="14.25" customHeight="1">
      <c r="A14051" s="1">
        <v>8181.0</v>
      </c>
      <c r="B14051" s="1" t="s">
        <v>9769</v>
      </c>
      <c r="C14051" s="2" t="s">
        <v>12</v>
      </c>
      <c r="D14051" s="1">
        <v>2001.0</v>
      </c>
      <c r="E14051" s="1" t="s">
        <v>14</v>
      </c>
      <c r="F14051" s="1" t="s">
        <v>134</v>
      </c>
      <c r="G14051" s="1">
        <v>0.09</v>
      </c>
      <c r="H14051" s="1">
        <v>0.07</v>
      </c>
      <c r="I14051" s="1">
        <v>0.0</v>
      </c>
      <c r="J14051" s="1">
        <v>0.02</v>
      </c>
      <c r="K14051" s="1">
        <v>0.18</v>
      </c>
    </row>
    <row r="14052" ht="14.25" customHeight="1">
      <c r="A14052" s="1">
        <v>8185.0</v>
      </c>
      <c r="B14052" s="1" t="s">
        <v>9693</v>
      </c>
      <c r="C14052" s="2" t="s">
        <v>30</v>
      </c>
      <c r="D14052" s="1">
        <v>2001.0</v>
      </c>
      <c r="E14052" s="1" t="s">
        <v>14</v>
      </c>
      <c r="F14052" s="1" t="s">
        <v>32</v>
      </c>
      <c r="G14052" s="1">
        <v>0.13</v>
      </c>
      <c r="H14052" s="1">
        <v>0.05</v>
      </c>
      <c r="I14052" s="1">
        <v>0.0</v>
      </c>
      <c r="J14052" s="1">
        <v>0.0</v>
      </c>
      <c r="K14052" s="1">
        <v>0.18</v>
      </c>
    </row>
    <row r="14053" ht="14.25" customHeight="1">
      <c r="A14053" s="1">
        <v>8190.0</v>
      </c>
      <c r="B14053" s="1" t="s">
        <v>9770</v>
      </c>
      <c r="C14053" s="2" t="s">
        <v>42</v>
      </c>
      <c r="D14053" s="1">
        <v>2001.0</v>
      </c>
      <c r="E14053" s="1" t="s">
        <v>31</v>
      </c>
      <c r="F14053" s="1" t="s">
        <v>9306</v>
      </c>
      <c r="G14053" s="1">
        <v>0.1</v>
      </c>
      <c r="H14053" s="1">
        <v>0.07</v>
      </c>
      <c r="I14053" s="1">
        <v>0.0</v>
      </c>
      <c r="J14053" s="1">
        <v>0.01</v>
      </c>
      <c r="K14053" s="1">
        <v>0.18</v>
      </c>
    </row>
    <row r="14054" ht="14.25" customHeight="1">
      <c r="A14054" s="1">
        <v>8214.0</v>
      </c>
      <c r="B14054" s="1" t="s">
        <v>9771</v>
      </c>
      <c r="C14054" s="2" t="s">
        <v>12</v>
      </c>
      <c r="D14054" s="1">
        <v>2001.0</v>
      </c>
      <c r="E14054" s="1" t="s">
        <v>24</v>
      </c>
      <c r="F14054" s="1" t="s">
        <v>4408</v>
      </c>
      <c r="G14054" s="1">
        <v>0.09</v>
      </c>
      <c r="H14054" s="1">
        <v>0.07</v>
      </c>
      <c r="I14054" s="1">
        <v>0.0</v>
      </c>
      <c r="J14054" s="1">
        <v>0.02</v>
      </c>
      <c r="K14054" s="1">
        <v>0.17</v>
      </c>
    </row>
    <row r="14055" ht="14.25" customHeight="1">
      <c r="A14055" s="1">
        <v>8227.0</v>
      </c>
      <c r="B14055" s="1" t="s">
        <v>9772</v>
      </c>
      <c r="C14055" s="2" t="s">
        <v>30</v>
      </c>
      <c r="D14055" s="1">
        <v>2001.0</v>
      </c>
      <c r="E14055" s="1" t="s">
        <v>14</v>
      </c>
      <c r="F14055" s="1" t="s">
        <v>8377</v>
      </c>
      <c r="G14055" s="1">
        <v>0.12</v>
      </c>
      <c r="H14055" s="1">
        <v>0.05</v>
      </c>
      <c r="I14055" s="1">
        <v>0.0</v>
      </c>
      <c r="J14055" s="1">
        <v>0.0</v>
      </c>
      <c r="K14055" s="1">
        <v>0.17</v>
      </c>
    </row>
    <row r="14056" ht="14.25" customHeight="1">
      <c r="A14056" s="1">
        <v>8231.0</v>
      </c>
      <c r="B14056" s="1" t="s">
        <v>9773</v>
      </c>
      <c r="C14056" s="2" t="s">
        <v>12</v>
      </c>
      <c r="D14056" s="1">
        <v>2001.0</v>
      </c>
      <c r="E14056" s="1" t="s">
        <v>31</v>
      </c>
      <c r="F14056" s="1" t="s">
        <v>8642</v>
      </c>
      <c r="G14056" s="1">
        <v>0.09</v>
      </c>
      <c r="H14056" s="1">
        <v>0.07</v>
      </c>
      <c r="I14056" s="1">
        <v>0.0</v>
      </c>
      <c r="J14056" s="1">
        <v>0.02</v>
      </c>
      <c r="K14056" s="1">
        <v>0.17</v>
      </c>
    </row>
    <row r="14057" ht="14.25" customHeight="1">
      <c r="A14057" s="1">
        <v>8271.0</v>
      </c>
      <c r="B14057" s="1" t="s">
        <v>9774</v>
      </c>
      <c r="C14057" s="2" t="s">
        <v>30</v>
      </c>
      <c r="D14057" s="1">
        <v>2001.0</v>
      </c>
      <c r="E14057" s="1" t="s">
        <v>14</v>
      </c>
      <c r="F14057" s="1" t="s">
        <v>32</v>
      </c>
      <c r="G14057" s="1">
        <v>0.12</v>
      </c>
      <c r="H14057" s="1">
        <v>0.05</v>
      </c>
      <c r="I14057" s="1">
        <v>0.0</v>
      </c>
      <c r="J14057" s="1">
        <v>0.0</v>
      </c>
      <c r="K14057" s="1">
        <v>0.17</v>
      </c>
    </row>
    <row r="14058" ht="14.25" customHeight="1">
      <c r="A14058" s="1">
        <v>8272.0</v>
      </c>
      <c r="B14058" s="1" t="s">
        <v>9775</v>
      </c>
      <c r="C14058" s="2" t="s">
        <v>12</v>
      </c>
      <c r="D14058" s="1">
        <v>2001.0</v>
      </c>
      <c r="E14058" s="1" t="s">
        <v>24</v>
      </c>
      <c r="F14058" s="1" t="s">
        <v>9242</v>
      </c>
      <c r="G14058" s="1">
        <v>0.08</v>
      </c>
      <c r="H14058" s="1">
        <v>0.07</v>
      </c>
      <c r="I14058" s="1">
        <v>0.0</v>
      </c>
      <c r="J14058" s="1">
        <v>0.02</v>
      </c>
      <c r="K14058" s="1">
        <v>0.17</v>
      </c>
    </row>
    <row r="14059" ht="14.25" customHeight="1">
      <c r="A14059" s="1">
        <v>8277.0</v>
      </c>
      <c r="B14059" s="1" t="s">
        <v>9776</v>
      </c>
      <c r="C14059" s="2" t="s">
        <v>42</v>
      </c>
      <c r="D14059" s="1">
        <v>2001.0</v>
      </c>
      <c r="E14059" s="1" t="s">
        <v>2</v>
      </c>
      <c r="F14059" s="1" t="s">
        <v>156</v>
      </c>
      <c r="G14059" s="1">
        <v>0.1</v>
      </c>
      <c r="H14059" s="1">
        <v>0.07</v>
      </c>
      <c r="I14059" s="1">
        <v>0.0</v>
      </c>
      <c r="J14059" s="1">
        <v>0.01</v>
      </c>
      <c r="K14059" s="1">
        <v>0.17</v>
      </c>
    </row>
    <row r="14060" ht="14.25" customHeight="1">
      <c r="A14060" s="1">
        <v>8362.0</v>
      </c>
      <c r="B14060" s="1" t="s">
        <v>9777</v>
      </c>
      <c r="C14060" s="2" t="s">
        <v>12</v>
      </c>
      <c r="D14060" s="1">
        <v>2001.0</v>
      </c>
      <c r="E14060" s="1" t="s">
        <v>14</v>
      </c>
      <c r="F14060" s="1" t="s">
        <v>381</v>
      </c>
      <c r="G14060" s="1">
        <v>0.05</v>
      </c>
      <c r="H14060" s="1">
        <v>0.04</v>
      </c>
      <c r="I14060" s="1">
        <v>0.06</v>
      </c>
      <c r="J14060" s="1">
        <v>0.01</v>
      </c>
      <c r="K14060" s="1">
        <v>0.17</v>
      </c>
    </row>
    <row r="14061" ht="14.25" customHeight="1">
      <c r="A14061" s="1">
        <v>8389.0</v>
      </c>
      <c r="B14061" s="1" t="s">
        <v>9180</v>
      </c>
      <c r="C14061" s="2" t="s">
        <v>42</v>
      </c>
      <c r="D14061" s="1">
        <v>2001.0</v>
      </c>
      <c r="E14061" s="1" t="s">
        <v>47</v>
      </c>
      <c r="F14061" s="1" t="s">
        <v>7242</v>
      </c>
      <c r="G14061" s="1">
        <v>0.09</v>
      </c>
      <c r="H14061" s="1">
        <v>0.06</v>
      </c>
      <c r="I14061" s="1">
        <v>0.0</v>
      </c>
      <c r="J14061" s="1">
        <v>0.01</v>
      </c>
      <c r="K14061" s="1">
        <v>0.17</v>
      </c>
    </row>
    <row r="14062" ht="14.25" customHeight="1">
      <c r="A14062" s="1">
        <v>8470.0</v>
      </c>
      <c r="B14062" s="1" t="s">
        <v>9778</v>
      </c>
      <c r="C14062" s="2" t="s">
        <v>12</v>
      </c>
      <c r="D14062" s="1">
        <v>2001.0</v>
      </c>
      <c r="E14062" s="1" t="s">
        <v>47</v>
      </c>
      <c r="F14062" s="1" t="s">
        <v>25</v>
      </c>
      <c r="G14062" s="1">
        <v>0.08</v>
      </c>
      <c r="H14062" s="1">
        <v>0.06</v>
      </c>
      <c r="I14062" s="1">
        <v>0.0</v>
      </c>
      <c r="J14062" s="1">
        <v>0.02</v>
      </c>
      <c r="K14062" s="1">
        <v>0.16</v>
      </c>
    </row>
    <row r="14063" ht="14.25" customHeight="1">
      <c r="A14063" s="1">
        <v>8472.0</v>
      </c>
      <c r="B14063" s="1" t="s">
        <v>9779</v>
      </c>
      <c r="C14063" s="2" t="s">
        <v>12</v>
      </c>
      <c r="D14063" s="1">
        <v>2001.0</v>
      </c>
      <c r="E14063" s="1" t="s">
        <v>47</v>
      </c>
      <c r="F14063" s="1" t="s">
        <v>34</v>
      </c>
      <c r="G14063" s="1">
        <v>0.08</v>
      </c>
      <c r="H14063" s="1">
        <v>0.06</v>
      </c>
      <c r="I14063" s="1">
        <v>0.0</v>
      </c>
      <c r="J14063" s="1">
        <v>0.02</v>
      </c>
      <c r="K14063" s="1">
        <v>0.16</v>
      </c>
    </row>
    <row r="14064" ht="14.25" customHeight="1">
      <c r="A14064" s="1">
        <v>8581.0</v>
      </c>
      <c r="B14064" s="1" t="s">
        <v>9780</v>
      </c>
      <c r="C14064" s="2" t="s">
        <v>30</v>
      </c>
      <c r="D14064" s="1">
        <v>2001.0</v>
      </c>
      <c r="E14064" s="1" t="s">
        <v>19</v>
      </c>
      <c r="F14064" s="1" t="s">
        <v>152</v>
      </c>
      <c r="G14064" s="1">
        <v>0.11</v>
      </c>
      <c r="H14064" s="1">
        <v>0.04</v>
      </c>
      <c r="I14064" s="1">
        <v>0.0</v>
      </c>
      <c r="J14064" s="1">
        <v>0.0</v>
      </c>
      <c r="K14064" s="1">
        <v>0.16</v>
      </c>
    </row>
    <row r="14065" ht="14.25" customHeight="1">
      <c r="A14065" s="1">
        <v>8585.0</v>
      </c>
      <c r="B14065" s="1" t="s">
        <v>9740</v>
      </c>
      <c r="C14065" s="2" t="s">
        <v>119</v>
      </c>
      <c r="D14065" s="1">
        <v>2001.0</v>
      </c>
      <c r="E14065" s="1" t="s">
        <v>19</v>
      </c>
      <c r="F14065" s="1" t="s">
        <v>8377</v>
      </c>
      <c r="G14065" s="1">
        <v>0.13</v>
      </c>
      <c r="H14065" s="1">
        <v>0.03</v>
      </c>
      <c r="I14065" s="1">
        <v>0.0</v>
      </c>
      <c r="J14065" s="1">
        <v>0.0</v>
      </c>
      <c r="K14065" s="1">
        <v>0.16</v>
      </c>
    </row>
    <row r="14066" ht="14.25" customHeight="1">
      <c r="A14066" s="1">
        <v>8586.0</v>
      </c>
      <c r="B14066" s="1" t="s">
        <v>9781</v>
      </c>
      <c r="C14066" s="2" t="s">
        <v>119</v>
      </c>
      <c r="D14066" s="1">
        <v>2001.0</v>
      </c>
      <c r="E14066" s="1" t="s">
        <v>14</v>
      </c>
      <c r="F14066" s="1" t="s">
        <v>32</v>
      </c>
      <c r="G14066" s="1">
        <v>0.0</v>
      </c>
      <c r="H14066" s="1">
        <v>0.0</v>
      </c>
      <c r="I14066" s="1">
        <v>0.12</v>
      </c>
      <c r="J14066" s="1">
        <v>0.04</v>
      </c>
      <c r="K14066" s="1">
        <v>0.16</v>
      </c>
    </row>
    <row r="14067" ht="14.25" customHeight="1">
      <c r="A14067" s="1">
        <v>8640.0</v>
      </c>
      <c r="B14067" s="1" t="s">
        <v>9782</v>
      </c>
      <c r="C14067" s="2" t="s">
        <v>30</v>
      </c>
      <c r="D14067" s="1">
        <v>2001.0</v>
      </c>
      <c r="E14067" s="1" t="s">
        <v>47</v>
      </c>
      <c r="F14067" s="1" t="s">
        <v>32</v>
      </c>
      <c r="G14067" s="1">
        <v>0.09</v>
      </c>
      <c r="H14067" s="1">
        <v>0.03</v>
      </c>
      <c r="I14067" s="1">
        <v>0.04</v>
      </c>
      <c r="J14067" s="1">
        <v>0.0</v>
      </c>
      <c r="K14067" s="1">
        <v>0.16</v>
      </c>
    </row>
    <row r="14068" ht="14.25" customHeight="1">
      <c r="A14068" s="1">
        <v>8646.0</v>
      </c>
      <c r="B14068" s="1" t="s">
        <v>9783</v>
      </c>
      <c r="C14068" s="2" t="s">
        <v>30</v>
      </c>
      <c r="D14068" s="1">
        <v>2001.0</v>
      </c>
      <c r="E14068" s="1" t="s">
        <v>72</v>
      </c>
      <c r="F14068" s="1" t="s">
        <v>166</v>
      </c>
      <c r="G14068" s="1">
        <v>0.0</v>
      </c>
      <c r="H14068" s="1">
        <v>0.0</v>
      </c>
      <c r="I14068" s="1">
        <v>0.15</v>
      </c>
      <c r="J14068" s="1">
        <v>0.0</v>
      </c>
      <c r="K14068" s="1">
        <v>0.16</v>
      </c>
    </row>
    <row r="14069" ht="14.25" customHeight="1">
      <c r="A14069" s="1">
        <v>8684.0</v>
      </c>
      <c r="B14069" s="1" t="s">
        <v>9652</v>
      </c>
      <c r="C14069" s="2" t="s">
        <v>30</v>
      </c>
      <c r="D14069" s="1">
        <v>2001.0</v>
      </c>
      <c r="E14069" s="1" t="s">
        <v>47</v>
      </c>
      <c r="F14069" s="1" t="s">
        <v>152</v>
      </c>
      <c r="G14069" s="1">
        <v>0.11</v>
      </c>
      <c r="H14069" s="1">
        <v>0.04</v>
      </c>
      <c r="I14069" s="1">
        <v>0.0</v>
      </c>
      <c r="J14069" s="1">
        <v>0.0</v>
      </c>
      <c r="K14069" s="1">
        <v>0.16</v>
      </c>
    </row>
    <row r="14070" ht="14.25" customHeight="1">
      <c r="A14070" s="1">
        <v>8726.0</v>
      </c>
      <c r="B14070" s="1" t="s">
        <v>9397</v>
      </c>
      <c r="C14070" s="2" t="s">
        <v>12</v>
      </c>
      <c r="D14070" s="1">
        <v>2001.0</v>
      </c>
      <c r="E14070" s="1" t="s">
        <v>47</v>
      </c>
      <c r="F14070" s="1" t="s">
        <v>8377</v>
      </c>
      <c r="G14070" s="1">
        <v>0.08</v>
      </c>
      <c r="H14070" s="1">
        <v>0.06</v>
      </c>
      <c r="I14070" s="1">
        <v>0.0</v>
      </c>
      <c r="J14070" s="1">
        <v>0.02</v>
      </c>
      <c r="K14070" s="1">
        <v>0.15</v>
      </c>
    </row>
    <row r="14071" ht="14.25" customHeight="1">
      <c r="A14071" s="1">
        <v>8734.0</v>
      </c>
      <c r="B14071" s="1" t="s">
        <v>9784</v>
      </c>
      <c r="C14071" s="2" t="s">
        <v>12</v>
      </c>
      <c r="D14071" s="1">
        <v>2001.0</v>
      </c>
      <c r="E14071" s="1" t="s">
        <v>28</v>
      </c>
      <c r="F14071" s="1" t="s">
        <v>247</v>
      </c>
      <c r="G14071" s="1">
        <v>0.08</v>
      </c>
      <c r="H14071" s="1">
        <v>0.06</v>
      </c>
      <c r="I14071" s="1">
        <v>0.0</v>
      </c>
      <c r="J14071" s="1">
        <v>0.02</v>
      </c>
      <c r="K14071" s="1">
        <v>0.15</v>
      </c>
    </row>
    <row r="14072" ht="14.25" customHeight="1">
      <c r="A14072" s="1">
        <v>8739.0</v>
      </c>
      <c r="B14072" s="1" t="s">
        <v>9785</v>
      </c>
      <c r="C14072" s="2" t="s">
        <v>12</v>
      </c>
      <c r="D14072" s="1">
        <v>2001.0</v>
      </c>
      <c r="E14072" s="1" t="s">
        <v>47</v>
      </c>
      <c r="F14072" s="1" t="s">
        <v>8149</v>
      </c>
      <c r="G14072" s="1">
        <v>0.08</v>
      </c>
      <c r="H14072" s="1">
        <v>0.06</v>
      </c>
      <c r="I14072" s="1">
        <v>0.0</v>
      </c>
      <c r="J14072" s="1">
        <v>0.02</v>
      </c>
      <c r="K14072" s="1">
        <v>0.15</v>
      </c>
    </row>
    <row r="14073" ht="14.25" customHeight="1">
      <c r="A14073" s="1">
        <v>8752.0</v>
      </c>
      <c r="B14073" s="1" t="s">
        <v>9734</v>
      </c>
      <c r="C14073" s="2" t="s">
        <v>88</v>
      </c>
      <c r="D14073" s="1">
        <v>2001.0</v>
      </c>
      <c r="E14073" s="1" t="s">
        <v>47</v>
      </c>
      <c r="F14073" s="1" t="s">
        <v>8149</v>
      </c>
      <c r="G14073" s="1">
        <v>0.12</v>
      </c>
      <c r="H14073" s="1">
        <v>0.03</v>
      </c>
      <c r="I14073" s="1">
        <v>0.0</v>
      </c>
      <c r="J14073" s="1">
        <v>0.0</v>
      </c>
      <c r="K14073" s="1">
        <v>0.15</v>
      </c>
    </row>
    <row r="14074" ht="14.25" customHeight="1">
      <c r="A14074" s="1">
        <v>8828.0</v>
      </c>
      <c r="B14074" s="1" t="s">
        <v>9639</v>
      </c>
      <c r="C14074" s="2" t="s">
        <v>42</v>
      </c>
      <c r="D14074" s="1">
        <v>2001.0</v>
      </c>
      <c r="E14074" s="1" t="s">
        <v>14</v>
      </c>
      <c r="F14074" s="1" t="s">
        <v>15</v>
      </c>
      <c r="G14074" s="1">
        <v>0.08</v>
      </c>
      <c r="H14074" s="1">
        <v>0.06</v>
      </c>
      <c r="I14074" s="1">
        <v>0.0</v>
      </c>
      <c r="J14074" s="1">
        <v>0.01</v>
      </c>
      <c r="K14074" s="1">
        <v>0.15</v>
      </c>
    </row>
    <row r="14075" ht="14.25" customHeight="1">
      <c r="A14075" s="1">
        <v>8837.0</v>
      </c>
      <c r="B14075" s="1" t="s">
        <v>9786</v>
      </c>
      <c r="C14075" s="2" t="s">
        <v>12</v>
      </c>
      <c r="D14075" s="1">
        <v>2001.0</v>
      </c>
      <c r="E14075" s="1" t="s">
        <v>14</v>
      </c>
      <c r="F14075" s="1" t="s">
        <v>156</v>
      </c>
      <c r="G14075" s="1">
        <v>0.07</v>
      </c>
      <c r="H14075" s="1">
        <v>0.06</v>
      </c>
      <c r="I14075" s="1">
        <v>0.0</v>
      </c>
      <c r="J14075" s="1">
        <v>0.02</v>
      </c>
      <c r="K14075" s="1">
        <v>0.15</v>
      </c>
    </row>
    <row r="14076" ht="14.25" customHeight="1">
      <c r="A14076" s="1">
        <v>8851.0</v>
      </c>
      <c r="B14076" s="1" t="s">
        <v>9787</v>
      </c>
      <c r="C14076" s="2" t="s">
        <v>12</v>
      </c>
      <c r="D14076" s="1">
        <v>2001.0</v>
      </c>
      <c r="E14076" s="1" t="s">
        <v>47</v>
      </c>
      <c r="F14076" s="1" t="s">
        <v>15</v>
      </c>
      <c r="G14076" s="1">
        <v>0.07</v>
      </c>
      <c r="H14076" s="1">
        <v>0.06</v>
      </c>
      <c r="I14076" s="1">
        <v>0.0</v>
      </c>
      <c r="J14076" s="1">
        <v>0.02</v>
      </c>
      <c r="K14076" s="1">
        <v>0.15</v>
      </c>
    </row>
    <row r="14077" ht="14.25" customHeight="1">
      <c r="A14077" s="1">
        <v>8863.0</v>
      </c>
      <c r="B14077" s="1" t="s">
        <v>9788</v>
      </c>
      <c r="C14077" s="2" t="s">
        <v>119</v>
      </c>
      <c r="D14077" s="1">
        <v>2001.0</v>
      </c>
      <c r="E14077" s="1" t="s">
        <v>14</v>
      </c>
      <c r="F14077" s="1" t="s">
        <v>9789</v>
      </c>
      <c r="G14077" s="1">
        <v>0.0</v>
      </c>
      <c r="H14077" s="1">
        <v>0.0</v>
      </c>
      <c r="I14077" s="1">
        <v>0.15</v>
      </c>
      <c r="J14077" s="1">
        <v>0.0</v>
      </c>
      <c r="K14077" s="1">
        <v>0.15</v>
      </c>
    </row>
    <row r="14078" ht="14.25" customHeight="1">
      <c r="A14078" s="1">
        <v>8884.0</v>
      </c>
      <c r="B14078" s="1" t="s">
        <v>9790</v>
      </c>
      <c r="C14078" s="2" t="s">
        <v>12</v>
      </c>
      <c r="D14078" s="1">
        <v>2001.0</v>
      </c>
      <c r="E14078" s="1" t="s">
        <v>24</v>
      </c>
      <c r="F14078" s="1" t="s">
        <v>247</v>
      </c>
      <c r="G14078" s="1">
        <v>0.07</v>
      </c>
      <c r="H14078" s="1">
        <v>0.06</v>
      </c>
      <c r="I14078" s="1">
        <v>0.0</v>
      </c>
      <c r="J14078" s="1">
        <v>0.02</v>
      </c>
      <c r="K14078" s="1">
        <v>0.15</v>
      </c>
    </row>
    <row r="14079" ht="14.25" customHeight="1">
      <c r="A14079" s="1">
        <v>8918.0</v>
      </c>
      <c r="B14079" s="1" t="s">
        <v>9154</v>
      </c>
      <c r="C14079" s="2" t="s">
        <v>5513</v>
      </c>
      <c r="D14079" s="1">
        <v>2001.0</v>
      </c>
      <c r="E14079" s="1" t="s">
        <v>31</v>
      </c>
      <c r="F14079" s="1" t="s">
        <v>60</v>
      </c>
      <c r="G14079" s="1">
        <v>0.0</v>
      </c>
      <c r="H14079" s="1">
        <v>0.0</v>
      </c>
      <c r="I14079" s="1">
        <v>0.15</v>
      </c>
      <c r="J14079" s="1">
        <v>0.0</v>
      </c>
      <c r="K14079" s="1">
        <v>0.15</v>
      </c>
    </row>
    <row r="14080" ht="14.25" customHeight="1">
      <c r="A14080" s="1">
        <v>8938.0</v>
      </c>
      <c r="B14080" s="1" t="s">
        <v>9791</v>
      </c>
      <c r="C14080" s="2" t="s">
        <v>42</v>
      </c>
      <c r="D14080" s="1">
        <v>2001.0</v>
      </c>
      <c r="E14080" s="1" t="s">
        <v>47</v>
      </c>
      <c r="F14080" s="1" t="s">
        <v>36</v>
      </c>
      <c r="G14080" s="1">
        <v>0.08</v>
      </c>
      <c r="H14080" s="1">
        <v>0.06</v>
      </c>
      <c r="I14080" s="1">
        <v>0.0</v>
      </c>
      <c r="J14080" s="1">
        <v>0.01</v>
      </c>
      <c r="K14080" s="1">
        <v>0.15</v>
      </c>
    </row>
    <row r="14081" ht="14.25" customHeight="1">
      <c r="A14081" s="1">
        <v>8971.0</v>
      </c>
      <c r="B14081" s="1" t="s">
        <v>9792</v>
      </c>
      <c r="C14081" s="2" t="s">
        <v>42</v>
      </c>
      <c r="D14081" s="1">
        <v>2001.0</v>
      </c>
      <c r="E14081" s="1" t="s">
        <v>108</v>
      </c>
      <c r="F14081" s="1" t="s">
        <v>32</v>
      </c>
      <c r="G14081" s="1">
        <v>0.08</v>
      </c>
      <c r="H14081" s="1">
        <v>0.06</v>
      </c>
      <c r="I14081" s="1">
        <v>0.0</v>
      </c>
      <c r="J14081" s="1">
        <v>0.01</v>
      </c>
      <c r="K14081" s="1">
        <v>0.15</v>
      </c>
    </row>
    <row r="14082" ht="14.25" customHeight="1">
      <c r="A14082" s="1">
        <v>8973.0</v>
      </c>
      <c r="B14082" s="1" t="s">
        <v>9793</v>
      </c>
      <c r="C14082" s="2" t="s">
        <v>50</v>
      </c>
      <c r="D14082" s="1">
        <v>2001.0</v>
      </c>
      <c r="E14082" s="1" t="s">
        <v>47</v>
      </c>
      <c r="F14082" s="1" t="s">
        <v>51</v>
      </c>
      <c r="G14082" s="1">
        <v>0.11</v>
      </c>
      <c r="H14082" s="1">
        <v>0.03</v>
      </c>
      <c r="I14082" s="1">
        <v>0.0</v>
      </c>
      <c r="J14082" s="1">
        <v>0.01</v>
      </c>
      <c r="K14082" s="1">
        <v>0.15</v>
      </c>
    </row>
    <row r="14083" ht="14.25" customHeight="1">
      <c r="A14083" s="1">
        <v>8976.0</v>
      </c>
      <c r="B14083" s="1" t="s">
        <v>9794</v>
      </c>
      <c r="C14083" s="2" t="s">
        <v>12</v>
      </c>
      <c r="D14083" s="1">
        <v>2001.0</v>
      </c>
      <c r="E14083" s="1" t="s">
        <v>47</v>
      </c>
      <c r="F14083" s="1" t="s">
        <v>156</v>
      </c>
      <c r="G14083" s="1">
        <v>0.07</v>
      </c>
      <c r="H14083" s="1">
        <v>0.06</v>
      </c>
      <c r="I14083" s="1">
        <v>0.0</v>
      </c>
      <c r="J14083" s="1">
        <v>0.02</v>
      </c>
      <c r="K14083" s="1">
        <v>0.15</v>
      </c>
    </row>
    <row r="14084" ht="14.25" customHeight="1">
      <c r="A14084" s="1">
        <v>9008.0</v>
      </c>
      <c r="B14084" s="1" t="s">
        <v>9795</v>
      </c>
      <c r="C14084" s="2" t="s">
        <v>42</v>
      </c>
      <c r="D14084" s="1">
        <v>2001.0</v>
      </c>
      <c r="E14084" s="1" t="s">
        <v>72</v>
      </c>
      <c r="F14084" s="1" t="s">
        <v>187</v>
      </c>
      <c r="G14084" s="1">
        <v>0.08</v>
      </c>
      <c r="H14084" s="1">
        <v>0.05</v>
      </c>
      <c r="I14084" s="1">
        <v>0.0</v>
      </c>
      <c r="J14084" s="1">
        <v>0.01</v>
      </c>
      <c r="K14084" s="1">
        <v>0.14</v>
      </c>
    </row>
    <row r="14085" ht="14.25" customHeight="1">
      <c r="A14085" s="1">
        <v>9018.0</v>
      </c>
      <c r="B14085" s="1" t="s">
        <v>9430</v>
      </c>
      <c r="C14085" s="2" t="s">
        <v>12</v>
      </c>
      <c r="D14085" s="1">
        <v>2001.0</v>
      </c>
      <c r="E14085" s="1" t="s">
        <v>19</v>
      </c>
      <c r="F14085" s="1" t="s">
        <v>7928</v>
      </c>
      <c r="G14085" s="1">
        <v>0.07</v>
      </c>
      <c r="H14085" s="1">
        <v>0.06</v>
      </c>
      <c r="I14085" s="1">
        <v>0.0</v>
      </c>
      <c r="J14085" s="1">
        <v>0.02</v>
      </c>
      <c r="K14085" s="1">
        <v>0.14</v>
      </c>
    </row>
    <row r="14086" ht="14.25" customHeight="1">
      <c r="A14086" s="1">
        <v>9029.0</v>
      </c>
      <c r="B14086" s="1" t="s">
        <v>9518</v>
      </c>
      <c r="C14086" s="2" t="s">
        <v>12</v>
      </c>
      <c r="D14086" s="1">
        <v>2001.0</v>
      </c>
      <c r="E14086" s="1" t="s">
        <v>2</v>
      </c>
      <c r="F14086" s="1" t="s">
        <v>8002</v>
      </c>
      <c r="G14086" s="1">
        <v>0.07</v>
      </c>
      <c r="H14086" s="1">
        <v>0.05</v>
      </c>
      <c r="I14086" s="1">
        <v>0.0</v>
      </c>
      <c r="J14086" s="1">
        <v>0.02</v>
      </c>
      <c r="K14086" s="1">
        <v>0.14</v>
      </c>
    </row>
    <row r="14087" ht="14.25" customHeight="1">
      <c r="A14087" s="1">
        <v>9035.0</v>
      </c>
      <c r="B14087" s="1" t="s">
        <v>9796</v>
      </c>
      <c r="C14087" s="2" t="s">
        <v>30</v>
      </c>
      <c r="D14087" s="1">
        <v>2001.0</v>
      </c>
      <c r="E14087" s="1" t="s">
        <v>2</v>
      </c>
      <c r="F14087" s="1" t="s">
        <v>182</v>
      </c>
      <c r="G14087" s="1">
        <v>0.1</v>
      </c>
      <c r="H14087" s="1">
        <v>0.04</v>
      </c>
      <c r="I14087" s="1">
        <v>0.0</v>
      </c>
      <c r="J14087" s="1">
        <v>0.0</v>
      </c>
      <c r="K14087" s="1">
        <v>0.14</v>
      </c>
    </row>
    <row r="14088" ht="14.25" customHeight="1">
      <c r="A14088" s="1">
        <v>9049.0</v>
      </c>
      <c r="B14088" s="1" t="s">
        <v>9797</v>
      </c>
      <c r="C14088" s="2" t="s">
        <v>42</v>
      </c>
      <c r="D14088" s="1">
        <v>2001.0</v>
      </c>
      <c r="E14088" s="1" t="s">
        <v>47</v>
      </c>
      <c r="F14088" s="1" t="s">
        <v>152</v>
      </c>
      <c r="G14088" s="1">
        <v>0.08</v>
      </c>
      <c r="H14088" s="1">
        <v>0.05</v>
      </c>
      <c r="I14088" s="1">
        <v>0.0</v>
      </c>
      <c r="J14088" s="1">
        <v>0.01</v>
      </c>
      <c r="K14088" s="1">
        <v>0.14</v>
      </c>
    </row>
    <row r="14089" ht="14.25" customHeight="1">
      <c r="A14089" s="1">
        <v>9054.0</v>
      </c>
      <c r="B14089" s="1" t="s">
        <v>9798</v>
      </c>
      <c r="C14089" s="2" t="s">
        <v>54</v>
      </c>
      <c r="D14089" s="1">
        <v>2001.0</v>
      </c>
      <c r="E14089" s="1" t="s">
        <v>58</v>
      </c>
      <c r="F14089" s="1" t="s">
        <v>7980</v>
      </c>
      <c r="G14089" s="1">
        <v>0.0</v>
      </c>
      <c r="H14089" s="1">
        <v>0.0</v>
      </c>
      <c r="I14089" s="1">
        <v>0.14</v>
      </c>
      <c r="J14089" s="1">
        <v>0.0</v>
      </c>
      <c r="K14089" s="1">
        <v>0.14</v>
      </c>
    </row>
    <row r="14090" ht="14.25" customHeight="1">
      <c r="A14090" s="1">
        <v>9070.0</v>
      </c>
      <c r="B14090" s="1" t="s">
        <v>9799</v>
      </c>
      <c r="C14090" s="2" t="s">
        <v>12</v>
      </c>
      <c r="D14090" s="1">
        <v>2001.0</v>
      </c>
      <c r="E14090" s="1" t="s">
        <v>14</v>
      </c>
      <c r="F14090" s="1" t="s">
        <v>8642</v>
      </c>
      <c r="G14090" s="1">
        <v>0.07</v>
      </c>
      <c r="H14090" s="1">
        <v>0.05</v>
      </c>
      <c r="I14090" s="1">
        <v>0.0</v>
      </c>
      <c r="J14090" s="1">
        <v>0.02</v>
      </c>
      <c r="K14090" s="1">
        <v>0.14</v>
      </c>
    </row>
    <row r="14091" ht="14.25" customHeight="1">
      <c r="A14091" s="1">
        <v>9087.0</v>
      </c>
      <c r="B14091" s="1" t="s">
        <v>9800</v>
      </c>
      <c r="C14091" s="2" t="s">
        <v>30</v>
      </c>
      <c r="D14091" s="1">
        <v>2001.0</v>
      </c>
      <c r="E14091" s="1" t="s">
        <v>24</v>
      </c>
      <c r="F14091" s="1" t="s">
        <v>36</v>
      </c>
      <c r="G14091" s="1">
        <v>0.1</v>
      </c>
      <c r="H14091" s="1">
        <v>0.04</v>
      </c>
      <c r="I14091" s="1">
        <v>0.0</v>
      </c>
      <c r="J14091" s="1">
        <v>0.0</v>
      </c>
      <c r="K14091" s="1">
        <v>0.14</v>
      </c>
    </row>
    <row r="14092" ht="14.25" customHeight="1">
      <c r="A14092" s="1">
        <v>9090.0</v>
      </c>
      <c r="B14092" s="1" t="s">
        <v>9801</v>
      </c>
      <c r="C14092" s="2" t="s">
        <v>42</v>
      </c>
      <c r="D14092" s="1">
        <v>2001.0</v>
      </c>
      <c r="E14092" s="1" t="s">
        <v>19</v>
      </c>
      <c r="F14092" s="1" t="s">
        <v>8149</v>
      </c>
      <c r="G14092" s="1">
        <v>0.08</v>
      </c>
      <c r="H14092" s="1">
        <v>0.05</v>
      </c>
      <c r="I14092" s="1">
        <v>0.0</v>
      </c>
      <c r="J14092" s="1">
        <v>0.01</v>
      </c>
      <c r="K14092" s="1">
        <v>0.14</v>
      </c>
    </row>
    <row r="14093" ht="14.25" customHeight="1">
      <c r="A14093" s="1">
        <v>9091.0</v>
      </c>
      <c r="B14093" s="1" t="s">
        <v>9802</v>
      </c>
      <c r="C14093" s="2" t="s">
        <v>12</v>
      </c>
      <c r="D14093" s="1">
        <v>2001.0</v>
      </c>
      <c r="E14093" s="1" t="s">
        <v>28</v>
      </c>
      <c r="F14093" s="1" t="s">
        <v>156</v>
      </c>
      <c r="G14093" s="1">
        <v>0.07</v>
      </c>
      <c r="H14093" s="1">
        <v>0.05</v>
      </c>
      <c r="I14093" s="1">
        <v>0.0</v>
      </c>
      <c r="J14093" s="1">
        <v>0.02</v>
      </c>
      <c r="K14093" s="1">
        <v>0.14</v>
      </c>
    </row>
    <row r="14094" ht="14.25" customHeight="1">
      <c r="A14094" s="1">
        <v>9107.0</v>
      </c>
      <c r="B14094" s="1" t="s">
        <v>9803</v>
      </c>
      <c r="C14094" s="2" t="s">
        <v>12</v>
      </c>
      <c r="D14094" s="1">
        <v>2001.0</v>
      </c>
      <c r="E14094" s="1" t="s">
        <v>19</v>
      </c>
      <c r="F14094" s="1" t="s">
        <v>8149</v>
      </c>
      <c r="G14094" s="1">
        <v>0.07</v>
      </c>
      <c r="H14094" s="1">
        <v>0.05</v>
      </c>
      <c r="I14094" s="1">
        <v>0.0</v>
      </c>
      <c r="J14094" s="1">
        <v>0.02</v>
      </c>
      <c r="K14094" s="1">
        <v>0.14</v>
      </c>
    </row>
    <row r="14095" ht="14.25" customHeight="1">
      <c r="A14095" s="1">
        <v>9148.0</v>
      </c>
      <c r="B14095" s="1" t="s">
        <v>9804</v>
      </c>
      <c r="C14095" s="2" t="s">
        <v>42</v>
      </c>
      <c r="D14095" s="1">
        <v>2001.0</v>
      </c>
      <c r="E14095" s="1" t="s">
        <v>14</v>
      </c>
      <c r="F14095" s="1" t="s">
        <v>156</v>
      </c>
      <c r="G14095" s="1">
        <v>0.08</v>
      </c>
      <c r="H14095" s="1">
        <v>0.05</v>
      </c>
      <c r="I14095" s="1">
        <v>0.0</v>
      </c>
      <c r="J14095" s="1">
        <v>0.01</v>
      </c>
      <c r="K14095" s="1">
        <v>0.14</v>
      </c>
    </row>
    <row r="14096" ht="14.25" customHeight="1">
      <c r="A14096" s="1">
        <v>9204.0</v>
      </c>
      <c r="B14096" s="1" t="s">
        <v>9805</v>
      </c>
      <c r="C14096" s="2" t="s">
        <v>42</v>
      </c>
      <c r="D14096" s="1">
        <v>2001.0</v>
      </c>
      <c r="E14096" s="1" t="s">
        <v>2</v>
      </c>
      <c r="F14096" s="1" t="s">
        <v>48</v>
      </c>
      <c r="G14096" s="1">
        <v>0.08</v>
      </c>
      <c r="H14096" s="1">
        <v>0.05</v>
      </c>
      <c r="I14096" s="1">
        <v>0.0</v>
      </c>
      <c r="J14096" s="1">
        <v>0.01</v>
      </c>
      <c r="K14096" s="1">
        <v>0.14</v>
      </c>
    </row>
    <row r="14097" ht="14.25" customHeight="1">
      <c r="A14097" s="1">
        <v>9222.0</v>
      </c>
      <c r="B14097" s="1" t="s">
        <v>9806</v>
      </c>
      <c r="C14097" s="2" t="s">
        <v>12</v>
      </c>
      <c r="D14097" s="1">
        <v>2001.0</v>
      </c>
      <c r="E14097" s="1" t="s">
        <v>28</v>
      </c>
      <c r="F14097" s="1" t="s">
        <v>9807</v>
      </c>
      <c r="G14097" s="1">
        <v>0.0</v>
      </c>
      <c r="H14097" s="1">
        <v>0.0</v>
      </c>
      <c r="I14097" s="1">
        <v>0.14</v>
      </c>
      <c r="J14097" s="1">
        <v>0.0</v>
      </c>
      <c r="K14097" s="1">
        <v>0.14</v>
      </c>
    </row>
    <row r="14098" ht="14.25" customHeight="1">
      <c r="A14098" s="1">
        <v>9295.0</v>
      </c>
      <c r="B14098" s="1" t="s">
        <v>9808</v>
      </c>
      <c r="C14098" s="2" t="s">
        <v>12</v>
      </c>
      <c r="D14098" s="1">
        <v>2001.0</v>
      </c>
      <c r="E14098" s="1" t="s">
        <v>14</v>
      </c>
      <c r="F14098" s="1" t="s">
        <v>156</v>
      </c>
      <c r="G14098" s="1">
        <v>0.07</v>
      </c>
      <c r="H14098" s="1">
        <v>0.05</v>
      </c>
      <c r="I14098" s="1">
        <v>0.0</v>
      </c>
      <c r="J14098" s="1">
        <v>0.02</v>
      </c>
      <c r="K14098" s="1">
        <v>0.14</v>
      </c>
    </row>
    <row r="14099" ht="14.25" customHeight="1">
      <c r="A14099" s="1">
        <v>9302.0</v>
      </c>
      <c r="B14099" s="1" t="s">
        <v>9809</v>
      </c>
      <c r="C14099" s="2" t="s">
        <v>12</v>
      </c>
      <c r="D14099" s="1">
        <v>2001.0</v>
      </c>
      <c r="E14099" s="1" t="s">
        <v>24</v>
      </c>
      <c r="F14099" s="1" t="s">
        <v>156</v>
      </c>
      <c r="G14099" s="1">
        <v>0.07</v>
      </c>
      <c r="H14099" s="1">
        <v>0.05</v>
      </c>
      <c r="I14099" s="1">
        <v>0.0</v>
      </c>
      <c r="J14099" s="1">
        <v>0.02</v>
      </c>
      <c r="K14099" s="1">
        <v>0.14</v>
      </c>
    </row>
    <row r="14100" ht="14.25" customHeight="1">
      <c r="A14100" s="1">
        <v>9310.0</v>
      </c>
      <c r="B14100" s="1" t="s">
        <v>9810</v>
      </c>
      <c r="C14100" s="2" t="s">
        <v>42</v>
      </c>
      <c r="D14100" s="1">
        <v>2001.0</v>
      </c>
      <c r="E14100" s="1" t="s">
        <v>19</v>
      </c>
      <c r="F14100" s="1" t="s">
        <v>8149</v>
      </c>
      <c r="G14100" s="1">
        <v>0.08</v>
      </c>
      <c r="H14100" s="1">
        <v>0.05</v>
      </c>
      <c r="I14100" s="1">
        <v>0.0</v>
      </c>
      <c r="J14100" s="1">
        <v>0.01</v>
      </c>
      <c r="K14100" s="1">
        <v>0.14</v>
      </c>
    </row>
    <row r="14101" ht="14.25" customHeight="1">
      <c r="A14101" s="1">
        <v>9335.0</v>
      </c>
      <c r="B14101" s="1" t="s">
        <v>9811</v>
      </c>
      <c r="C14101" s="2" t="s">
        <v>42</v>
      </c>
      <c r="D14101" s="1">
        <v>2001.0</v>
      </c>
      <c r="E14101" s="1" t="s">
        <v>14</v>
      </c>
      <c r="F14101" s="1" t="s">
        <v>182</v>
      </c>
      <c r="G14101" s="1">
        <v>0.07</v>
      </c>
      <c r="H14101" s="1">
        <v>0.05</v>
      </c>
      <c r="I14101" s="1">
        <v>0.0</v>
      </c>
      <c r="J14101" s="1">
        <v>0.01</v>
      </c>
      <c r="K14101" s="1">
        <v>0.13</v>
      </c>
    </row>
    <row r="14102" ht="14.25" customHeight="1">
      <c r="A14102" s="1">
        <v>9341.0</v>
      </c>
      <c r="B14102" s="1" t="s">
        <v>9812</v>
      </c>
      <c r="C14102" s="2" t="s">
        <v>42</v>
      </c>
      <c r="D14102" s="1">
        <v>2001.0</v>
      </c>
      <c r="E14102" s="1" t="s">
        <v>2</v>
      </c>
      <c r="F14102" s="1" t="s">
        <v>32</v>
      </c>
      <c r="G14102" s="1">
        <v>0.07</v>
      </c>
      <c r="H14102" s="1">
        <v>0.05</v>
      </c>
      <c r="I14102" s="1">
        <v>0.0</v>
      </c>
      <c r="J14102" s="1">
        <v>0.01</v>
      </c>
      <c r="K14102" s="1">
        <v>0.13</v>
      </c>
    </row>
    <row r="14103" ht="14.25" customHeight="1">
      <c r="A14103" s="1">
        <v>9393.0</v>
      </c>
      <c r="B14103" s="1" t="s">
        <v>9769</v>
      </c>
      <c r="C14103" s="2" t="s">
        <v>42</v>
      </c>
      <c r="D14103" s="1">
        <v>2001.0</v>
      </c>
      <c r="E14103" s="1" t="s">
        <v>14</v>
      </c>
      <c r="F14103" s="1" t="s">
        <v>134</v>
      </c>
      <c r="G14103" s="1">
        <v>0.07</v>
      </c>
      <c r="H14103" s="1">
        <v>0.05</v>
      </c>
      <c r="I14103" s="1">
        <v>0.0</v>
      </c>
      <c r="J14103" s="1">
        <v>0.01</v>
      </c>
      <c r="K14103" s="1">
        <v>0.13</v>
      </c>
    </row>
    <row r="14104" ht="14.25" customHeight="1">
      <c r="A14104" s="1">
        <v>9399.0</v>
      </c>
      <c r="B14104" s="1" t="s">
        <v>9813</v>
      </c>
      <c r="C14104" s="2" t="s">
        <v>12</v>
      </c>
      <c r="D14104" s="1">
        <v>2001.0</v>
      </c>
      <c r="E14104" s="1" t="s">
        <v>19</v>
      </c>
      <c r="F14104" s="1" t="s">
        <v>8642</v>
      </c>
      <c r="G14104" s="1">
        <v>0.06</v>
      </c>
      <c r="H14104" s="1">
        <v>0.05</v>
      </c>
      <c r="I14104" s="1">
        <v>0.0</v>
      </c>
      <c r="J14104" s="1">
        <v>0.02</v>
      </c>
      <c r="K14104" s="1">
        <v>0.13</v>
      </c>
    </row>
    <row r="14105" ht="14.25" customHeight="1">
      <c r="A14105" s="1">
        <v>9424.0</v>
      </c>
      <c r="B14105" s="1" t="s">
        <v>9814</v>
      </c>
      <c r="C14105" s="2" t="s">
        <v>12</v>
      </c>
      <c r="D14105" s="1">
        <v>2001.0</v>
      </c>
      <c r="E14105" s="1" t="s">
        <v>14</v>
      </c>
      <c r="F14105" s="1" t="s">
        <v>381</v>
      </c>
      <c r="G14105" s="1">
        <v>0.0</v>
      </c>
      <c r="H14105" s="1">
        <v>0.0</v>
      </c>
      <c r="I14105" s="1">
        <v>0.13</v>
      </c>
      <c r="J14105" s="1">
        <v>0.0</v>
      </c>
      <c r="K14105" s="1">
        <v>0.13</v>
      </c>
    </row>
    <row r="14106" ht="14.25" customHeight="1">
      <c r="A14106" s="1">
        <v>9455.0</v>
      </c>
      <c r="B14106" s="1" t="s">
        <v>9815</v>
      </c>
      <c r="C14106" s="2" t="s">
        <v>30</v>
      </c>
      <c r="D14106" s="1">
        <v>2001.0</v>
      </c>
      <c r="E14106" s="1" t="s">
        <v>22</v>
      </c>
      <c r="F14106" s="1" t="s">
        <v>1776</v>
      </c>
      <c r="G14106" s="1">
        <v>0.09</v>
      </c>
      <c r="H14106" s="1">
        <v>0.03</v>
      </c>
      <c r="I14106" s="1">
        <v>0.0</v>
      </c>
      <c r="J14106" s="1">
        <v>0.0</v>
      </c>
      <c r="K14106" s="1">
        <v>0.13</v>
      </c>
    </row>
    <row r="14107" ht="14.25" customHeight="1">
      <c r="A14107" s="1">
        <v>9460.0</v>
      </c>
      <c r="B14107" s="1" t="s">
        <v>9652</v>
      </c>
      <c r="C14107" s="2" t="s">
        <v>50</v>
      </c>
      <c r="D14107" s="1">
        <v>2001.0</v>
      </c>
      <c r="E14107" s="1" t="s">
        <v>47</v>
      </c>
      <c r="F14107" s="1" t="s">
        <v>152</v>
      </c>
      <c r="G14107" s="1">
        <v>0.1</v>
      </c>
      <c r="H14107" s="1">
        <v>0.03</v>
      </c>
      <c r="I14107" s="1">
        <v>0.0</v>
      </c>
      <c r="J14107" s="1">
        <v>0.0</v>
      </c>
      <c r="K14107" s="1">
        <v>0.13</v>
      </c>
    </row>
    <row r="14108" ht="14.25" customHeight="1">
      <c r="A14108" s="1">
        <v>9553.0</v>
      </c>
      <c r="B14108" s="1" t="s">
        <v>9816</v>
      </c>
      <c r="C14108" s="2" t="s">
        <v>12</v>
      </c>
      <c r="D14108" s="1">
        <v>2001.0</v>
      </c>
      <c r="E14108" s="1" t="s">
        <v>47</v>
      </c>
      <c r="F14108" s="1" t="s">
        <v>15</v>
      </c>
      <c r="G14108" s="1">
        <v>0.06</v>
      </c>
      <c r="H14108" s="1">
        <v>0.05</v>
      </c>
      <c r="I14108" s="1">
        <v>0.0</v>
      </c>
      <c r="J14108" s="1">
        <v>0.02</v>
      </c>
      <c r="K14108" s="1">
        <v>0.13</v>
      </c>
    </row>
    <row r="14109" ht="14.25" customHeight="1">
      <c r="A14109" s="1">
        <v>9568.0</v>
      </c>
      <c r="B14109" s="1" t="s">
        <v>9817</v>
      </c>
      <c r="C14109" s="2" t="s">
        <v>12</v>
      </c>
      <c r="D14109" s="1">
        <v>2001.0</v>
      </c>
      <c r="E14109" s="1" t="s">
        <v>2</v>
      </c>
      <c r="F14109" s="1" t="s">
        <v>8642</v>
      </c>
      <c r="G14109" s="1">
        <v>0.06</v>
      </c>
      <c r="H14109" s="1">
        <v>0.05</v>
      </c>
      <c r="I14109" s="1">
        <v>0.0</v>
      </c>
      <c r="J14109" s="1">
        <v>0.02</v>
      </c>
      <c r="K14109" s="1">
        <v>0.13</v>
      </c>
    </row>
    <row r="14110" ht="14.25" customHeight="1">
      <c r="A14110" s="1">
        <v>9580.0</v>
      </c>
      <c r="B14110" s="1" t="s">
        <v>9818</v>
      </c>
      <c r="C14110" s="2" t="s">
        <v>12</v>
      </c>
      <c r="D14110" s="1">
        <v>2001.0</v>
      </c>
      <c r="E14110" s="1" t="s">
        <v>108</v>
      </c>
      <c r="F14110" s="1" t="s">
        <v>147</v>
      </c>
      <c r="G14110" s="1">
        <v>0.06</v>
      </c>
      <c r="H14110" s="1">
        <v>0.05</v>
      </c>
      <c r="I14110" s="1">
        <v>0.0</v>
      </c>
      <c r="J14110" s="1">
        <v>0.02</v>
      </c>
      <c r="K14110" s="1">
        <v>0.13</v>
      </c>
    </row>
    <row r="14111" ht="14.25" customHeight="1">
      <c r="A14111" s="1">
        <v>9597.0</v>
      </c>
      <c r="B14111" s="1" t="s">
        <v>9819</v>
      </c>
      <c r="C14111" s="2" t="s">
        <v>30</v>
      </c>
      <c r="D14111" s="1">
        <v>2001.0</v>
      </c>
      <c r="E14111" s="1" t="s">
        <v>72</v>
      </c>
      <c r="F14111" s="1" t="s">
        <v>5294</v>
      </c>
      <c r="G14111" s="1">
        <v>0.09</v>
      </c>
      <c r="H14111" s="1">
        <v>0.03</v>
      </c>
      <c r="I14111" s="1">
        <v>0.0</v>
      </c>
      <c r="J14111" s="1">
        <v>0.0</v>
      </c>
      <c r="K14111" s="1">
        <v>0.13</v>
      </c>
    </row>
    <row r="14112" ht="14.25" customHeight="1">
      <c r="A14112" s="1">
        <v>9612.0</v>
      </c>
      <c r="B14112" s="1" t="s">
        <v>9773</v>
      </c>
      <c r="C14112" s="2" t="s">
        <v>42</v>
      </c>
      <c r="D14112" s="1">
        <v>2001.0</v>
      </c>
      <c r="E14112" s="1" t="s">
        <v>31</v>
      </c>
      <c r="F14112" s="1" t="s">
        <v>8642</v>
      </c>
      <c r="G14112" s="1">
        <v>0.07</v>
      </c>
      <c r="H14112" s="1">
        <v>0.05</v>
      </c>
      <c r="I14112" s="1">
        <v>0.0</v>
      </c>
      <c r="J14112" s="1">
        <v>0.01</v>
      </c>
      <c r="K14112" s="1">
        <v>0.13</v>
      </c>
    </row>
    <row r="14113" ht="14.25" customHeight="1">
      <c r="A14113" s="1">
        <v>9667.0</v>
      </c>
      <c r="B14113" s="1" t="s">
        <v>9776</v>
      </c>
      <c r="C14113" s="2" t="s">
        <v>30</v>
      </c>
      <c r="D14113" s="1">
        <v>2001.0</v>
      </c>
      <c r="E14113" s="1" t="s">
        <v>2</v>
      </c>
      <c r="F14113" s="1" t="s">
        <v>152</v>
      </c>
      <c r="G14113" s="1">
        <v>0.09</v>
      </c>
      <c r="H14113" s="1">
        <v>0.03</v>
      </c>
      <c r="I14113" s="1">
        <v>0.0</v>
      </c>
      <c r="J14113" s="1">
        <v>0.0</v>
      </c>
      <c r="K14113" s="1">
        <v>0.12</v>
      </c>
    </row>
    <row r="14114" ht="14.25" customHeight="1">
      <c r="A14114" s="1">
        <v>9674.0</v>
      </c>
      <c r="B14114" s="1" t="s">
        <v>9820</v>
      </c>
      <c r="C14114" s="2" t="s">
        <v>5513</v>
      </c>
      <c r="D14114" s="1">
        <v>2001.0</v>
      </c>
      <c r="E14114" s="1" t="s">
        <v>22</v>
      </c>
      <c r="F14114" s="1" t="s">
        <v>78</v>
      </c>
      <c r="G14114" s="1">
        <v>0.0</v>
      </c>
      <c r="H14114" s="1">
        <v>0.0</v>
      </c>
      <c r="I14114" s="1">
        <v>0.12</v>
      </c>
      <c r="J14114" s="1">
        <v>0.0</v>
      </c>
      <c r="K14114" s="1">
        <v>0.12</v>
      </c>
    </row>
    <row r="14115" ht="14.25" customHeight="1">
      <c r="A14115" s="1">
        <v>9704.0</v>
      </c>
      <c r="B14115" s="1" t="s">
        <v>9821</v>
      </c>
      <c r="C14115" s="2" t="s">
        <v>12</v>
      </c>
      <c r="D14115" s="1">
        <v>2001.0</v>
      </c>
      <c r="E14115" s="1" t="s">
        <v>22</v>
      </c>
      <c r="F14115" s="1" t="s">
        <v>6980</v>
      </c>
      <c r="G14115" s="1">
        <v>0.06</v>
      </c>
      <c r="H14115" s="1">
        <v>0.05</v>
      </c>
      <c r="I14115" s="1">
        <v>0.0</v>
      </c>
      <c r="J14115" s="1">
        <v>0.02</v>
      </c>
      <c r="K14115" s="1">
        <v>0.12</v>
      </c>
    </row>
    <row r="14116" ht="14.25" customHeight="1">
      <c r="A14116" s="1">
        <v>9787.0</v>
      </c>
      <c r="B14116" s="1" t="s">
        <v>9420</v>
      </c>
      <c r="C14116" s="2" t="s">
        <v>50</v>
      </c>
      <c r="D14116" s="1">
        <v>2001.0</v>
      </c>
      <c r="E14116" s="1" t="s">
        <v>47</v>
      </c>
      <c r="F14116" s="1" t="s">
        <v>15</v>
      </c>
      <c r="G14116" s="1">
        <v>0.09</v>
      </c>
      <c r="H14116" s="1">
        <v>0.03</v>
      </c>
      <c r="I14116" s="1">
        <v>0.0</v>
      </c>
      <c r="J14116" s="1">
        <v>0.0</v>
      </c>
      <c r="K14116" s="1">
        <v>0.12</v>
      </c>
    </row>
    <row r="14117" ht="14.25" customHeight="1">
      <c r="A14117" s="1">
        <v>9800.0</v>
      </c>
      <c r="B14117" s="1" t="s">
        <v>9822</v>
      </c>
      <c r="C14117" s="2" t="s">
        <v>42</v>
      </c>
      <c r="D14117" s="1">
        <v>2001.0</v>
      </c>
      <c r="E14117" s="1" t="s">
        <v>2</v>
      </c>
      <c r="F14117" s="1" t="s">
        <v>182</v>
      </c>
      <c r="G14117" s="1">
        <v>0.07</v>
      </c>
      <c r="H14117" s="1">
        <v>0.05</v>
      </c>
      <c r="I14117" s="1">
        <v>0.0</v>
      </c>
      <c r="J14117" s="1">
        <v>0.01</v>
      </c>
      <c r="K14117" s="1">
        <v>0.12</v>
      </c>
    </row>
    <row r="14118" ht="14.25" customHeight="1">
      <c r="A14118" s="1">
        <v>9844.0</v>
      </c>
      <c r="B14118" s="1" t="s">
        <v>9823</v>
      </c>
      <c r="C14118" s="2" t="s">
        <v>5513</v>
      </c>
      <c r="D14118" s="1">
        <v>2001.0</v>
      </c>
      <c r="E14118" s="1" t="s">
        <v>2</v>
      </c>
      <c r="F14118" s="1" t="s">
        <v>60</v>
      </c>
      <c r="G14118" s="1">
        <v>0.0</v>
      </c>
      <c r="H14118" s="1">
        <v>0.0</v>
      </c>
      <c r="I14118" s="1">
        <v>0.12</v>
      </c>
      <c r="J14118" s="1">
        <v>0.0</v>
      </c>
      <c r="K14118" s="1">
        <v>0.12</v>
      </c>
    </row>
    <row r="14119" ht="14.25" customHeight="1">
      <c r="A14119" s="1">
        <v>9858.0</v>
      </c>
      <c r="B14119" s="1" t="s">
        <v>9824</v>
      </c>
      <c r="C14119" s="2" t="s">
        <v>12</v>
      </c>
      <c r="D14119" s="1">
        <v>2001.0</v>
      </c>
      <c r="E14119" s="1" t="s">
        <v>14</v>
      </c>
      <c r="F14119" s="1" t="s">
        <v>32</v>
      </c>
      <c r="G14119" s="1">
        <v>0.0</v>
      </c>
      <c r="H14119" s="1">
        <v>0.0</v>
      </c>
      <c r="I14119" s="1">
        <v>0.12</v>
      </c>
      <c r="J14119" s="1">
        <v>0.0</v>
      </c>
      <c r="K14119" s="1">
        <v>0.12</v>
      </c>
    </row>
    <row r="14120" ht="14.25" customHeight="1">
      <c r="A14120" s="1">
        <v>9867.0</v>
      </c>
      <c r="B14120" s="1" t="s">
        <v>9825</v>
      </c>
      <c r="C14120" s="2" t="s">
        <v>54</v>
      </c>
      <c r="D14120" s="1">
        <v>2001.0</v>
      </c>
      <c r="E14120" s="1" t="s">
        <v>58</v>
      </c>
      <c r="F14120" s="1" t="s">
        <v>9826</v>
      </c>
      <c r="G14120" s="1">
        <v>0.0</v>
      </c>
      <c r="H14120" s="1">
        <v>0.0</v>
      </c>
      <c r="I14120" s="1">
        <v>0.12</v>
      </c>
      <c r="J14120" s="1">
        <v>0.0</v>
      </c>
      <c r="K14120" s="1">
        <v>0.12</v>
      </c>
    </row>
    <row r="14121" ht="14.25" customHeight="1">
      <c r="A14121" s="1">
        <v>9922.0</v>
      </c>
      <c r="B14121" s="1" t="s">
        <v>9827</v>
      </c>
      <c r="C14121" s="2" t="s">
        <v>42</v>
      </c>
      <c r="D14121" s="1">
        <v>2001.0</v>
      </c>
      <c r="E14121" s="1" t="s">
        <v>80</v>
      </c>
      <c r="F14121" s="1" t="s">
        <v>166</v>
      </c>
      <c r="G14121" s="1">
        <v>0.0</v>
      </c>
      <c r="H14121" s="1">
        <v>0.0</v>
      </c>
      <c r="I14121" s="1">
        <v>0.11</v>
      </c>
      <c r="J14121" s="1">
        <v>0.01</v>
      </c>
      <c r="K14121" s="1">
        <v>0.12</v>
      </c>
    </row>
    <row r="14122" ht="14.25" customHeight="1">
      <c r="A14122" s="1">
        <v>9939.0</v>
      </c>
      <c r="B14122" s="1" t="s">
        <v>9828</v>
      </c>
      <c r="C14122" s="2" t="s">
        <v>42</v>
      </c>
      <c r="D14122" s="1">
        <v>2001.0</v>
      </c>
      <c r="E14122" s="1" t="s">
        <v>31</v>
      </c>
      <c r="F14122" s="1" t="s">
        <v>152</v>
      </c>
      <c r="G14122" s="1">
        <v>0.06</v>
      </c>
      <c r="H14122" s="1">
        <v>0.04</v>
      </c>
      <c r="I14122" s="1">
        <v>0.0</v>
      </c>
      <c r="J14122" s="1">
        <v>0.01</v>
      </c>
      <c r="K14122" s="1">
        <v>0.12</v>
      </c>
    </row>
    <row r="14123" ht="14.25" customHeight="1">
      <c r="A14123" s="1">
        <v>9968.0</v>
      </c>
      <c r="B14123" s="1" t="s">
        <v>9698</v>
      </c>
      <c r="C14123" s="2" t="s">
        <v>50</v>
      </c>
      <c r="D14123" s="1">
        <v>2001.0</v>
      </c>
      <c r="E14123" s="1" t="s">
        <v>47</v>
      </c>
      <c r="F14123" s="1" t="s">
        <v>134</v>
      </c>
      <c r="G14123" s="1">
        <v>0.09</v>
      </c>
      <c r="H14123" s="1">
        <v>0.02</v>
      </c>
      <c r="I14123" s="1">
        <v>0.0</v>
      </c>
      <c r="J14123" s="1">
        <v>0.0</v>
      </c>
      <c r="K14123" s="1">
        <v>0.12</v>
      </c>
    </row>
    <row r="14124" ht="14.25" customHeight="1">
      <c r="A14124" s="1">
        <v>9998.0</v>
      </c>
      <c r="B14124" s="1" t="s">
        <v>9829</v>
      </c>
      <c r="C14124" s="2" t="s">
        <v>30</v>
      </c>
      <c r="D14124" s="1">
        <v>2001.0</v>
      </c>
      <c r="E14124" s="1" t="s">
        <v>47</v>
      </c>
      <c r="F14124" s="1" t="s">
        <v>152</v>
      </c>
      <c r="G14124" s="1">
        <v>0.08</v>
      </c>
      <c r="H14124" s="1">
        <v>0.03</v>
      </c>
      <c r="I14124" s="1">
        <v>0.0</v>
      </c>
      <c r="J14124" s="1">
        <v>0.0</v>
      </c>
      <c r="K14124" s="1">
        <v>0.11</v>
      </c>
    </row>
    <row r="14125" ht="14.25" customHeight="1">
      <c r="A14125" s="1">
        <v>10007.0</v>
      </c>
      <c r="B14125" s="1" t="s">
        <v>9830</v>
      </c>
      <c r="C14125" s="2" t="s">
        <v>39</v>
      </c>
      <c r="D14125" s="1">
        <v>2001.0</v>
      </c>
      <c r="E14125" s="1" t="s">
        <v>80</v>
      </c>
      <c r="F14125" s="1" t="s">
        <v>8229</v>
      </c>
      <c r="G14125" s="1">
        <v>0.0</v>
      </c>
      <c r="H14125" s="1">
        <v>0.09</v>
      </c>
      <c r="I14125" s="1">
        <v>0.0</v>
      </c>
      <c r="J14125" s="1">
        <v>0.02</v>
      </c>
      <c r="K14125" s="1">
        <v>0.11</v>
      </c>
    </row>
    <row r="14126" ht="14.25" customHeight="1">
      <c r="A14126" s="1">
        <v>10295.0</v>
      </c>
      <c r="B14126" s="1" t="s">
        <v>9831</v>
      </c>
      <c r="C14126" s="2" t="s">
        <v>30</v>
      </c>
      <c r="D14126" s="1">
        <v>2001.0</v>
      </c>
      <c r="E14126" s="1" t="s">
        <v>2</v>
      </c>
      <c r="F14126" s="1" t="s">
        <v>8002</v>
      </c>
      <c r="G14126" s="1">
        <v>0.08</v>
      </c>
      <c r="H14126" s="1">
        <v>0.03</v>
      </c>
      <c r="I14126" s="1">
        <v>0.0</v>
      </c>
      <c r="J14126" s="1">
        <v>0.0</v>
      </c>
      <c r="K14126" s="1">
        <v>0.11</v>
      </c>
    </row>
    <row r="14127" ht="14.25" customHeight="1">
      <c r="A14127" s="1">
        <v>10375.0</v>
      </c>
      <c r="B14127" s="1" t="s">
        <v>9832</v>
      </c>
      <c r="C14127" s="2" t="s">
        <v>42</v>
      </c>
      <c r="D14127" s="1">
        <v>2001.0</v>
      </c>
      <c r="E14127" s="1" t="s">
        <v>31</v>
      </c>
      <c r="F14127" s="1" t="s">
        <v>147</v>
      </c>
      <c r="G14127" s="1">
        <v>0.06</v>
      </c>
      <c r="H14127" s="1">
        <v>0.04</v>
      </c>
      <c r="I14127" s="1">
        <v>0.0</v>
      </c>
      <c r="J14127" s="1">
        <v>0.01</v>
      </c>
      <c r="K14127" s="1">
        <v>0.11</v>
      </c>
    </row>
    <row r="14128" ht="14.25" customHeight="1">
      <c r="A14128" s="1">
        <v>10468.0</v>
      </c>
      <c r="B14128" s="1" t="s">
        <v>9833</v>
      </c>
      <c r="C14128" s="2" t="s">
        <v>12</v>
      </c>
      <c r="D14128" s="1">
        <v>2001.0</v>
      </c>
      <c r="E14128" s="1" t="s">
        <v>31</v>
      </c>
      <c r="F14128" s="1" t="s">
        <v>34</v>
      </c>
      <c r="G14128" s="1">
        <v>0.05</v>
      </c>
      <c r="H14128" s="1">
        <v>0.04</v>
      </c>
      <c r="I14128" s="1">
        <v>0.0</v>
      </c>
      <c r="J14128" s="1">
        <v>0.01</v>
      </c>
      <c r="K14128" s="1">
        <v>0.1</v>
      </c>
    </row>
    <row r="14129" ht="14.25" customHeight="1">
      <c r="A14129" s="1">
        <v>10559.0</v>
      </c>
      <c r="B14129" s="1" t="s">
        <v>9451</v>
      </c>
      <c r="C14129" s="2" t="s">
        <v>50</v>
      </c>
      <c r="D14129" s="1">
        <v>2001.0</v>
      </c>
      <c r="E14129" s="1" t="s">
        <v>14</v>
      </c>
      <c r="F14129" s="1" t="s">
        <v>152</v>
      </c>
      <c r="G14129" s="1">
        <v>0.08</v>
      </c>
      <c r="H14129" s="1">
        <v>0.02</v>
      </c>
      <c r="I14129" s="1">
        <v>0.0</v>
      </c>
      <c r="J14129" s="1">
        <v>0.0</v>
      </c>
      <c r="K14129" s="1">
        <v>0.1</v>
      </c>
    </row>
    <row r="14130" ht="14.25" customHeight="1">
      <c r="A14130" s="1">
        <v>10603.0</v>
      </c>
      <c r="B14130" s="1" t="s">
        <v>9834</v>
      </c>
      <c r="C14130" s="2" t="s">
        <v>12</v>
      </c>
      <c r="D14130" s="1">
        <v>2001.0</v>
      </c>
      <c r="E14130" s="1" t="s">
        <v>58</v>
      </c>
      <c r="F14130" s="1" t="s">
        <v>68</v>
      </c>
      <c r="G14130" s="1">
        <v>0.05</v>
      </c>
      <c r="H14130" s="1">
        <v>0.04</v>
      </c>
      <c r="I14130" s="1">
        <v>0.0</v>
      </c>
      <c r="J14130" s="1">
        <v>0.01</v>
      </c>
      <c r="K14130" s="1">
        <v>0.1</v>
      </c>
    </row>
    <row r="14131" ht="14.25" customHeight="1">
      <c r="A14131" s="1">
        <v>10621.0</v>
      </c>
      <c r="B14131" s="1" t="s">
        <v>9835</v>
      </c>
      <c r="C14131" s="2" t="s">
        <v>42</v>
      </c>
      <c r="D14131" s="1">
        <v>2001.0</v>
      </c>
      <c r="E14131" s="1" t="s">
        <v>47</v>
      </c>
      <c r="F14131" s="1" t="s">
        <v>8149</v>
      </c>
      <c r="G14131" s="1">
        <v>0.06</v>
      </c>
      <c r="H14131" s="1">
        <v>0.04</v>
      </c>
      <c r="I14131" s="1">
        <v>0.0</v>
      </c>
      <c r="J14131" s="1">
        <v>0.01</v>
      </c>
      <c r="K14131" s="1">
        <v>0.1</v>
      </c>
    </row>
    <row r="14132" ht="14.25" customHeight="1">
      <c r="A14132" s="1">
        <v>10631.0</v>
      </c>
      <c r="B14132" s="1" t="s">
        <v>9836</v>
      </c>
      <c r="C14132" s="2" t="s">
        <v>30</v>
      </c>
      <c r="D14132" s="1">
        <v>2001.0</v>
      </c>
      <c r="E14132" s="1" t="s">
        <v>80</v>
      </c>
      <c r="F14132" s="1" t="s">
        <v>55</v>
      </c>
      <c r="G14132" s="1">
        <v>0.0</v>
      </c>
      <c r="H14132" s="1">
        <v>0.0</v>
      </c>
      <c r="I14132" s="1">
        <v>0.1</v>
      </c>
      <c r="J14132" s="1">
        <v>0.0</v>
      </c>
      <c r="K14132" s="1">
        <v>0.1</v>
      </c>
    </row>
    <row r="14133" ht="14.25" customHeight="1">
      <c r="A14133" s="1">
        <v>10634.0</v>
      </c>
      <c r="B14133" s="1" t="s">
        <v>9837</v>
      </c>
      <c r="C14133" s="2" t="s">
        <v>119</v>
      </c>
      <c r="D14133" s="1">
        <v>2001.0</v>
      </c>
      <c r="E14133" s="1" t="s">
        <v>58</v>
      </c>
      <c r="F14133" s="1" t="s">
        <v>152</v>
      </c>
      <c r="G14133" s="1">
        <v>0.08</v>
      </c>
      <c r="H14133" s="1">
        <v>0.02</v>
      </c>
      <c r="I14133" s="1">
        <v>0.0</v>
      </c>
      <c r="J14133" s="1">
        <v>0.0</v>
      </c>
      <c r="K14133" s="1">
        <v>0.1</v>
      </c>
    </row>
    <row r="14134" ht="14.25" customHeight="1">
      <c r="A14134" s="1">
        <v>10651.0</v>
      </c>
      <c r="B14134" s="1" t="s">
        <v>9838</v>
      </c>
      <c r="C14134" s="2" t="s">
        <v>42</v>
      </c>
      <c r="D14134" s="1">
        <v>2001.0</v>
      </c>
      <c r="E14134" s="1" t="s">
        <v>19</v>
      </c>
      <c r="F14134" s="1" t="s">
        <v>8642</v>
      </c>
      <c r="G14134" s="1">
        <v>0.06</v>
      </c>
      <c r="H14134" s="1">
        <v>0.04</v>
      </c>
      <c r="I14134" s="1">
        <v>0.0</v>
      </c>
      <c r="J14134" s="1">
        <v>0.01</v>
      </c>
      <c r="K14134" s="1">
        <v>0.1</v>
      </c>
    </row>
    <row r="14135" ht="14.25" customHeight="1">
      <c r="A14135" s="1">
        <v>10657.0</v>
      </c>
      <c r="B14135" s="1" t="s">
        <v>9839</v>
      </c>
      <c r="C14135" s="2" t="s">
        <v>12</v>
      </c>
      <c r="D14135" s="1">
        <v>2001.0</v>
      </c>
      <c r="E14135" s="1" t="s">
        <v>58</v>
      </c>
      <c r="F14135" s="1" t="s">
        <v>5586</v>
      </c>
      <c r="G14135" s="1">
        <v>0.05</v>
      </c>
      <c r="H14135" s="1">
        <v>0.04</v>
      </c>
      <c r="I14135" s="1">
        <v>0.0</v>
      </c>
      <c r="J14135" s="1">
        <v>0.01</v>
      </c>
      <c r="K14135" s="1">
        <v>0.1</v>
      </c>
    </row>
    <row r="14136" ht="14.25" customHeight="1">
      <c r="A14136" s="1">
        <v>10706.0</v>
      </c>
      <c r="B14136" s="1" t="s">
        <v>9840</v>
      </c>
      <c r="C14136" s="2" t="s">
        <v>88</v>
      </c>
      <c r="D14136" s="1">
        <v>2001.0</v>
      </c>
      <c r="E14136" s="1" t="s">
        <v>28</v>
      </c>
      <c r="F14136" s="1" t="s">
        <v>7921</v>
      </c>
      <c r="G14136" s="1">
        <v>0.08</v>
      </c>
      <c r="H14136" s="1">
        <v>0.02</v>
      </c>
      <c r="I14136" s="1">
        <v>0.0</v>
      </c>
      <c r="J14136" s="1">
        <v>0.0</v>
      </c>
      <c r="K14136" s="1">
        <v>0.1</v>
      </c>
    </row>
    <row r="14137" ht="14.25" customHeight="1">
      <c r="A14137" s="1">
        <v>10727.0</v>
      </c>
      <c r="B14137" s="1" t="s">
        <v>9841</v>
      </c>
      <c r="C14137" s="2" t="s">
        <v>42</v>
      </c>
      <c r="D14137" s="1">
        <v>2001.0</v>
      </c>
      <c r="E14137" s="1" t="s">
        <v>47</v>
      </c>
      <c r="F14137" s="1" t="s">
        <v>8002</v>
      </c>
      <c r="G14137" s="1">
        <v>0.05</v>
      </c>
      <c r="H14137" s="1">
        <v>0.04</v>
      </c>
      <c r="I14137" s="1">
        <v>0.0</v>
      </c>
      <c r="J14137" s="1">
        <v>0.01</v>
      </c>
      <c r="K14137" s="1">
        <v>0.1</v>
      </c>
    </row>
    <row r="14138" ht="14.25" customHeight="1">
      <c r="A14138" s="1">
        <v>10772.0</v>
      </c>
      <c r="B14138" s="1" t="s">
        <v>9842</v>
      </c>
      <c r="C14138" s="2" t="s">
        <v>12</v>
      </c>
      <c r="D14138" s="1">
        <v>2001.0</v>
      </c>
      <c r="E14138" s="1" t="s">
        <v>47</v>
      </c>
      <c r="F14138" s="1" t="s">
        <v>9053</v>
      </c>
      <c r="G14138" s="1">
        <v>0.05</v>
      </c>
      <c r="H14138" s="1">
        <v>0.04</v>
      </c>
      <c r="I14138" s="1">
        <v>0.0</v>
      </c>
      <c r="J14138" s="1">
        <v>0.01</v>
      </c>
      <c r="K14138" s="1">
        <v>0.1</v>
      </c>
    </row>
    <row r="14139" ht="14.25" customHeight="1">
      <c r="A14139" s="1">
        <v>10862.0</v>
      </c>
      <c r="B14139" s="1" t="s">
        <v>9843</v>
      </c>
      <c r="C14139" s="2" t="s">
        <v>42</v>
      </c>
      <c r="D14139" s="1">
        <v>2001.0</v>
      </c>
      <c r="E14139" s="1" t="s">
        <v>80</v>
      </c>
      <c r="F14139" s="1" t="s">
        <v>1269</v>
      </c>
      <c r="G14139" s="1">
        <v>0.05</v>
      </c>
      <c r="H14139" s="1">
        <v>0.04</v>
      </c>
      <c r="I14139" s="1">
        <v>0.0</v>
      </c>
      <c r="J14139" s="1">
        <v>0.01</v>
      </c>
      <c r="K14139" s="1">
        <v>0.09</v>
      </c>
    </row>
    <row r="14140" ht="14.25" customHeight="1">
      <c r="A14140" s="1">
        <v>10867.0</v>
      </c>
      <c r="B14140" s="1" t="s">
        <v>9844</v>
      </c>
      <c r="C14140" s="2" t="s">
        <v>12</v>
      </c>
      <c r="D14140" s="1">
        <v>2001.0</v>
      </c>
      <c r="E14140" s="1" t="s">
        <v>58</v>
      </c>
      <c r="F14140" s="1" t="s">
        <v>1450</v>
      </c>
      <c r="G14140" s="1">
        <v>0.02</v>
      </c>
      <c r="H14140" s="1">
        <v>0.02</v>
      </c>
      <c r="I14140" s="1">
        <v>0.04</v>
      </c>
      <c r="J14140" s="1">
        <v>0.01</v>
      </c>
      <c r="K14140" s="1">
        <v>0.09</v>
      </c>
    </row>
    <row r="14141" ht="14.25" customHeight="1">
      <c r="A14141" s="1">
        <v>10889.0</v>
      </c>
      <c r="B14141" s="1" t="s">
        <v>9845</v>
      </c>
      <c r="C14141" s="2" t="s">
        <v>42</v>
      </c>
      <c r="D14141" s="1">
        <v>2001.0</v>
      </c>
      <c r="E14141" s="1" t="s">
        <v>14</v>
      </c>
      <c r="F14141" s="1" t="s">
        <v>166</v>
      </c>
      <c r="G14141" s="1">
        <v>0.0</v>
      </c>
      <c r="H14141" s="1">
        <v>0.0</v>
      </c>
      <c r="I14141" s="1">
        <v>0.09</v>
      </c>
      <c r="J14141" s="1">
        <v>0.01</v>
      </c>
      <c r="K14141" s="1">
        <v>0.09</v>
      </c>
    </row>
    <row r="14142" ht="14.25" customHeight="1">
      <c r="A14142" s="1">
        <v>10927.0</v>
      </c>
      <c r="B14142" s="1" t="s">
        <v>9846</v>
      </c>
      <c r="C14142" s="2" t="s">
        <v>42</v>
      </c>
      <c r="D14142" s="1">
        <v>2001.0</v>
      </c>
      <c r="E14142" s="1" t="s">
        <v>58</v>
      </c>
      <c r="F14142" s="1" t="s">
        <v>361</v>
      </c>
      <c r="G14142" s="1">
        <v>0.0</v>
      </c>
      <c r="H14142" s="1">
        <v>0.0</v>
      </c>
      <c r="I14142" s="1">
        <v>0.09</v>
      </c>
      <c r="J14142" s="1">
        <v>0.01</v>
      </c>
      <c r="K14142" s="1">
        <v>0.09</v>
      </c>
    </row>
    <row r="14143" ht="14.25" customHeight="1">
      <c r="A14143" s="1">
        <v>10980.0</v>
      </c>
      <c r="B14143" s="1" t="s">
        <v>9847</v>
      </c>
      <c r="C14143" s="2" t="s">
        <v>42</v>
      </c>
      <c r="D14143" s="1">
        <v>2001.0</v>
      </c>
      <c r="E14143" s="1" t="s">
        <v>24</v>
      </c>
      <c r="F14143" s="1" t="s">
        <v>9242</v>
      </c>
      <c r="G14143" s="1">
        <v>0.05</v>
      </c>
      <c r="H14143" s="1">
        <v>0.03</v>
      </c>
      <c r="I14143" s="1">
        <v>0.0</v>
      </c>
      <c r="J14143" s="1">
        <v>0.01</v>
      </c>
      <c r="K14143" s="1">
        <v>0.09</v>
      </c>
    </row>
    <row r="14144" ht="14.25" customHeight="1">
      <c r="A14144" s="1">
        <v>11007.0</v>
      </c>
      <c r="B14144" s="1" t="s">
        <v>9848</v>
      </c>
      <c r="C14144" s="2" t="s">
        <v>12</v>
      </c>
      <c r="D14144" s="1">
        <v>2001.0</v>
      </c>
      <c r="E14144" s="1" t="s">
        <v>58</v>
      </c>
      <c r="F14144" s="1" t="s">
        <v>1489</v>
      </c>
      <c r="G14144" s="1">
        <v>0.0</v>
      </c>
      <c r="H14144" s="1">
        <v>0.0</v>
      </c>
      <c r="I14144" s="1">
        <v>0.09</v>
      </c>
      <c r="J14144" s="1">
        <v>0.0</v>
      </c>
      <c r="K14144" s="1">
        <v>0.09</v>
      </c>
    </row>
    <row r="14145" ht="14.25" customHeight="1">
      <c r="A14145" s="1">
        <v>11011.0</v>
      </c>
      <c r="B14145" s="1" t="s">
        <v>9849</v>
      </c>
      <c r="C14145" s="2" t="s">
        <v>12</v>
      </c>
      <c r="D14145" s="1">
        <v>2001.0</v>
      </c>
      <c r="E14145" s="1" t="s">
        <v>19</v>
      </c>
      <c r="F14145" s="1" t="s">
        <v>51</v>
      </c>
      <c r="G14145" s="1">
        <v>0.04</v>
      </c>
      <c r="H14145" s="1">
        <v>0.03</v>
      </c>
      <c r="I14145" s="1">
        <v>0.0</v>
      </c>
      <c r="J14145" s="1">
        <v>0.01</v>
      </c>
      <c r="K14145" s="1">
        <v>0.09</v>
      </c>
    </row>
    <row r="14146" ht="14.25" customHeight="1">
      <c r="A14146" s="1">
        <v>11099.0</v>
      </c>
      <c r="B14146" s="1" t="s">
        <v>9850</v>
      </c>
      <c r="C14146" s="2" t="s">
        <v>12</v>
      </c>
      <c r="D14146" s="1">
        <v>2001.0</v>
      </c>
      <c r="E14146" s="1" t="s">
        <v>58</v>
      </c>
      <c r="F14146" s="1" t="s">
        <v>5586</v>
      </c>
      <c r="G14146" s="1">
        <v>0.04</v>
      </c>
      <c r="H14146" s="1">
        <v>0.03</v>
      </c>
      <c r="I14146" s="1">
        <v>0.0</v>
      </c>
      <c r="J14146" s="1">
        <v>0.01</v>
      </c>
      <c r="K14146" s="1">
        <v>0.09</v>
      </c>
    </row>
    <row r="14147" ht="14.25" customHeight="1">
      <c r="A14147" s="1">
        <v>11127.0</v>
      </c>
      <c r="B14147" s="1" t="s">
        <v>9851</v>
      </c>
      <c r="C14147" s="2" t="s">
        <v>42</v>
      </c>
      <c r="D14147" s="1">
        <v>2001.0</v>
      </c>
      <c r="E14147" s="1" t="s">
        <v>28</v>
      </c>
      <c r="F14147" s="1" t="s">
        <v>36</v>
      </c>
      <c r="G14147" s="1">
        <v>0.05</v>
      </c>
      <c r="H14147" s="1">
        <v>0.03</v>
      </c>
      <c r="I14147" s="1">
        <v>0.0</v>
      </c>
      <c r="J14147" s="1">
        <v>0.01</v>
      </c>
      <c r="K14147" s="1">
        <v>0.09</v>
      </c>
    </row>
    <row r="14148" ht="14.25" customHeight="1">
      <c r="A14148" s="1">
        <v>11222.0</v>
      </c>
      <c r="B14148" s="1" t="s">
        <v>9852</v>
      </c>
      <c r="C14148" s="2" t="s">
        <v>12</v>
      </c>
      <c r="D14148" s="1">
        <v>2001.0</v>
      </c>
      <c r="E14148" s="1" t="s">
        <v>58</v>
      </c>
      <c r="F14148" s="1" t="s">
        <v>68</v>
      </c>
      <c r="G14148" s="1">
        <v>0.04</v>
      </c>
      <c r="H14148" s="1">
        <v>0.03</v>
      </c>
      <c r="I14148" s="1">
        <v>0.0</v>
      </c>
      <c r="J14148" s="1">
        <v>0.01</v>
      </c>
      <c r="K14148" s="1">
        <v>0.09</v>
      </c>
    </row>
    <row r="14149" ht="14.25" customHeight="1">
      <c r="A14149" s="1">
        <v>11225.0</v>
      </c>
      <c r="B14149" s="1" t="s">
        <v>9853</v>
      </c>
      <c r="C14149" s="2" t="s">
        <v>30</v>
      </c>
      <c r="D14149" s="1">
        <v>2001.0</v>
      </c>
      <c r="E14149" s="1" t="s">
        <v>80</v>
      </c>
      <c r="F14149" s="1" t="s">
        <v>25</v>
      </c>
      <c r="G14149" s="1">
        <v>0.06</v>
      </c>
      <c r="H14149" s="1">
        <v>0.02</v>
      </c>
      <c r="I14149" s="1">
        <v>0.0</v>
      </c>
      <c r="J14149" s="1">
        <v>0.0</v>
      </c>
      <c r="K14149" s="1">
        <v>0.09</v>
      </c>
    </row>
    <row r="14150" ht="14.25" customHeight="1">
      <c r="A14150" s="1">
        <v>11250.0</v>
      </c>
      <c r="B14150" s="1" t="s">
        <v>9854</v>
      </c>
      <c r="C14150" s="2" t="s">
        <v>12</v>
      </c>
      <c r="D14150" s="1">
        <v>2001.0</v>
      </c>
      <c r="E14150" s="1" t="s">
        <v>80</v>
      </c>
      <c r="F14150" s="1" t="s">
        <v>1112</v>
      </c>
      <c r="G14150" s="1">
        <v>0.04</v>
      </c>
      <c r="H14150" s="1">
        <v>0.03</v>
      </c>
      <c r="I14150" s="1">
        <v>0.0</v>
      </c>
      <c r="J14150" s="1">
        <v>0.01</v>
      </c>
      <c r="K14150" s="1">
        <v>0.09</v>
      </c>
    </row>
    <row r="14151" ht="14.25" customHeight="1">
      <c r="A14151" s="1">
        <v>11308.0</v>
      </c>
      <c r="B14151" s="1" t="s">
        <v>9526</v>
      </c>
      <c r="C14151" s="2" t="s">
        <v>12</v>
      </c>
      <c r="D14151" s="1">
        <v>2001.0</v>
      </c>
      <c r="E14151" s="1" t="s">
        <v>14</v>
      </c>
      <c r="F14151" s="1" t="s">
        <v>32</v>
      </c>
      <c r="G14151" s="1">
        <v>0.04</v>
      </c>
      <c r="H14151" s="1">
        <v>0.03</v>
      </c>
      <c r="I14151" s="1">
        <v>0.0</v>
      </c>
      <c r="J14151" s="1">
        <v>0.01</v>
      </c>
      <c r="K14151" s="1">
        <v>0.08</v>
      </c>
    </row>
    <row r="14152" ht="14.25" customHeight="1">
      <c r="A14152" s="1">
        <v>11354.0</v>
      </c>
      <c r="B14152" s="1" t="s">
        <v>9855</v>
      </c>
      <c r="C14152" s="2" t="s">
        <v>30</v>
      </c>
      <c r="D14152" s="1">
        <v>2001.0</v>
      </c>
      <c r="E14152" s="1" t="s">
        <v>24</v>
      </c>
      <c r="F14152" s="1" t="s">
        <v>32</v>
      </c>
      <c r="G14152" s="1">
        <v>0.06</v>
      </c>
      <c r="H14152" s="1">
        <v>0.02</v>
      </c>
      <c r="I14152" s="1">
        <v>0.0</v>
      </c>
      <c r="J14152" s="1">
        <v>0.0</v>
      </c>
      <c r="K14152" s="1">
        <v>0.08</v>
      </c>
    </row>
    <row r="14153" ht="14.25" customHeight="1">
      <c r="A14153" s="1">
        <v>11402.0</v>
      </c>
      <c r="B14153" s="1" t="s">
        <v>9856</v>
      </c>
      <c r="C14153" s="2" t="s">
        <v>30</v>
      </c>
      <c r="D14153" s="1">
        <v>2001.0</v>
      </c>
      <c r="E14153" s="1" t="s">
        <v>2</v>
      </c>
      <c r="F14153" s="1" t="s">
        <v>4295</v>
      </c>
      <c r="G14153" s="1">
        <v>0.06</v>
      </c>
      <c r="H14153" s="1">
        <v>0.02</v>
      </c>
      <c r="I14153" s="1">
        <v>0.0</v>
      </c>
      <c r="J14153" s="1">
        <v>0.0</v>
      </c>
      <c r="K14153" s="1">
        <v>0.08</v>
      </c>
    </row>
    <row r="14154" ht="14.25" customHeight="1">
      <c r="A14154" s="1">
        <v>11460.0</v>
      </c>
      <c r="B14154" s="1" t="s">
        <v>9857</v>
      </c>
      <c r="C14154" s="2" t="s">
        <v>12</v>
      </c>
      <c r="D14154" s="1">
        <v>2001.0</v>
      </c>
      <c r="E14154" s="1" t="s">
        <v>58</v>
      </c>
      <c r="F14154" s="1" t="s">
        <v>68</v>
      </c>
      <c r="G14154" s="1">
        <v>0.04</v>
      </c>
      <c r="H14154" s="1">
        <v>0.03</v>
      </c>
      <c r="I14154" s="1">
        <v>0.0</v>
      </c>
      <c r="J14154" s="1">
        <v>0.01</v>
      </c>
      <c r="K14154" s="1">
        <v>0.08</v>
      </c>
    </row>
    <row r="14155" ht="14.25" customHeight="1">
      <c r="A14155" s="1">
        <v>11499.0</v>
      </c>
      <c r="B14155" s="1" t="s">
        <v>9858</v>
      </c>
      <c r="C14155" s="2" t="s">
        <v>12</v>
      </c>
      <c r="D14155" s="1">
        <v>2001.0</v>
      </c>
      <c r="E14155" s="1" t="s">
        <v>108</v>
      </c>
      <c r="F14155" s="1" t="s">
        <v>9528</v>
      </c>
      <c r="G14155" s="1">
        <v>0.0</v>
      </c>
      <c r="H14155" s="1">
        <v>0.0</v>
      </c>
      <c r="I14155" s="1">
        <v>0.08</v>
      </c>
      <c r="J14155" s="1">
        <v>0.0</v>
      </c>
      <c r="K14155" s="1">
        <v>0.08</v>
      </c>
    </row>
    <row r="14156" ht="14.25" customHeight="1">
      <c r="A14156" s="1">
        <v>11532.0</v>
      </c>
      <c r="B14156" s="1" t="s">
        <v>9859</v>
      </c>
      <c r="C14156" s="2" t="s">
        <v>12</v>
      </c>
      <c r="D14156" s="1">
        <v>2001.0</v>
      </c>
      <c r="E14156" s="1" t="s">
        <v>24</v>
      </c>
      <c r="F14156" s="1" t="s">
        <v>9300</v>
      </c>
      <c r="G14156" s="1">
        <v>0.04</v>
      </c>
      <c r="H14156" s="1">
        <v>0.03</v>
      </c>
      <c r="I14156" s="1">
        <v>0.0</v>
      </c>
      <c r="J14156" s="1">
        <v>0.01</v>
      </c>
      <c r="K14156" s="1">
        <v>0.08</v>
      </c>
    </row>
    <row r="14157" ht="14.25" customHeight="1">
      <c r="A14157" s="1">
        <v>11556.0</v>
      </c>
      <c r="B14157" s="1" t="s">
        <v>9860</v>
      </c>
      <c r="C14157" s="2" t="s">
        <v>30</v>
      </c>
      <c r="D14157" s="1">
        <v>2001.0</v>
      </c>
      <c r="E14157" s="1" t="s">
        <v>14</v>
      </c>
      <c r="F14157" s="1" t="s">
        <v>152</v>
      </c>
      <c r="G14157" s="1">
        <v>0.06</v>
      </c>
      <c r="H14157" s="1">
        <v>0.02</v>
      </c>
      <c r="I14157" s="1">
        <v>0.0</v>
      </c>
      <c r="J14157" s="1">
        <v>0.0</v>
      </c>
      <c r="K14157" s="1">
        <v>0.08</v>
      </c>
    </row>
    <row r="14158" ht="14.25" customHeight="1">
      <c r="A14158" s="1">
        <v>11570.0</v>
      </c>
      <c r="B14158" s="1" t="s">
        <v>9861</v>
      </c>
      <c r="C14158" s="2" t="s">
        <v>42</v>
      </c>
      <c r="D14158" s="1">
        <v>2001.0</v>
      </c>
      <c r="E14158" s="1" t="s">
        <v>14</v>
      </c>
      <c r="F14158" s="1" t="s">
        <v>2199</v>
      </c>
      <c r="G14158" s="1">
        <v>0.04</v>
      </c>
      <c r="H14158" s="1">
        <v>0.03</v>
      </c>
      <c r="I14158" s="1">
        <v>0.0</v>
      </c>
      <c r="J14158" s="1">
        <v>0.01</v>
      </c>
      <c r="K14158" s="1">
        <v>0.08</v>
      </c>
    </row>
    <row r="14159" ht="14.25" customHeight="1">
      <c r="A14159" s="1">
        <v>11776.0</v>
      </c>
      <c r="B14159" s="1" t="s">
        <v>9862</v>
      </c>
      <c r="C14159" s="2" t="s">
        <v>12</v>
      </c>
      <c r="D14159" s="1">
        <v>2001.0</v>
      </c>
      <c r="E14159" s="1" t="s">
        <v>19</v>
      </c>
      <c r="F14159" s="1" t="s">
        <v>156</v>
      </c>
      <c r="G14159" s="1">
        <v>0.04</v>
      </c>
      <c r="H14159" s="1">
        <v>0.03</v>
      </c>
      <c r="I14159" s="1">
        <v>0.0</v>
      </c>
      <c r="J14159" s="1">
        <v>0.01</v>
      </c>
      <c r="K14159" s="1">
        <v>0.07</v>
      </c>
    </row>
    <row r="14160" ht="14.25" customHeight="1">
      <c r="A14160" s="1">
        <v>11818.0</v>
      </c>
      <c r="B14160" s="1" t="s">
        <v>9863</v>
      </c>
      <c r="C14160" s="2" t="s">
        <v>54</v>
      </c>
      <c r="D14160" s="1">
        <v>2001.0</v>
      </c>
      <c r="E14160" s="1" t="s">
        <v>2</v>
      </c>
      <c r="F14160" s="1" t="s">
        <v>78</v>
      </c>
      <c r="G14160" s="1">
        <v>0.0</v>
      </c>
      <c r="H14160" s="1">
        <v>0.0</v>
      </c>
      <c r="I14160" s="1">
        <v>0.07</v>
      </c>
      <c r="J14160" s="1">
        <v>0.0</v>
      </c>
      <c r="K14160" s="1">
        <v>0.07</v>
      </c>
    </row>
    <row r="14161" ht="14.25" customHeight="1">
      <c r="A14161" s="1">
        <v>11878.0</v>
      </c>
      <c r="B14161" s="1" t="s">
        <v>9864</v>
      </c>
      <c r="C14161" s="2" t="s">
        <v>30</v>
      </c>
      <c r="D14161" s="1">
        <v>2001.0</v>
      </c>
      <c r="E14161" s="1" t="s">
        <v>2</v>
      </c>
      <c r="F14161" s="1" t="s">
        <v>68</v>
      </c>
      <c r="G14161" s="1">
        <v>0.05</v>
      </c>
      <c r="H14161" s="1">
        <v>0.02</v>
      </c>
      <c r="I14161" s="1">
        <v>0.0</v>
      </c>
      <c r="J14161" s="1">
        <v>0.0</v>
      </c>
      <c r="K14161" s="1">
        <v>0.07</v>
      </c>
    </row>
    <row r="14162" ht="14.25" customHeight="1">
      <c r="A14162" s="1">
        <v>11969.0</v>
      </c>
      <c r="B14162" s="1" t="s">
        <v>9865</v>
      </c>
      <c r="C14162" s="2" t="s">
        <v>12</v>
      </c>
      <c r="D14162" s="1">
        <v>2001.0</v>
      </c>
      <c r="E14162" s="1" t="s">
        <v>14</v>
      </c>
      <c r="F14162" s="1" t="s">
        <v>32</v>
      </c>
      <c r="G14162" s="1">
        <v>0.03</v>
      </c>
      <c r="H14162" s="1">
        <v>0.03</v>
      </c>
      <c r="I14162" s="1">
        <v>0.0</v>
      </c>
      <c r="J14162" s="1">
        <v>0.01</v>
      </c>
      <c r="K14162" s="1">
        <v>0.07</v>
      </c>
    </row>
    <row r="14163" ht="14.25" customHeight="1">
      <c r="A14163" s="1">
        <v>11985.0</v>
      </c>
      <c r="B14163" s="1" t="s">
        <v>9866</v>
      </c>
      <c r="C14163" s="2" t="s">
        <v>30</v>
      </c>
      <c r="D14163" s="1">
        <v>2001.0</v>
      </c>
      <c r="E14163" s="1" t="s">
        <v>28</v>
      </c>
      <c r="F14163" s="1" t="s">
        <v>169</v>
      </c>
      <c r="G14163" s="1">
        <v>0.05</v>
      </c>
      <c r="H14163" s="1">
        <v>0.02</v>
      </c>
      <c r="I14163" s="1">
        <v>0.0</v>
      </c>
      <c r="J14163" s="1">
        <v>0.0</v>
      </c>
      <c r="K14163" s="1">
        <v>0.07</v>
      </c>
    </row>
    <row r="14164" ht="14.25" customHeight="1">
      <c r="A14164" s="1">
        <v>12063.0</v>
      </c>
      <c r="B14164" s="1" t="s">
        <v>9867</v>
      </c>
      <c r="C14164" s="2" t="s">
        <v>5513</v>
      </c>
      <c r="D14164" s="1">
        <v>2001.0</v>
      </c>
      <c r="E14164" s="1" t="s">
        <v>47</v>
      </c>
      <c r="F14164" s="1" t="s">
        <v>60</v>
      </c>
      <c r="G14164" s="1">
        <v>0.0</v>
      </c>
      <c r="H14164" s="1">
        <v>0.0</v>
      </c>
      <c r="I14164" s="1">
        <v>0.07</v>
      </c>
      <c r="J14164" s="1">
        <v>0.0</v>
      </c>
      <c r="K14164" s="1">
        <v>0.07</v>
      </c>
    </row>
    <row r="14165" ht="14.25" customHeight="1">
      <c r="A14165" s="1">
        <v>12106.0</v>
      </c>
      <c r="B14165" s="1" t="s">
        <v>9868</v>
      </c>
      <c r="C14165" s="2" t="s">
        <v>42</v>
      </c>
      <c r="D14165" s="1">
        <v>2001.0</v>
      </c>
      <c r="E14165" s="1" t="s">
        <v>14</v>
      </c>
      <c r="F14165" s="1" t="s">
        <v>227</v>
      </c>
      <c r="G14165" s="1">
        <v>0.04</v>
      </c>
      <c r="H14165" s="1">
        <v>0.03</v>
      </c>
      <c r="I14165" s="1">
        <v>0.0</v>
      </c>
      <c r="J14165" s="1">
        <v>0.0</v>
      </c>
      <c r="K14165" s="1">
        <v>0.07</v>
      </c>
    </row>
    <row r="14166" ht="14.25" customHeight="1">
      <c r="A14166" s="1">
        <v>12191.0</v>
      </c>
      <c r="B14166" s="1" t="s">
        <v>9813</v>
      </c>
      <c r="C14166" s="2" t="s">
        <v>42</v>
      </c>
      <c r="D14166" s="1">
        <v>2001.0</v>
      </c>
      <c r="E14166" s="1" t="s">
        <v>19</v>
      </c>
      <c r="F14166" s="1" t="s">
        <v>8642</v>
      </c>
      <c r="G14166" s="1">
        <v>0.04</v>
      </c>
      <c r="H14166" s="1">
        <v>0.02</v>
      </c>
      <c r="I14166" s="1">
        <v>0.0</v>
      </c>
      <c r="J14166" s="1">
        <v>0.0</v>
      </c>
      <c r="K14166" s="1">
        <v>0.07</v>
      </c>
    </row>
    <row r="14167" ht="14.25" customHeight="1">
      <c r="A14167" s="1">
        <v>12206.0</v>
      </c>
      <c r="B14167" s="1" t="s">
        <v>9869</v>
      </c>
      <c r="C14167" s="2" t="s">
        <v>12</v>
      </c>
      <c r="D14167" s="1">
        <v>2001.0</v>
      </c>
      <c r="E14167" s="1" t="s">
        <v>31</v>
      </c>
      <c r="F14167" s="1" t="s">
        <v>9870</v>
      </c>
      <c r="G14167" s="1">
        <v>0.0</v>
      </c>
      <c r="H14167" s="1">
        <v>0.0</v>
      </c>
      <c r="I14167" s="1">
        <v>0.07</v>
      </c>
      <c r="J14167" s="1">
        <v>0.0</v>
      </c>
      <c r="K14167" s="1">
        <v>0.07</v>
      </c>
    </row>
    <row r="14168" ht="14.25" customHeight="1">
      <c r="A14168" s="1">
        <v>12231.0</v>
      </c>
      <c r="B14168" s="1" t="s">
        <v>9871</v>
      </c>
      <c r="C14168" s="2" t="s">
        <v>30</v>
      </c>
      <c r="D14168" s="1">
        <v>2001.0</v>
      </c>
      <c r="E14168" s="1" t="s">
        <v>24</v>
      </c>
      <c r="F14168" s="1" t="s">
        <v>9872</v>
      </c>
      <c r="G14168" s="1">
        <v>0.05</v>
      </c>
      <c r="H14168" s="1">
        <v>0.02</v>
      </c>
      <c r="I14168" s="1">
        <v>0.0</v>
      </c>
      <c r="J14168" s="1">
        <v>0.0</v>
      </c>
      <c r="K14168" s="1">
        <v>0.07</v>
      </c>
    </row>
    <row r="14169" ht="14.25" customHeight="1">
      <c r="A14169" s="1">
        <v>12248.0</v>
      </c>
      <c r="B14169" s="1" t="s">
        <v>9873</v>
      </c>
      <c r="C14169" s="2" t="s">
        <v>30</v>
      </c>
      <c r="D14169" s="1">
        <v>2001.0</v>
      </c>
      <c r="E14169" s="1" t="s">
        <v>47</v>
      </c>
      <c r="F14169" s="1" t="s">
        <v>152</v>
      </c>
      <c r="G14169" s="1">
        <v>0.05</v>
      </c>
      <c r="H14169" s="1">
        <v>0.02</v>
      </c>
      <c r="I14169" s="1">
        <v>0.0</v>
      </c>
      <c r="J14169" s="1">
        <v>0.0</v>
      </c>
      <c r="K14169" s="1">
        <v>0.06</v>
      </c>
    </row>
    <row r="14170" ht="14.25" customHeight="1">
      <c r="A14170" s="1">
        <v>12261.0</v>
      </c>
      <c r="B14170" s="1" t="s">
        <v>9874</v>
      </c>
      <c r="C14170" s="2" t="s">
        <v>50</v>
      </c>
      <c r="D14170" s="1">
        <v>2001.0</v>
      </c>
      <c r="E14170" s="1" t="s">
        <v>19</v>
      </c>
      <c r="F14170" s="1" t="s">
        <v>1894</v>
      </c>
      <c r="G14170" s="1">
        <v>0.05</v>
      </c>
      <c r="H14170" s="1">
        <v>0.01</v>
      </c>
      <c r="I14170" s="1">
        <v>0.0</v>
      </c>
      <c r="J14170" s="1">
        <v>0.0</v>
      </c>
      <c r="K14170" s="1">
        <v>0.06</v>
      </c>
    </row>
    <row r="14171" ht="14.25" customHeight="1">
      <c r="A14171" s="1">
        <v>12321.0</v>
      </c>
      <c r="B14171" s="1" t="s">
        <v>9787</v>
      </c>
      <c r="C14171" s="2" t="s">
        <v>50</v>
      </c>
      <c r="D14171" s="1">
        <v>2001.0</v>
      </c>
      <c r="E14171" s="1" t="s">
        <v>47</v>
      </c>
      <c r="F14171" s="1" t="s">
        <v>15</v>
      </c>
      <c r="G14171" s="1">
        <v>0.05</v>
      </c>
      <c r="H14171" s="1">
        <v>0.01</v>
      </c>
      <c r="I14171" s="1">
        <v>0.0</v>
      </c>
      <c r="J14171" s="1">
        <v>0.0</v>
      </c>
      <c r="K14171" s="1">
        <v>0.06</v>
      </c>
    </row>
    <row r="14172" ht="14.25" customHeight="1">
      <c r="A14172" s="1">
        <v>12374.0</v>
      </c>
      <c r="B14172" s="1" t="s">
        <v>9875</v>
      </c>
      <c r="C14172" s="2" t="s">
        <v>30</v>
      </c>
      <c r="D14172" s="1">
        <v>2001.0</v>
      </c>
      <c r="E14172" s="1" t="s">
        <v>108</v>
      </c>
      <c r="F14172" s="1" t="s">
        <v>32</v>
      </c>
      <c r="G14172" s="1">
        <v>0.04</v>
      </c>
      <c r="H14172" s="1">
        <v>0.02</v>
      </c>
      <c r="I14172" s="1">
        <v>0.0</v>
      </c>
      <c r="J14172" s="1">
        <v>0.0</v>
      </c>
      <c r="K14172" s="1">
        <v>0.06</v>
      </c>
    </row>
    <row r="14173" ht="14.25" customHeight="1">
      <c r="A14173" s="1">
        <v>12383.0</v>
      </c>
      <c r="B14173" s="1" t="s">
        <v>9876</v>
      </c>
      <c r="C14173" s="2" t="s">
        <v>30</v>
      </c>
      <c r="D14173" s="1">
        <v>2001.0</v>
      </c>
      <c r="E14173" s="1" t="s">
        <v>2</v>
      </c>
      <c r="F14173" s="1" t="s">
        <v>9306</v>
      </c>
      <c r="G14173" s="1">
        <v>0.04</v>
      </c>
      <c r="H14173" s="1">
        <v>0.02</v>
      </c>
      <c r="I14173" s="1">
        <v>0.0</v>
      </c>
      <c r="J14173" s="1">
        <v>0.0</v>
      </c>
      <c r="K14173" s="1">
        <v>0.06</v>
      </c>
    </row>
    <row r="14174" ht="14.25" customHeight="1">
      <c r="A14174" s="1">
        <v>12406.0</v>
      </c>
      <c r="B14174" s="1" t="s">
        <v>9877</v>
      </c>
      <c r="C14174" s="2" t="s">
        <v>12</v>
      </c>
      <c r="D14174" s="1">
        <v>2001.0</v>
      </c>
      <c r="E14174" s="1" t="s">
        <v>28</v>
      </c>
      <c r="F14174" s="1" t="s">
        <v>51</v>
      </c>
      <c r="G14174" s="1">
        <v>0.03</v>
      </c>
      <c r="H14174" s="1">
        <v>0.02</v>
      </c>
      <c r="I14174" s="1">
        <v>0.0</v>
      </c>
      <c r="J14174" s="1">
        <v>0.01</v>
      </c>
      <c r="K14174" s="1">
        <v>0.06</v>
      </c>
    </row>
    <row r="14175" ht="14.25" customHeight="1">
      <c r="A14175" s="1">
        <v>12408.0</v>
      </c>
      <c r="B14175" s="1" t="s">
        <v>9878</v>
      </c>
      <c r="C14175" s="2" t="s">
        <v>12</v>
      </c>
      <c r="D14175" s="1">
        <v>2001.0</v>
      </c>
      <c r="E14175" s="1" t="s">
        <v>108</v>
      </c>
      <c r="F14175" s="1" t="s">
        <v>3687</v>
      </c>
      <c r="G14175" s="1">
        <v>0.0</v>
      </c>
      <c r="H14175" s="1">
        <v>0.0</v>
      </c>
      <c r="I14175" s="1">
        <v>0.06</v>
      </c>
      <c r="J14175" s="1">
        <v>0.0</v>
      </c>
      <c r="K14175" s="1">
        <v>0.06</v>
      </c>
    </row>
    <row r="14176" ht="14.25" customHeight="1">
      <c r="A14176" s="1">
        <v>12415.0</v>
      </c>
      <c r="B14176" s="1" t="s">
        <v>9879</v>
      </c>
      <c r="C14176" s="2" t="s">
        <v>12</v>
      </c>
      <c r="D14176" s="1">
        <v>2001.0</v>
      </c>
      <c r="E14176" s="1" t="s">
        <v>24</v>
      </c>
      <c r="F14176" s="1" t="s">
        <v>8046</v>
      </c>
      <c r="G14176" s="1">
        <v>0.03</v>
      </c>
      <c r="H14176" s="1">
        <v>0.02</v>
      </c>
      <c r="I14176" s="1">
        <v>0.0</v>
      </c>
      <c r="J14176" s="1">
        <v>0.01</v>
      </c>
      <c r="K14176" s="1">
        <v>0.06</v>
      </c>
    </row>
    <row r="14177" ht="14.25" customHeight="1">
      <c r="A14177" s="1">
        <v>12427.0</v>
      </c>
      <c r="B14177" s="1" t="s">
        <v>9880</v>
      </c>
      <c r="C14177" s="2" t="s">
        <v>42</v>
      </c>
      <c r="D14177" s="1">
        <v>2001.0</v>
      </c>
      <c r="E14177" s="1" t="s">
        <v>14</v>
      </c>
      <c r="F14177" s="1" t="s">
        <v>8149</v>
      </c>
      <c r="G14177" s="1">
        <v>0.03</v>
      </c>
      <c r="H14177" s="1">
        <v>0.02</v>
      </c>
      <c r="I14177" s="1">
        <v>0.0</v>
      </c>
      <c r="J14177" s="1">
        <v>0.0</v>
      </c>
      <c r="K14177" s="1">
        <v>0.06</v>
      </c>
    </row>
    <row r="14178" ht="14.25" customHeight="1">
      <c r="A14178" s="1">
        <v>12431.0</v>
      </c>
      <c r="B14178" s="1" t="s">
        <v>9881</v>
      </c>
      <c r="C14178" s="2" t="s">
        <v>12</v>
      </c>
      <c r="D14178" s="1">
        <v>2001.0</v>
      </c>
      <c r="E14178" s="1" t="s">
        <v>19</v>
      </c>
      <c r="F14178" s="1" t="s">
        <v>8905</v>
      </c>
      <c r="G14178" s="1">
        <v>0.0</v>
      </c>
      <c r="H14178" s="1">
        <v>0.0</v>
      </c>
      <c r="I14178" s="1">
        <v>0.06</v>
      </c>
      <c r="J14178" s="1">
        <v>0.0</v>
      </c>
      <c r="K14178" s="1">
        <v>0.06</v>
      </c>
    </row>
    <row r="14179" ht="14.25" customHeight="1">
      <c r="A14179" s="1">
        <v>12613.0</v>
      </c>
      <c r="B14179" s="1" t="s">
        <v>9882</v>
      </c>
      <c r="C14179" s="2" t="s">
        <v>12</v>
      </c>
      <c r="D14179" s="1">
        <v>2001.0</v>
      </c>
      <c r="E14179" s="1" t="s">
        <v>24</v>
      </c>
      <c r="F14179" s="1" t="s">
        <v>8642</v>
      </c>
      <c r="G14179" s="1">
        <v>0.03</v>
      </c>
      <c r="H14179" s="1">
        <v>0.02</v>
      </c>
      <c r="I14179" s="1">
        <v>0.0</v>
      </c>
      <c r="J14179" s="1">
        <v>0.01</v>
      </c>
      <c r="K14179" s="1">
        <v>0.06</v>
      </c>
    </row>
    <row r="14180" ht="14.25" customHeight="1">
      <c r="A14180" s="1">
        <v>12686.0</v>
      </c>
      <c r="B14180" s="1" t="s">
        <v>8688</v>
      </c>
      <c r="C14180" s="2" t="s">
        <v>39</v>
      </c>
      <c r="D14180" s="1">
        <v>2001.0</v>
      </c>
      <c r="E14180" s="1" t="s">
        <v>19</v>
      </c>
      <c r="F14180" s="1" t="s">
        <v>15</v>
      </c>
      <c r="G14180" s="1">
        <v>0.01</v>
      </c>
      <c r="H14180" s="1">
        <v>0.04</v>
      </c>
      <c r="I14180" s="1">
        <v>0.0</v>
      </c>
      <c r="J14180" s="1">
        <v>0.01</v>
      </c>
      <c r="K14180" s="1">
        <v>0.06</v>
      </c>
    </row>
    <row r="14181" ht="14.25" customHeight="1">
      <c r="A14181" s="1">
        <v>12700.0</v>
      </c>
      <c r="B14181" s="1" t="s">
        <v>9883</v>
      </c>
      <c r="C14181" s="2" t="s">
        <v>30</v>
      </c>
      <c r="D14181" s="1">
        <v>2001.0</v>
      </c>
      <c r="E14181" s="1" t="s">
        <v>58</v>
      </c>
      <c r="F14181" s="1" t="s">
        <v>32</v>
      </c>
      <c r="G14181" s="1">
        <v>0.04</v>
      </c>
      <c r="H14181" s="1">
        <v>0.02</v>
      </c>
      <c r="I14181" s="1">
        <v>0.0</v>
      </c>
      <c r="J14181" s="1">
        <v>0.0</v>
      </c>
      <c r="K14181" s="1">
        <v>0.06</v>
      </c>
    </row>
    <row r="14182" ht="14.25" customHeight="1">
      <c r="A14182" s="1">
        <v>12724.0</v>
      </c>
      <c r="B14182" s="1" t="s">
        <v>9884</v>
      </c>
      <c r="C14182" s="2" t="s">
        <v>42</v>
      </c>
      <c r="D14182" s="1">
        <v>2001.0</v>
      </c>
      <c r="E14182" s="1" t="s">
        <v>24</v>
      </c>
      <c r="F14182" s="1" t="s">
        <v>182</v>
      </c>
      <c r="G14182" s="1">
        <v>0.03</v>
      </c>
      <c r="H14182" s="1">
        <v>0.02</v>
      </c>
      <c r="I14182" s="1">
        <v>0.0</v>
      </c>
      <c r="J14182" s="1">
        <v>0.0</v>
      </c>
      <c r="K14182" s="1">
        <v>0.06</v>
      </c>
    </row>
    <row r="14183" ht="14.25" customHeight="1">
      <c r="A14183" s="1">
        <v>12727.0</v>
      </c>
      <c r="B14183" s="1" t="s">
        <v>9885</v>
      </c>
      <c r="C14183" s="2" t="s">
        <v>12</v>
      </c>
      <c r="D14183" s="1">
        <v>2001.0</v>
      </c>
      <c r="E14183" s="1" t="s">
        <v>58</v>
      </c>
      <c r="F14183" s="1" t="s">
        <v>156</v>
      </c>
      <c r="G14183" s="1">
        <v>0.02</v>
      </c>
      <c r="H14183" s="1">
        <v>0.01</v>
      </c>
      <c r="I14183" s="1">
        <v>0.02</v>
      </c>
      <c r="J14183" s="1">
        <v>0.0</v>
      </c>
      <c r="K14183" s="1">
        <v>0.06</v>
      </c>
    </row>
    <row r="14184" ht="14.25" customHeight="1">
      <c r="A14184" s="1">
        <v>12858.0</v>
      </c>
      <c r="B14184" s="1" t="s">
        <v>9752</v>
      </c>
      <c r="C14184" s="2" t="s">
        <v>88</v>
      </c>
      <c r="D14184" s="1">
        <v>2001.0</v>
      </c>
      <c r="E14184" s="1" t="s">
        <v>14</v>
      </c>
      <c r="F14184" s="1" t="s">
        <v>8149</v>
      </c>
      <c r="G14184" s="1">
        <v>0.04</v>
      </c>
      <c r="H14184" s="1">
        <v>0.01</v>
      </c>
      <c r="I14184" s="1">
        <v>0.0</v>
      </c>
      <c r="J14184" s="1">
        <v>0.0</v>
      </c>
      <c r="K14184" s="1">
        <v>0.05</v>
      </c>
    </row>
    <row r="14185" ht="14.25" customHeight="1">
      <c r="A14185" s="1">
        <v>12878.0</v>
      </c>
      <c r="B14185" s="1" t="s">
        <v>9536</v>
      </c>
      <c r="C14185" s="2" t="s">
        <v>12</v>
      </c>
      <c r="D14185" s="1">
        <v>2001.0</v>
      </c>
      <c r="E14185" s="1" t="s">
        <v>14</v>
      </c>
      <c r="F14185" s="1" t="s">
        <v>32</v>
      </c>
      <c r="G14185" s="1">
        <v>0.03</v>
      </c>
      <c r="H14185" s="1">
        <v>0.02</v>
      </c>
      <c r="I14185" s="1">
        <v>0.0</v>
      </c>
      <c r="J14185" s="1">
        <v>0.01</v>
      </c>
      <c r="K14185" s="1">
        <v>0.05</v>
      </c>
    </row>
    <row r="14186" ht="14.25" customHeight="1">
      <c r="A14186" s="1">
        <v>12888.0</v>
      </c>
      <c r="B14186" s="1" t="s">
        <v>9886</v>
      </c>
      <c r="C14186" s="2" t="s">
        <v>12</v>
      </c>
      <c r="D14186" s="1">
        <v>2001.0</v>
      </c>
      <c r="E14186" s="1" t="s">
        <v>24</v>
      </c>
      <c r="F14186" s="1" t="s">
        <v>156</v>
      </c>
      <c r="G14186" s="1">
        <v>0.03</v>
      </c>
      <c r="H14186" s="1">
        <v>0.02</v>
      </c>
      <c r="I14186" s="1">
        <v>0.0</v>
      </c>
      <c r="J14186" s="1">
        <v>0.01</v>
      </c>
      <c r="K14186" s="1">
        <v>0.05</v>
      </c>
    </row>
    <row r="14187" ht="14.25" customHeight="1">
      <c r="A14187" s="1">
        <v>13032.0</v>
      </c>
      <c r="B14187" s="1" t="s">
        <v>9887</v>
      </c>
      <c r="C14187" s="2" t="s">
        <v>42</v>
      </c>
      <c r="D14187" s="1">
        <v>2001.0</v>
      </c>
      <c r="E14187" s="1" t="s">
        <v>47</v>
      </c>
      <c r="F14187" s="1" t="s">
        <v>68</v>
      </c>
      <c r="G14187" s="1">
        <v>0.03</v>
      </c>
      <c r="H14187" s="1">
        <v>0.02</v>
      </c>
      <c r="I14187" s="1">
        <v>0.0</v>
      </c>
      <c r="J14187" s="1">
        <v>0.0</v>
      </c>
      <c r="K14187" s="1">
        <v>0.05</v>
      </c>
    </row>
    <row r="14188" ht="14.25" customHeight="1">
      <c r="A14188" s="1">
        <v>13056.0</v>
      </c>
      <c r="B14188" s="1" t="s">
        <v>9888</v>
      </c>
      <c r="C14188" s="2" t="s">
        <v>42</v>
      </c>
      <c r="D14188" s="1">
        <v>2001.0</v>
      </c>
      <c r="E14188" s="1" t="s">
        <v>31</v>
      </c>
      <c r="F14188" s="1" t="s">
        <v>9889</v>
      </c>
      <c r="G14188" s="1">
        <v>0.0</v>
      </c>
      <c r="H14188" s="1">
        <v>0.0</v>
      </c>
      <c r="I14188" s="1">
        <v>0.05</v>
      </c>
      <c r="J14188" s="1">
        <v>0.0</v>
      </c>
      <c r="K14188" s="1">
        <v>0.05</v>
      </c>
    </row>
    <row r="14189" ht="14.25" customHeight="1">
      <c r="A14189" s="1">
        <v>13061.0</v>
      </c>
      <c r="B14189" s="1" t="s">
        <v>9890</v>
      </c>
      <c r="C14189" s="2" t="s">
        <v>12</v>
      </c>
      <c r="D14189" s="1">
        <v>2001.0</v>
      </c>
      <c r="E14189" s="1" t="s">
        <v>14</v>
      </c>
      <c r="F14189" s="1" t="s">
        <v>381</v>
      </c>
      <c r="G14189" s="1">
        <v>0.02</v>
      </c>
      <c r="H14189" s="1">
        <v>0.02</v>
      </c>
      <c r="I14189" s="1">
        <v>0.0</v>
      </c>
      <c r="J14189" s="1">
        <v>0.01</v>
      </c>
      <c r="K14189" s="1">
        <v>0.05</v>
      </c>
    </row>
    <row r="14190" ht="14.25" customHeight="1">
      <c r="A14190" s="1">
        <v>13092.0</v>
      </c>
      <c r="B14190" s="1" t="s">
        <v>9891</v>
      </c>
      <c r="C14190" s="2" t="s">
        <v>30</v>
      </c>
      <c r="D14190" s="1">
        <v>2001.0</v>
      </c>
      <c r="E14190" s="1" t="s">
        <v>72</v>
      </c>
      <c r="F14190" s="1" t="s">
        <v>60</v>
      </c>
      <c r="G14190" s="1">
        <v>0.04</v>
      </c>
      <c r="H14190" s="1">
        <v>0.01</v>
      </c>
      <c r="I14190" s="1">
        <v>0.0</v>
      </c>
      <c r="J14190" s="1">
        <v>0.0</v>
      </c>
      <c r="K14190" s="1">
        <v>0.05</v>
      </c>
    </row>
    <row r="14191" ht="14.25" customHeight="1">
      <c r="A14191" s="1">
        <v>13168.0</v>
      </c>
      <c r="B14191" s="1" t="s">
        <v>9892</v>
      </c>
      <c r="C14191" s="2" t="s">
        <v>12</v>
      </c>
      <c r="D14191" s="1">
        <v>2001.0</v>
      </c>
      <c r="E14191" s="1" t="s">
        <v>2</v>
      </c>
      <c r="F14191" s="1" t="s">
        <v>4408</v>
      </c>
      <c r="G14191" s="1">
        <v>0.02</v>
      </c>
      <c r="H14191" s="1">
        <v>0.02</v>
      </c>
      <c r="I14191" s="1">
        <v>0.0</v>
      </c>
      <c r="J14191" s="1">
        <v>0.01</v>
      </c>
      <c r="K14191" s="1">
        <v>0.05</v>
      </c>
    </row>
    <row r="14192" ht="14.25" customHeight="1">
      <c r="A14192" s="1">
        <v>13169.0</v>
      </c>
      <c r="B14192" s="1" t="s">
        <v>9893</v>
      </c>
      <c r="C14192" s="2" t="s">
        <v>39</v>
      </c>
      <c r="D14192" s="1">
        <v>2001.0</v>
      </c>
      <c r="E14192" s="1" t="s">
        <v>80</v>
      </c>
      <c r="F14192" s="1" t="s">
        <v>98</v>
      </c>
      <c r="G14192" s="1">
        <v>0.0</v>
      </c>
      <c r="H14192" s="1">
        <v>0.04</v>
      </c>
      <c r="I14192" s="1">
        <v>0.0</v>
      </c>
      <c r="J14192" s="1">
        <v>0.01</v>
      </c>
      <c r="K14192" s="1">
        <v>0.05</v>
      </c>
    </row>
    <row r="14193" ht="14.25" customHeight="1">
      <c r="A14193" s="1">
        <v>13182.0</v>
      </c>
      <c r="B14193" s="1" t="s">
        <v>9894</v>
      </c>
      <c r="C14193" s="2" t="s">
        <v>12</v>
      </c>
      <c r="D14193" s="1">
        <v>2001.0</v>
      </c>
      <c r="E14193" s="1" t="s">
        <v>2</v>
      </c>
      <c r="F14193" s="1" t="s">
        <v>3409</v>
      </c>
      <c r="G14193" s="1">
        <v>0.02</v>
      </c>
      <c r="H14193" s="1">
        <v>0.02</v>
      </c>
      <c r="I14193" s="1">
        <v>0.0</v>
      </c>
      <c r="J14193" s="1">
        <v>0.01</v>
      </c>
      <c r="K14193" s="1">
        <v>0.05</v>
      </c>
    </row>
    <row r="14194" ht="14.25" customHeight="1">
      <c r="A14194" s="1">
        <v>13188.0</v>
      </c>
      <c r="B14194" s="1" t="s">
        <v>9895</v>
      </c>
      <c r="C14194" s="2" t="s">
        <v>12</v>
      </c>
      <c r="D14194" s="1">
        <v>2001.0</v>
      </c>
      <c r="E14194" s="1" t="s">
        <v>108</v>
      </c>
      <c r="F14194" s="1" t="s">
        <v>32</v>
      </c>
      <c r="G14194" s="1">
        <v>0.0</v>
      </c>
      <c r="H14194" s="1">
        <v>0.0</v>
      </c>
      <c r="I14194" s="1">
        <v>0.05</v>
      </c>
      <c r="J14194" s="1">
        <v>0.0</v>
      </c>
      <c r="K14194" s="1">
        <v>0.05</v>
      </c>
    </row>
    <row r="14195" ht="14.25" customHeight="1">
      <c r="A14195" s="1">
        <v>13209.0</v>
      </c>
      <c r="B14195" s="1" t="s">
        <v>9896</v>
      </c>
      <c r="C14195" s="2" t="s">
        <v>30</v>
      </c>
      <c r="D14195" s="1">
        <v>2001.0</v>
      </c>
      <c r="E14195" s="1" t="s">
        <v>72</v>
      </c>
      <c r="F14195" s="1" t="s">
        <v>68</v>
      </c>
      <c r="G14195" s="1">
        <v>0.03</v>
      </c>
      <c r="H14195" s="1">
        <v>0.01</v>
      </c>
      <c r="I14195" s="1">
        <v>0.0</v>
      </c>
      <c r="J14195" s="1">
        <v>0.0</v>
      </c>
      <c r="K14195" s="1">
        <v>0.05</v>
      </c>
    </row>
    <row r="14196" ht="14.25" customHeight="1">
      <c r="A14196" s="1">
        <v>13213.0</v>
      </c>
      <c r="B14196" s="1" t="s">
        <v>9897</v>
      </c>
      <c r="C14196" s="2" t="s">
        <v>12</v>
      </c>
      <c r="D14196" s="1">
        <v>2001.0</v>
      </c>
      <c r="E14196" s="1" t="s">
        <v>47</v>
      </c>
      <c r="F14196" s="1" t="s">
        <v>8953</v>
      </c>
      <c r="G14196" s="1">
        <v>0.02</v>
      </c>
      <c r="H14196" s="1">
        <v>0.02</v>
      </c>
      <c r="I14196" s="1">
        <v>0.0</v>
      </c>
      <c r="J14196" s="1">
        <v>0.01</v>
      </c>
      <c r="K14196" s="1">
        <v>0.05</v>
      </c>
    </row>
    <row r="14197" ht="14.25" customHeight="1">
      <c r="A14197" s="1">
        <v>13244.0</v>
      </c>
      <c r="B14197" s="1" t="s">
        <v>9898</v>
      </c>
      <c r="C14197" s="2" t="s">
        <v>5513</v>
      </c>
      <c r="D14197" s="1">
        <v>2001.0</v>
      </c>
      <c r="E14197" s="1" t="s">
        <v>22</v>
      </c>
      <c r="F14197" s="1" t="s">
        <v>78</v>
      </c>
      <c r="G14197" s="1">
        <v>0.0</v>
      </c>
      <c r="H14197" s="1">
        <v>0.0</v>
      </c>
      <c r="I14197" s="1">
        <v>0.05</v>
      </c>
      <c r="J14197" s="1">
        <v>0.0</v>
      </c>
      <c r="K14197" s="1">
        <v>0.05</v>
      </c>
    </row>
    <row r="14198" ht="14.25" customHeight="1">
      <c r="A14198" s="1">
        <v>13259.0</v>
      </c>
      <c r="B14198" s="1" t="s">
        <v>9899</v>
      </c>
      <c r="C14198" s="2" t="s">
        <v>30</v>
      </c>
      <c r="D14198" s="1">
        <v>2001.0</v>
      </c>
      <c r="E14198" s="1" t="s">
        <v>14</v>
      </c>
      <c r="F14198" s="1" t="s">
        <v>1987</v>
      </c>
      <c r="G14198" s="1">
        <v>0.03</v>
      </c>
      <c r="H14198" s="1">
        <v>0.01</v>
      </c>
      <c r="I14198" s="1">
        <v>0.0</v>
      </c>
      <c r="J14198" s="1">
        <v>0.0</v>
      </c>
      <c r="K14198" s="1">
        <v>0.05</v>
      </c>
    </row>
    <row r="14199" ht="14.25" customHeight="1">
      <c r="A14199" s="1">
        <v>13297.0</v>
      </c>
      <c r="B14199" s="1" t="s">
        <v>9900</v>
      </c>
      <c r="C14199" s="2" t="s">
        <v>30</v>
      </c>
      <c r="D14199" s="1">
        <v>2001.0</v>
      </c>
      <c r="E14199" s="1" t="s">
        <v>14</v>
      </c>
      <c r="F14199" s="1" t="s">
        <v>32</v>
      </c>
      <c r="G14199" s="1">
        <v>0.03</v>
      </c>
      <c r="H14199" s="1">
        <v>0.01</v>
      </c>
      <c r="I14199" s="1">
        <v>0.0</v>
      </c>
      <c r="J14199" s="1">
        <v>0.0</v>
      </c>
      <c r="K14199" s="1">
        <v>0.05</v>
      </c>
    </row>
    <row r="14200" ht="14.25" customHeight="1">
      <c r="A14200" s="1">
        <v>13331.0</v>
      </c>
      <c r="B14200" s="1" t="s">
        <v>9901</v>
      </c>
      <c r="C14200" s="2" t="s">
        <v>39</v>
      </c>
      <c r="D14200" s="1">
        <v>2001.0</v>
      </c>
      <c r="E14200" s="1" t="s">
        <v>108</v>
      </c>
      <c r="F14200" s="1" t="s">
        <v>351</v>
      </c>
      <c r="G14200" s="1">
        <v>0.0</v>
      </c>
      <c r="H14200" s="1">
        <v>0.04</v>
      </c>
      <c r="I14200" s="1">
        <v>0.0</v>
      </c>
      <c r="J14200" s="1">
        <v>0.01</v>
      </c>
      <c r="K14200" s="1">
        <v>0.05</v>
      </c>
    </row>
    <row r="14201" ht="14.25" customHeight="1">
      <c r="A14201" s="1">
        <v>13334.0</v>
      </c>
      <c r="B14201" s="1" t="s">
        <v>9902</v>
      </c>
      <c r="C14201" s="2" t="s">
        <v>42</v>
      </c>
      <c r="D14201" s="1">
        <v>2001.0</v>
      </c>
      <c r="E14201" s="1" t="s">
        <v>58</v>
      </c>
      <c r="F14201" s="1" t="s">
        <v>9903</v>
      </c>
      <c r="G14201" s="1">
        <v>0.03</v>
      </c>
      <c r="H14201" s="1">
        <v>0.02</v>
      </c>
      <c r="I14201" s="1">
        <v>0.0</v>
      </c>
      <c r="J14201" s="1">
        <v>0.0</v>
      </c>
      <c r="K14201" s="1">
        <v>0.05</v>
      </c>
    </row>
    <row r="14202" ht="14.25" customHeight="1">
      <c r="A14202" s="1">
        <v>13349.0</v>
      </c>
      <c r="B14202" s="1" t="s">
        <v>9904</v>
      </c>
      <c r="C14202" s="2" t="s">
        <v>42</v>
      </c>
      <c r="D14202" s="1">
        <v>2001.0</v>
      </c>
      <c r="E14202" s="1" t="s">
        <v>24</v>
      </c>
      <c r="F14202" s="1" t="s">
        <v>166</v>
      </c>
      <c r="G14202" s="1">
        <v>0.03</v>
      </c>
      <c r="H14202" s="1">
        <v>0.02</v>
      </c>
      <c r="I14202" s="1">
        <v>0.0</v>
      </c>
      <c r="J14202" s="1">
        <v>0.0</v>
      </c>
      <c r="K14202" s="1">
        <v>0.05</v>
      </c>
    </row>
    <row r="14203" ht="14.25" customHeight="1">
      <c r="A14203" s="1">
        <v>13368.0</v>
      </c>
      <c r="B14203" s="1" t="s">
        <v>9905</v>
      </c>
      <c r="C14203" s="2" t="s">
        <v>12</v>
      </c>
      <c r="D14203" s="1">
        <v>2001.0</v>
      </c>
      <c r="E14203" s="1" t="s">
        <v>28</v>
      </c>
      <c r="F14203" s="1" t="s">
        <v>152</v>
      </c>
      <c r="G14203" s="1">
        <v>0.02</v>
      </c>
      <c r="H14203" s="1">
        <v>0.02</v>
      </c>
      <c r="I14203" s="1">
        <v>0.0</v>
      </c>
      <c r="J14203" s="1">
        <v>0.01</v>
      </c>
      <c r="K14203" s="1">
        <v>0.05</v>
      </c>
    </row>
    <row r="14204" ht="14.25" customHeight="1">
      <c r="A14204" s="1">
        <v>13390.0</v>
      </c>
      <c r="B14204" s="1" t="s">
        <v>9906</v>
      </c>
      <c r="C14204" s="2" t="s">
        <v>12</v>
      </c>
      <c r="D14204" s="1">
        <v>2001.0</v>
      </c>
      <c r="E14204" s="1" t="s">
        <v>19</v>
      </c>
      <c r="F14204" s="1" t="s">
        <v>156</v>
      </c>
      <c r="G14204" s="1">
        <v>0.0</v>
      </c>
      <c r="H14204" s="1">
        <v>0.0</v>
      </c>
      <c r="I14204" s="1">
        <v>0.05</v>
      </c>
      <c r="J14204" s="1">
        <v>0.0</v>
      </c>
      <c r="K14204" s="1">
        <v>0.05</v>
      </c>
    </row>
    <row r="14205" ht="14.25" customHeight="1">
      <c r="A14205" s="1">
        <v>13423.0</v>
      </c>
      <c r="B14205" s="1" t="s">
        <v>9907</v>
      </c>
      <c r="C14205" s="2" t="s">
        <v>42</v>
      </c>
      <c r="D14205" s="1">
        <v>2001.0</v>
      </c>
      <c r="E14205" s="1" t="s">
        <v>72</v>
      </c>
      <c r="F14205" s="1" t="s">
        <v>68</v>
      </c>
      <c r="G14205" s="1">
        <v>0.03</v>
      </c>
      <c r="H14205" s="1">
        <v>0.02</v>
      </c>
      <c r="I14205" s="1">
        <v>0.0</v>
      </c>
      <c r="J14205" s="1">
        <v>0.0</v>
      </c>
      <c r="K14205" s="1">
        <v>0.05</v>
      </c>
    </row>
    <row r="14206" ht="14.25" customHeight="1">
      <c r="A14206" s="1">
        <v>13490.0</v>
      </c>
      <c r="B14206" s="1" t="s">
        <v>9908</v>
      </c>
      <c r="C14206" s="2" t="s">
        <v>42</v>
      </c>
      <c r="D14206" s="1">
        <v>2001.0</v>
      </c>
      <c r="E14206" s="1" t="s">
        <v>19</v>
      </c>
      <c r="F14206" s="1" t="s">
        <v>9909</v>
      </c>
      <c r="G14206" s="1">
        <v>0.02</v>
      </c>
      <c r="H14206" s="1">
        <v>0.02</v>
      </c>
      <c r="I14206" s="1">
        <v>0.0</v>
      </c>
      <c r="J14206" s="1">
        <v>0.0</v>
      </c>
      <c r="K14206" s="1">
        <v>0.04</v>
      </c>
    </row>
    <row r="14207" ht="14.25" customHeight="1">
      <c r="A14207" s="1">
        <v>13570.0</v>
      </c>
      <c r="B14207" s="1" t="s">
        <v>9910</v>
      </c>
      <c r="C14207" s="2" t="s">
        <v>12</v>
      </c>
      <c r="D14207" s="1">
        <v>2001.0</v>
      </c>
      <c r="E14207" s="1" t="s">
        <v>108</v>
      </c>
      <c r="F14207" s="1" t="s">
        <v>3249</v>
      </c>
      <c r="G14207" s="1">
        <v>0.0</v>
      </c>
      <c r="H14207" s="1">
        <v>0.0</v>
      </c>
      <c r="I14207" s="1">
        <v>0.04</v>
      </c>
      <c r="J14207" s="1">
        <v>0.0</v>
      </c>
      <c r="K14207" s="1">
        <v>0.04</v>
      </c>
    </row>
    <row r="14208" ht="14.25" customHeight="1">
      <c r="A14208" s="1">
        <v>13593.0</v>
      </c>
      <c r="B14208" s="1" t="s">
        <v>9911</v>
      </c>
      <c r="C14208" s="2" t="s">
        <v>30</v>
      </c>
      <c r="D14208" s="1">
        <v>2001.0</v>
      </c>
      <c r="E14208" s="1" t="s">
        <v>19</v>
      </c>
      <c r="F14208" s="1" t="s">
        <v>8002</v>
      </c>
      <c r="G14208" s="1">
        <v>0.03</v>
      </c>
      <c r="H14208" s="1">
        <v>0.01</v>
      </c>
      <c r="I14208" s="1">
        <v>0.0</v>
      </c>
      <c r="J14208" s="1">
        <v>0.0</v>
      </c>
      <c r="K14208" s="1">
        <v>0.04</v>
      </c>
    </row>
    <row r="14209" ht="14.25" customHeight="1">
      <c r="A14209" s="1">
        <v>13606.0</v>
      </c>
      <c r="B14209" s="1" t="s">
        <v>9912</v>
      </c>
      <c r="C14209" s="2" t="s">
        <v>12</v>
      </c>
      <c r="D14209" s="1">
        <v>2001.0</v>
      </c>
      <c r="E14209" s="1" t="s">
        <v>19</v>
      </c>
      <c r="F14209" s="1" t="s">
        <v>4408</v>
      </c>
      <c r="G14209" s="1">
        <v>0.0</v>
      </c>
      <c r="H14209" s="1">
        <v>0.0</v>
      </c>
      <c r="I14209" s="1">
        <v>0.04</v>
      </c>
      <c r="J14209" s="1">
        <v>0.0</v>
      </c>
      <c r="K14209" s="1">
        <v>0.04</v>
      </c>
    </row>
    <row r="14210" ht="14.25" customHeight="1">
      <c r="A14210" s="1">
        <v>13615.0</v>
      </c>
      <c r="B14210" s="1" t="s">
        <v>9913</v>
      </c>
      <c r="C14210" s="2" t="s">
        <v>42</v>
      </c>
      <c r="D14210" s="1">
        <v>2001.0</v>
      </c>
      <c r="E14210" s="1" t="s">
        <v>14</v>
      </c>
      <c r="F14210" s="1" t="s">
        <v>8642</v>
      </c>
      <c r="G14210" s="1">
        <v>0.02</v>
      </c>
      <c r="H14210" s="1">
        <v>0.02</v>
      </c>
      <c r="I14210" s="1">
        <v>0.0</v>
      </c>
      <c r="J14210" s="1">
        <v>0.0</v>
      </c>
      <c r="K14210" s="1">
        <v>0.04</v>
      </c>
    </row>
    <row r="14211" ht="14.25" customHeight="1">
      <c r="A14211" s="1">
        <v>13632.0</v>
      </c>
      <c r="B14211" s="1" t="s">
        <v>9914</v>
      </c>
      <c r="C14211" s="2" t="s">
        <v>39</v>
      </c>
      <c r="D14211" s="1">
        <v>2001.0</v>
      </c>
      <c r="E14211" s="1" t="s">
        <v>80</v>
      </c>
      <c r="F14211" s="1" t="s">
        <v>15</v>
      </c>
      <c r="G14211" s="1">
        <v>0.0</v>
      </c>
      <c r="H14211" s="1">
        <v>0.04</v>
      </c>
      <c r="I14211" s="1">
        <v>0.0</v>
      </c>
      <c r="J14211" s="1">
        <v>0.01</v>
      </c>
      <c r="K14211" s="1">
        <v>0.04</v>
      </c>
    </row>
    <row r="14212" ht="14.25" customHeight="1">
      <c r="A14212" s="1">
        <v>13696.0</v>
      </c>
      <c r="B14212" s="1" t="s">
        <v>9915</v>
      </c>
      <c r="C14212" s="2" t="s">
        <v>12</v>
      </c>
      <c r="D14212" s="1">
        <v>2001.0</v>
      </c>
      <c r="E14212" s="1" t="s">
        <v>24</v>
      </c>
      <c r="F14212" s="1" t="s">
        <v>8642</v>
      </c>
      <c r="G14212" s="1">
        <v>0.02</v>
      </c>
      <c r="H14212" s="1">
        <v>0.02</v>
      </c>
      <c r="I14212" s="1">
        <v>0.0</v>
      </c>
      <c r="J14212" s="1">
        <v>0.01</v>
      </c>
      <c r="K14212" s="1">
        <v>0.04</v>
      </c>
    </row>
    <row r="14213" ht="14.25" customHeight="1">
      <c r="A14213" s="1">
        <v>13857.0</v>
      </c>
      <c r="B14213" s="1" t="s">
        <v>9916</v>
      </c>
      <c r="C14213" s="2" t="s">
        <v>42</v>
      </c>
      <c r="D14213" s="1">
        <v>2001.0</v>
      </c>
      <c r="E14213" s="1" t="s">
        <v>31</v>
      </c>
      <c r="F14213" s="1" t="s">
        <v>182</v>
      </c>
      <c r="G14213" s="1">
        <v>0.02</v>
      </c>
      <c r="H14213" s="1">
        <v>0.01</v>
      </c>
      <c r="I14213" s="1">
        <v>0.0</v>
      </c>
      <c r="J14213" s="1">
        <v>0.0</v>
      </c>
      <c r="K14213" s="1">
        <v>0.04</v>
      </c>
    </row>
    <row r="14214" ht="14.25" customHeight="1">
      <c r="A14214" s="1">
        <v>13863.0</v>
      </c>
      <c r="B14214" s="1" t="s">
        <v>9917</v>
      </c>
      <c r="C14214" s="2" t="s">
        <v>30</v>
      </c>
      <c r="D14214" s="1">
        <v>2001.0</v>
      </c>
      <c r="E14214" s="1" t="s">
        <v>72</v>
      </c>
      <c r="F14214" s="1" t="s">
        <v>9053</v>
      </c>
      <c r="G14214" s="1">
        <v>0.03</v>
      </c>
      <c r="H14214" s="1">
        <v>0.01</v>
      </c>
      <c r="I14214" s="1">
        <v>0.0</v>
      </c>
      <c r="J14214" s="1">
        <v>0.0</v>
      </c>
      <c r="K14214" s="1">
        <v>0.04</v>
      </c>
    </row>
    <row r="14215" ht="14.25" customHeight="1">
      <c r="A14215" s="1">
        <v>13875.0</v>
      </c>
      <c r="B14215" s="1" t="s">
        <v>9918</v>
      </c>
      <c r="C14215" s="2" t="s">
        <v>5513</v>
      </c>
      <c r="D14215" s="1">
        <v>2001.0</v>
      </c>
      <c r="E14215" s="1" t="s">
        <v>19</v>
      </c>
      <c r="F14215" s="1" t="s">
        <v>166</v>
      </c>
      <c r="G14215" s="1">
        <v>0.0</v>
      </c>
      <c r="H14215" s="1">
        <v>0.0</v>
      </c>
      <c r="I14215" s="1">
        <v>0.04</v>
      </c>
      <c r="J14215" s="1">
        <v>0.0</v>
      </c>
      <c r="K14215" s="1">
        <v>0.04</v>
      </c>
    </row>
    <row r="14216" ht="14.25" customHeight="1">
      <c r="A14216" s="1">
        <v>13898.0</v>
      </c>
      <c r="B14216" s="1" t="s">
        <v>9919</v>
      </c>
      <c r="C14216" s="2" t="s">
        <v>42</v>
      </c>
      <c r="D14216" s="1">
        <v>2001.0</v>
      </c>
      <c r="E14216" s="1" t="s">
        <v>2</v>
      </c>
      <c r="F14216" s="1" t="s">
        <v>68</v>
      </c>
      <c r="G14216" s="1">
        <v>0.02</v>
      </c>
      <c r="H14216" s="1">
        <v>0.01</v>
      </c>
      <c r="I14216" s="1">
        <v>0.0</v>
      </c>
      <c r="J14216" s="1">
        <v>0.0</v>
      </c>
      <c r="K14216" s="1">
        <v>0.04</v>
      </c>
    </row>
    <row r="14217" ht="14.25" customHeight="1">
      <c r="A14217" s="1">
        <v>14045.0</v>
      </c>
      <c r="B14217" s="1" t="s">
        <v>9920</v>
      </c>
      <c r="C14217" s="2" t="s">
        <v>30</v>
      </c>
      <c r="D14217" s="1">
        <v>2001.0</v>
      </c>
      <c r="E14217" s="1" t="s">
        <v>19</v>
      </c>
      <c r="F14217" s="1" t="s">
        <v>8377</v>
      </c>
      <c r="G14217" s="1">
        <v>0.03</v>
      </c>
      <c r="H14217" s="1">
        <v>0.01</v>
      </c>
      <c r="I14217" s="1">
        <v>0.0</v>
      </c>
      <c r="J14217" s="1">
        <v>0.0</v>
      </c>
      <c r="K14217" s="1">
        <v>0.04</v>
      </c>
    </row>
    <row r="14218" ht="14.25" customHeight="1">
      <c r="A14218" s="1">
        <v>14107.0</v>
      </c>
      <c r="B14218" s="1" t="s">
        <v>9921</v>
      </c>
      <c r="C14218" s="2" t="s">
        <v>30</v>
      </c>
      <c r="D14218" s="1">
        <v>2001.0</v>
      </c>
      <c r="E14218" s="1" t="s">
        <v>19</v>
      </c>
      <c r="F14218" s="1" t="s">
        <v>36</v>
      </c>
      <c r="G14218" s="1">
        <v>0.03</v>
      </c>
      <c r="H14218" s="1">
        <v>0.01</v>
      </c>
      <c r="I14218" s="1">
        <v>0.0</v>
      </c>
      <c r="J14218" s="1">
        <v>0.0</v>
      </c>
      <c r="K14218" s="1">
        <v>0.03</v>
      </c>
    </row>
    <row r="14219" ht="14.25" customHeight="1">
      <c r="A14219" s="1">
        <v>14127.0</v>
      </c>
      <c r="B14219" s="1" t="s">
        <v>9922</v>
      </c>
      <c r="C14219" s="2" t="s">
        <v>39</v>
      </c>
      <c r="D14219" s="1">
        <v>2001.0</v>
      </c>
      <c r="E14219" s="1" t="s">
        <v>14</v>
      </c>
      <c r="F14219" s="1" t="s">
        <v>51</v>
      </c>
      <c r="G14219" s="1">
        <v>0.0</v>
      </c>
      <c r="H14219" s="1">
        <v>0.03</v>
      </c>
      <c r="I14219" s="1">
        <v>0.0</v>
      </c>
      <c r="J14219" s="1">
        <v>0.01</v>
      </c>
      <c r="K14219" s="1">
        <v>0.03</v>
      </c>
    </row>
    <row r="14220" ht="14.25" customHeight="1">
      <c r="A14220" s="1">
        <v>14164.0</v>
      </c>
      <c r="B14220" s="1" t="s">
        <v>9923</v>
      </c>
      <c r="C14220" s="2" t="s">
        <v>39</v>
      </c>
      <c r="D14220" s="1">
        <v>2001.0</v>
      </c>
      <c r="E14220" s="1" t="s">
        <v>80</v>
      </c>
      <c r="F14220" s="1" t="s">
        <v>351</v>
      </c>
      <c r="G14220" s="1">
        <v>0.0</v>
      </c>
      <c r="H14220" s="1">
        <v>0.03</v>
      </c>
      <c r="I14220" s="1">
        <v>0.0</v>
      </c>
      <c r="J14220" s="1">
        <v>0.01</v>
      </c>
      <c r="K14220" s="1">
        <v>0.03</v>
      </c>
    </row>
    <row r="14221" ht="14.25" customHeight="1">
      <c r="A14221" s="1">
        <v>14171.0</v>
      </c>
      <c r="B14221" s="1" t="s">
        <v>9397</v>
      </c>
      <c r="C14221" s="2" t="s">
        <v>30</v>
      </c>
      <c r="D14221" s="1">
        <v>2001.0</v>
      </c>
      <c r="E14221" s="1" t="s">
        <v>47</v>
      </c>
      <c r="F14221" s="1" t="s">
        <v>8377</v>
      </c>
      <c r="G14221" s="1">
        <v>0.02</v>
      </c>
      <c r="H14221" s="1">
        <v>0.01</v>
      </c>
      <c r="I14221" s="1">
        <v>0.0</v>
      </c>
      <c r="J14221" s="1">
        <v>0.0</v>
      </c>
      <c r="K14221" s="1">
        <v>0.03</v>
      </c>
    </row>
    <row r="14222" ht="14.25" customHeight="1">
      <c r="A14222" s="1">
        <v>14174.0</v>
      </c>
      <c r="B14222" s="1" t="s">
        <v>9924</v>
      </c>
      <c r="C14222" s="2" t="s">
        <v>9744</v>
      </c>
      <c r="D14222" s="1">
        <v>2001.0</v>
      </c>
      <c r="E14222" s="1" t="s">
        <v>80</v>
      </c>
      <c r="F14222" s="1" t="s">
        <v>166</v>
      </c>
      <c r="G14222" s="1">
        <v>0.0</v>
      </c>
      <c r="H14222" s="1">
        <v>0.0</v>
      </c>
      <c r="I14222" s="1">
        <v>0.03</v>
      </c>
      <c r="J14222" s="1">
        <v>0.0</v>
      </c>
      <c r="K14222" s="1">
        <v>0.03</v>
      </c>
    </row>
    <row r="14223" ht="14.25" customHeight="1">
      <c r="A14223" s="1">
        <v>14201.0</v>
      </c>
      <c r="B14223" s="1" t="s">
        <v>9925</v>
      </c>
      <c r="C14223" s="2" t="s">
        <v>30</v>
      </c>
      <c r="D14223" s="1">
        <v>2001.0</v>
      </c>
      <c r="E14223" s="1" t="s">
        <v>58</v>
      </c>
      <c r="F14223" s="1" t="s">
        <v>32</v>
      </c>
      <c r="G14223" s="1">
        <v>0.0</v>
      </c>
      <c r="H14223" s="1">
        <v>0.0</v>
      </c>
      <c r="I14223" s="1">
        <v>0.03</v>
      </c>
      <c r="J14223" s="1">
        <v>0.0</v>
      </c>
      <c r="K14223" s="1">
        <v>0.03</v>
      </c>
    </row>
    <row r="14224" ht="14.25" customHeight="1">
      <c r="A14224" s="1">
        <v>14213.0</v>
      </c>
      <c r="B14224" s="1" t="s">
        <v>9926</v>
      </c>
      <c r="C14224" s="2" t="s">
        <v>42</v>
      </c>
      <c r="D14224" s="1">
        <v>2001.0</v>
      </c>
      <c r="E14224" s="1" t="s">
        <v>19</v>
      </c>
      <c r="F14224" s="1" t="s">
        <v>9927</v>
      </c>
      <c r="G14224" s="1">
        <v>0.02</v>
      </c>
      <c r="H14224" s="1">
        <v>0.01</v>
      </c>
      <c r="I14224" s="1">
        <v>0.0</v>
      </c>
      <c r="J14224" s="1">
        <v>0.0</v>
      </c>
      <c r="K14224" s="1">
        <v>0.03</v>
      </c>
    </row>
    <row r="14225" ht="14.25" customHeight="1">
      <c r="A14225" s="1">
        <v>14310.0</v>
      </c>
      <c r="B14225" s="1" t="s">
        <v>9928</v>
      </c>
      <c r="C14225" s="2" t="s">
        <v>30</v>
      </c>
      <c r="D14225" s="1">
        <v>2001.0</v>
      </c>
      <c r="E14225" s="1" t="s">
        <v>2</v>
      </c>
      <c r="F14225" s="1" t="s">
        <v>9300</v>
      </c>
      <c r="G14225" s="1">
        <v>0.02</v>
      </c>
      <c r="H14225" s="1">
        <v>0.01</v>
      </c>
      <c r="I14225" s="1">
        <v>0.0</v>
      </c>
      <c r="J14225" s="1">
        <v>0.0</v>
      </c>
      <c r="K14225" s="1">
        <v>0.03</v>
      </c>
    </row>
    <row r="14226" ht="14.25" customHeight="1">
      <c r="A14226" s="1">
        <v>14433.0</v>
      </c>
      <c r="B14226" s="1" t="s">
        <v>9929</v>
      </c>
      <c r="C14226" s="2" t="s">
        <v>12</v>
      </c>
      <c r="D14226" s="1">
        <v>2001.0</v>
      </c>
      <c r="E14226" s="1" t="s">
        <v>14</v>
      </c>
      <c r="F14226" s="1" t="s">
        <v>68</v>
      </c>
      <c r="G14226" s="1">
        <v>0.02</v>
      </c>
      <c r="H14226" s="1">
        <v>0.01</v>
      </c>
      <c r="I14226" s="1">
        <v>0.0</v>
      </c>
      <c r="J14226" s="1">
        <v>0.0</v>
      </c>
      <c r="K14226" s="1">
        <v>0.03</v>
      </c>
    </row>
    <row r="14227" ht="14.25" customHeight="1">
      <c r="A14227" s="1">
        <v>14465.0</v>
      </c>
      <c r="B14227" s="1" t="s">
        <v>9930</v>
      </c>
      <c r="C14227" s="2" t="s">
        <v>42</v>
      </c>
      <c r="D14227" s="1">
        <v>2001.0</v>
      </c>
      <c r="E14227" s="1" t="s">
        <v>19</v>
      </c>
      <c r="F14227" s="1" t="s">
        <v>7916</v>
      </c>
      <c r="G14227" s="1">
        <v>0.02</v>
      </c>
      <c r="H14227" s="1">
        <v>0.01</v>
      </c>
      <c r="I14227" s="1">
        <v>0.0</v>
      </c>
      <c r="J14227" s="1">
        <v>0.0</v>
      </c>
      <c r="K14227" s="1">
        <v>0.03</v>
      </c>
    </row>
    <row r="14228" ht="14.25" customHeight="1">
      <c r="A14228" s="1">
        <v>14488.0</v>
      </c>
      <c r="B14228" s="1" t="s">
        <v>9931</v>
      </c>
      <c r="C14228" s="2" t="s">
        <v>42</v>
      </c>
      <c r="D14228" s="1">
        <v>2001.0</v>
      </c>
      <c r="E14228" s="1" t="s">
        <v>47</v>
      </c>
      <c r="F14228" s="1" t="s">
        <v>8149</v>
      </c>
      <c r="G14228" s="1">
        <v>0.02</v>
      </c>
      <c r="H14228" s="1">
        <v>0.01</v>
      </c>
      <c r="I14228" s="1">
        <v>0.0</v>
      </c>
      <c r="J14228" s="1">
        <v>0.0</v>
      </c>
      <c r="K14228" s="1">
        <v>0.03</v>
      </c>
    </row>
    <row r="14229" ht="14.25" customHeight="1">
      <c r="A14229" s="1">
        <v>14563.0</v>
      </c>
      <c r="B14229" s="1" t="s">
        <v>9932</v>
      </c>
      <c r="C14229" s="2" t="s">
        <v>30</v>
      </c>
      <c r="D14229" s="1">
        <v>2001.0</v>
      </c>
      <c r="E14229" s="1" t="s">
        <v>19</v>
      </c>
      <c r="F14229" s="1" t="s">
        <v>68</v>
      </c>
      <c r="G14229" s="1">
        <v>0.02</v>
      </c>
      <c r="H14229" s="1">
        <v>0.01</v>
      </c>
      <c r="I14229" s="1">
        <v>0.0</v>
      </c>
      <c r="J14229" s="1">
        <v>0.0</v>
      </c>
      <c r="K14229" s="1">
        <v>0.03</v>
      </c>
    </row>
    <row r="14230" ht="14.25" customHeight="1">
      <c r="A14230" s="1">
        <v>14691.0</v>
      </c>
      <c r="B14230" s="1" t="s">
        <v>9933</v>
      </c>
      <c r="C14230" s="2" t="s">
        <v>39</v>
      </c>
      <c r="D14230" s="1">
        <v>2001.0</v>
      </c>
      <c r="E14230" s="1" t="s">
        <v>80</v>
      </c>
      <c r="F14230" s="1" t="s">
        <v>9934</v>
      </c>
      <c r="G14230" s="1">
        <v>0.0</v>
      </c>
      <c r="H14230" s="1">
        <v>0.02</v>
      </c>
      <c r="I14230" s="1">
        <v>0.0</v>
      </c>
      <c r="J14230" s="1">
        <v>0.0</v>
      </c>
      <c r="K14230" s="1">
        <v>0.03</v>
      </c>
    </row>
    <row r="14231" ht="14.25" customHeight="1">
      <c r="A14231" s="1">
        <v>14748.0</v>
      </c>
      <c r="B14231" s="1" t="s">
        <v>9935</v>
      </c>
      <c r="C14231" s="2" t="s">
        <v>12</v>
      </c>
      <c r="D14231" s="1">
        <v>2001.0</v>
      </c>
      <c r="E14231" s="1" t="s">
        <v>28</v>
      </c>
      <c r="F14231" s="1" t="s">
        <v>32</v>
      </c>
      <c r="G14231" s="1">
        <v>0.0</v>
      </c>
      <c r="H14231" s="1">
        <v>0.0</v>
      </c>
      <c r="I14231" s="1">
        <v>0.03</v>
      </c>
      <c r="J14231" s="1">
        <v>0.0</v>
      </c>
      <c r="K14231" s="1">
        <v>0.03</v>
      </c>
    </row>
    <row r="14232" ht="14.25" customHeight="1">
      <c r="A14232" s="1">
        <v>14793.0</v>
      </c>
      <c r="B14232" s="1" t="s">
        <v>9936</v>
      </c>
      <c r="C14232" s="2" t="s">
        <v>12</v>
      </c>
      <c r="D14232" s="1">
        <v>2001.0</v>
      </c>
      <c r="E14232" s="1" t="s">
        <v>108</v>
      </c>
      <c r="F14232" s="1" t="s">
        <v>32</v>
      </c>
      <c r="G14232" s="1">
        <v>0.0</v>
      </c>
      <c r="H14232" s="1">
        <v>0.0</v>
      </c>
      <c r="I14232" s="1">
        <v>0.03</v>
      </c>
      <c r="J14232" s="1">
        <v>0.0</v>
      </c>
      <c r="K14232" s="1">
        <v>0.03</v>
      </c>
    </row>
    <row r="14233" ht="14.25" customHeight="1">
      <c r="A14233" s="1">
        <v>14869.0</v>
      </c>
      <c r="B14233" s="1" t="s">
        <v>9937</v>
      </c>
      <c r="C14233" s="2" t="s">
        <v>12</v>
      </c>
      <c r="D14233" s="1">
        <v>2001.0</v>
      </c>
      <c r="E14233" s="1" t="s">
        <v>108</v>
      </c>
      <c r="F14233" s="1" t="s">
        <v>1183</v>
      </c>
      <c r="G14233" s="1">
        <v>0.0</v>
      </c>
      <c r="H14233" s="1">
        <v>0.0</v>
      </c>
      <c r="I14233" s="1">
        <v>0.03</v>
      </c>
      <c r="J14233" s="1">
        <v>0.0</v>
      </c>
      <c r="K14233" s="1">
        <v>0.03</v>
      </c>
    </row>
    <row r="14234" ht="14.25" customHeight="1">
      <c r="A14234" s="1">
        <v>15048.0</v>
      </c>
      <c r="B14234" s="1" t="s">
        <v>9938</v>
      </c>
      <c r="C14234" s="2" t="s">
        <v>12</v>
      </c>
      <c r="D14234" s="1">
        <v>2001.0</v>
      </c>
      <c r="E14234" s="1" t="s">
        <v>58</v>
      </c>
      <c r="F14234" s="1" t="s">
        <v>1183</v>
      </c>
      <c r="G14234" s="1">
        <v>0.0</v>
      </c>
      <c r="H14234" s="1">
        <v>0.0</v>
      </c>
      <c r="I14234" s="1">
        <v>0.02</v>
      </c>
      <c r="J14234" s="1">
        <v>0.0</v>
      </c>
      <c r="K14234" s="1">
        <v>0.02</v>
      </c>
    </row>
    <row r="14235" ht="14.25" customHeight="1">
      <c r="A14235" s="1">
        <v>15142.0</v>
      </c>
      <c r="B14235" s="1" t="s">
        <v>8933</v>
      </c>
      <c r="C14235" s="2" t="s">
        <v>39</v>
      </c>
      <c r="D14235" s="1">
        <v>2001.0</v>
      </c>
      <c r="E14235" s="1" t="s">
        <v>24</v>
      </c>
      <c r="F14235" s="1" t="s">
        <v>147</v>
      </c>
      <c r="G14235" s="1">
        <v>0.0</v>
      </c>
      <c r="H14235" s="1">
        <v>0.02</v>
      </c>
      <c r="I14235" s="1">
        <v>0.0</v>
      </c>
      <c r="J14235" s="1">
        <v>0.0</v>
      </c>
      <c r="K14235" s="1">
        <v>0.02</v>
      </c>
    </row>
    <row r="14236" ht="14.25" customHeight="1">
      <c r="A14236" s="1">
        <v>15175.0</v>
      </c>
      <c r="B14236" s="1" t="s">
        <v>9939</v>
      </c>
      <c r="C14236" s="2" t="s">
        <v>39</v>
      </c>
      <c r="D14236" s="1">
        <v>2001.0</v>
      </c>
      <c r="E14236" s="1" t="s">
        <v>80</v>
      </c>
      <c r="F14236" s="1" t="s">
        <v>9940</v>
      </c>
      <c r="G14236" s="1">
        <v>0.0</v>
      </c>
      <c r="H14236" s="1">
        <v>0.02</v>
      </c>
      <c r="I14236" s="1">
        <v>0.0</v>
      </c>
      <c r="J14236" s="1">
        <v>0.0</v>
      </c>
      <c r="K14236" s="1">
        <v>0.02</v>
      </c>
    </row>
    <row r="14237" ht="14.25" customHeight="1">
      <c r="A14237" s="1">
        <v>15364.0</v>
      </c>
      <c r="B14237" s="1" t="s">
        <v>9941</v>
      </c>
      <c r="C14237" s="2" t="s">
        <v>30</v>
      </c>
      <c r="D14237" s="1">
        <v>2001.0</v>
      </c>
      <c r="E14237" s="1" t="s">
        <v>2</v>
      </c>
      <c r="F14237" s="1" t="s">
        <v>152</v>
      </c>
      <c r="G14237" s="1">
        <v>0.01</v>
      </c>
      <c r="H14237" s="1">
        <v>0.01</v>
      </c>
      <c r="I14237" s="1">
        <v>0.0</v>
      </c>
      <c r="J14237" s="1">
        <v>0.0</v>
      </c>
      <c r="K14237" s="1">
        <v>0.02</v>
      </c>
    </row>
    <row r="14238" ht="14.25" customHeight="1">
      <c r="A14238" s="1">
        <v>15368.0</v>
      </c>
      <c r="B14238" s="1" t="s">
        <v>9942</v>
      </c>
      <c r="C14238" s="2" t="s">
        <v>42</v>
      </c>
      <c r="D14238" s="1">
        <v>2001.0</v>
      </c>
      <c r="E14238" s="1" t="s">
        <v>108</v>
      </c>
      <c r="F14238" s="1" t="s">
        <v>32</v>
      </c>
      <c r="G14238" s="1">
        <v>0.0</v>
      </c>
      <c r="H14238" s="1">
        <v>0.0</v>
      </c>
      <c r="I14238" s="1">
        <v>0.02</v>
      </c>
      <c r="J14238" s="1">
        <v>0.0</v>
      </c>
      <c r="K14238" s="1">
        <v>0.02</v>
      </c>
    </row>
    <row r="14239" ht="14.25" customHeight="1">
      <c r="A14239" s="1">
        <v>15456.0</v>
      </c>
      <c r="B14239" s="1" t="s">
        <v>9943</v>
      </c>
      <c r="C14239" s="2" t="s">
        <v>30</v>
      </c>
      <c r="D14239" s="1">
        <v>2001.0</v>
      </c>
      <c r="E14239" s="1" t="s">
        <v>58</v>
      </c>
      <c r="F14239" s="1" t="s">
        <v>9528</v>
      </c>
      <c r="G14239" s="1">
        <v>0.01</v>
      </c>
      <c r="H14239" s="1">
        <v>0.01</v>
      </c>
      <c r="I14239" s="1">
        <v>0.0</v>
      </c>
      <c r="J14239" s="1">
        <v>0.0</v>
      </c>
      <c r="K14239" s="1">
        <v>0.02</v>
      </c>
    </row>
    <row r="14240" ht="14.25" customHeight="1">
      <c r="A14240" s="1">
        <v>15625.0</v>
      </c>
      <c r="B14240" s="1" t="s">
        <v>9944</v>
      </c>
      <c r="C14240" s="2" t="s">
        <v>30</v>
      </c>
      <c r="D14240" s="1">
        <v>2001.0</v>
      </c>
      <c r="E14240" s="1" t="s">
        <v>72</v>
      </c>
      <c r="F14240" s="1" t="s">
        <v>3311</v>
      </c>
      <c r="G14240" s="1">
        <v>0.01</v>
      </c>
      <c r="H14240" s="1">
        <v>0.0</v>
      </c>
      <c r="I14240" s="1">
        <v>0.0</v>
      </c>
      <c r="J14240" s="1">
        <v>0.0</v>
      </c>
      <c r="K14240" s="1">
        <v>0.02</v>
      </c>
    </row>
    <row r="14241" ht="14.25" customHeight="1">
      <c r="A14241" s="1">
        <v>15633.0</v>
      </c>
      <c r="B14241" s="1" t="s">
        <v>9945</v>
      </c>
      <c r="C14241" s="2" t="s">
        <v>30</v>
      </c>
      <c r="D14241" s="1">
        <v>2001.0</v>
      </c>
      <c r="E14241" s="1" t="s">
        <v>58</v>
      </c>
      <c r="F14241" s="1" t="s">
        <v>4295</v>
      </c>
      <c r="G14241" s="1">
        <v>0.01</v>
      </c>
      <c r="H14241" s="1">
        <v>0.0</v>
      </c>
      <c r="I14241" s="1">
        <v>0.0</v>
      </c>
      <c r="J14241" s="1">
        <v>0.0</v>
      </c>
      <c r="K14241" s="1">
        <v>0.02</v>
      </c>
    </row>
    <row r="14242" ht="14.25" customHeight="1">
      <c r="A14242" s="1">
        <v>15726.0</v>
      </c>
      <c r="B14242" s="1" t="s">
        <v>9946</v>
      </c>
      <c r="C14242" s="2" t="s">
        <v>42</v>
      </c>
      <c r="D14242" s="1">
        <v>2001.0</v>
      </c>
      <c r="E14242" s="1" t="s">
        <v>22</v>
      </c>
      <c r="F14242" s="1" t="s">
        <v>166</v>
      </c>
      <c r="G14242" s="1">
        <v>0.01</v>
      </c>
      <c r="H14242" s="1">
        <v>0.01</v>
      </c>
      <c r="I14242" s="1">
        <v>0.0</v>
      </c>
      <c r="J14242" s="1">
        <v>0.0</v>
      </c>
      <c r="K14242" s="1">
        <v>0.02</v>
      </c>
    </row>
    <row r="14243" ht="14.25" customHeight="1">
      <c r="A14243" s="1">
        <v>15764.0</v>
      </c>
      <c r="B14243" s="1" t="s">
        <v>9947</v>
      </c>
      <c r="C14243" s="2" t="s">
        <v>42</v>
      </c>
      <c r="D14243" s="1">
        <v>2001.0</v>
      </c>
      <c r="E14243" s="1" t="s">
        <v>19</v>
      </c>
      <c r="F14243" s="1" t="s">
        <v>78</v>
      </c>
      <c r="G14243" s="1">
        <v>0.01</v>
      </c>
      <c r="H14243" s="1">
        <v>0.01</v>
      </c>
      <c r="I14243" s="1">
        <v>0.0</v>
      </c>
      <c r="J14243" s="1">
        <v>0.0</v>
      </c>
      <c r="K14243" s="1">
        <v>0.02</v>
      </c>
    </row>
    <row r="14244" ht="14.25" customHeight="1">
      <c r="A14244" s="1">
        <v>15780.0</v>
      </c>
      <c r="B14244" s="1" t="s">
        <v>9436</v>
      </c>
      <c r="C14244" s="2" t="s">
        <v>39</v>
      </c>
      <c r="D14244" s="1">
        <v>2001.0</v>
      </c>
      <c r="E14244" s="1" t="s">
        <v>80</v>
      </c>
      <c r="F14244" s="1" t="s">
        <v>9242</v>
      </c>
      <c r="G14244" s="1">
        <v>0.0</v>
      </c>
      <c r="H14244" s="1">
        <v>0.01</v>
      </c>
      <c r="I14244" s="1">
        <v>0.0</v>
      </c>
      <c r="J14244" s="1">
        <v>0.0</v>
      </c>
      <c r="K14244" s="1">
        <v>0.02</v>
      </c>
    </row>
    <row r="14245" ht="14.25" customHeight="1">
      <c r="A14245" s="1">
        <v>15914.0</v>
      </c>
      <c r="B14245" s="1" t="s">
        <v>9948</v>
      </c>
      <c r="C14245" s="2" t="s">
        <v>30</v>
      </c>
      <c r="D14245" s="1">
        <v>2001.0</v>
      </c>
      <c r="E14245" s="1" t="s">
        <v>58</v>
      </c>
      <c r="F14245" s="1" t="s">
        <v>4295</v>
      </c>
      <c r="G14245" s="1">
        <v>0.01</v>
      </c>
      <c r="H14245" s="1">
        <v>0.0</v>
      </c>
      <c r="I14245" s="1">
        <v>0.0</v>
      </c>
      <c r="J14245" s="1">
        <v>0.0</v>
      </c>
      <c r="K14245" s="1">
        <v>0.02</v>
      </c>
    </row>
    <row r="14246" ht="14.25" customHeight="1">
      <c r="A14246" s="1">
        <v>16070.0</v>
      </c>
      <c r="B14246" s="1" t="s">
        <v>9949</v>
      </c>
      <c r="C14246" s="2" t="s">
        <v>39</v>
      </c>
      <c r="D14246" s="1">
        <v>2001.0</v>
      </c>
      <c r="E14246" s="1" t="s">
        <v>108</v>
      </c>
      <c r="F14246" s="1" t="s">
        <v>9940</v>
      </c>
      <c r="G14246" s="1">
        <v>0.0</v>
      </c>
      <c r="H14246" s="1">
        <v>0.01</v>
      </c>
      <c r="I14246" s="1">
        <v>0.0</v>
      </c>
      <c r="J14246" s="1">
        <v>0.0</v>
      </c>
      <c r="K14246" s="1">
        <v>0.01</v>
      </c>
    </row>
    <row r="14247" ht="14.25" customHeight="1">
      <c r="A14247" s="1">
        <v>16241.0</v>
      </c>
      <c r="B14247" s="1" t="s">
        <v>9950</v>
      </c>
      <c r="C14247" s="2" t="s">
        <v>30</v>
      </c>
      <c r="D14247" s="1">
        <v>2001.0</v>
      </c>
      <c r="E14247" s="1" t="s">
        <v>2</v>
      </c>
      <c r="F14247" s="1" t="s">
        <v>8953</v>
      </c>
      <c r="G14247" s="1">
        <v>0.01</v>
      </c>
      <c r="H14247" s="1">
        <v>0.0</v>
      </c>
      <c r="I14247" s="1">
        <v>0.0</v>
      </c>
      <c r="J14247" s="1">
        <v>0.0</v>
      </c>
      <c r="K14247" s="1">
        <v>0.01</v>
      </c>
    </row>
    <row r="14248" ht="14.25" customHeight="1">
      <c r="A14248" s="1">
        <v>16464.0</v>
      </c>
      <c r="B14248" s="1" t="s">
        <v>9951</v>
      </c>
      <c r="C14248" s="2" t="s">
        <v>30</v>
      </c>
      <c r="D14248" s="1">
        <v>2001.0</v>
      </c>
      <c r="E14248" s="1" t="s">
        <v>14</v>
      </c>
      <c r="F14248" s="1" t="s">
        <v>68</v>
      </c>
      <c r="G14248" s="1">
        <v>0.01</v>
      </c>
      <c r="H14248" s="1">
        <v>0.0</v>
      </c>
      <c r="I14248" s="1">
        <v>0.0</v>
      </c>
      <c r="J14248" s="1">
        <v>0.0</v>
      </c>
      <c r="K14248" s="1">
        <v>0.01</v>
      </c>
    </row>
    <row r="14249" ht="14.25" customHeight="1">
      <c r="A14249" s="1">
        <v>16552.0</v>
      </c>
      <c r="B14249" s="1" t="s">
        <v>9952</v>
      </c>
      <c r="C14249" s="2" t="s">
        <v>30</v>
      </c>
      <c r="D14249" s="1">
        <v>2001.0</v>
      </c>
      <c r="E14249" s="1" t="s">
        <v>19</v>
      </c>
      <c r="F14249" s="1" t="s">
        <v>8859</v>
      </c>
      <c r="G14249" s="1">
        <v>0.01</v>
      </c>
      <c r="H14249" s="1">
        <v>0.0</v>
      </c>
      <c r="I14249" s="1">
        <v>0.0</v>
      </c>
      <c r="J14249" s="1">
        <v>0.0</v>
      </c>
      <c r="K14249" s="1">
        <v>0.01</v>
      </c>
    </row>
    <row r="14250" ht="14.25" customHeight="1">
      <c r="A14250" s="1">
        <v>16585.0</v>
      </c>
      <c r="B14250" s="1" t="s">
        <v>9953</v>
      </c>
      <c r="C14250" s="2" t="s">
        <v>30</v>
      </c>
      <c r="D14250" s="1">
        <v>2001.0</v>
      </c>
      <c r="E14250" s="1" t="s">
        <v>19</v>
      </c>
      <c r="F14250" s="1" t="s">
        <v>8953</v>
      </c>
      <c r="G14250" s="1">
        <v>0.01</v>
      </c>
      <c r="H14250" s="1">
        <v>0.0</v>
      </c>
      <c r="I14250" s="1">
        <v>0.0</v>
      </c>
      <c r="J14250" s="1">
        <v>0.0</v>
      </c>
      <c r="K14250" s="1">
        <v>0.01</v>
      </c>
    </row>
    <row r="14251" ht="14.25" customHeight="1">
      <c r="A14251" s="1">
        <v>133.0</v>
      </c>
      <c r="B14251" s="1" t="s">
        <v>9954</v>
      </c>
      <c r="C14251" s="2" t="s">
        <v>54</v>
      </c>
      <c r="D14251" s="1">
        <v>2000.0</v>
      </c>
      <c r="E14251" s="1" t="s">
        <v>58</v>
      </c>
      <c r="F14251" s="1" t="s">
        <v>55</v>
      </c>
      <c r="G14251" s="1">
        <v>2.55</v>
      </c>
      <c r="H14251" s="1">
        <v>1.56</v>
      </c>
      <c r="I14251" s="1">
        <v>1.29</v>
      </c>
      <c r="J14251" s="1">
        <v>0.99</v>
      </c>
      <c r="K14251" s="1">
        <v>6.39</v>
      </c>
    </row>
    <row r="14252" ht="14.25" customHeight="1">
      <c r="A14252" s="1">
        <v>174.0</v>
      </c>
      <c r="B14252" s="1" t="s">
        <v>9955</v>
      </c>
      <c r="C14252" s="2" t="s">
        <v>42</v>
      </c>
      <c r="D14252" s="1">
        <v>2000.0</v>
      </c>
      <c r="E14252" s="1" t="s">
        <v>58</v>
      </c>
      <c r="F14252" s="1" t="s">
        <v>8487</v>
      </c>
      <c r="G14252" s="1">
        <v>1.62</v>
      </c>
      <c r="H14252" s="1">
        <v>0.77</v>
      </c>
      <c r="I14252" s="1">
        <v>2.78</v>
      </c>
      <c r="J14252" s="1">
        <v>0.14</v>
      </c>
      <c r="K14252" s="1">
        <v>5.3</v>
      </c>
    </row>
    <row r="14253" ht="14.25" customHeight="1">
      <c r="A14253" s="1">
        <v>224.0</v>
      </c>
      <c r="B14253" s="1" t="s">
        <v>9956</v>
      </c>
      <c r="C14253" s="2" t="s">
        <v>42</v>
      </c>
      <c r="D14253" s="1">
        <v>2000.0</v>
      </c>
      <c r="E14253" s="1" t="s">
        <v>19</v>
      </c>
      <c r="F14253" s="1" t="s">
        <v>25</v>
      </c>
      <c r="G14253" s="1">
        <v>2.36</v>
      </c>
      <c r="H14253" s="1">
        <v>2.1</v>
      </c>
      <c r="I14253" s="1">
        <v>0.02</v>
      </c>
      <c r="J14253" s="1">
        <v>0.25</v>
      </c>
      <c r="K14253" s="1">
        <v>4.73</v>
      </c>
    </row>
    <row r="14254" ht="14.25" customHeight="1">
      <c r="A14254" s="1">
        <v>226.0</v>
      </c>
      <c r="B14254" s="1" t="s">
        <v>9609</v>
      </c>
      <c r="C14254" s="2" t="s">
        <v>42</v>
      </c>
      <c r="D14254" s="1">
        <v>2000.0</v>
      </c>
      <c r="E14254" s="1" t="s">
        <v>14</v>
      </c>
      <c r="F14254" s="1" t="s">
        <v>36</v>
      </c>
      <c r="G14254" s="1">
        <v>3.05</v>
      </c>
      <c r="H14254" s="1">
        <v>1.41</v>
      </c>
      <c r="I14254" s="1">
        <v>0.02</v>
      </c>
      <c r="J14254" s="1">
        <v>0.2</v>
      </c>
      <c r="K14254" s="1">
        <v>4.68</v>
      </c>
    </row>
    <row r="14255" ht="14.25" customHeight="1">
      <c r="A14255" s="1">
        <v>243.0</v>
      </c>
      <c r="B14255" s="1" t="s">
        <v>1326</v>
      </c>
      <c r="C14255" s="2" t="s">
        <v>42</v>
      </c>
      <c r="D14255" s="1">
        <v>2000.0</v>
      </c>
      <c r="E14255" s="1" t="s">
        <v>58</v>
      </c>
      <c r="F14255" s="1" t="s">
        <v>7980</v>
      </c>
      <c r="G14255" s="1">
        <v>0.2</v>
      </c>
      <c r="H14255" s="1">
        <v>0.14</v>
      </c>
      <c r="I14255" s="1">
        <v>4.1</v>
      </c>
      <c r="J14255" s="1">
        <v>0.02</v>
      </c>
      <c r="K14255" s="1">
        <v>4.47</v>
      </c>
    </row>
    <row r="14256" ht="14.25" customHeight="1">
      <c r="A14256" s="1">
        <v>295.0</v>
      </c>
      <c r="B14256" s="1" t="s">
        <v>9957</v>
      </c>
      <c r="C14256" s="2" t="s">
        <v>12</v>
      </c>
      <c r="D14256" s="1">
        <v>2000.0</v>
      </c>
      <c r="E14256" s="1" t="s">
        <v>22</v>
      </c>
      <c r="F14256" s="1" t="s">
        <v>166</v>
      </c>
      <c r="G14256" s="1">
        <v>1.68</v>
      </c>
      <c r="H14256" s="1">
        <v>1.51</v>
      </c>
      <c r="I14256" s="1">
        <v>0.51</v>
      </c>
      <c r="J14256" s="1">
        <v>0.35</v>
      </c>
      <c r="K14256" s="1">
        <v>4.05</v>
      </c>
    </row>
    <row r="14257" ht="14.25" customHeight="1">
      <c r="A14257" s="1">
        <v>334.0</v>
      </c>
      <c r="B14257" s="1" t="s">
        <v>9958</v>
      </c>
      <c r="C14257" s="2" t="s">
        <v>42</v>
      </c>
      <c r="D14257" s="1">
        <v>2000.0</v>
      </c>
      <c r="E14257" s="1" t="s">
        <v>2</v>
      </c>
      <c r="F14257" s="1" t="s">
        <v>156</v>
      </c>
      <c r="G14257" s="1">
        <v>1.93</v>
      </c>
      <c r="H14257" s="1">
        <v>1.58</v>
      </c>
      <c r="I14257" s="1">
        <v>0.0</v>
      </c>
      <c r="J14257" s="1">
        <v>0.19</v>
      </c>
      <c r="K14257" s="1">
        <v>3.71</v>
      </c>
    </row>
    <row r="14258" ht="14.25" customHeight="1">
      <c r="A14258" s="1">
        <v>359.0</v>
      </c>
      <c r="B14258" s="1" t="s">
        <v>9959</v>
      </c>
      <c r="C14258" s="2" t="s">
        <v>42</v>
      </c>
      <c r="D14258" s="1">
        <v>2000.0</v>
      </c>
      <c r="E14258" s="1" t="s">
        <v>22</v>
      </c>
      <c r="F14258" s="1" t="s">
        <v>152</v>
      </c>
      <c r="G14258" s="1">
        <v>2.01</v>
      </c>
      <c r="H14258" s="1">
        <v>1.35</v>
      </c>
      <c r="I14258" s="1">
        <v>0.06</v>
      </c>
      <c r="J14258" s="1">
        <v>0.16</v>
      </c>
      <c r="K14258" s="1">
        <v>3.58</v>
      </c>
    </row>
    <row r="14259" ht="14.25" customHeight="1">
      <c r="A14259" s="1">
        <v>368.0</v>
      </c>
      <c r="B14259" s="1" t="s">
        <v>9960</v>
      </c>
      <c r="C14259" s="2" t="s">
        <v>42</v>
      </c>
      <c r="D14259" s="1">
        <v>2000.0</v>
      </c>
      <c r="E14259" s="1" t="s">
        <v>19</v>
      </c>
      <c r="F14259" s="1" t="s">
        <v>152</v>
      </c>
      <c r="G14259" s="1">
        <v>1.96</v>
      </c>
      <c r="H14259" s="1">
        <v>1.33</v>
      </c>
      <c r="I14259" s="1">
        <v>0.0</v>
      </c>
      <c r="J14259" s="1">
        <v>0.23</v>
      </c>
      <c r="K14259" s="1">
        <v>3.52</v>
      </c>
    </row>
    <row r="14260" ht="14.25" customHeight="1">
      <c r="A14260" s="1">
        <v>394.0</v>
      </c>
      <c r="B14260" s="1" t="s">
        <v>9961</v>
      </c>
      <c r="C14260" s="2" t="s">
        <v>42</v>
      </c>
      <c r="D14260" s="1">
        <v>2000.0</v>
      </c>
      <c r="E14260" s="1" t="s">
        <v>28</v>
      </c>
      <c r="F14260" s="1" t="s">
        <v>156</v>
      </c>
      <c r="G14260" s="1">
        <v>1.56</v>
      </c>
      <c r="H14260" s="1">
        <v>1.47</v>
      </c>
      <c r="I14260" s="1">
        <v>0.19</v>
      </c>
      <c r="J14260" s="1">
        <v>0.17</v>
      </c>
      <c r="K14260" s="1">
        <v>3.39</v>
      </c>
    </row>
    <row r="14261" ht="14.25" customHeight="1">
      <c r="A14261" s="1">
        <v>399.0</v>
      </c>
      <c r="B14261" s="1" t="s">
        <v>9962</v>
      </c>
      <c r="C14261" s="2" t="s">
        <v>119</v>
      </c>
      <c r="D14261" s="1">
        <v>2000.0</v>
      </c>
      <c r="E14261" s="1" t="s">
        <v>19</v>
      </c>
      <c r="F14261" s="1" t="s">
        <v>55</v>
      </c>
      <c r="G14261" s="1">
        <v>1.9</v>
      </c>
      <c r="H14261" s="1">
        <v>0.67</v>
      </c>
      <c r="I14261" s="1">
        <v>0.73</v>
      </c>
      <c r="J14261" s="1">
        <v>0.06</v>
      </c>
      <c r="K14261" s="1">
        <v>3.36</v>
      </c>
    </row>
    <row r="14262" ht="14.25" customHeight="1">
      <c r="A14262" s="1">
        <v>424.0</v>
      </c>
      <c r="B14262" s="1" t="s">
        <v>9963</v>
      </c>
      <c r="C14262" s="2" t="s">
        <v>42</v>
      </c>
      <c r="D14262" s="1">
        <v>2000.0</v>
      </c>
      <c r="E14262" s="1" t="s">
        <v>22</v>
      </c>
      <c r="F14262" s="1" t="s">
        <v>152</v>
      </c>
      <c r="G14262" s="1">
        <v>1.76</v>
      </c>
      <c r="H14262" s="1">
        <v>1.21</v>
      </c>
      <c r="I14262" s="1">
        <v>0.07</v>
      </c>
      <c r="J14262" s="1">
        <v>0.16</v>
      </c>
      <c r="K14262" s="1">
        <v>3.2</v>
      </c>
    </row>
    <row r="14263" ht="14.25" customHeight="1">
      <c r="A14263" s="1">
        <v>442.0</v>
      </c>
      <c r="B14263" s="1" t="s">
        <v>9964</v>
      </c>
      <c r="C14263" s="2" t="s">
        <v>42</v>
      </c>
      <c r="D14263" s="1">
        <v>2000.0</v>
      </c>
      <c r="E14263" s="1" t="s">
        <v>19</v>
      </c>
      <c r="F14263" s="1" t="s">
        <v>36</v>
      </c>
      <c r="G14263" s="1">
        <v>1.7</v>
      </c>
      <c r="H14263" s="1">
        <v>1.25</v>
      </c>
      <c r="I14263" s="1">
        <v>0.02</v>
      </c>
      <c r="J14263" s="1">
        <v>0.16</v>
      </c>
      <c r="K14263" s="1">
        <v>3.13</v>
      </c>
    </row>
    <row r="14264" ht="14.25" customHeight="1">
      <c r="A14264" s="1">
        <v>474.0</v>
      </c>
      <c r="B14264" s="1" t="s">
        <v>9965</v>
      </c>
      <c r="C14264" s="2" t="s">
        <v>39</v>
      </c>
      <c r="D14264" s="1">
        <v>2000.0</v>
      </c>
      <c r="E14264" s="1" t="s">
        <v>28</v>
      </c>
      <c r="F14264" s="1" t="s">
        <v>15</v>
      </c>
      <c r="G14264" s="1">
        <v>1.67</v>
      </c>
      <c r="H14264" s="1">
        <v>1.18</v>
      </c>
      <c r="I14264" s="1">
        <v>0.0</v>
      </c>
      <c r="J14264" s="1">
        <v>0.13</v>
      </c>
      <c r="K14264" s="1">
        <v>2.99</v>
      </c>
    </row>
    <row r="14265" ht="14.25" customHeight="1">
      <c r="A14265" s="1">
        <v>548.0</v>
      </c>
      <c r="B14265" s="1" t="s">
        <v>9966</v>
      </c>
      <c r="C14265" s="2" t="s">
        <v>119</v>
      </c>
      <c r="D14265" s="1">
        <v>2000.0</v>
      </c>
      <c r="E14265" s="1" t="s">
        <v>80</v>
      </c>
      <c r="F14265" s="1" t="s">
        <v>55</v>
      </c>
      <c r="G14265" s="1">
        <v>1.02</v>
      </c>
      <c r="H14265" s="1">
        <v>0.36</v>
      </c>
      <c r="I14265" s="1">
        <v>1.13</v>
      </c>
      <c r="J14265" s="1">
        <v>0.23</v>
      </c>
      <c r="K14265" s="1">
        <v>2.73</v>
      </c>
    </row>
    <row r="14266" ht="14.25" customHeight="1">
      <c r="A14266" s="1">
        <v>577.0</v>
      </c>
      <c r="B14266" s="1" t="s">
        <v>9669</v>
      </c>
      <c r="C14266" s="2" t="s">
        <v>12</v>
      </c>
      <c r="D14266" s="1">
        <v>2000.0</v>
      </c>
      <c r="E14266" s="1" t="s">
        <v>47</v>
      </c>
      <c r="F14266" s="1" t="s">
        <v>147</v>
      </c>
      <c r="G14266" s="1">
        <v>2.0</v>
      </c>
      <c r="H14266" s="1">
        <v>0.47</v>
      </c>
      <c r="I14266" s="1">
        <v>0.02</v>
      </c>
      <c r="J14266" s="1">
        <v>0.14</v>
      </c>
      <c r="K14266" s="1">
        <v>2.63</v>
      </c>
    </row>
    <row r="14267" ht="14.25" customHeight="1">
      <c r="A14267" s="1">
        <v>610.0</v>
      </c>
      <c r="B14267" s="1" t="s">
        <v>9967</v>
      </c>
      <c r="C14267" s="2" t="s">
        <v>119</v>
      </c>
      <c r="D14267" s="1">
        <v>2000.0</v>
      </c>
      <c r="E14267" s="1" t="s">
        <v>19</v>
      </c>
      <c r="F14267" s="1" t="s">
        <v>55</v>
      </c>
      <c r="G14267" s="1">
        <v>1.55</v>
      </c>
      <c r="H14267" s="1">
        <v>0.75</v>
      </c>
      <c r="I14267" s="1">
        <v>0.16</v>
      </c>
      <c r="J14267" s="1">
        <v>0.06</v>
      </c>
      <c r="K14267" s="1">
        <v>2.52</v>
      </c>
    </row>
    <row r="14268" ht="14.25" customHeight="1">
      <c r="A14268" s="1">
        <v>685.0</v>
      </c>
      <c r="B14268" s="1" t="s">
        <v>290</v>
      </c>
      <c r="C14268" s="2" t="s">
        <v>119</v>
      </c>
      <c r="D14268" s="1">
        <v>2000.0</v>
      </c>
      <c r="E14268" s="1" t="s">
        <v>14</v>
      </c>
      <c r="F14268" s="1" t="s">
        <v>55</v>
      </c>
      <c r="G14268" s="1">
        <v>0.78</v>
      </c>
      <c r="H14268" s="1">
        <v>0.4</v>
      </c>
      <c r="I14268" s="1">
        <v>1.06</v>
      </c>
      <c r="J14268" s="1">
        <v>0.07</v>
      </c>
      <c r="K14268" s="1">
        <v>2.32</v>
      </c>
    </row>
    <row r="14269" ht="14.25" customHeight="1">
      <c r="A14269" s="1">
        <v>738.0</v>
      </c>
      <c r="B14269" s="1" t="s">
        <v>9968</v>
      </c>
      <c r="C14269" s="2" t="s">
        <v>54</v>
      </c>
      <c r="D14269" s="1">
        <v>2000.0</v>
      </c>
      <c r="E14269" s="1" t="s">
        <v>2</v>
      </c>
      <c r="F14269" s="1" t="s">
        <v>55</v>
      </c>
      <c r="G14269" s="1">
        <v>1.11</v>
      </c>
      <c r="H14269" s="1">
        <v>0.51</v>
      </c>
      <c r="I14269" s="1">
        <v>0.34</v>
      </c>
      <c r="J14269" s="1">
        <v>0.23</v>
      </c>
      <c r="K14269" s="1">
        <v>2.2</v>
      </c>
    </row>
    <row r="14270" ht="14.25" customHeight="1">
      <c r="A14270" s="1">
        <v>746.0</v>
      </c>
      <c r="B14270" s="1" t="s">
        <v>8491</v>
      </c>
      <c r="C14270" s="2" t="s">
        <v>54</v>
      </c>
      <c r="D14270" s="1">
        <v>2000.0</v>
      </c>
      <c r="E14270" s="1" t="s">
        <v>2</v>
      </c>
      <c r="F14270" s="1" t="s">
        <v>55</v>
      </c>
      <c r="G14270" s="1">
        <v>1.04</v>
      </c>
      <c r="H14270" s="1">
        <v>0.72</v>
      </c>
      <c r="I14270" s="1">
        <v>0.3</v>
      </c>
      <c r="J14270" s="1">
        <v>0.13</v>
      </c>
      <c r="K14270" s="1">
        <v>2.19</v>
      </c>
    </row>
    <row r="14271" ht="14.25" customHeight="1">
      <c r="A14271" s="1">
        <v>748.0</v>
      </c>
      <c r="B14271" s="1" t="s">
        <v>9969</v>
      </c>
      <c r="C14271" s="2" t="s">
        <v>54</v>
      </c>
      <c r="D14271" s="1">
        <v>2000.0</v>
      </c>
      <c r="E14271" s="1" t="s">
        <v>58</v>
      </c>
      <c r="F14271" s="1" t="s">
        <v>32</v>
      </c>
      <c r="G14271" s="1">
        <v>0.0</v>
      </c>
      <c r="H14271" s="1">
        <v>0.0</v>
      </c>
      <c r="I14271" s="1">
        <v>2.17</v>
      </c>
      <c r="J14271" s="1">
        <v>0.01</v>
      </c>
      <c r="K14271" s="1">
        <v>2.18</v>
      </c>
    </row>
    <row r="14272" ht="14.25" customHeight="1">
      <c r="A14272" s="1">
        <v>759.0</v>
      </c>
      <c r="B14272" s="1" t="s">
        <v>9970</v>
      </c>
      <c r="C14272" s="2" t="s">
        <v>42</v>
      </c>
      <c r="D14272" s="1">
        <v>2000.0</v>
      </c>
      <c r="E14272" s="1" t="s">
        <v>24</v>
      </c>
      <c r="F14272" s="1" t="s">
        <v>156</v>
      </c>
      <c r="G14272" s="1">
        <v>1.5</v>
      </c>
      <c r="H14272" s="1">
        <v>0.55</v>
      </c>
      <c r="I14272" s="1">
        <v>0.02</v>
      </c>
      <c r="J14272" s="1">
        <v>0.08</v>
      </c>
      <c r="K14272" s="1">
        <v>2.15</v>
      </c>
    </row>
    <row r="14273" ht="14.25" customHeight="1">
      <c r="A14273" s="1">
        <v>780.0</v>
      </c>
      <c r="B14273" s="1" t="s">
        <v>9971</v>
      </c>
      <c r="C14273" s="2" t="s">
        <v>119</v>
      </c>
      <c r="D14273" s="1">
        <v>2000.0</v>
      </c>
      <c r="E14273" s="1" t="s">
        <v>14</v>
      </c>
      <c r="F14273" s="1" t="s">
        <v>36</v>
      </c>
      <c r="G14273" s="1">
        <v>1.68</v>
      </c>
      <c r="H14273" s="1">
        <v>0.4</v>
      </c>
      <c r="I14273" s="1">
        <v>0.0</v>
      </c>
      <c r="J14273" s="1">
        <v>0.03</v>
      </c>
      <c r="K14273" s="1">
        <v>2.11</v>
      </c>
    </row>
    <row r="14274" ht="14.25" customHeight="1">
      <c r="A14274" s="1">
        <v>904.0</v>
      </c>
      <c r="B14274" s="1" t="s">
        <v>9972</v>
      </c>
      <c r="C14274" s="2" t="s">
        <v>119</v>
      </c>
      <c r="D14274" s="1">
        <v>2000.0</v>
      </c>
      <c r="E14274" s="1" t="s">
        <v>28</v>
      </c>
      <c r="F14274" s="1" t="s">
        <v>55</v>
      </c>
      <c r="G14274" s="1">
        <v>0.72</v>
      </c>
      <c r="H14274" s="1">
        <v>0.16</v>
      </c>
      <c r="I14274" s="1">
        <v>1.01</v>
      </c>
      <c r="J14274" s="1">
        <v>0.02</v>
      </c>
      <c r="K14274" s="1">
        <v>1.91</v>
      </c>
    </row>
    <row r="14275" ht="14.25" customHeight="1">
      <c r="A14275" s="1">
        <v>961.0</v>
      </c>
      <c r="B14275" s="1" t="s">
        <v>9576</v>
      </c>
      <c r="C14275" s="2" t="s">
        <v>5513</v>
      </c>
      <c r="D14275" s="1">
        <v>2000.0</v>
      </c>
      <c r="E14275" s="1" t="s">
        <v>47</v>
      </c>
      <c r="F14275" s="1" t="s">
        <v>60</v>
      </c>
      <c r="G14275" s="1">
        <v>1.1</v>
      </c>
      <c r="H14275" s="1">
        <v>0.51</v>
      </c>
      <c r="I14275" s="1">
        <v>0.12</v>
      </c>
      <c r="J14275" s="1">
        <v>0.08</v>
      </c>
      <c r="K14275" s="1">
        <v>1.81</v>
      </c>
    </row>
    <row r="14276" ht="14.25" customHeight="1">
      <c r="A14276" s="1">
        <v>986.0</v>
      </c>
      <c r="B14276" s="1" t="s">
        <v>9973</v>
      </c>
      <c r="C14276" s="2" t="s">
        <v>119</v>
      </c>
      <c r="D14276" s="1">
        <v>2000.0</v>
      </c>
      <c r="E14276" s="1" t="s">
        <v>2</v>
      </c>
      <c r="F14276" s="1" t="s">
        <v>55</v>
      </c>
      <c r="G14276" s="1">
        <v>0.63</v>
      </c>
      <c r="H14276" s="1">
        <v>0.06</v>
      </c>
      <c r="I14276" s="1">
        <v>1.03</v>
      </c>
      <c r="J14276" s="1">
        <v>0.04</v>
      </c>
      <c r="K14276" s="1">
        <v>1.77</v>
      </c>
    </row>
    <row r="14277" ht="14.25" customHeight="1">
      <c r="A14277" s="1">
        <v>1087.0</v>
      </c>
      <c r="B14277" s="1" t="s">
        <v>9974</v>
      </c>
      <c r="C14277" s="2" t="s">
        <v>42</v>
      </c>
      <c r="D14277" s="1">
        <v>2000.0</v>
      </c>
      <c r="E14277" s="1" t="s">
        <v>14</v>
      </c>
      <c r="F14277" s="1" t="s">
        <v>15</v>
      </c>
      <c r="G14277" s="1">
        <v>1.58</v>
      </c>
      <c r="H14277" s="1">
        <v>0.05</v>
      </c>
      <c r="I14277" s="1">
        <v>0.0</v>
      </c>
      <c r="J14277" s="1">
        <v>0.04</v>
      </c>
      <c r="K14277" s="1">
        <v>1.67</v>
      </c>
    </row>
    <row r="14278" ht="14.25" customHeight="1">
      <c r="A14278" s="1">
        <v>1102.0</v>
      </c>
      <c r="B14278" s="1" t="s">
        <v>1661</v>
      </c>
      <c r="C14278" s="2" t="s">
        <v>12</v>
      </c>
      <c r="D14278" s="1">
        <v>2000.0</v>
      </c>
      <c r="E14278" s="1" t="s">
        <v>14</v>
      </c>
      <c r="F14278" s="1" t="s">
        <v>15</v>
      </c>
      <c r="G14278" s="1">
        <v>0.78</v>
      </c>
      <c r="H14278" s="1">
        <v>0.61</v>
      </c>
      <c r="I14278" s="1">
        <v>0.06</v>
      </c>
      <c r="J14278" s="1">
        <v>0.2</v>
      </c>
      <c r="K14278" s="1">
        <v>1.66</v>
      </c>
    </row>
    <row r="14279" ht="14.25" customHeight="1">
      <c r="A14279" s="1">
        <v>1174.0</v>
      </c>
      <c r="B14279" s="1" t="s">
        <v>9975</v>
      </c>
      <c r="C14279" s="2" t="s">
        <v>42</v>
      </c>
      <c r="D14279" s="1">
        <v>2000.0</v>
      </c>
      <c r="E14279" s="1" t="s">
        <v>28</v>
      </c>
      <c r="F14279" s="1" t="s">
        <v>156</v>
      </c>
      <c r="G14279" s="1">
        <v>0.88</v>
      </c>
      <c r="H14279" s="1">
        <v>0.6</v>
      </c>
      <c r="I14279" s="1">
        <v>0.0</v>
      </c>
      <c r="J14279" s="1">
        <v>0.1</v>
      </c>
      <c r="K14279" s="1">
        <v>1.58</v>
      </c>
    </row>
    <row r="14280" ht="14.25" customHeight="1">
      <c r="A14280" s="1">
        <v>1187.0</v>
      </c>
      <c r="B14280" s="1" t="s">
        <v>9550</v>
      </c>
      <c r="C14280" s="2" t="s">
        <v>12</v>
      </c>
      <c r="D14280" s="1">
        <v>2000.0</v>
      </c>
      <c r="E14280" s="1" t="s">
        <v>47</v>
      </c>
      <c r="F14280" s="1" t="s">
        <v>147</v>
      </c>
      <c r="G14280" s="1">
        <v>0.77</v>
      </c>
      <c r="H14280" s="1">
        <v>0.6</v>
      </c>
      <c r="I14280" s="1">
        <v>0.0</v>
      </c>
      <c r="J14280" s="1">
        <v>0.2</v>
      </c>
      <c r="K14280" s="1">
        <v>1.56</v>
      </c>
    </row>
    <row r="14281" ht="14.25" customHeight="1">
      <c r="A14281" s="1">
        <v>1202.0</v>
      </c>
      <c r="B14281" s="1" t="s">
        <v>9976</v>
      </c>
      <c r="C14281" s="2" t="s">
        <v>119</v>
      </c>
      <c r="D14281" s="1">
        <v>2000.0</v>
      </c>
      <c r="E14281" s="1" t="s">
        <v>19</v>
      </c>
      <c r="F14281" s="1" t="s">
        <v>15</v>
      </c>
      <c r="G14281" s="1">
        <v>1.13</v>
      </c>
      <c r="H14281" s="1">
        <v>0.38</v>
      </c>
      <c r="I14281" s="1">
        <v>0.02</v>
      </c>
      <c r="J14281" s="1">
        <v>0.03</v>
      </c>
      <c r="K14281" s="1">
        <v>1.55</v>
      </c>
    </row>
    <row r="14282" ht="14.25" customHeight="1">
      <c r="A14282" s="1">
        <v>1213.0</v>
      </c>
      <c r="B14282" s="1" t="s">
        <v>9977</v>
      </c>
      <c r="C14282" s="2" t="s">
        <v>12</v>
      </c>
      <c r="D14282" s="1">
        <v>2000.0</v>
      </c>
      <c r="E14282" s="1" t="s">
        <v>58</v>
      </c>
      <c r="F14282" s="1" t="s">
        <v>156</v>
      </c>
      <c r="G14282" s="1">
        <v>0.83</v>
      </c>
      <c r="H14282" s="1">
        <v>0.44</v>
      </c>
      <c r="I14282" s="1">
        <v>0.08</v>
      </c>
      <c r="J14282" s="1">
        <v>0.19</v>
      </c>
      <c r="K14282" s="1">
        <v>1.54</v>
      </c>
    </row>
    <row r="14283" ht="14.25" customHeight="1">
      <c r="A14283" s="1">
        <v>1255.0</v>
      </c>
      <c r="B14283" s="1" t="s">
        <v>9978</v>
      </c>
      <c r="C14283" s="2" t="s">
        <v>12</v>
      </c>
      <c r="D14283" s="1">
        <v>2000.0</v>
      </c>
      <c r="E14283" s="1" t="s">
        <v>47</v>
      </c>
      <c r="F14283" s="1" t="s">
        <v>2344</v>
      </c>
      <c r="G14283" s="1">
        <v>0.66</v>
      </c>
      <c r="H14283" s="1">
        <v>0.52</v>
      </c>
      <c r="I14283" s="1">
        <v>0.15</v>
      </c>
      <c r="J14283" s="1">
        <v>0.17</v>
      </c>
      <c r="K14283" s="1">
        <v>1.5</v>
      </c>
    </row>
    <row r="14284" ht="14.25" customHeight="1">
      <c r="A14284" s="1">
        <v>1260.0</v>
      </c>
      <c r="B14284" s="1" t="s">
        <v>9974</v>
      </c>
      <c r="C14284" s="2" t="s">
        <v>12</v>
      </c>
      <c r="D14284" s="1">
        <v>2000.0</v>
      </c>
      <c r="E14284" s="1" t="s">
        <v>14</v>
      </c>
      <c r="F14284" s="1" t="s">
        <v>15</v>
      </c>
      <c r="G14284" s="1">
        <v>1.19</v>
      </c>
      <c r="H14284" s="1">
        <v>0.07</v>
      </c>
      <c r="I14284" s="1">
        <v>0.05</v>
      </c>
      <c r="J14284" s="1">
        <v>0.2</v>
      </c>
      <c r="K14284" s="1">
        <v>1.5</v>
      </c>
    </row>
    <row r="14285" ht="14.25" customHeight="1">
      <c r="A14285" s="1">
        <v>1261.0</v>
      </c>
      <c r="B14285" s="1" t="s">
        <v>9979</v>
      </c>
      <c r="C14285" s="2" t="s">
        <v>119</v>
      </c>
      <c r="D14285" s="1">
        <v>2000.0</v>
      </c>
      <c r="E14285" s="1" t="s">
        <v>22</v>
      </c>
      <c r="F14285" s="1" t="s">
        <v>152</v>
      </c>
      <c r="G14285" s="1">
        <v>1.2</v>
      </c>
      <c r="H14285" s="1">
        <v>0.27</v>
      </c>
      <c r="I14285" s="1">
        <v>0.02</v>
      </c>
      <c r="J14285" s="1">
        <v>0.02</v>
      </c>
      <c r="K14285" s="1">
        <v>1.5</v>
      </c>
    </row>
    <row r="14286" ht="14.25" customHeight="1">
      <c r="A14286" s="1">
        <v>1273.0</v>
      </c>
      <c r="B14286" s="1" t="s">
        <v>9980</v>
      </c>
      <c r="C14286" s="2" t="s">
        <v>119</v>
      </c>
      <c r="D14286" s="1">
        <v>2000.0</v>
      </c>
      <c r="E14286" s="1" t="s">
        <v>2</v>
      </c>
      <c r="F14286" s="1" t="s">
        <v>55</v>
      </c>
      <c r="G14286" s="1">
        <v>0.82</v>
      </c>
      <c r="H14286" s="1">
        <v>0.36</v>
      </c>
      <c r="I14286" s="1">
        <v>0.25</v>
      </c>
      <c r="J14286" s="1">
        <v>0.06</v>
      </c>
      <c r="K14286" s="1">
        <v>1.49</v>
      </c>
    </row>
    <row r="14287" ht="14.25" customHeight="1">
      <c r="A14287" s="1">
        <v>1403.0</v>
      </c>
      <c r="B14287" s="1" t="s">
        <v>9981</v>
      </c>
      <c r="C14287" s="2" t="s">
        <v>119</v>
      </c>
      <c r="D14287" s="1">
        <v>2000.0</v>
      </c>
      <c r="E14287" s="1" t="s">
        <v>58</v>
      </c>
      <c r="F14287" s="1" t="s">
        <v>55</v>
      </c>
      <c r="G14287" s="1">
        <v>0.58</v>
      </c>
      <c r="H14287" s="1">
        <v>0.18</v>
      </c>
      <c r="I14287" s="1">
        <v>0.59</v>
      </c>
      <c r="J14287" s="1">
        <v>0.02</v>
      </c>
      <c r="K14287" s="1">
        <v>1.38</v>
      </c>
    </row>
    <row r="14288" ht="14.25" customHeight="1">
      <c r="A14288" s="1">
        <v>1465.0</v>
      </c>
      <c r="B14288" s="1" t="s">
        <v>9982</v>
      </c>
      <c r="C14288" s="2" t="s">
        <v>39</v>
      </c>
      <c r="D14288" s="1">
        <v>2000.0</v>
      </c>
      <c r="E14288" s="1" t="s">
        <v>80</v>
      </c>
      <c r="F14288" s="1" t="s">
        <v>15</v>
      </c>
      <c r="G14288" s="1">
        <v>1.32</v>
      </c>
      <c r="H14288" s="1">
        <v>0.02</v>
      </c>
      <c r="I14288" s="1">
        <v>0.0</v>
      </c>
      <c r="J14288" s="1">
        <v>0.0</v>
      </c>
      <c r="K14288" s="1">
        <v>1.34</v>
      </c>
    </row>
    <row r="14289" ht="14.25" customHeight="1">
      <c r="A14289" s="1">
        <v>1475.0</v>
      </c>
      <c r="B14289" s="1" t="s">
        <v>9971</v>
      </c>
      <c r="C14289" s="2" t="s">
        <v>54</v>
      </c>
      <c r="D14289" s="1">
        <v>2000.0</v>
      </c>
      <c r="E14289" s="1" t="s">
        <v>14</v>
      </c>
      <c r="F14289" s="1" t="s">
        <v>36</v>
      </c>
      <c r="G14289" s="1">
        <v>0.9</v>
      </c>
      <c r="H14289" s="1">
        <v>0.38</v>
      </c>
      <c r="I14289" s="1">
        <v>0.01</v>
      </c>
      <c r="J14289" s="1">
        <v>0.05</v>
      </c>
      <c r="K14289" s="1">
        <v>1.33</v>
      </c>
    </row>
    <row r="14290" ht="14.25" customHeight="1">
      <c r="A14290" s="1">
        <v>1477.0</v>
      </c>
      <c r="B14290" s="1" t="s">
        <v>9983</v>
      </c>
      <c r="C14290" s="2" t="s">
        <v>42</v>
      </c>
      <c r="D14290" s="1">
        <v>2000.0</v>
      </c>
      <c r="E14290" s="1" t="s">
        <v>14</v>
      </c>
      <c r="F14290" s="1" t="s">
        <v>15</v>
      </c>
      <c r="G14290" s="1">
        <v>0.74</v>
      </c>
      <c r="H14290" s="1">
        <v>0.5</v>
      </c>
      <c r="I14290" s="1">
        <v>0.0</v>
      </c>
      <c r="J14290" s="1">
        <v>0.09</v>
      </c>
      <c r="K14290" s="1">
        <v>1.33</v>
      </c>
    </row>
    <row r="14291" ht="14.25" customHeight="1">
      <c r="A14291" s="1">
        <v>1585.0</v>
      </c>
      <c r="B14291" s="1" t="s">
        <v>9613</v>
      </c>
      <c r="C14291" s="2" t="s">
        <v>42</v>
      </c>
      <c r="D14291" s="1">
        <v>2000.0</v>
      </c>
      <c r="E14291" s="1" t="s">
        <v>14</v>
      </c>
      <c r="F14291" s="1" t="s">
        <v>15</v>
      </c>
      <c r="G14291" s="1">
        <v>0.7</v>
      </c>
      <c r="H14291" s="1">
        <v>0.47</v>
      </c>
      <c r="I14291" s="1">
        <v>0.0</v>
      </c>
      <c r="J14291" s="1">
        <v>0.08</v>
      </c>
      <c r="K14291" s="1">
        <v>1.25</v>
      </c>
    </row>
    <row r="14292" ht="14.25" customHeight="1">
      <c r="A14292" s="1">
        <v>1608.0</v>
      </c>
      <c r="B14292" s="1" t="s">
        <v>9984</v>
      </c>
      <c r="C14292" s="2" t="s">
        <v>12</v>
      </c>
      <c r="D14292" s="1">
        <v>2000.0</v>
      </c>
      <c r="E14292" s="1" t="s">
        <v>19</v>
      </c>
      <c r="F14292" s="1" t="s">
        <v>166</v>
      </c>
      <c r="G14292" s="1">
        <v>0.24</v>
      </c>
      <c r="H14292" s="1">
        <v>0.19</v>
      </c>
      <c r="I14292" s="1">
        <v>0.75</v>
      </c>
      <c r="J14292" s="1">
        <v>0.06</v>
      </c>
      <c r="K14292" s="1">
        <v>1.24</v>
      </c>
    </row>
    <row r="14293" ht="14.25" customHeight="1">
      <c r="A14293" s="1">
        <v>1622.0</v>
      </c>
      <c r="B14293" s="1" t="s">
        <v>9985</v>
      </c>
      <c r="C14293" s="2" t="s">
        <v>54</v>
      </c>
      <c r="D14293" s="1">
        <v>2000.0</v>
      </c>
      <c r="E14293" s="1" t="s">
        <v>72</v>
      </c>
      <c r="F14293" s="1" t="s">
        <v>55</v>
      </c>
      <c r="G14293" s="1">
        <v>0.29</v>
      </c>
      <c r="H14293" s="1">
        <v>0.17</v>
      </c>
      <c r="I14293" s="1">
        <v>0.75</v>
      </c>
      <c r="J14293" s="1">
        <v>0.02</v>
      </c>
      <c r="K14293" s="1">
        <v>1.23</v>
      </c>
    </row>
    <row r="14294" ht="14.25" customHeight="1">
      <c r="A14294" s="1">
        <v>1662.0</v>
      </c>
      <c r="B14294" s="1" t="s">
        <v>9986</v>
      </c>
      <c r="C14294" s="2" t="s">
        <v>42</v>
      </c>
      <c r="D14294" s="1">
        <v>2000.0</v>
      </c>
      <c r="E14294" s="1" t="s">
        <v>19</v>
      </c>
      <c r="F14294" s="1" t="s">
        <v>9242</v>
      </c>
      <c r="G14294" s="1">
        <v>0.34</v>
      </c>
      <c r="H14294" s="1">
        <v>0.49</v>
      </c>
      <c r="I14294" s="1">
        <v>0.28</v>
      </c>
      <c r="J14294" s="1">
        <v>0.1</v>
      </c>
      <c r="K14294" s="1">
        <v>1.21</v>
      </c>
    </row>
    <row r="14295" ht="14.25" customHeight="1">
      <c r="A14295" s="1">
        <v>1712.0</v>
      </c>
      <c r="B14295" s="1" t="s">
        <v>290</v>
      </c>
      <c r="C14295" s="2" t="s">
        <v>54</v>
      </c>
      <c r="D14295" s="1">
        <v>2000.0</v>
      </c>
      <c r="E14295" s="1" t="s">
        <v>14</v>
      </c>
      <c r="F14295" s="1" t="s">
        <v>55</v>
      </c>
      <c r="G14295" s="1">
        <v>0.5</v>
      </c>
      <c r="H14295" s="1">
        <v>0.18</v>
      </c>
      <c r="I14295" s="1">
        <v>0.44</v>
      </c>
      <c r="J14295" s="1">
        <v>0.06</v>
      </c>
      <c r="K14295" s="1">
        <v>1.18</v>
      </c>
    </row>
    <row r="14296" ht="14.25" customHeight="1">
      <c r="A14296" s="1">
        <v>1784.0</v>
      </c>
      <c r="B14296" s="1" t="s">
        <v>9987</v>
      </c>
      <c r="C14296" s="2" t="s">
        <v>42</v>
      </c>
      <c r="D14296" s="1">
        <v>2000.0</v>
      </c>
      <c r="E14296" s="1" t="s">
        <v>19</v>
      </c>
      <c r="F14296" s="1" t="s">
        <v>147</v>
      </c>
      <c r="G14296" s="1">
        <v>0.64</v>
      </c>
      <c r="H14296" s="1">
        <v>0.43</v>
      </c>
      <c r="I14296" s="1">
        <v>0.0</v>
      </c>
      <c r="J14296" s="1">
        <v>0.07</v>
      </c>
      <c r="K14296" s="1">
        <v>1.14</v>
      </c>
    </row>
    <row r="14297" ht="14.25" customHeight="1">
      <c r="A14297" s="1">
        <v>1795.0</v>
      </c>
      <c r="B14297" s="1" t="s">
        <v>9988</v>
      </c>
      <c r="C14297" s="2" t="s">
        <v>5513</v>
      </c>
      <c r="D14297" s="1">
        <v>2000.0</v>
      </c>
      <c r="E14297" s="1" t="s">
        <v>19</v>
      </c>
      <c r="F14297" s="1" t="s">
        <v>51</v>
      </c>
      <c r="G14297" s="1">
        <v>0.41</v>
      </c>
      <c r="H14297" s="1">
        <v>0.23</v>
      </c>
      <c r="I14297" s="1">
        <v>0.47</v>
      </c>
      <c r="J14297" s="1">
        <v>0.03</v>
      </c>
      <c r="K14297" s="1">
        <v>1.14</v>
      </c>
    </row>
    <row r="14298" ht="14.25" customHeight="1">
      <c r="A14298" s="1">
        <v>1879.0</v>
      </c>
      <c r="B14298" s="1" t="s">
        <v>9989</v>
      </c>
      <c r="C14298" s="2" t="s">
        <v>5513</v>
      </c>
      <c r="D14298" s="1">
        <v>2000.0</v>
      </c>
      <c r="E14298" s="1" t="s">
        <v>14</v>
      </c>
      <c r="F14298" s="1" t="s">
        <v>60</v>
      </c>
      <c r="G14298" s="1">
        <v>1.02</v>
      </c>
      <c r="H14298" s="1">
        <v>0.05</v>
      </c>
      <c r="I14298" s="1">
        <v>0.0</v>
      </c>
      <c r="J14298" s="1">
        <v>0.02</v>
      </c>
      <c r="K14298" s="1">
        <v>1.09</v>
      </c>
    </row>
    <row r="14299" ht="14.25" customHeight="1">
      <c r="A14299" s="1">
        <v>1981.0</v>
      </c>
      <c r="B14299" s="1" t="s">
        <v>9990</v>
      </c>
      <c r="C14299" s="2" t="s">
        <v>42</v>
      </c>
      <c r="D14299" s="1">
        <v>2000.0</v>
      </c>
      <c r="E14299" s="1" t="s">
        <v>14</v>
      </c>
      <c r="F14299" s="1" t="s">
        <v>8149</v>
      </c>
      <c r="G14299" s="1">
        <v>0.91</v>
      </c>
      <c r="H14299" s="1">
        <v>0.11</v>
      </c>
      <c r="I14299" s="1">
        <v>0.0</v>
      </c>
      <c r="J14299" s="1">
        <v>0.03</v>
      </c>
      <c r="K14299" s="1">
        <v>1.05</v>
      </c>
    </row>
    <row r="14300" ht="14.25" customHeight="1">
      <c r="A14300" s="1">
        <v>1996.0</v>
      </c>
      <c r="B14300" s="1" t="s">
        <v>9196</v>
      </c>
      <c r="C14300" s="2" t="s">
        <v>42</v>
      </c>
      <c r="D14300" s="1">
        <v>2000.0</v>
      </c>
      <c r="E14300" s="1" t="s">
        <v>47</v>
      </c>
      <c r="F14300" s="1" t="s">
        <v>8149</v>
      </c>
      <c r="G14300" s="1">
        <v>0.58</v>
      </c>
      <c r="H14300" s="1">
        <v>0.39</v>
      </c>
      <c r="I14300" s="1">
        <v>0.0</v>
      </c>
      <c r="J14300" s="1">
        <v>0.07</v>
      </c>
      <c r="K14300" s="1">
        <v>1.04</v>
      </c>
    </row>
    <row r="14301" ht="14.25" customHeight="1">
      <c r="A14301" s="1">
        <v>2060.0</v>
      </c>
      <c r="B14301" s="1" t="s">
        <v>9991</v>
      </c>
      <c r="C14301" s="2" t="s">
        <v>12</v>
      </c>
      <c r="D14301" s="1">
        <v>2000.0</v>
      </c>
      <c r="E14301" s="1" t="s">
        <v>22</v>
      </c>
      <c r="F14301" s="1" t="s">
        <v>381</v>
      </c>
      <c r="G14301" s="1">
        <v>0.3</v>
      </c>
      <c r="H14301" s="1">
        <v>0.24</v>
      </c>
      <c r="I14301" s="1">
        <v>0.38</v>
      </c>
      <c r="J14301" s="1">
        <v>0.08</v>
      </c>
      <c r="K14301" s="1">
        <v>1.0</v>
      </c>
    </row>
    <row r="14302" ht="14.25" customHeight="1">
      <c r="A14302" s="1">
        <v>2062.0</v>
      </c>
      <c r="B14302" s="1" t="s">
        <v>9992</v>
      </c>
      <c r="C14302" s="2" t="s">
        <v>119</v>
      </c>
      <c r="D14302" s="1">
        <v>2000.0</v>
      </c>
      <c r="E14302" s="1" t="s">
        <v>47</v>
      </c>
      <c r="F14302" s="1" t="s">
        <v>55</v>
      </c>
      <c r="G14302" s="1">
        <v>0.65</v>
      </c>
      <c r="H14302" s="1">
        <v>0.15</v>
      </c>
      <c r="I14302" s="1">
        <v>0.19</v>
      </c>
      <c r="J14302" s="1">
        <v>0.01</v>
      </c>
      <c r="K14302" s="1">
        <v>1.0</v>
      </c>
    </row>
    <row r="14303" ht="14.25" customHeight="1">
      <c r="A14303" s="1">
        <v>2071.0</v>
      </c>
      <c r="B14303" s="1" t="s">
        <v>9993</v>
      </c>
      <c r="C14303" s="2" t="s">
        <v>42</v>
      </c>
      <c r="D14303" s="1">
        <v>2000.0</v>
      </c>
      <c r="E14303" s="1" t="s">
        <v>14</v>
      </c>
      <c r="F14303" s="1" t="s">
        <v>156</v>
      </c>
      <c r="G14303" s="1">
        <v>0.56</v>
      </c>
      <c r="H14303" s="1">
        <v>0.38</v>
      </c>
      <c r="I14303" s="1">
        <v>0.0</v>
      </c>
      <c r="J14303" s="1">
        <v>0.07</v>
      </c>
      <c r="K14303" s="1">
        <v>1.0</v>
      </c>
    </row>
    <row r="14304" ht="14.25" customHeight="1">
      <c r="A14304" s="1">
        <v>2082.0</v>
      </c>
      <c r="B14304" s="1" t="s">
        <v>9994</v>
      </c>
      <c r="C14304" s="2" t="s">
        <v>42</v>
      </c>
      <c r="D14304" s="1">
        <v>2000.0</v>
      </c>
      <c r="E14304" s="1" t="s">
        <v>28</v>
      </c>
      <c r="F14304" s="1" t="s">
        <v>156</v>
      </c>
      <c r="G14304" s="1">
        <v>0.55</v>
      </c>
      <c r="H14304" s="1">
        <v>0.38</v>
      </c>
      <c r="I14304" s="1">
        <v>0.0</v>
      </c>
      <c r="J14304" s="1">
        <v>0.07</v>
      </c>
      <c r="K14304" s="1">
        <v>1.0</v>
      </c>
    </row>
    <row r="14305" ht="14.25" customHeight="1">
      <c r="A14305" s="1">
        <v>2085.0</v>
      </c>
      <c r="B14305" s="1" t="s">
        <v>9995</v>
      </c>
      <c r="C14305" s="2" t="s">
        <v>50</v>
      </c>
      <c r="D14305" s="1">
        <v>2000.0</v>
      </c>
      <c r="E14305" s="1" t="s">
        <v>14</v>
      </c>
      <c r="F14305" s="1" t="s">
        <v>351</v>
      </c>
      <c r="G14305" s="1">
        <v>0.74</v>
      </c>
      <c r="H14305" s="1">
        <v>0.21</v>
      </c>
      <c r="I14305" s="1">
        <v>0.0</v>
      </c>
      <c r="J14305" s="1">
        <v>0.04</v>
      </c>
      <c r="K14305" s="1">
        <v>0.99</v>
      </c>
    </row>
    <row r="14306" ht="14.25" customHeight="1">
      <c r="A14306" s="1">
        <v>2099.0</v>
      </c>
      <c r="B14306" s="1" t="s">
        <v>9996</v>
      </c>
      <c r="C14306" s="2" t="s">
        <v>12</v>
      </c>
      <c r="D14306" s="1">
        <v>2000.0</v>
      </c>
      <c r="E14306" s="1" t="s">
        <v>19</v>
      </c>
      <c r="F14306" s="1" t="s">
        <v>156</v>
      </c>
      <c r="G14306" s="1">
        <v>0.3</v>
      </c>
      <c r="H14306" s="1">
        <v>0.23</v>
      </c>
      <c r="I14306" s="1">
        <v>0.38</v>
      </c>
      <c r="J14306" s="1">
        <v>0.08</v>
      </c>
      <c r="K14306" s="1">
        <v>0.99</v>
      </c>
    </row>
    <row r="14307" ht="14.25" customHeight="1">
      <c r="A14307" s="1">
        <v>2149.0</v>
      </c>
      <c r="B14307" s="1" t="s">
        <v>9396</v>
      </c>
      <c r="C14307" s="2" t="s">
        <v>42</v>
      </c>
      <c r="D14307" s="1">
        <v>2000.0</v>
      </c>
      <c r="E14307" s="1" t="s">
        <v>24</v>
      </c>
      <c r="F14307" s="1" t="s">
        <v>15</v>
      </c>
      <c r="G14307" s="1">
        <v>0.54</v>
      </c>
      <c r="H14307" s="1">
        <v>0.37</v>
      </c>
      <c r="I14307" s="1">
        <v>0.0</v>
      </c>
      <c r="J14307" s="1">
        <v>0.06</v>
      </c>
      <c r="K14307" s="1">
        <v>0.97</v>
      </c>
    </row>
    <row r="14308" ht="14.25" customHeight="1">
      <c r="A14308" s="1">
        <v>2163.0</v>
      </c>
      <c r="B14308" s="1" t="s">
        <v>9997</v>
      </c>
      <c r="C14308" s="2" t="s">
        <v>12</v>
      </c>
      <c r="D14308" s="1">
        <v>2000.0</v>
      </c>
      <c r="E14308" s="1" t="s">
        <v>14</v>
      </c>
      <c r="F14308" s="1" t="s">
        <v>15</v>
      </c>
      <c r="G14308" s="1">
        <v>0.47</v>
      </c>
      <c r="H14308" s="1">
        <v>0.37</v>
      </c>
      <c r="I14308" s="1">
        <v>0.0</v>
      </c>
      <c r="J14308" s="1">
        <v>0.12</v>
      </c>
      <c r="K14308" s="1">
        <v>0.96</v>
      </c>
    </row>
    <row r="14309" ht="14.25" customHeight="1">
      <c r="A14309" s="1">
        <v>2184.0</v>
      </c>
      <c r="B14309" s="1" t="s">
        <v>9998</v>
      </c>
      <c r="C14309" s="2" t="s">
        <v>12</v>
      </c>
      <c r="D14309" s="1">
        <v>2000.0</v>
      </c>
      <c r="E14309" s="1" t="s">
        <v>80</v>
      </c>
      <c r="F14309" s="1" t="s">
        <v>15</v>
      </c>
      <c r="G14309" s="1">
        <v>0.27</v>
      </c>
      <c r="H14309" s="1">
        <v>0.21</v>
      </c>
      <c r="I14309" s="1">
        <v>0.41</v>
      </c>
      <c r="J14309" s="1">
        <v>0.07</v>
      </c>
      <c r="K14309" s="1">
        <v>0.95</v>
      </c>
    </row>
    <row r="14310" ht="14.25" customHeight="1">
      <c r="A14310" s="1">
        <v>2249.0</v>
      </c>
      <c r="B14310" s="1" t="s">
        <v>9976</v>
      </c>
      <c r="C14310" s="2" t="s">
        <v>42</v>
      </c>
      <c r="D14310" s="1">
        <v>2000.0</v>
      </c>
      <c r="E14310" s="1" t="s">
        <v>19</v>
      </c>
      <c r="F14310" s="1" t="s">
        <v>15</v>
      </c>
      <c r="G14310" s="1">
        <v>0.51</v>
      </c>
      <c r="H14310" s="1">
        <v>0.35</v>
      </c>
      <c r="I14310" s="1">
        <v>0.0</v>
      </c>
      <c r="J14310" s="1">
        <v>0.06</v>
      </c>
      <c r="K14310" s="1">
        <v>0.92</v>
      </c>
    </row>
    <row r="14311" ht="14.25" customHeight="1">
      <c r="A14311" s="1">
        <v>2284.0</v>
      </c>
      <c r="B14311" s="1" t="s">
        <v>9504</v>
      </c>
      <c r="C14311" s="2" t="s">
        <v>42</v>
      </c>
      <c r="D14311" s="1">
        <v>2000.0</v>
      </c>
      <c r="E14311" s="1" t="s">
        <v>47</v>
      </c>
      <c r="F14311" s="1" t="s">
        <v>247</v>
      </c>
      <c r="G14311" s="1">
        <v>0.02</v>
      </c>
      <c r="H14311" s="1">
        <v>0.8</v>
      </c>
      <c r="I14311" s="1">
        <v>0.02</v>
      </c>
      <c r="J14311" s="1">
        <v>0.07</v>
      </c>
      <c r="K14311" s="1">
        <v>0.91</v>
      </c>
    </row>
    <row r="14312" ht="14.25" customHeight="1">
      <c r="A14312" s="1">
        <v>2353.0</v>
      </c>
      <c r="B14312" s="1" t="s">
        <v>9999</v>
      </c>
      <c r="C14312" s="2" t="s">
        <v>42</v>
      </c>
      <c r="D14312" s="1">
        <v>2000.0</v>
      </c>
      <c r="E14312" s="1" t="s">
        <v>14</v>
      </c>
      <c r="F14312" s="1" t="s">
        <v>156</v>
      </c>
      <c r="G14312" s="1">
        <v>0.49</v>
      </c>
      <c r="H14312" s="1">
        <v>0.34</v>
      </c>
      <c r="I14312" s="1">
        <v>0.0</v>
      </c>
      <c r="J14312" s="1">
        <v>0.06</v>
      </c>
      <c r="K14312" s="1">
        <v>0.89</v>
      </c>
    </row>
    <row r="14313" ht="14.25" customHeight="1">
      <c r="A14313" s="1">
        <v>2404.0</v>
      </c>
      <c r="B14313" s="1" t="s">
        <v>10000</v>
      </c>
      <c r="C14313" s="2" t="s">
        <v>42</v>
      </c>
      <c r="D14313" s="1">
        <v>2000.0</v>
      </c>
      <c r="E14313" s="1" t="s">
        <v>58</v>
      </c>
      <c r="F14313" s="1" t="s">
        <v>2344</v>
      </c>
      <c r="G14313" s="1">
        <v>0.3</v>
      </c>
      <c r="H14313" s="1">
        <v>0.2</v>
      </c>
      <c r="I14313" s="1">
        <v>0.3</v>
      </c>
      <c r="J14313" s="1">
        <v>0.06</v>
      </c>
      <c r="K14313" s="1">
        <v>0.87</v>
      </c>
    </row>
    <row r="14314" ht="14.25" customHeight="1">
      <c r="A14314" s="1">
        <v>2451.0</v>
      </c>
      <c r="B14314" s="1" t="s">
        <v>10001</v>
      </c>
      <c r="C14314" s="2" t="s">
        <v>12</v>
      </c>
      <c r="D14314" s="1">
        <v>2000.0</v>
      </c>
      <c r="E14314" s="1" t="s">
        <v>22</v>
      </c>
      <c r="F14314" s="1" t="s">
        <v>9242</v>
      </c>
      <c r="G14314" s="1">
        <v>0.32</v>
      </c>
      <c r="H14314" s="1">
        <v>0.25</v>
      </c>
      <c r="I14314" s="1">
        <v>0.2</v>
      </c>
      <c r="J14314" s="1">
        <v>0.08</v>
      </c>
      <c r="K14314" s="1">
        <v>0.85</v>
      </c>
    </row>
    <row r="14315" ht="14.25" customHeight="1">
      <c r="A14315" s="1">
        <v>2484.0</v>
      </c>
      <c r="B14315" s="1" t="s">
        <v>10002</v>
      </c>
      <c r="C14315" s="2" t="s">
        <v>12</v>
      </c>
      <c r="D14315" s="1">
        <v>2000.0</v>
      </c>
      <c r="E14315" s="1" t="s">
        <v>19</v>
      </c>
      <c r="F14315" s="1" t="s">
        <v>152</v>
      </c>
      <c r="G14315" s="1">
        <v>0.24</v>
      </c>
      <c r="H14315" s="1">
        <v>0.19</v>
      </c>
      <c r="I14315" s="1">
        <v>0.34</v>
      </c>
      <c r="J14315" s="1">
        <v>0.06</v>
      </c>
      <c r="K14315" s="1">
        <v>0.83</v>
      </c>
    </row>
    <row r="14316" ht="14.25" customHeight="1">
      <c r="A14316" s="1">
        <v>2489.0</v>
      </c>
      <c r="B14316" s="1" t="s">
        <v>10003</v>
      </c>
      <c r="C14316" s="2" t="s">
        <v>12</v>
      </c>
      <c r="D14316" s="1">
        <v>2000.0</v>
      </c>
      <c r="E14316" s="1" t="s">
        <v>14</v>
      </c>
      <c r="F14316" s="1" t="s">
        <v>15</v>
      </c>
      <c r="G14316" s="1">
        <v>0.27</v>
      </c>
      <c r="H14316" s="1">
        <v>0.21</v>
      </c>
      <c r="I14316" s="1">
        <v>0.28</v>
      </c>
      <c r="J14316" s="1">
        <v>0.07</v>
      </c>
      <c r="K14316" s="1">
        <v>0.83</v>
      </c>
    </row>
    <row r="14317" ht="14.25" customHeight="1">
      <c r="A14317" s="1">
        <v>2492.0</v>
      </c>
      <c r="B14317" s="1" t="s">
        <v>10004</v>
      </c>
      <c r="C14317" s="2" t="s">
        <v>54</v>
      </c>
      <c r="D14317" s="1">
        <v>2000.0</v>
      </c>
      <c r="E14317" s="1" t="s">
        <v>28</v>
      </c>
      <c r="F14317" s="1" t="s">
        <v>32</v>
      </c>
      <c r="G14317" s="1">
        <v>0.0</v>
      </c>
      <c r="H14317" s="1">
        <v>0.0</v>
      </c>
      <c r="I14317" s="1">
        <v>0.83</v>
      </c>
      <c r="J14317" s="1">
        <v>0.0</v>
      </c>
      <c r="K14317" s="1">
        <v>0.83</v>
      </c>
    </row>
    <row r="14318" ht="14.25" customHeight="1">
      <c r="A14318" s="1">
        <v>2533.0</v>
      </c>
      <c r="B14318" s="1" t="s">
        <v>10005</v>
      </c>
      <c r="C14318" s="2" t="s">
        <v>54</v>
      </c>
      <c r="D14318" s="1">
        <v>2000.0</v>
      </c>
      <c r="E14318" s="1" t="s">
        <v>58</v>
      </c>
      <c r="F14318" s="1" t="s">
        <v>7980</v>
      </c>
      <c r="G14318" s="1">
        <v>0.0</v>
      </c>
      <c r="H14318" s="1">
        <v>0.0</v>
      </c>
      <c r="I14318" s="1">
        <v>0.81</v>
      </c>
      <c r="J14318" s="1">
        <v>0.0</v>
      </c>
      <c r="K14318" s="1">
        <v>0.81</v>
      </c>
    </row>
    <row r="14319" ht="14.25" customHeight="1">
      <c r="A14319" s="1">
        <v>2535.0</v>
      </c>
      <c r="B14319" s="1" t="s">
        <v>10006</v>
      </c>
      <c r="C14319" s="2" t="s">
        <v>12</v>
      </c>
      <c r="D14319" s="1">
        <v>2000.0</v>
      </c>
      <c r="E14319" s="1" t="s">
        <v>22</v>
      </c>
      <c r="F14319" s="1" t="s">
        <v>134</v>
      </c>
      <c r="G14319" s="1">
        <v>0.4</v>
      </c>
      <c r="H14319" s="1">
        <v>0.31</v>
      </c>
      <c r="I14319" s="1">
        <v>0.0</v>
      </c>
      <c r="J14319" s="1">
        <v>0.1</v>
      </c>
      <c r="K14319" s="1">
        <v>0.81</v>
      </c>
    </row>
    <row r="14320" ht="14.25" customHeight="1">
      <c r="A14320" s="1">
        <v>2538.0</v>
      </c>
      <c r="B14320" s="1" t="s">
        <v>10007</v>
      </c>
      <c r="C14320" s="2" t="s">
        <v>42</v>
      </c>
      <c r="D14320" s="1">
        <v>2000.0</v>
      </c>
      <c r="E14320" s="1" t="s">
        <v>58</v>
      </c>
      <c r="F14320" s="1" t="s">
        <v>166</v>
      </c>
      <c r="G14320" s="1">
        <v>0.06</v>
      </c>
      <c r="H14320" s="1">
        <v>0.04</v>
      </c>
      <c r="I14320" s="1">
        <v>0.66</v>
      </c>
      <c r="J14320" s="1">
        <v>0.05</v>
      </c>
      <c r="K14320" s="1">
        <v>0.81</v>
      </c>
    </row>
    <row r="14321" ht="14.25" customHeight="1">
      <c r="A14321" s="1">
        <v>2540.0</v>
      </c>
      <c r="B14321" s="1" t="s">
        <v>10008</v>
      </c>
      <c r="C14321" s="2" t="s">
        <v>42</v>
      </c>
      <c r="D14321" s="1">
        <v>2000.0</v>
      </c>
      <c r="E14321" s="1" t="s">
        <v>47</v>
      </c>
      <c r="F14321" s="1" t="s">
        <v>15</v>
      </c>
      <c r="G14321" s="1">
        <v>0.45</v>
      </c>
      <c r="H14321" s="1">
        <v>0.31</v>
      </c>
      <c r="I14321" s="1">
        <v>0.0</v>
      </c>
      <c r="J14321" s="1">
        <v>0.05</v>
      </c>
      <c r="K14321" s="1">
        <v>0.81</v>
      </c>
    </row>
    <row r="14322" ht="14.25" customHeight="1">
      <c r="A14322" s="1">
        <v>2566.0</v>
      </c>
      <c r="B14322" s="1" t="s">
        <v>10009</v>
      </c>
      <c r="C14322" s="2" t="s">
        <v>42</v>
      </c>
      <c r="D14322" s="1">
        <v>2000.0</v>
      </c>
      <c r="E14322" s="1" t="s">
        <v>28</v>
      </c>
      <c r="F14322" s="1" t="s">
        <v>51</v>
      </c>
      <c r="G14322" s="1">
        <v>0.45</v>
      </c>
      <c r="H14322" s="1">
        <v>0.3</v>
      </c>
      <c r="I14322" s="1">
        <v>0.0</v>
      </c>
      <c r="J14322" s="1">
        <v>0.05</v>
      </c>
      <c r="K14322" s="1">
        <v>0.8</v>
      </c>
    </row>
    <row r="14323" ht="14.25" customHeight="1">
      <c r="A14323" s="1">
        <v>2587.0</v>
      </c>
      <c r="B14323" s="1" t="s">
        <v>10010</v>
      </c>
      <c r="C14323" s="2" t="s">
        <v>42</v>
      </c>
      <c r="D14323" s="1">
        <v>2000.0</v>
      </c>
      <c r="E14323" s="1" t="s">
        <v>80</v>
      </c>
      <c r="F14323" s="1" t="s">
        <v>2199</v>
      </c>
      <c r="G14323" s="1">
        <v>0.0</v>
      </c>
      <c r="H14323" s="1">
        <v>0.0</v>
      </c>
      <c r="I14323" s="1">
        <v>0.75</v>
      </c>
      <c r="J14323" s="1">
        <v>0.05</v>
      </c>
      <c r="K14323" s="1">
        <v>0.8</v>
      </c>
    </row>
    <row r="14324" ht="14.25" customHeight="1">
      <c r="A14324" s="1">
        <v>2615.0</v>
      </c>
      <c r="B14324" s="1" t="s">
        <v>10011</v>
      </c>
      <c r="C14324" s="2" t="s">
        <v>12</v>
      </c>
      <c r="D14324" s="1">
        <v>2000.0</v>
      </c>
      <c r="E14324" s="1" t="s">
        <v>108</v>
      </c>
      <c r="F14324" s="1" t="s">
        <v>68</v>
      </c>
      <c r="G14324" s="1">
        <v>0.28</v>
      </c>
      <c r="H14324" s="1">
        <v>0.22</v>
      </c>
      <c r="I14324" s="1">
        <v>0.23</v>
      </c>
      <c r="J14324" s="1">
        <v>0.07</v>
      </c>
      <c r="K14324" s="1">
        <v>0.79</v>
      </c>
    </row>
    <row r="14325" ht="14.25" customHeight="1">
      <c r="A14325" s="1">
        <v>2664.0</v>
      </c>
      <c r="B14325" s="1" t="s">
        <v>10012</v>
      </c>
      <c r="C14325" s="2" t="s">
        <v>42</v>
      </c>
      <c r="D14325" s="1">
        <v>2000.0</v>
      </c>
      <c r="E14325" s="1" t="s">
        <v>28</v>
      </c>
      <c r="F14325" s="1" t="s">
        <v>8046</v>
      </c>
      <c r="G14325" s="1">
        <v>0.43</v>
      </c>
      <c r="H14325" s="1">
        <v>0.29</v>
      </c>
      <c r="I14325" s="1">
        <v>0.0</v>
      </c>
      <c r="J14325" s="1">
        <v>0.05</v>
      </c>
      <c r="K14325" s="1">
        <v>0.77</v>
      </c>
    </row>
    <row r="14326" ht="14.25" customHeight="1">
      <c r="A14326" s="1">
        <v>2736.0</v>
      </c>
      <c r="B14326" s="1" t="s">
        <v>10013</v>
      </c>
      <c r="C14326" s="2" t="s">
        <v>42</v>
      </c>
      <c r="D14326" s="1">
        <v>2000.0</v>
      </c>
      <c r="E14326" s="1" t="s">
        <v>2</v>
      </c>
      <c r="F14326" s="1" t="s">
        <v>78</v>
      </c>
      <c r="G14326" s="1">
        <v>0.3</v>
      </c>
      <c r="H14326" s="1">
        <v>0.21</v>
      </c>
      <c r="I14326" s="1">
        <v>0.2</v>
      </c>
      <c r="J14326" s="1">
        <v>0.05</v>
      </c>
      <c r="K14326" s="1">
        <v>0.75</v>
      </c>
    </row>
    <row r="14327" ht="14.25" customHeight="1">
      <c r="A14327" s="1">
        <v>2867.0</v>
      </c>
      <c r="B14327" s="1" t="s">
        <v>10014</v>
      </c>
      <c r="C14327" s="2" t="s">
        <v>42</v>
      </c>
      <c r="D14327" s="1">
        <v>2000.0</v>
      </c>
      <c r="E14327" s="1" t="s">
        <v>19</v>
      </c>
      <c r="F14327" s="1" t="s">
        <v>51</v>
      </c>
      <c r="G14327" s="1">
        <v>0.23</v>
      </c>
      <c r="H14327" s="1">
        <v>0.15</v>
      </c>
      <c r="I14327" s="1">
        <v>0.29</v>
      </c>
      <c r="J14327" s="1">
        <v>0.05</v>
      </c>
      <c r="K14327" s="1">
        <v>0.71</v>
      </c>
    </row>
    <row r="14328" ht="14.25" customHeight="1">
      <c r="A14328" s="1">
        <v>2873.0</v>
      </c>
      <c r="B14328" s="1" t="s">
        <v>10015</v>
      </c>
      <c r="C14328" s="2" t="s">
        <v>42</v>
      </c>
      <c r="D14328" s="1">
        <v>2000.0</v>
      </c>
      <c r="E14328" s="1" t="s">
        <v>47</v>
      </c>
      <c r="F14328" s="1" t="s">
        <v>8149</v>
      </c>
      <c r="G14328" s="1">
        <v>0.4</v>
      </c>
      <c r="H14328" s="1">
        <v>0.27</v>
      </c>
      <c r="I14328" s="1">
        <v>0.0</v>
      </c>
      <c r="J14328" s="1">
        <v>0.05</v>
      </c>
      <c r="K14328" s="1">
        <v>0.71</v>
      </c>
    </row>
    <row r="14329" ht="14.25" customHeight="1">
      <c r="A14329" s="1">
        <v>2929.0</v>
      </c>
      <c r="B14329" s="1" t="s">
        <v>10008</v>
      </c>
      <c r="C14329" s="2" t="s">
        <v>12</v>
      </c>
      <c r="D14329" s="1">
        <v>2000.0</v>
      </c>
      <c r="E14329" s="1" t="s">
        <v>47</v>
      </c>
      <c r="F14329" s="1" t="s">
        <v>15</v>
      </c>
      <c r="G14329" s="1">
        <v>0.34</v>
      </c>
      <c r="H14329" s="1">
        <v>0.27</v>
      </c>
      <c r="I14329" s="1">
        <v>0.0</v>
      </c>
      <c r="J14329" s="1">
        <v>0.09</v>
      </c>
      <c r="K14329" s="1">
        <v>0.7</v>
      </c>
    </row>
    <row r="14330" ht="14.25" customHeight="1">
      <c r="A14330" s="1">
        <v>2932.0</v>
      </c>
      <c r="B14330" s="1" t="s">
        <v>10016</v>
      </c>
      <c r="C14330" s="2" t="s">
        <v>42</v>
      </c>
      <c r="D14330" s="1">
        <v>2000.0</v>
      </c>
      <c r="E14330" s="1" t="s">
        <v>14</v>
      </c>
      <c r="F14330" s="1" t="s">
        <v>15</v>
      </c>
      <c r="G14330" s="1">
        <v>0.39</v>
      </c>
      <c r="H14330" s="1">
        <v>0.26</v>
      </c>
      <c r="I14330" s="1">
        <v>0.0</v>
      </c>
      <c r="J14330" s="1">
        <v>0.05</v>
      </c>
      <c r="K14330" s="1">
        <v>0.7</v>
      </c>
    </row>
    <row r="14331" ht="14.25" customHeight="1">
      <c r="A14331" s="1">
        <v>2934.0</v>
      </c>
      <c r="B14331" s="1" t="s">
        <v>10017</v>
      </c>
      <c r="C14331" s="2" t="s">
        <v>12</v>
      </c>
      <c r="D14331" s="1">
        <v>2000.0</v>
      </c>
      <c r="E14331" s="1" t="s">
        <v>108</v>
      </c>
      <c r="F14331" s="1" t="s">
        <v>166</v>
      </c>
      <c r="G14331" s="1">
        <v>0.16</v>
      </c>
      <c r="H14331" s="1">
        <v>0.13</v>
      </c>
      <c r="I14331" s="1">
        <v>0.36</v>
      </c>
      <c r="J14331" s="1">
        <v>0.04</v>
      </c>
      <c r="K14331" s="1">
        <v>0.7</v>
      </c>
    </row>
    <row r="14332" ht="14.25" customHeight="1">
      <c r="A14332" s="1">
        <v>3066.0</v>
      </c>
      <c r="B14332" s="1" t="s">
        <v>10018</v>
      </c>
      <c r="C14332" s="2" t="s">
        <v>12</v>
      </c>
      <c r="D14332" s="1">
        <v>2000.0</v>
      </c>
      <c r="E14332" s="1" t="s">
        <v>14</v>
      </c>
      <c r="F14332" s="1" t="s">
        <v>32</v>
      </c>
      <c r="G14332" s="1">
        <v>0.0</v>
      </c>
      <c r="H14332" s="1">
        <v>0.0</v>
      </c>
      <c r="I14332" s="1">
        <v>0.66</v>
      </c>
      <c r="J14332" s="1">
        <v>0.0</v>
      </c>
      <c r="K14332" s="1">
        <v>0.66</v>
      </c>
    </row>
    <row r="14333" ht="14.25" customHeight="1">
      <c r="A14333" s="1">
        <v>3124.0</v>
      </c>
      <c r="B14333" s="1" t="s">
        <v>10019</v>
      </c>
      <c r="C14333" s="2" t="s">
        <v>42</v>
      </c>
      <c r="D14333" s="1">
        <v>2000.0</v>
      </c>
      <c r="E14333" s="1" t="s">
        <v>31</v>
      </c>
      <c r="F14333" s="1" t="s">
        <v>8149</v>
      </c>
      <c r="G14333" s="1">
        <v>0.36</v>
      </c>
      <c r="H14333" s="1">
        <v>0.24</v>
      </c>
      <c r="I14333" s="1">
        <v>0.0</v>
      </c>
      <c r="J14333" s="1">
        <v>0.04</v>
      </c>
      <c r="K14333" s="1">
        <v>0.65</v>
      </c>
    </row>
    <row r="14334" ht="14.25" customHeight="1">
      <c r="A14334" s="1">
        <v>3177.0</v>
      </c>
      <c r="B14334" s="1" t="s">
        <v>9974</v>
      </c>
      <c r="C14334" s="2" t="s">
        <v>119</v>
      </c>
      <c r="D14334" s="1">
        <v>2000.0</v>
      </c>
      <c r="E14334" s="1" t="s">
        <v>14</v>
      </c>
      <c r="F14334" s="1" t="s">
        <v>15</v>
      </c>
      <c r="G14334" s="1">
        <v>0.6</v>
      </c>
      <c r="H14334" s="1">
        <v>0.03</v>
      </c>
      <c r="I14334" s="1">
        <v>0.0</v>
      </c>
      <c r="J14334" s="1">
        <v>0.01</v>
      </c>
      <c r="K14334" s="1">
        <v>0.64</v>
      </c>
    </row>
    <row r="14335" ht="14.25" customHeight="1">
      <c r="A14335" s="1">
        <v>3231.0</v>
      </c>
      <c r="B14335" s="1" t="s">
        <v>9997</v>
      </c>
      <c r="C14335" s="2" t="s">
        <v>42</v>
      </c>
      <c r="D14335" s="1">
        <v>2000.0</v>
      </c>
      <c r="E14335" s="1" t="s">
        <v>14</v>
      </c>
      <c r="F14335" s="1" t="s">
        <v>15</v>
      </c>
      <c r="G14335" s="1">
        <v>0.35</v>
      </c>
      <c r="H14335" s="1">
        <v>0.24</v>
      </c>
      <c r="I14335" s="1">
        <v>0.0</v>
      </c>
      <c r="J14335" s="1">
        <v>0.04</v>
      </c>
      <c r="K14335" s="1">
        <v>0.63</v>
      </c>
    </row>
    <row r="14336" ht="14.25" customHeight="1">
      <c r="A14336" s="1">
        <v>3236.0</v>
      </c>
      <c r="B14336" s="1" t="s">
        <v>10020</v>
      </c>
      <c r="C14336" s="2" t="s">
        <v>42</v>
      </c>
      <c r="D14336" s="1">
        <v>2000.0</v>
      </c>
      <c r="E14336" s="1" t="s">
        <v>2</v>
      </c>
      <c r="F14336" s="1" t="s">
        <v>36</v>
      </c>
      <c r="G14336" s="1">
        <v>0.35</v>
      </c>
      <c r="H14336" s="1">
        <v>0.24</v>
      </c>
      <c r="I14336" s="1">
        <v>0.0</v>
      </c>
      <c r="J14336" s="1">
        <v>0.04</v>
      </c>
      <c r="K14336" s="1">
        <v>0.63</v>
      </c>
    </row>
    <row r="14337" ht="14.25" customHeight="1">
      <c r="A14337" s="1">
        <v>3263.0</v>
      </c>
      <c r="B14337" s="1" t="s">
        <v>10021</v>
      </c>
      <c r="C14337" s="2" t="s">
        <v>42</v>
      </c>
      <c r="D14337" s="1">
        <v>2000.0</v>
      </c>
      <c r="E14337" s="1" t="s">
        <v>2</v>
      </c>
      <c r="F14337" s="1" t="s">
        <v>51</v>
      </c>
      <c r="G14337" s="1">
        <v>0.34</v>
      </c>
      <c r="H14337" s="1">
        <v>0.23</v>
      </c>
      <c r="I14337" s="1">
        <v>0.0</v>
      </c>
      <c r="J14337" s="1">
        <v>0.04</v>
      </c>
      <c r="K14337" s="1">
        <v>0.62</v>
      </c>
    </row>
    <row r="14338" ht="14.25" customHeight="1">
      <c r="A14338" s="1">
        <v>3362.0</v>
      </c>
      <c r="B14338" s="1" t="s">
        <v>10022</v>
      </c>
      <c r="C14338" s="2" t="s">
        <v>119</v>
      </c>
      <c r="D14338" s="1">
        <v>2000.0</v>
      </c>
      <c r="E14338" s="1" t="s">
        <v>47</v>
      </c>
      <c r="F14338" s="1" t="s">
        <v>55</v>
      </c>
      <c r="G14338" s="1">
        <v>0.37</v>
      </c>
      <c r="H14338" s="1">
        <v>0.08</v>
      </c>
      <c r="I14338" s="1">
        <v>0.14</v>
      </c>
      <c r="J14338" s="1">
        <v>0.01</v>
      </c>
      <c r="K14338" s="1">
        <v>0.6</v>
      </c>
    </row>
    <row r="14339" ht="14.25" customHeight="1">
      <c r="A14339" s="1">
        <v>3399.0</v>
      </c>
      <c r="B14339" s="1" t="s">
        <v>10023</v>
      </c>
      <c r="C14339" s="2" t="s">
        <v>42</v>
      </c>
      <c r="D14339" s="1">
        <v>2000.0</v>
      </c>
      <c r="E14339" s="1" t="s">
        <v>14</v>
      </c>
      <c r="F14339" s="1" t="s">
        <v>134</v>
      </c>
      <c r="G14339" s="1">
        <v>0.33</v>
      </c>
      <c r="H14339" s="1">
        <v>0.22</v>
      </c>
      <c r="I14339" s="1">
        <v>0.0</v>
      </c>
      <c r="J14339" s="1">
        <v>0.04</v>
      </c>
      <c r="K14339" s="1">
        <v>0.59</v>
      </c>
    </row>
    <row r="14340" ht="14.25" customHeight="1">
      <c r="A14340" s="1">
        <v>3462.0</v>
      </c>
      <c r="B14340" s="1" t="s">
        <v>10024</v>
      </c>
      <c r="C14340" s="2" t="s">
        <v>42</v>
      </c>
      <c r="D14340" s="1">
        <v>2000.0</v>
      </c>
      <c r="E14340" s="1" t="s">
        <v>14</v>
      </c>
      <c r="F14340" s="1" t="s">
        <v>8642</v>
      </c>
      <c r="G14340" s="1">
        <v>0.32</v>
      </c>
      <c r="H14340" s="1">
        <v>0.22</v>
      </c>
      <c r="I14340" s="1">
        <v>0.0</v>
      </c>
      <c r="J14340" s="1">
        <v>0.04</v>
      </c>
      <c r="K14340" s="1">
        <v>0.58</v>
      </c>
    </row>
    <row r="14341" ht="14.25" customHeight="1">
      <c r="A14341" s="1">
        <v>3471.0</v>
      </c>
      <c r="B14341" s="1" t="s">
        <v>10025</v>
      </c>
      <c r="C14341" s="2" t="s">
        <v>12</v>
      </c>
      <c r="D14341" s="1">
        <v>2000.0</v>
      </c>
      <c r="E14341" s="1" t="s">
        <v>24</v>
      </c>
      <c r="F14341" s="1" t="s">
        <v>182</v>
      </c>
      <c r="G14341" s="1">
        <v>0.28</v>
      </c>
      <c r="H14341" s="1">
        <v>0.22</v>
      </c>
      <c r="I14341" s="1">
        <v>0.0</v>
      </c>
      <c r="J14341" s="1">
        <v>0.07</v>
      </c>
      <c r="K14341" s="1">
        <v>0.58</v>
      </c>
    </row>
    <row r="14342" ht="14.25" customHeight="1">
      <c r="A14342" s="1">
        <v>3472.0</v>
      </c>
      <c r="B14342" s="1" t="s">
        <v>10026</v>
      </c>
      <c r="C14342" s="2" t="s">
        <v>42</v>
      </c>
      <c r="D14342" s="1">
        <v>2000.0</v>
      </c>
      <c r="E14342" s="1" t="s">
        <v>58</v>
      </c>
      <c r="F14342" s="1" t="s">
        <v>166</v>
      </c>
      <c r="G14342" s="1">
        <v>0.23</v>
      </c>
      <c r="H14342" s="1">
        <v>0.16</v>
      </c>
      <c r="I14342" s="1">
        <v>0.16</v>
      </c>
      <c r="J14342" s="1">
        <v>0.04</v>
      </c>
      <c r="K14342" s="1">
        <v>0.58</v>
      </c>
    </row>
    <row r="14343" ht="14.25" customHeight="1">
      <c r="A14343" s="1">
        <v>3491.0</v>
      </c>
      <c r="B14343" s="1" t="s">
        <v>10027</v>
      </c>
      <c r="C14343" s="2" t="s">
        <v>42</v>
      </c>
      <c r="D14343" s="1">
        <v>2000.0</v>
      </c>
      <c r="E14343" s="1" t="s">
        <v>19</v>
      </c>
      <c r="F14343" s="1" t="s">
        <v>36</v>
      </c>
      <c r="G14343" s="1">
        <v>0.32</v>
      </c>
      <c r="H14343" s="1">
        <v>0.22</v>
      </c>
      <c r="I14343" s="1">
        <v>0.0</v>
      </c>
      <c r="J14343" s="1">
        <v>0.04</v>
      </c>
      <c r="K14343" s="1">
        <v>0.58</v>
      </c>
    </row>
    <row r="14344" ht="14.25" customHeight="1">
      <c r="A14344" s="1">
        <v>3518.0</v>
      </c>
      <c r="B14344" s="1" t="s">
        <v>10028</v>
      </c>
      <c r="C14344" s="2" t="s">
        <v>42</v>
      </c>
      <c r="D14344" s="1">
        <v>2000.0</v>
      </c>
      <c r="E14344" s="1" t="s">
        <v>80</v>
      </c>
      <c r="F14344" s="1" t="s">
        <v>166</v>
      </c>
      <c r="G14344" s="1">
        <v>0.0</v>
      </c>
      <c r="H14344" s="1">
        <v>0.0</v>
      </c>
      <c r="I14344" s="1">
        <v>0.54</v>
      </c>
      <c r="J14344" s="1">
        <v>0.04</v>
      </c>
      <c r="K14344" s="1">
        <v>0.57</v>
      </c>
    </row>
    <row r="14345" ht="14.25" customHeight="1">
      <c r="A14345" s="1">
        <v>3553.0</v>
      </c>
      <c r="B14345" s="1" t="s">
        <v>10029</v>
      </c>
      <c r="C14345" s="2" t="s">
        <v>42</v>
      </c>
      <c r="D14345" s="1">
        <v>2000.0</v>
      </c>
      <c r="E14345" s="1" t="s">
        <v>19</v>
      </c>
      <c r="F14345" s="1" t="s">
        <v>152</v>
      </c>
      <c r="G14345" s="1">
        <v>0.31</v>
      </c>
      <c r="H14345" s="1">
        <v>0.21</v>
      </c>
      <c r="I14345" s="1">
        <v>0.0</v>
      </c>
      <c r="J14345" s="1">
        <v>0.04</v>
      </c>
      <c r="K14345" s="1">
        <v>0.57</v>
      </c>
    </row>
    <row r="14346" ht="14.25" customHeight="1">
      <c r="A14346" s="1">
        <v>3561.0</v>
      </c>
      <c r="B14346" s="1" t="s">
        <v>10030</v>
      </c>
      <c r="C14346" s="2" t="s">
        <v>42</v>
      </c>
      <c r="D14346" s="1">
        <v>2000.0</v>
      </c>
      <c r="E14346" s="1" t="s">
        <v>58</v>
      </c>
      <c r="F14346" s="1" t="s">
        <v>78</v>
      </c>
      <c r="G14346" s="1">
        <v>0.11</v>
      </c>
      <c r="H14346" s="1">
        <v>0.08</v>
      </c>
      <c r="I14346" s="1">
        <v>0.34</v>
      </c>
      <c r="J14346" s="1">
        <v>0.04</v>
      </c>
      <c r="K14346" s="1">
        <v>0.56</v>
      </c>
    </row>
    <row r="14347" ht="14.25" customHeight="1">
      <c r="A14347" s="1">
        <v>3588.0</v>
      </c>
      <c r="B14347" s="1" t="s">
        <v>10031</v>
      </c>
      <c r="C14347" s="2" t="s">
        <v>42</v>
      </c>
      <c r="D14347" s="1">
        <v>2000.0</v>
      </c>
      <c r="E14347" s="1" t="s">
        <v>47</v>
      </c>
      <c r="F14347" s="1" t="s">
        <v>15</v>
      </c>
      <c r="G14347" s="1">
        <v>0.31</v>
      </c>
      <c r="H14347" s="1">
        <v>0.21</v>
      </c>
      <c r="I14347" s="1">
        <v>0.0</v>
      </c>
      <c r="J14347" s="1">
        <v>0.04</v>
      </c>
      <c r="K14347" s="1">
        <v>0.56</v>
      </c>
    </row>
    <row r="14348" ht="14.25" customHeight="1">
      <c r="A14348" s="1">
        <v>3665.0</v>
      </c>
      <c r="B14348" s="1" t="s">
        <v>10032</v>
      </c>
      <c r="C14348" s="2" t="s">
        <v>42</v>
      </c>
      <c r="D14348" s="1">
        <v>2000.0</v>
      </c>
      <c r="E14348" s="1" t="s">
        <v>22</v>
      </c>
      <c r="F14348" s="1" t="s">
        <v>8642</v>
      </c>
      <c r="G14348" s="1">
        <v>0.31</v>
      </c>
      <c r="H14348" s="1">
        <v>0.21</v>
      </c>
      <c r="I14348" s="1">
        <v>0.0</v>
      </c>
      <c r="J14348" s="1">
        <v>0.04</v>
      </c>
      <c r="K14348" s="1">
        <v>0.55</v>
      </c>
    </row>
    <row r="14349" ht="14.25" customHeight="1">
      <c r="A14349" s="1">
        <v>3696.0</v>
      </c>
      <c r="B14349" s="1" t="s">
        <v>10033</v>
      </c>
      <c r="C14349" s="2" t="s">
        <v>12</v>
      </c>
      <c r="D14349" s="1">
        <v>2000.0</v>
      </c>
      <c r="E14349" s="1" t="s">
        <v>14</v>
      </c>
      <c r="F14349" s="1" t="s">
        <v>8487</v>
      </c>
      <c r="G14349" s="1">
        <v>0.0</v>
      </c>
      <c r="H14349" s="1">
        <v>0.0</v>
      </c>
      <c r="I14349" s="1">
        <v>0.54</v>
      </c>
      <c r="J14349" s="1">
        <v>0.0</v>
      </c>
      <c r="K14349" s="1">
        <v>0.54</v>
      </c>
    </row>
    <row r="14350" ht="14.25" customHeight="1">
      <c r="A14350" s="1">
        <v>3770.0</v>
      </c>
      <c r="B14350" s="1" t="s">
        <v>10034</v>
      </c>
      <c r="C14350" s="2" t="s">
        <v>42</v>
      </c>
      <c r="D14350" s="1">
        <v>2000.0</v>
      </c>
      <c r="E14350" s="1" t="s">
        <v>47</v>
      </c>
      <c r="F14350" s="1" t="s">
        <v>15</v>
      </c>
      <c r="G14350" s="1">
        <v>0.3</v>
      </c>
      <c r="H14350" s="1">
        <v>0.2</v>
      </c>
      <c r="I14350" s="1">
        <v>0.0</v>
      </c>
      <c r="J14350" s="1">
        <v>0.03</v>
      </c>
      <c r="K14350" s="1">
        <v>0.53</v>
      </c>
    </row>
    <row r="14351" ht="14.25" customHeight="1">
      <c r="A14351" s="1">
        <v>3796.0</v>
      </c>
      <c r="B14351" s="1" t="s">
        <v>9964</v>
      </c>
      <c r="C14351" s="2" t="s">
        <v>119</v>
      </c>
      <c r="D14351" s="1">
        <v>2000.0</v>
      </c>
      <c r="E14351" s="1" t="s">
        <v>19</v>
      </c>
      <c r="F14351" s="1" t="s">
        <v>36</v>
      </c>
      <c r="G14351" s="1">
        <v>0.43</v>
      </c>
      <c r="H14351" s="1">
        <v>0.09</v>
      </c>
      <c r="I14351" s="1">
        <v>0.0</v>
      </c>
      <c r="J14351" s="1">
        <v>0.01</v>
      </c>
      <c r="K14351" s="1">
        <v>0.53</v>
      </c>
    </row>
    <row r="14352" ht="14.25" customHeight="1">
      <c r="A14352" s="1">
        <v>3822.0</v>
      </c>
      <c r="B14352" s="1" t="s">
        <v>10035</v>
      </c>
      <c r="C14352" s="2" t="s">
        <v>42</v>
      </c>
      <c r="D14352" s="1">
        <v>2000.0</v>
      </c>
      <c r="E14352" s="1" t="s">
        <v>28</v>
      </c>
      <c r="F14352" s="1" t="s">
        <v>10036</v>
      </c>
      <c r="G14352" s="1">
        <v>0.0</v>
      </c>
      <c r="H14352" s="1">
        <v>0.0</v>
      </c>
      <c r="I14352" s="1">
        <v>0.49</v>
      </c>
      <c r="J14352" s="1">
        <v>0.03</v>
      </c>
      <c r="K14352" s="1">
        <v>0.53</v>
      </c>
    </row>
    <row r="14353" ht="14.25" customHeight="1">
      <c r="A14353" s="1">
        <v>3845.0</v>
      </c>
      <c r="B14353" s="1" t="s">
        <v>10006</v>
      </c>
      <c r="C14353" s="2" t="s">
        <v>42</v>
      </c>
      <c r="D14353" s="1">
        <v>2000.0</v>
      </c>
      <c r="E14353" s="1" t="s">
        <v>22</v>
      </c>
      <c r="F14353" s="1" t="s">
        <v>134</v>
      </c>
      <c r="G14353" s="1">
        <v>0.29</v>
      </c>
      <c r="H14353" s="1">
        <v>0.2</v>
      </c>
      <c r="I14353" s="1">
        <v>0.0</v>
      </c>
      <c r="J14353" s="1">
        <v>0.03</v>
      </c>
      <c r="K14353" s="1">
        <v>0.52</v>
      </c>
    </row>
    <row r="14354" ht="14.25" customHeight="1">
      <c r="A14354" s="1">
        <v>3856.0</v>
      </c>
      <c r="B14354" s="1" t="s">
        <v>10037</v>
      </c>
      <c r="C14354" s="2" t="s">
        <v>12</v>
      </c>
      <c r="D14354" s="1">
        <v>2000.0</v>
      </c>
      <c r="E14354" s="1" t="s">
        <v>14</v>
      </c>
      <c r="F14354" s="1" t="s">
        <v>15</v>
      </c>
      <c r="G14354" s="1">
        <v>0.17</v>
      </c>
      <c r="H14354" s="1">
        <v>0.13</v>
      </c>
      <c r="I14354" s="1">
        <v>0.18</v>
      </c>
      <c r="J14354" s="1">
        <v>0.04</v>
      </c>
      <c r="K14354" s="1">
        <v>0.52</v>
      </c>
    </row>
    <row r="14355" ht="14.25" customHeight="1">
      <c r="A14355" s="1">
        <v>3900.0</v>
      </c>
      <c r="B14355" s="1" t="s">
        <v>10038</v>
      </c>
      <c r="C14355" s="2" t="s">
        <v>12</v>
      </c>
      <c r="D14355" s="1">
        <v>2000.0</v>
      </c>
      <c r="E14355" s="1" t="s">
        <v>58</v>
      </c>
      <c r="F14355" s="1" t="s">
        <v>152</v>
      </c>
      <c r="G14355" s="1">
        <v>0.25</v>
      </c>
      <c r="H14355" s="1">
        <v>0.2</v>
      </c>
      <c r="I14355" s="1">
        <v>0.0</v>
      </c>
      <c r="J14355" s="1">
        <v>0.07</v>
      </c>
      <c r="K14355" s="1">
        <v>0.51</v>
      </c>
    </row>
    <row r="14356" ht="14.25" customHeight="1">
      <c r="A14356" s="1">
        <v>3933.0</v>
      </c>
      <c r="B14356" s="1" t="s">
        <v>10039</v>
      </c>
      <c r="C14356" s="2" t="s">
        <v>9744</v>
      </c>
      <c r="D14356" s="1">
        <v>2000.0</v>
      </c>
      <c r="E14356" s="1" t="s">
        <v>58</v>
      </c>
      <c r="F14356" s="1" t="s">
        <v>8487</v>
      </c>
      <c r="G14356" s="1">
        <v>0.0</v>
      </c>
      <c r="H14356" s="1">
        <v>0.0</v>
      </c>
      <c r="I14356" s="1">
        <v>0.51</v>
      </c>
      <c r="J14356" s="1">
        <v>0.0</v>
      </c>
      <c r="K14356" s="1">
        <v>0.51</v>
      </c>
    </row>
    <row r="14357" ht="14.25" customHeight="1">
      <c r="A14357" s="1">
        <v>3978.0</v>
      </c>
      <c r="B14357" s="1" t="s">
        <v>9960</v>
      </c>
      <c r="C14357" s="2" t="s">
        <v>119</v>
      </c>
      <c r="D14357" s="1">
        <v>2000.0</v>
      </c>
      <c r="E14357" s="1" t="s">
        <v>19</v>
      </c>
      <c r="F14357" s="1" t="s">
        <v>152</v>
      </c>
      <c r="G14357" s="1">
        <v>0.4</v>
      </c>
      <c r="H14357" s="1">
        <v>0.09</v>
      </c>
      <c r="I14357" s="1">
        <v>0.0</v>
      </c>
      <c r="J14357" s="1">
        <v>0.01</v>
      </c>
      <c r="K14357" s="1">
        <v>0.5</v>
      </c>
    </row>
    <row r="14358" ht="14.25" customHeight="1">
      <c r="A14358" s="1">
        <v>4125.0</v>
      </c>
      <c r="B14358" s="1" t="s">
        <v>10040</v>
      </c>
      <c r="C14358" s="2" t="s">
        <v>12</v>
      </c>
      <c r="D14358" s="1">
        <v>2000.0</v>
      </c>
      <c r="E14358" s="1" t="s">
        <v>80</v>
      </c>
      <c r="F14358" s="1" t="s">
        <v>15</v>
      </c>
      <c r="G14358" s="1">
        <v>0.23</v>
      </c>
      <c r="H14358" s="1">
        <v>0.18</v>
      </c>
      <c r="I14358" s="1">
        <v>0.0</v>
      </c>
      <c r="J14358" s="1">
        <v>0.06</v>
      </c>
      <c r="K14358" s="1">
        <v>0.48</v>
      </c>
    </row>
    <row r="14359" ht="14.25" customHeight="1">
      <c r="A14359" s="1">
        <v>4148.0</v>
      </c>
      <c r="B14359" s="1" t="s">
        <v>10041</v>
      </c>
      <c r="C14359" s="2" t="s">
        <v>12</v>
      </c>
      <c r="D14359" s="1">
        <v>2000.0</v>
      </c>
      <c r="E14359" s="1" t="s">
        <v>72</v>
      </c>
      <c r="F14359" s="1" t="s">
        <v>156</v>
      </c>
      <c r="G14359" s="1">
        <v>0.14</v>
      </c>
      <c r="H14359" s="1">
        <v>0.11</v>
      </c>
      <c r="I14359" s="1">
        <v>0.19</v>
      </c>
      <c r="J14359" s="1">
        <v>0.04</v>
      </c>
      <c r="K14359" s="1">
        <v>0.47</v>
      </c>
    </row>
    <row r="14360" ht="14.25" customHeight="1">
      <c r="A14360" s="1">
        <v>4163.0</v>
      </c>
      <c r="B14360" s="1" t="s">
        <v>10042</v>
      </c>
      <c r="C14360" s="2" t="s">
        <v>42</v>
      </c>
      <c r="D14360" s="1">
        <v>2000.0</v>
      </c>
      <c r="E14360" s="1" t="s">
        <v>19</v>
      </c>
      <c r="F14360" s="1" t="s">
        <v>134</v>
      </c>
      <c r="G14360" s="1">
        <v>0.26</v>
      </c>
      <c r="H14360" s="1">
        <v>0.18</v>
      </c>
      <c r="I14360" s="1">
        <v>0.0</v>
      </c>
      <c r="J14360" s="1">
        <v>0.03</v>
      </c>
      <c r="K14360" s="1">
        <v>0.47</v>
      </c>
    </row>
    <row r="14361" ht="14.25" customHeight="1">
      <c r="A14361" s="1">
        <v>4173.0</v>
      </c>
      <c r="B14361" s="1" t="s">
        <v>10043</v>
      </c>
      <c r="C14361" s="2" t="s">
        <v>12</v>
      </c>
      <c r="D14361" s="1">
        <v>2000.0</v>
      </c>
      <c r="E14361" s="1" t="s">
        <v>22</v>
      </c>
      <c r="F14361" s="1" t="s">
        <v>187</v>
      </c>
      <c r="G14361" s="1">
        <v>0.05</v>
      </c>
      <c r="H14361" s="1">
        <v>0.04</v>
      </c>
      <c r="I14361" s="1">
        <v>0.38</v>
      </c>
      <c r="J14361" s="1">
        <v>0.01</v>
      </c>
      <c r="K14361" s="1">
        <v>0.47</v>
      </c>
    </row>
    <row r="14362" ht="14.25" customHeight="1">
      <c r="A14362" s="1">
        <v>4287.0</v>
      </c>
      <c r="B14362" s="1" t="s">
        <v>10044</v>
      </c>
      <c r="C14362" s="2" t="s">
        <v>42</v>
      </c>
      <c r="D14362" s="1">
        <v>2000.0</v>
      </c>
      <c r="E14362" s="1" t="s">
        <v>47</v>
      </c>
      <c r="F14362" s="1" t="s">
        <v>36</v>
      </c>
      <c r="G14362" s="1">
        <v>0.25</v>
      </c>
      <c r="H14362" s="1">
        <v>0.17</v>
      </c>
      <c r="I14362" s="1">
        <v>0.0</v>
      </c>
      <c r="J14362" s="1">
        <v>0.03</v>
      </c>
      <c r="K14362" s="1">
        <v>0.46</v>
      </c>
    </row>
    <row r="14363" ht="14.25" customHeight="1">
      <c r="A14363" s="1">
        <v>4367.0</v>
      </c>
      <c r="B14363" s="1" t="s">
        <v>10045</v>
      </c>
      <c r="C14363" s="2" t="s">
        <v>119</v>
      </c>
      <c r="D14363" s="1">
        <v>2000.0</v>
      </c>
      <c r="E14363" s="1" t="s">
        <v>72</v>
      </c>
      <c r="F14363" s="1" t="s">
        <v>55</v>
      </c>
      <c r="G14363" s="1">
        <v>0.36</v>
      </c>
      <c r="H14363" s="1">
        <v>0.08</v>
      </c>
      <c r="I14363" s="1">
        <v>0.0</v>
      </c>
      <c r="J14363" s="1">
        <v>0.01</v>
      </c>
      <c r="K14363" s="1">
        <v>0.45</v>
      </c>
    </row>
    <row r="14364" ht="14.25" customHeight="1">
      <c r="A14364" s="1">
        <v>4399.0</v>
      </c>
      <c r="B14364" s="1" t="s">
        <v>10046</v>
      </c>
      <c r="C14364" s="2" t="s">
        <v>42</v>
      </c>
      <c r="D14364" s="1">
        <v>2000.0</v>
      </c>
      <c r="E14364" s="1" t="s">
        <v>47</v>
      </c>
      <c r="F14364" s="1" t="s">
        <v>51</v>
      </c>
      <c r="G14364" s="1">
        <v>0.25</v>
      </c>
      <c r="H14364" s="1">
        <v>0.17</v>
      </c>
      <c r="I14364" s="1">
        <v>0.0</v>
      </c>
      <c r="J14364" s="1">
        <v>0.03</v>
      </c>
      <c r="K14364" s="1">
        <v>0.45</v>
      </c>
    </row>
    <row r="14365" ht="14.25" customHeight="1">
      <c r="A14365" s="1">
        <v>4450.0</v>
      </c>
      <c r="B14365" s="1" t="s">
        <v>8075</v>
      </c>
      <c r="C14365" s="2" t="s">
        <v>42</v>
      </c>
      <c r="D14365" s="1">
        <v>2000.0</v>
      </c>
      <c r="E14365" s="1" t="s">
        <v>72</v>
      </c>
      <c r="F14365" s="1" t="s">
        <v>166</v>
      </c>
      <c r="G14365" s="1">
        <v>0.25</v>
      </c>
      <c r="H14365" s="1">
        <v>0.17</v>
      </c>
      <c r="I14365" s="1">
        <v>0.0</v>
      </c>
      <c r="J14365" s="1">
        <v>0.03</v>
      </c>
      <c r="K14365" s="1">
        <v>0.44</v>
      </c>
    </row>
    <row r="14366" ht="14.25" customHeight="1">
      <c r="A14366" s="1">
        <v>4466.0</v>
      </c>
      <c r="B14366" s="1" t="s">
        <v>10047</v>
      </c>
      <c r="C14366" s="2" t="s">
        <v>42</v>
      </c>
      <c r="D14366" s="1">
        <v>2000.0</v>
      </c>
      <c r="E14366" s="1" t="s">
        <v>14</v>
      </c>
      <c r="F14366" s="1" t="s">
        <v>156</v>
      </c>
      <c r="G14366" s="1">
        <v>0.24</v>
      </c>
      <c r="H14366" s="1">
        <v>0.17</v>
      </c>
      <c r="I14366" s="1">
        <v>0.0</v>
      </c>
      <c r="J14366" s="1">
        <v>0.03</v>
      </c>
      <c r="K14366" s="1">
        <v>0.44</v>
      </c>
    </row>
    <row r="14367" ht="14.25" customHeight="1">
      <c r="A14367" s="1">
        <v>4518.0</v>
      </c>
      <c r="B14367" s="1" t="s">
        <v>10048</v>
      </c>
      <c r="C14367" s="2" t="s">
        <v>12</v>
      </c>
      <c r="D14367" s="1">
        <v>2000.0</v>
      </c>
      <c r="E14367" s="1" t="s">
        <v>24</v>
      </c>
      <c r="F14367" s="1" t="s">
        <v>51</v>
      </c>
      <c r="G14367" s="1">
        <v>0.21</v>
      </c>
      <c r="H14367" s="1">
        <v>0.17</v>
      </c>
      <c r="I14367" s="1">
        <v>0.0</v>
      </c>
      <c r="J14367" s="1">
        <v>0.06</v>
      </c>
      <c r="K14367" s="1">
        <v>0.43</v>
      </c>
    </row>
    <row r="14368" ht="14.25" customHeight="1">
      <c r="A14368" s="1">
        <v>4624.0</v>
      </c>
      <c r="B14368" s="1" t="s">
        <v>10023</v>
      </c>
      <c r="C14368" s="2" t="s">
        <v>119</v>
      </c>
      <c r="D14368" s="1">
        <v>2000.0</v>
      </c>
      <c r="E14368" s="1" t="s">
        <v>14</v>
      </c>
      <c r="F14368" s="1" t="s">
        <v>134</v>
      </c>
      <c r="G14368" s="1">
        <v>0.34</v>
      </c>
      <c r="H14368" s="1">
        <v>0.07</v>
      </c>
      <c r="I14368" s="1">
        <v>0.0</v>
      </c>
      <c r="J14368" s="1">
        <v>0.0</v>
      </c>
      <c r="K14368" s="1">
        <v>0.42</v>
      </c>
    </row>
    <row r="14369" ht="14.25" customHeight="1">
      <c r="A14369" s="1">
        <v>4627.0</v>
      </c>
      <c r="B14369" s="1" t="s">
        <v>9771</v>
      </c>
      <c r="C14369" s="2" t="s">
        <v>119</v>
      </c>
      <c r="D14369" s="1">
        <v>2000.0</v>
      </c>
      <c r="E14369" s="1" t="s">
        <v>24</v>
      </c>
      <c r="F14369" s="1" t="s">
        <v>8642</v>
      </c>
      <c r="G14369" s="1">
        <v>0.34</v>
      </c>
      <c r="H14369" s="1">
        <v>0.07</v>
      </c>
      <c r="I14369" s="1">
        <v>0.0</v>
      </c>
      <c r="J14369" s="1">
        <v>0.0</v>
      </c>
      <c r="K14369" s="1">
        <v>0.42</v>
      </c>
    </row>
    <row r="14370" ht="14.25" customHeight="1">
      <c r="A14370" s="1">
        <v>4667.0</v>
      </c>
      <c r="B14370" s="1" t="s">
        <v>10049</v>
      </c>
      <c r="C14370" s="2" t="s">
        <v>42</v>
      </c>
      <c r="D14370" s="1">
        <v>2000.0</v>
      </c>
      <c r="E14370" s="1" t="s">
        <v>31</v>
      </c>
      <c r="F14370" s="1" t="s">
        <v>78</v>
      </c>
      <c r="G14370" s="1">
        <v>0.17</v>
      </c>
      <c r="H14370" s="1">
        <v>0.12</v>
      </c>
      <c r="I14370" s="1">
        <v>0.1</v>
      </c>
      <c r="J14370" s="1">
        <v>0.03</v>
      </c>
      <c r="K14370" s="1">
        <v>0.42</v>
      </c>
    </row>
    <row r="14371" ht="14.25" customHeight="1">
      <c r="A14371" s="1">
        <v>4694.0</v>
      </c>
      <c r="B14371" s="1" t="s">
        <v>10050</v>
      </c>
      <c r="C14371" s="2" t="s">
        <v>42</v>
      </c>
      <c r="D14371" s="1">
        <v>2000.0</v>
      </c>
      <c r="E14371" s="1" t="s">
        <v>28</v>
      </c>
      <c r="F14371" s="1" t="s">
        <v>7242</v>
      </c>
      <c r="G14371" s="1">
        <v>0.23</v>
      </c>
      <c r="H14371" s="1">
        <v>0.16</v>
      </c>
      <c r="I14371" s="1">
        <v>0.0</v>
      </c>
      <c r="J14371" s="1">
        <v>0.03</v>
      </c>
      <c r="K14371" s="1">
        <v>0.41</v>
      </c>
    </row>
    <row r="14372" ht="14.25" customHeight="1">
      <c r="A14372" s="1">
        <v>4697.0</v>
      </c>
      <c r="B14372" s="1" t="s">
        <v>9705</v>
      </c>
      <c r="C14372" s="2" t="s">
        <v>42</v>
      </c>
      <c r="D14372" s="1">
        <v>2000.0</v>
      </c>
      <c r="E14372" s="1" t="s">
        <v>14</v>
      </c>
      <c r="F14372" s="1" t="s">
        <v>156</v>
      </c>
      <c r="G14372" s="1">
        <v>0.23</v>
      </c>
      <c r="H14372" s="1">
        <v>0.16</v>
      </c>
      <c r="I14372" s="1">
        <v>0.0</v>
      </c>
      <c r="J14372" s="1">
        <v>0.03</v>
      </c>
      <c r="K14372" s="1">
        <v>0.41</v>
      </c>
    </row>
    <row r="14373" ht="14.25" customHeight="1">
      <c r="A14373" s="1">
        <v>4699.0</v>
      </c>
      <c r="B14373" s="1" t="s">
        <v>10051</v>
      </c>
      <c r="C14373" s="2" t="s">
        <v>42</v>
      </c>
      <c r="D14373" s="1">
        <v>2000.0</v>
      </c>
      <c r="E14373" s="1" t="s">
        <v>14</v>
      </c>
      <c r="F14373" s="1" t="s">
        <v>32</v>
      </c>
      <c r="G14373" s="1">
        <v>0.0</v>
      </c>
      <c r="H14373" s="1">
        <v>0.0</v>
      </c>
      <c r="I14373" s="1">
        <v>0.39</v>
      </c>
      <c r="J14373" s="1">
        <v>0.03</v>
      </c>
      <c r="K14373" s="1">
        <v>0.41</v>
      </c>
    </row>
    <row r="14374" ht="14.25" customHeight="1">
      <c r="A14374" s="1">
        <v>4773.0</v>
      </c>
      <c r="B14374" s="1" t="s">
        <v>9648</v>
      </c>
      <c r="C14374" s="2" t="s">
        <v>42</v>
      </c>
      <c r="D14374" s="1">
        <v>2000.0</v>
      </c>
      <c r="E14374" s="1" t="s">
        <v>22</v>
      </c>
      <c r="F14374" s="1" t="s">
        <v>15</v>
      </c>
      <c r="G14374" s="1">
        <v>0.23</v>
      </c>
      <c r="H14374" s="1">
        <v>0.15</v>
      </c>
      <c r="I14374" s="1">
        <v>0.0</v>
      </c>
      <c r="J14374" s="1">
        <v>0.03</v>
      </c>
      <c r="K14374" s="1">
        <v>0.41</v>
      </c>
    </row>
    <row r="14375" ht="14.25" customHeight="1">
      <c r="A14375" s="1">
        <v>4863.0</v>
      </c>
      <c r="B14375" s="1" t="s">
        <v>10052</v>
      </c>
      <c r="C14375" s="2" t="s">
        <v>42</v>
      </c>
      <c r="D14375" s="1">
        <v>2000.0</v>
      </c>
      <c r="E14375" s="1" t="s">
        <v>31</v>
      </c>
      <c r="F14375" s="1" t="s">
        <v>156</v>
      </c>
      <c r="G14375" s="1">
        <v>0.0</v>
      </c>
      <c r="H14375" s="1">
        <v>0.0</v>
      </c>
      <c r="I14375" s="1">
        <v>0.37</v>
      </c>
      <c r="J14375" s="1">
        <v>0.03</v>
      </c>
      <c r="K14375" s="1">
        <v>0.4</v>
      </c>
    </row>
    <row r="14376" ht="14.25" customHeight="1">
      <c r="A14376" s="1">
        <v>4894.0</v>
      </c>
      <c r="B14376" s="1" t="s">
        <v>10053</v>
      </c>
      <c r="C14376" s="2" t="s">
        <v>42</v>
      </c>
      <c r="D14376" s="1">
        <v>2000.0</v>
      </c>
      <c r="E14376" s="1" t="s">
        <v>47</v>
      </c>
      <c r="F14376" s="1" t="s">
        <v>7242</v>
      </c>
      <c r="G14376" s="1">
        <v>0.22</v>
      </c>
      <c r="H14376" s="1">
        <v>0.15</v>
      </c>
      <c r="I14376" s="1">
        <v>0.0</v>
      </c>
      <c r="J14376" s="1">
        <v>0.03</v>
      </c>
      <c r="K14376" s="1">
        <v>0.39</v>
      </c>
    </row>
    <row r="14377" ht="14.25" customHeight="1">
      <c r="A14377" s="1">
        <v>4933.0</v>
      </c>
      <c r="B14377" s="1" t="s">
        <v>10054</v>
      </c>
      <c r="C14377" s="2" t="s">
        <v>119</v>
      </c>
      <c r="D14377" s="1">
        <v>2000.0</v>
      </c>
      <c r="E14377" s="1" t="s">
        <v>22</v>
      </c>
      <c r="F14377" s="1" t="s">
        <v>55</v>
      </c>
      <c r="G14377" s="1">
        <v>0.0</v>
      </c>
      <c r="H14377" s="1">
        <v>0.0</v>
      </c>
      <c r="I14377" s="1">
        <v>0.34</v>
      </c>
      <c r="J14377" s="1">
        <v>0.05</v>
      </c>
      <c r="K14377" s="1">
        <v>0.39</v>
      </c>
    </row>
    <row r="14378" ht="14.25" customHeight="1">
      <c r="A14378" s="1">
        <v>4941.0</v>
      </c>
      <c r="B14378" s="1" t="s">
        <v>10055</v>
      </c>
      <c r="C14378" s="2" t="s">
        <v>12</v>
      </c>
      <c r="D14378" s="1">
        <v>2000.0</v>
      </c>
      <c r="E14378" s="1" t="s">
        <v>22</v>
      </c>
      <c r="F14378" s="1" t="s">
        <v>68</v>
      </c>
      <c r="G14378" s="1">
        <v>0.16</v>
      </c>
      <c r="H14378" s="1">
        <v>0.13</v>
      </c>
      <c r="I14378" s="1">
        <v>0.06</v>
      </c>
      <c r="J14378" s="1">
        <v>0.04</v>
      </c>
      <c r="K14378" s="1">
        <v>0.39</v>
      </c>
    </row>
    <row r="14379" ht="14.25" customHeight="1">
      <c r="A14379" s="1">
        <v>5020.0</v>
      </c>
      <c r="B14379" s="1" t="s">
        <v>10056</v>
      </c>
      <c r="C14379" s="2" t="s">
        <v>42</v>
      </c>
      <c r="D14379" s="1">
        <v>2000.0</v>
      </c>
      <c r="E14379" s="1" t="s">
        <v>80</v>
      </c>
      <c r="F14379" s="1" t="s">
        <v>166</v>
      </c>
      <c r="G14379" s="1">
        <v>0.0</v>
      </c>
      <c r="H14379" s="1">
        <v>0.0</v>
      </c>
      <c r="I14379" s="1">
        <v>0.36</v>
      </c>
      <c r="J14379" s="1">
        <v>0.02</v>
      </c>
      <c r="K14379" s="1">
        <v>0.38</v>
      </c>
    </row>
    <row r="14380" ht="14.25" customHeight="1">
      <c r="A14380" s="1">
        <v>5034.0</v>
      </c>
      <c r="B14380" s="1" t="s">
        <v>9482</v>
      </c>
      <c r="C14380" s="2" t="s">
        <v>12</v>
      </c>
      <c r="D14380" s="1">
        <v>2000.0</v>
      </c>
      <c r="E14380" s="1" t="s">
        <v>24</v>
      </c>
      <c r="F14380" s="1" t="s">
        <v>32</v>
      </c>
      <c r="G14380" s="1">
        <v>0.19</v>
      </c>
      <c r="H14380" s="1">
        <v>0.15</v>
      </c>
      <c r="I14380" s="1">
        <v>0.0</v>
      </c>
      <c r="J14380" s="1">
        <v>0.05</v>
      </c>
      <c r="K14380" s="1">
        <v>0.38</v>
      </c>
    </row>
    <row r="14381" ht="14.25" customHeight="1">
      <c r="A14381" s="1">
        <v>5055.0</v>
      </c>
      <c r="B14381" s="1" t="s">
        <v>10057</v>
      </c>
      <c r="C14381" s="2" t="s">
        <v>42</v>
      </c>
      <c r="D14381" s="1">
        <v>2000.0</v>
      </c>
      <c r="E14381" s="1" t="s">
        <v>47</v>
      </c>
      <c r="F14381" s="1" t="s">
        <v>156</v>
      </c>
      <c r="G14381" s="1">
        <v>0.21</v>
      </c>
      <c r="H14381" s="1">
        <v>0.14</v>
      </c>
      <c r="I14381" s="1">
        <v>0.0</v>
      </c>
      <c r="J14381" s="1">
        <v>0.02</v>
      </c>
      <c r="K14381" s="1">
        <v>0.38</v>
      </c>
    </row>
    <row r="14382" ht="14.25" customHeight="1">
      <c r="A14382" s="1">
        <v>5126.0</v>
      </c>
      <c r="B14382" s="1" t="s">
        <v>10058</v>
      </c>
      <c r="C14382" s="2" t="s">
        <v>119</v>
      </c>
      <c r="D14382" s="1">
        <v>2000.0</v>
      </c>
      <c r="E14382" s="1" t="s">
        <v>58</v>
      </c>
      <c r="F14382" s="1" t="s">
        <v>1940</v>
      </c>
      <c r="G14382" s="1">
        <v>0.0</v>
      </c>
      <c r="H14382" s="1">
        <v>0.0</v>
      </c>
      <c r="I14382" s="1">
        <v>0.32</v>
      </c>
      <c r="J14382" s="1">
        <v>0.05</v>
      </c>
      <c r="K14382" s="1">
        <v>0.37</v>
      </c>
    </row>
    <row r="14383" ht="14.25" customHeight="1">
      <c r="A14383" s="1">
        <v>5128.0</v>
      </c>
      <c r="B14383" s="1" t="s">
        <v>10059</v>
      </c>
      <c r="C14383" s="2" t="s">
        <v>119</v>
      </c>
      <c r="D14383" s="1">
        <v>2000.0</v>
      </c>
      <c r="E14383" s="1" t="s">
        <v>19</v>
      </c>
      <c r="F14383" s="1" t="s">
        <v>152</v>
      </c>
      <c r="G14383" s="1">
        <v>0.3</v>
      </c>
      <c r="H14383" s="1">
        <v>0.06</v>
      </c>
      <c r="I14383" s="1">
        <v>0.0</v>
      </c>
      <c r="J14383" s="1">
        <v>0.0</v>
      </c>
      <c r="K14383" s="1">
        <v>0.37</v>
      </c>
    </row>
    <row r="14384" ht="14.25" customHeight="1">
      <c r="A14384" s="1">
        <v>5204.0</v>
      </c>
      <c r="B14384" s="1" t="s">
        <v>9993</v>
      </c>
      <c r="C14384" s="2" t="s">
        <v>12</v>
      </c>
      <c r="D14384" s="1">
        <v>2000.0</v>
      </c>
      <c r="E14384" s="1" t="s">
        <v>14</v>
      </c>
      <c r="F14384" s="1" t="s">
        <v>156</v>
      </c>
      <c r="G14384" s="1">
        <v>0.18</v>
      </c>
      <c r="H14384" s="1">
        <v>0.14</v>
      </c>
      <c r="I14384" s="1">
        <v>0.0</v>
      </c>
      <c r="J14384" s="1">
        <v>0.05</v>
      </c>
      <c r="K14384" s="1">
        <v>0.36</v>
      </c>
    </row>
    <row r="14385" ht="14.25" customHeight="1">
      <c r="A14385" s="1">
        <v>5209.0</v>
      </c>
      <c r="B14385" s="1" t="s">
        <v>10060</v>
      </c>
      <c r="C14385" s="2" t="s">
        <v>119</v>
      </c>
      <c r="D14385" s="1">
        <v>2000.0</v>
      </c>
      <c r="E14385" s="1" t="s">
        <v>19</v>
      </c>
      <c r="F14385" s="1" t="s">
        <v>152</v>
      </c>
      <c r="G14385" s="1">
        <v>0.29</v>
      </c>
      <c r="H14385" s="1">
        <v>0.06</v>
      </c>
      <c r="I14385" s="1">
        <v>0.0</v>
      </c>
      <c r="J14385" s="1">
        <v>0.0</v>
      </c>
      <c r="K14385" s="1">
        <v>0.36</v>
      </c>
    </row>
    <row r="14386" ht="14.25" customHeight="1">
      <c r="A14386" s="1">
        <v>5238.0</v>
      </c>
      <c r="B14386" s="1" t="s">
        <v>10061</v>
      </c>
      <c r="C14386" s="2" t="s">
        <v>42</v>
      </c>
      <c r="D14386" s="1">
        <v>2000.0</v>
      </c>
      <c r="E14386" s="1" t="s">
        <v>108</v>
      </c>
      <c r="F14386" s="1" t="s">
        <v>32</v>
      </c>
      <c r="G14386" s="1">
        <v>0.0</v>
      </c>
      <c r="H14386" s="1">
        <v>0.0</v>
      </c>
      <c r="I14386" s="1">
        <v>0.33</v>
      </c>
      <c r="J14386" s="1">
        <v>0.02</v>
      </c>
      <c r="K14386" s="1">
        <v>0.36</v>
      </c>
    </row>
    <row r="14387" ht="14.25" customHeight="1">
      <c r="A14387" s="1">
        <v>5296.0</v>
      </c>
      <c r="B14387" s="1" t="s">
        <v>1886</v>
      </c>
      <c r="C14387" s="2" t="s">
        <v>42</v>
      </c>
      <c r="D14387" s="1">
        <v>2000.0</v>
      </c>
      <c r="E14387" s="1" t="s">
        <v>58</v>
      </c>
      <c r="F14387" s="1" t="s">
        <v>361</v>
      </c>
      <c r="G14387" s="1">
        <v>0.03</v>
      </c>
      <c r="H14387" s="1">
        <v>0.02</v>
      </c>
      <c r="I14387" s="1">
        <v>0.28</v>
      </c>
      <c r="J14387" s="1">
        <v>0.02</v>
      </c>
      <c r="K14387" s="1">
        <v>0.35</v>
      </c>
    </row>
    <row r="14388" ht="14.25" customHeight="1">
      <c r="A14388" s="1">
        <v>5306.0</v>
      </c>
      <c r="B14388" s="1" t="s">
        <v>10062</v>
      </c>
      <c r="C14388" s="2" t="s">
        <v>119</v>
      </c>
      <c r="D14388" s="1">
        <v>2000.0</v>
      </c>
      <c r="E14388" s="1" t="s">
        <v>14</v>
      </c>
      <c r="F14388" s="1" t="s">
        <v>32</v>
      </c>
      <c r="G14388" s="1">
        <v>0.0</v>
      </c>
      <c r="H14388" s="1">
        <v>0.0</v>
      </c>
      <c r="I14388" s="1">
        <v>0.29</v>
      </c>
      <c r="J14388" s="1">
        <v>0.06</v>
      </c>
      <c r="K14388" s="1">
        <v>0.35</v>
      </c>
    </row>
    <row r="14389" ht="14.25" customHeight="1">
      <c r="A14389" s="1">
        <v>5316.0</v>
      </c>
      <c r="B14389" s="1" t="s">
        <v>10060</v>
      </c>
      <c r="C14389" s="2" t="s">
        <v>42</v>
      </c>
      <c r="D14389" s="1">
        <v>2000.0</v>
      </c>
      <c r="E14389" s="1" t="s">
        <v>19</v>
      </c>
      <c r="F14389" s="1" t="s">
        <v>152</v>
      </c>
      <c r="G14389" s="1">
        <v>0.19</v>
      </c>
      <c r="H14389" s="1">
        <v>0.13</v>
      </c>
      <c r="I14389" s="1">
        <v>0.0</v>
      </c>
      <c r="J14389" s="1">
        <v>0.02</v>
      </c>
      <c r="K14389" s="1">
        <v>0.35</v>
      </c>
    </row>
    <row r="14390" ht="14.25" customHeight="1">
      <c r="A14390" s="1">
        <v>5335.0</v>
      </c>
      <c r="B14390" s="1" t="s">
        <v>10063</v>
      </c>
      <c r="C14390" s="2" t="s">
        <v>12</v>
      </c>
      <c r="D14390" s="1">
        <v>2000.0</v>
      </c>
      <c r="E14390" s="1" t="s">
        <v>14</v>
      </c>
      <c r="F14390" s="1" t="s">
        <v>32</v>
      </c>
      <c r="G14390" s="1">
        <v>0.0</v>
      </c>
      <c r="H14390" s="1">
        <v>0.0</v>
      </c>
      <c r="I14390" s="1">
        <v>0.35</v>
      </c>
      <c r="J14390" s="1">
        <v>0.0</v>
      </c>
      <c r="K14390" s="1">
        <v>0.35</v>
      </c>
    </row>
    <row r="14391" ht="14.25" customHeight="1">
      <c r="A14391" s="1">
        <v>5337.0</v>
      </c>
      <c r="B14391" s="1" t="s">
        <v>10064</v>
      </c>
      <c r="C14391" s="2" t="s">
        <v>12</v>
      </c>
      <c r="D14391" s="1">
        <v>2000.0</v>
      </c>
      <c r="E14391" s="1" t="s">
        <v>58</v>
      </c>
      <c r="F14391" s="1" t="s">
        <v>68</v>
      </c>
      <c r="G14391" s="1">
        <v>0.1</v>
      </c>
      <c r="H14391" s="1">
        <v>0.08</v>
      </c>
      <c r="I14391" s="1">
        <v>0.15</v>
      </c>
      <c r="J14391" s="1">
        <v>0.03</v>
      </c>
      <c r="K14391" s="1">
        <v>0.35</v>
      </c>
    </row>
    <row r="14392" ht="14.25" customHeight="1">
      <c r="A14392" s="1">
        <v>5380.0</v>
      </c>
      <c r="B14392" s="1" t="s">
        <v>9896</v>
      </c>
      <c r="C14392" s="2" t="s">
        <v>12</v>
      </c>
      <c r="D14392" s="1">
        <v>2000.0</v>
      </c>
      <c r="E14392" s="1" t="s">
        <v>72</v>
      </c>
      <c r="F14392" s="1" t="s">
        <v>8149</v>
      </c>
      <c r="G14392" s="1">
        <v>0.17</v>
      </c>
      <c r="H14392" s="1">
        <v>0.13</v>
      </c>
      <c r="I14392" s="1">
        <v>0.0</v>
      </c>
      <c r="J14392" s="1">
        <v>0.04</v>
      </c>
      <c r="K14392" s="1">
        <v>0.34</v>
      </c>
    </row>
    <row r="14393" ht="14.25" customHeight="1">
      <c r="A14393" s="1">
        <v>5539.0</v>
      </c>
      <c r="B14393" s="1" t="s">
        <v>10065</v>
      </c>
      <c r="C14393" s="2" t="s">
        <v>42</v>
      </c>
      <c r="D14393" s="1">
        <v>2000.0</v>
      </c>
      <c r="E14393" s="1" t="s">
        <v>14</v>
      </c>
      <c r="F14393" s="1" t="s">
        <v>156</v>
      </c>
      <c r="G14393" s="1">
        <v>0.18</v>
      </c>
      <c r="H14393" s="1">
        <v>0.12</v>
      </c>
      <c r="I14393" s="1">
        <v>0.0</v>
      </c>
      <c r="J14393" s="1">
        <v>0.02</v>
      </c>
      <c r="K14393" s="1">
        <v>0.33</v>
      </c>
    </row>
    <row r="14394" ht="14.25" customHeight="1">
      <c r="A14394" s="1">
        <v>5631.0</v>
      </c>
      <c r="B14394" s="1" t="s">
        <v>10066</v>
      </c>
      <c r="C14394" s="2" t="s">
        <v>12</v>
      </c>
      <c r="D14394" s="1">
        <v>2000.0</v>
      </c>
      <c r="E14394" s="1" t="s">
        <v>108</v>
      </c>
      <c r="F14394" s="1" t="s">
        <v>156</v>
      </c>
      <c r="G14394" s="1">
        <v>0.16</v>
      </c>
      <c r="H14394" s="1">
        <v>0.12</v>
      </c>
      <c r="I14394" s="1">
        <v>0.0</v>
      </c>
      <c r="J14394" s="1">
        <v>0.04</v>
      </c>
      <c r="K14394" s="1">
        <v>0.32</v>
      </c>
    </row>
    <row r="14395" ht="14.25" customHeight="1">
      <c r="A14395" s="1">
        <v>5633.0</v>
      </c>
      <c r="B14395" s="1" t="s">
        <v>10067</v>
      </c>
      <c r="C14395" s="2" t="s">
        <v>42</v>
      </c>
      <c r="D14395" s="1">
        <v>2000.0</v>
      </c>
      <c r="E14395" s="1" t="s">
        <v>2</v>
      </c>
      <c r="F14395" s="1" t="s">
        <v>68</v>
      </c>
      <c r="G14395" s="1">
        <v>0.18</v>
      </c>
      <c r="H14395" s="1">
        <v>0.12</v>
      </c>
      <c r="I14395" s="1">
        <v>0.0</v>
      </c>
      <c r="J14395" s="1">
        <v>0.02</v>
      </c>
      <c r="K14395" s="1">
        <v>0.32</v>
      </c>
    </row>
    <row r="14396" ht="14.25" customHeight="1">
      <c r="A14396" s="1">
        <v>5637.0</v>
      </c>
      <c r="B14396" s="1" t="s">
        <v>10068</v>
      </c>
      <c r="C14396" s="2" t="s">
        <v>42</v>
      </c>
      <c r="D14396" s="1">
        <v>2000.0</v>
      </c>
      <c r="E14396" s="1" t="s">
        <v>14</v>
      </c>
      <c r="F14396" s="1" t="s">
        <v>15</v>
      </c>
      <c r="G14396" s="1">
        <v>0.18</v>
      </c>
      <c r="H14396" s="1">
        <v>0.12</v>
      </c>
      <c r="I14396" s="1">
        <v>0.0</v>
      </c>
      <c r="J14396" s="1">
        <v>0.02</v>
      </c>
      <c r="K14396" s="1">
        <v>0.32</v>
      </c>
    </row>
    <row r="14397" ht="14.25" customHeight="1">
      <c r="A14397" s="1">
        <v>5685.0</v>
      </c>
      <c r="B14397" s="1" t="s">
        <v>10069</v>
      </c>
      <c r="C14397" s="2" t="s">
        <v>12</v>
      </c>
      <c r="D14397" s="1">
        <v>2000.0</v>
      </c>
      <c r="E14397" s="1" t="s">
        <v>80</v>
      </c>
      <c r="F14397" s="1" t="s">
        <v>381</v>
      </c>
      <c r="G14397" s="1">
        <v>0.08</v>
      </c>
      <c r="H14397" s="1">
        <v>0.06</v>
      </c>
      <c r="I14397" s="1">
        <v>0.16</v>
      </c>
      <c r="J14397" s="1">
        <v>0.02</v>
      </c>
      <c r="K14397" s="1">
        <v>0.32</v>
      </c>
    </row>
    <row r="14398" ht="14.25" customHeight="1">
      <c r="A14398" s="1">
        <v>5814.0</v>
      </c>
      <c r="B14398" s="1" t="s">
        <v>10070</v>
      </c>
      <c r="C14398" s="2" t="s">
        <v>42</v>
      </c>
      <c r="D14398" s="1">
        <v>2000.0</v>
      </c>
      <c r="E14398" s="1" t="s">
        <v>72</v>
      </c>
      <c r="F14398" s="1" t="s">
        <v>187</v>
      </c>
      <c r="G14398" s="1">
        <v>0.17</v>
      </c>
      <c r="H14398" s="1">
        <v>0.12</v>
      </c>
      <c r="I14398" s="1">
        <v>0.0</v>
      </c>
      <c r="J14398" s="1">
        <v>0.02</v>
      </c>
      <c r="K14398" s="1">
        <v>0.31</v>
      </c>
    </row>
    <row r="14399" ht="14.25" customHeight="1">
      <c r="A14399" s="1">
        <v>5816.0</v>
      </c>
      <c r="B14399" s="1" t="s">
        <v>10071</v>
      </c>
      <c r="C14399" s="2" t="s">
        <v>42</v>
      </c>
      <c r="D14399" s="1">
        <v>2000.0</v>
      </c>
      <c r="E14399" s="1" t="s">
        <v>2</v>
      </c>
      <c r="F14399" s="1" t="s">
        <v>156</v>
      </c>
      <c r="G14399" s="1">
        <v>0.17</v>
      </c>
      <c r="H14399" s="1">
        <v>0.12</v>
      </c>
      <c r="I14399" s="1">
        <v>0.0</v>
      </c>
      <c r="J14399" s="1">
        <v>0.02</v>
      </c>
      <c r="K14399" s="1">
        <v>0.31</v>
      </c>
    </row>
    <row r="14400" ht="14.25" customHeight="1">
      <c r="A14400" s="1">
        <v>5820.0</v>
      </c>
      <c r="B14400" s="1" t="s">
        <v>10072</v>
      </c>
      <c r="C14400" s="2" t="s">
        <v>12</v>
      </c>
      <c r="D14400" s="1">
        <v>2000.0</v>
      </c>
      <c r="E14400" s="1" t="s">
        <v>58</v>
      </c>
      <c r="F14400" s="1" t="s">
        <v>36</v>
      </c>
      <c r="G14400" s="1">
        <v>0.15</v>
      </c>
      <c r="H14400" s="1">
        <v>0.12</v>
      </c>
      <c r="I14400" s="1">
        <v>0.0</v>
      </c>
      <c r="J14400" s="1">
        <v>0.04</v>
      </c>
      <c r="K14400" s="1">
        <v>0.31</v>
      </c>
    </row>
    <row r="14401" ht="14.25" customHeight="1">
      <c r="A14401" s="1">
        <v>5836.0</v>
      </c>
      <c r="B14401" s="1" t="s">
        <v>10073</v>
      </c>
      <c r="C14401" s="2" t="s">
        <v>42</v>
      </c>
      <c r="D14401" s="1">
        <v>2000.0</v>
      </c>
      <c r="E14401" s="1" t="s">
        <v>19</v>
      </c>
      <c r="F14401" s="1" t="s">
        <v>8642</v>
      </c>
      <c r="G14401" s="1">
        <v>0.17</v>
      </c>
      <c r="H14401" s="1">
        <v>0.12</v>
      </c>
      <c r="I14401" s="1">
        <v>0.0</v>
      </c>
      <c r="J14401" s="1">
        <v>0.02</v>
      </c>
      <c r="K14401" s="1">
        <v>0.3</v>
      </c>
    </row>
    <row r="14402" ht="14.25" customHeight="1">
      <c r="A14402" s="1">
        <v>5896.0</v>
      </c>
      <c r="B14402" s="1" t="s">
        <v>10074</v>
      </c>
      <c r="C14402" s="2" t="s">
        <v>12</v>
      </c>
      <c r="D14402" s="1">
        <v>2000.0</v>
      </c>
      <c r="E14402" s="1" t="s">
        <v>2</v>
      </c>
      <c r="F14402" s="1" t="s">
        <v>68</v>
      </c>
      <c r="G14402" s="1">
        <v>0.15</v>
      </c>
      <c r="H14402" s="1">
        <v>0.11</v>
      </c>
      <c r="I14402" s="1">
        <v>0.0</v>
      </c>
      <c r="J14402" s="1">
        <v>0.04</v>
      </c>
      <c r="K14402" s="1">
        <v>0.3</v>
      </c>
    </row>
    <row r="14403" ht="14.25" customHeight="1">
      <c r="A14403" s="1">
        <v>5901.0</v>
      </c>
      <c r="B14403" s="1" t="s">
        <v>10075</v>
      </c>
      <c r="C14403" s="2" t="s">
        <v>42</v>
      </c>
      <c r="D14403" s="1">
        <v>2000.0</v>
      </c>
      <c r="E14403" s="1" t="s">
        <v>19</v>
      </c>
      <c r="F14403" s="1" t="s">
        <v>8642</v>
      </c>
      <c r="G14403" s="1">
        <v>0.17</v>
      </c>
      <c r="H14403" s="1">
        <v>0.11</v>
      </c>
      <c r="I14403" s="1">
        <v>0.0</v>
      </c>
      <c r="J14403" s="1">
        <v>0.02</v>
      </c>
      <c r="K14403" s="1">
        <v>0.3</v>
      </c>
    </row>
    <row r="14404" ht="14.25" customHeight="1">
      <c r="A14404" s="1">
        <v>5905.0</v>
      </c>
      <c r="B14404" s="1" t="s">
        <v>10076</v>
      </c>
      <c r="C14404" s="2" t="s">
        <v>12</v>
      </c>
      <c r="D14404" s="1">
        <v>2000.0</v>
      </c>
      <c r="E14404" s="1" t="s">
        <v>58</v>
      </c>
      <c r="F14404" s="1" t="s">
        <v>68</v>
      </c>
      <c r="G14404" s="1">
        <v>0.1</v>
      </c>
      <c r="H14404" s="1">
        <v>0.07</v>
      </c>
      <c r="I14404" s="1">
        <v>0.1</v>
      </c>
      <c r="J14404" s="1">
        <v>0.03</v>
      </c>
      <c r="K14404" s="1">
        <v>0.3</v>
      </c>
    </row>
    <row r="14405" ht="14.25" customHeight="1">
      <c r="A14405" s="1">
        <v>5989.0</v>
      </c>
      <c r="B14405" s="1" t="s">
        <v>10077</v>
      </c>
      <c r="C14405" s="2" t="s">
        <v>12</v>
      </c>
      <c r="D14405" s="1">
        <v>2000.0</v>
      </c>
      <c r="E14405" s="1" t="s">
        <v>24</v>
      </c>
      <c r="F14405" s="1" t="s">
        <v>4408</v>
      </c>
      <c r="G14405" s="1">
        <v>0.14</v>
      </c>
      <c r="H14405" s="1">
        <v>0.11</v>
      </c>
      <c r="I14405" s="1">
        <v>0.0</v>
      </c>
      <c r="J14405" s="1">
        <v>0.04</v>
      </c>
      <c r="K14405" s="1">
        <v>0.29</v>
      </c>
    </row>
    <row r="14406" ht="14.25" customHeight="1">
      <c r="A14406" s="1">
        <v>5993.0</v>
      </c>
      <c r="B14406" s="1" t="s">
        <v>10078</v>
      </c>
      <c r="C14406" s="2" t="s">
        <v>42</v>
      </c>
      <c r="D14406" s="1">
        <v>2000.0</v>
      </c>
      <c r="E14406" s="1" t="s">
        <v>14</v>
      </c>
      <c r="F14406" s="1" t="s">
        <v>32</v>
      </c>
      <c r="G14406" s="1">
        <v>0.0</v>
      </c>
      <c r="H14406" s="1">
        <v>0.0</v>
      </c>
      <c r="I14406" s="1">
        <v>0.27</v>
      </c>
      <c r="J14406" s="1">
        <v>0.02</v>
      </c>
      <c r="K14406" s="1">
        <v>0.29</v>
      </c>
    </row>
    <row r="14407" ht="14.25" customHeight="1">
      <c r="A14407" s="1">
        <v>5999.0</v>
      </c>
      <c r="B14407" s="1" t="s">
        <v>10079</v>
      </c>
      <c r="C14407" s="2" t="s">
        <v>42</v>
      </c>
      <c r="D14407" s="1">
        <v>2000.0</v>
      </c>
      <c r="E14407" s="1" t="s">
        <v>28</v>
      </c>
      <c r="F14407" s="1" t="s">
        <v>7242</v>
      </c>
      <c r="G14407" s="1">
        <v>0.16</v>
      </c>
      <c r="H14407" s="1">
        <v>0.11</v>
      </c>
      <c r="I14407" s="1">
        <v>0.0</v>
      </c>
      <c r="J14407" s="1">
        <v>0.02</v>
      </c>
      <c r="K14407" s="1">
        <v>0.29</v>
      </c>
    </row>
    <row r="14408" ht="14.25" customHeight="1">
      <c r="A14408" s="1">
        <v>6070.0</v>
      </c>
      <c r="B14408" s="1" t="s">
        <v>10080</v>
      </c>
      <c r="C14408" s="2" t="s">
        <v>42</v>
      </c>
      <c r="D14408" s="1">
        <v>2000.0</v>
      </c>
      <c r="E14408" s="1" t="s">
        <v>14</v>
      </c>
      <c r="F14408" s="1" t="s">
        <v>4408</v>
      </c>
      <c r="G14408" s="1">
        <v>0.16</v>
      </c>
      <c r="H14408" s="1">
        <v>0.11</v>
      </c>
      <c r="I14408" s="1">
        <v>0.0</v>
      </c>
      <c r="J14408" s="1">
        <v>0.02</v>
      </c>
      <c r="K14408" s="1">
        <v>0.29</v>
      </c>
    </row>
    <row r="14409" ht="14.25" customHeight="1">
      <c r="A14409" s="1">
        <v>6076.0</v>
      </c>
      <c r="B14409" s="1" t="s">
        <v>10081</v>
      </c>
      <c r="C14409" s="2" t="s">
        <v>42</v>
      </c>
      <c r="D14409" s="1">
        <v>2000.0</v>
      </c>
      <c r="E14409" s="1" t="s">
        <v>47</v>
      </c>
      <c r="F14409" s="1" t="s">
        <v>182</v>
      </c>
      <c r="G14409" s="1">
        <v>0.16</v>
      </c>
      <c r="H14409" s="1">
        <v>0.11</v>
      </c>
      <c r="I14409" s="1">
        <v>0.0</v>
      </c>
      <c r="J14409" s="1">
        <v>0.02</v>
      </c>
      <c r="K14409" s="1">
        <v>0.29</v>
      </c>
    </row>
    <row r="14410" ht="14.25" customHeight="1">
      <c r="A14410" s="1">
        <v>6121.0</v>
      </c>
      <c r="B14410" s="1" t="s">
        <v>10082</v>
      </c>
      <c r="C14410" s="2" t="s">
        <v>42</v>
      </c>
      <c r="D14410" s="1">
        <v>2000.0</v>
      </c>
      <c r="E14410" s="1" t="s">
        <v>2</v>
      </c>
      <c r="F14410" s="1" t="s">
        <v>68</v>
      </c>
      <c r="G14410" s="1">
        <v>0.16</v>
      </c>
      <c r="H14410" s="1">
        <v>0.11</v>
      </c>
      <c r="I14410" s="1">
        <v>0.0</v>
      </c>
      <c r="J14410" s="1">
        <v>0.02</v>
      </c>
      <c r="K14410" s="1">
        <v>0.28</v>
      </c>
    </row>
    <row r="14411" ht="14.25" customHeight="1">
      <c r="A14411" s="1">
        <v>6215.0</v>
      </c>
      <c r="B14411" s="1" t="s">
        <v>10083</v>
      </c>
      <c r="C14411" s="2" t="s">
        <v>12</v>
      </c>
      <c r="D14411" s="1">
        <v>2000.0</v>
      </c>
      <c r="E14411" s="1" t="s">
        <v>14</v>
      </c>
      <c r="F14411" s="1" t="s">
        <v>4408</v>
      </c>
      <c r="G14411" s="1">
        <v>0.14</v>
      </c>
      <c r="H14411" s="1">
        <v>0.11</v>
      </c>
      <c r="I14411" s="1">
        <v>0.0</v>
      </c>
      <c r="J14411" s="1">
        <v>0.04</v>
      </c>
      <c r="K14411" s="1">
        <v>0.28</v>
      </c>
    </row>
    <row r="14412" ht="14.25" customHeight="1">
      <c r="A14412" s="1">
        <v>6257.0</v>
      </c>
      <c r="B14412" s="1" t="s">
        <v>10084</v>
      </c>
      <c r="C14412" s="2" t="s">
        <v>54</v>
      </c>
      <c r="D14412" s="1">
        <v>2000.0</v>
      </c>
      <c r="E14412" s="1" t="s">
        <v>2</v>
      </c>
      <c r="F14412" s="1" t="s">
        <v>55</v>
      </c>
      <c r="G14412" s="1">
        <v>0.0</v>
      </c>
      <c r="H14412" s="1">
        <v>0.0</v>
      </c>
      <c r="I14412" s="1">
        <v>0.28</v>
      </c>
      <c r="J14412" s="1">
        <v>0.0</v>
      </c>
      <c r="K14412" s="1">
        <v>0.28</v>
      </c>
    </row>
    <row r="14413" ht="14.25" customHeight="1">
      <c r="A14413" s="1">
        <v>6266.0</v>
      </c>
      <c r="B14413" s="1" t="s">
        <v>10085</v>
      </c>
      <c r="C14413" s="2" t="s">
        <v>12</v>
      </c>
      <c r="D14413" s="1">
        <v>2000.0</v>
      </c>
      <c r="E14413" s="1" t="s">
        <v>14</v>
      </c>
      <c r="F14413" s="1" t="s">
        <v>147</v>
      </c>
      <c r="G14413" s="1">
        <v>0.13</v>
      </c>
      <c r="H14413" s="1">
        <v>0.1</v>
      </c>
      <c r="I14413" s="1">
        <v>0.0</v>
      </c>
      <c r="J14413" s="1">
        <v>0.04</v>
      </c>
      <c r="K14413" s="1">
        <v>0.27</v>
      </c>
    </row>
    <row r="14414" ht="14.25" customHeight="1">
      <c r="A14414" s="1">
        <v>6289.0</v>
      </c>
      <c r="B14414" s="1" t="s">
        <v>10086</v>
      </c>
      <c r="C14414" s="2" t="s">
        <v>42</v>
      </c>
      <c r="D14414" s="1">
        <v>2000.0</v>
      </c>
      <c r="E14414" s="1" t="s">
        <v>31</v>
      </c>
      <c r="F14414" s="1" t="s">
        <v>152</v>
      </c>
      <c r="G14414" s="1">
        <v>0.15</v>
      </c>
      <c r="H14414" s="1">
        <v>0.1</v>
      </c>
      <c r="I14414" s="1">
        <v>0.0</v>
      </c>
      <c r="J14414" s="1">
        <v>0.02</v>
      </c>
      <c r="K14414" s="1">
        <v>0.27</v>
      </c>
    </row>
    <row r="14415" ht="14.25" customHeight="1">
      <c r="A14415" s="1">
        <v>6291.0</v>
      </c>
      <c r="B14415" s="1" t="s">
        <v>10087</v>
      </c>
      <c r="C14415" s="2" t="s">
        <v>42</v>
      </c>
      <c r="D14415" s="1">
        <v>2000.0</v>
      </c>
      <c r="E14415" s="1" t="s">
        <v>14</v>
      </c>
      <c r="F14415" s="1" t="s">
        <v>1112</v>
      </c>
      <c r="G14415" s="1">
        <v>0.15</v>
      </c>
      <c r="H14415" s="1">
        <v>0.1</v>
      </c>
      <c r="I14415" s="1">
        <v>0.0</v>
      </c>
      <c r="J14415" s="1">
        <v>0.02</v>
      </c>
      <c r="K14415" s="1">
        <v>0.27</v>
      </c>
    </row>
    <row r="14416" ht="14.25" customHeight="1">
      <c r="A14416" s="1">
        <v>6305.0</v>
      </c>
      <c r="B14416" s="1" t="s">
        <v>10088</v>
      </c>
      <c r="C14416" s="2" t="s">
        <v>42</v>
      </c>
      <c r="D14416" s="1">
        <v>2000.0</v>
      </c>
      <c r="E14416" s="1" t="s">
        <v>14</v>
      </c>
      <c r="F14416" s="1" t="s">
        <v>51</v>
      </c>
      <c r="G14416" s="1">
        <v>0.15</v>
      </c>
      <c r="H14416" s="1">
        <v>0.1</v>
      </c>
      <c r="I14416" s="1">
        <v>0.0</v>
      </c>
      <c r="J14416" s="1">
        <v>0.02</v>
      </c>
      <c r="K14416" s="1">
        <v>0.27</v>
      </c>
    </row>
    <row r="14417" ht="14.25" customHeight="1">
      <c r="A14417" s="1">
        <v>6334.0</v>
      </c>
      <c r="B14417" s="1" t="s">
        <v>10089</v>
      </c>
      <c r="C14417" s="2" t="s">
        <v>54</v>
      </c>
      <c r="D14417" s="1">
        <v>2000.0</v>
      </c>
      <c r="E14417" s="1" t="s">
        <v>58</v>
      </c>
      <c r="F14417" s="1" t="s">
        <v>9826</v>
      </c>
      <c r="G14417" s="1">
        <v>0.0</v>
      </c>
      <c r="H14417" s="1">
        <v>0.0</v>
      </c>
      <c r="I14417" s="1">
        <v>0.27</v>
      </c>
      <c r="J14417" s="1">
        <v>0.0</v>
      </c>
      <c r="K14417" s="1">
        <v>0.27</v>
      </c>
    </row>
    <row r="14418" ht="14.25" customHeight="1">
      <c r="A14418" s="1">
        <v>6359.0</v>
      </c>
      <c r="B14418" s="1" t="s">
        <v>4110</v>
      </c>
      <c r="C14418" s="2" t="s">
        <v>12</v>
      </c>
      <c r="D14418" s="1">
        <v>2000.0</v>
      </c>
      <c r="E14418" s="1" t="s">
        <v>47</v>
      </c>
      <c r="F14418" s="1" t="s">
        <v>166</v>
      </c>
      <c r="G14418" s="1">
        <v>0.06</v>
      </c>
      <c r="H14418" s="1">
        <v>0.05</v>
      </c>
      <c r="I14418" s="1">
        <v>0.14</v>
      </c>
      <c r="J14418" s="1">
        <v>0.02</v>
      </c>
      <c r="K14418" s="1">
        <v>0.27</v>
      </c>
    </row>
    <row r="14419" ht="14.25" customHeight="1">
      <c r="A14419" s="1">
        <v>6405.0</v>
      </c>
      <c r="B14419" s="1" t="s">
        <v>9786</v>
      </c>
      <c r="C14419" s="2" t="s">
        <v>42</v>
      </c>
      <c r="D14419" s="1">
        <v>2000.0</v>
      </c>
      <c r="E14419" s="1" t="s">
        <v>14</v>
      </c>
      <c r="F14419" s="1" t="s">
        <v>156</v>
      </c>
      <c r="G14419" s="1">
        <v>0.15</v>
      </c>
      <c r="H14419" s="1">
        <v>0.1</v>
      </c>
      <c r="I14419" s="1">
        <v>0.0</v>
      </c>
      <c r="J14419" s="1">
        <v>0.02</v>
      </c>
      <c r="K14419" s="1">
        <v>0.27</v>
      </c>
    </row>
    <row r="14420" ht="14.25" customHeight="1">
      <c r="A14420" s="1">
        <v>6496.0</v>
      </c>
      <c r="B14420" s="1" t="s">
        <v>10090</v>
      </c>
      <c r="C14420" s="2" t="s">
        <v>42</v>
      </c>
      <c r="D14420" s="1">
        <v>2000.0</v>
      </c>
      <c r="E14420" s="1" t="s">
        <v>108</v>
      </c>
      <c r="F14420" s="1" t="s">
        <v>36</v>
      </c>
      <c r="G14420" s="1">
        <v>0.15</v>
      </c>
      <c r="H14420" s="1">
        <v>0.1</v>
      </c>
      <c r="I14420" s="1">
        <v>0.0</v>
      </c>
      <c r="J14420" s="1">
        <v>0.02</v>
      </c>
      <c r="K14420" s="1">
        <v>0.26</v>
      </c>
    </row>
    <row r="14421" ht="14.25" customHeight="1">
      <c r="A14421" s="1">
        <v>6525.0</v>
      </c>
      <c r="B14421" s="1" t="s">
        <v>10091</v>
      </c>
      <c r="C14421" s="2" t="s">
        <v>119</v>
      </c>
      <c r="D14421" s="1">
        <v>2000.0</v>
      </c>
      <c r="E14421" s="1" t="s">
        <v>108</v>
      </c>
      <c r="F14421" s="1" t="s">
        <v>34</v>
      </c>
      <c r="G14421" s="1">
        <v>0.21</v>
      </c>
      <c r="H14421" s="1">
        <v>0.05</v>
      </c>
      <c r="I14421" s="1">
        <v>0.0</v>
      </c>
      <c r="J14421" s="1">
        <v>0.0</v>
      </c>
      <c r="K14421" s="1">
        <v>0.26</v>
      </c>
    </row>
    <row r="14422" ht="14.25" customHeight="1">
      <c r="A14422" s="1">
        <v>6548.0</v>
      </c>
      <c r="B14422" s="1" t="s">
        <v>10092</v>
      </c>
      <c r="C14422" s="2" t="s">
        <v>42</v>
      </c>
      <c r="D14422" s="1">
        <v>2000.0</v>
      </c>
      <c r="E14422" s="1" t="s">
        <v>47</v>
      </c>
      <c r="F14422" s="1" t="s">
        <v>8149</v>
      </c>
      <c r="G14422" s="1">
        <v>0.14</v>
      </c>
      <c r="H14422" s="1">
        <v>0.1</v>
      </c>
      <c r="I14422" s="1">
        <v>0.0</v>
      </c>
      <c r="J14422" s="1">
        <v>0.02</v>
      </c>
      <c r="K14422" s="1">
        <v>0.26</v>
      </c>
    </row>
    <row r="14423" ht="14.25" customHeight="1">
      <c r="A14423" s="1">
        <v>6624.0</v>
      </c>
      <c r="B14423" s="1" t="s">
        <v>10093</v>
      </c>
      <c r="C14423" s="2" t="s">
        <v>12</v>
      </c>
      <c r="D14423" s="1">
        <v>2000.0</v>
      </c>
      <c r="E14423" s="1" t="s">
        <v>14</v>
      </c>
      <c r="F14423" s="1" t="s">
        <v>147</v>
      </c>
      <c r="G14423" s="1">
        <v>0.12</v>
      </c>
      <c r="H14423" s="1">
        <v>0.1</v>
      </c>
      <c r="I14423" s="1">
        <v>0.0</v>
      </c>
      <c r="J14423" s="1">
        <v>0.03</v>
      </c>
      <c r="K14423" s="1">
        <v>0.25</v>
      </c>
    </row>
    <row r="14424" ht="14.25" customHeight="1">
      <c r="A14424" s="1">
        <v>6634.0</v>
      </c>
      <c r="B14424" s="1" t="s">
        <v>10094</v>
      </c>
      <c r="C14424" s="2" t="s">
        <v>54</v>
      </c>
      <c r="D14424" s="1">
        <v>2000.0</v>
      </c>
      <c r="E14424" s="1" t="s">
        <v>14</v>
      </c>
      <c r="F14424" s="1" t="s">
        <v>32</v>
      </c>
      <c r="G14424" s="1">
        <v>0.0</v>
      </c>
      <c r="H14424" s="1">
        <v>0.0</v>
      </c>
      <c r="I14424" s="1">
        <v>0.25</v>
      </c>
      <c r="J14424" s="1">
        <v>0.0</v>
      </c>
      <c r="K14424" s="1">
        <v>0.25</v>
      </c>
    </row>
    <row r="14425" ht="14.25" customHeight="1">
      <c r="A14425" s="1">
        <v>6648.0</v>
      </c>
      <c r="B14425" s="1" t="s">
        <v>10095</v>
      </c>
      <c r="C14425" s="2" t="s">
        <v>42</v>
      </c>
      <c r="D14425" s="1">
        <v>2000.0</v>
      </c>
      <c r="E14425" s="1" t="s">
        <v>24</v>
      </c>
      <c r="F14425" s="1" t="s">
        <v>2507</v>
      </c>
      <c r="G14425" s="1">
        <v>0.14</v>
      </c>
      <c r="H14425" s="1">
        <v>0.1</v>
      </c>
      <c r="I14425" s="1">
        <v>0.0</v>
      </c>
      <c r="J14425" s="1">
        <v>0.02</v>
      </c>
      <c r="K14425" s="1">
        <v>0.25</v>
      </c>
    </row>
    <row r="14426" ht="14.25" customHeight="1">
      <c r="A14426" s="1">
        <v>6680.0</v>
      </c>
      <c r="B14426" s="1" t="s">
        <v>10096</v>
      </c>
      <c r="C14426" s="2" t="s">
        <v>42</v>
      </c>
      <c r="D14426" s="1">
        <v>2000.0</v>
      </c>
      <c r="E14426" s="1" t="s">
        <v>22</v>
      </c>
      <c r="F14426" s="1" t="s">
        <v>68</v>
      </c>
      <c r="G14426" s="1">
        <v>0.14</v>
      </c>
      <c r="H14426" s="1">
        <v>0.09</v>
      </c>
      <c r="I14426" s="1">
        <v>0.0</v>
      </c>
      <c r="J14426" s="1">
        <v>0.02</v>
      </c>
      <c r="K14426" s="1">
        <v>0.25</v>
      </c>
    </row>
    <row r="14427" ht="14.25" customHeight="1">
      <c r="A14427" s="1">
        <v>6735.0</v>
      </c>
      <c r="B14427" s="1" t="s">
        <v>10097</v>
      </c>
      <c r="C14427" s="2" t="s">
        <v>42</v>
      </c>
      <c r="D14427" s="1">
        <v>2000.0</v>
      </c>
      <c r="E14427" s="1" t="s">
        <v>47</v>
      </c>
      <c r="F14427" s="1" t="s">
        <v>15</v>
      </c>
      <c r="G14427" s="1">
        <v>0.14</v>
      </c>
      <c r="H14427" s="1">
        <v>0.09</v>
      </c>
      <c r="I14427" s="1">
        <v>0.0</v>
      </c>
      <c r="J14427" s="1">
        <v>0.02</v>
      </c>
      <c r="K14427" s="1">
        <v>0.25</v>
      </c>
    </row>
    <row r="14428" ht="14.25" customHeight="1">
      <c r="A14428" s="1">
        <v>6791.0</v>
      </c>
      <c r="B14428" s="1" t="s">
        <v>9771</v>
      </c>
      <c r="C14428" s="2" t="s">
        <v>42</v>
      </c>
      <c r="D14428" s="1">
        <v>2000.0</v>
      </c>
      <c r="E14428" s="1" t="s">
        <v>24</v>
      </c>
      <c r="F14428" s="1" t="s">
        <v>8642</v>
      </c>
      <c r="G14428" s="1">
        <v>0.14</v>
      </c>
      <c r="H14428" s="1">
        <v>0.09</v>
      </c>
      <c r="I14428" s="1">
        <v>0.0</v>
      </c>
      <c r="J14428" s="1">
        <v>0.02</v>
      </c>
      <c r="K14428" s="1">
        <v>0.24</v>
      </c>
    </row>
    <row r="14429" ht="14.25" customHeight="1">
      <c r="A14429" s="1">
        <v>6871.0</v>
      </c>
      <c r="B14429" s="1" t="s">
        <v>10098</v>
      </c>
      <c r="C14429" s="2" t="s">
        <v>119</v>
      </c>
      <c r="D14429" s="1">
        <v>2000.0</v>
      </c>
      <c r="E14429" s="1" t="s">
        <v>28</v>
      </c>
      <c r="F14429" s="1" t="s">
        <v>134</v>
      </c>
      <c r="G14429" s="1">
        <v>0.19</v>
      </c>
      <c r="H14429" s="1">
        <v>0.05</v>
      </c>
      <c r="I14429" s="1">
        <v>0.0</v>
      </c>
      <c r="J14429" s="1">
        <v>0.0</v>
      </c>
      <c r="K14429" s="1">
        <v>0.24</v>
      </c>
    </row>
    <row r="14430" ht="14.25" customHeight="1">
      <c r="A14430" s="1">
        <v>6873.0</v>
      </c>
      <c r="B14430" s="1" t="s">
        <v>10006</v>
      </c>
      <c r="C14430" s="2" t="s">
        <v>119</v>
      </c>
      <c r="D14430" s="1">
        <v>2000.0</v>
      </c>
      <c r="E14430" s="1" t="s">
        <v>22</v>
      </c>
      <c r="F14430" s="1" t="s">
        <v>134</v>
      </c>
      <c r="G14430" s="1">
        <v>0.19</v>
      </c>
      <c r="H14430" s="1">
        <v>0.05</v>
      </c>
      <c r="I14430" s="1">
        <v>0.0</v>
      </c>
      <c r="J14430" s="1">
        <v>0.0</v>
      </c>
      <c r="K14430" s="1">
        <v>0.24</v>
      </c>
    </row>
    <row r="14431" ht="14.25" customHeight="1">
      <c r="A14431" s="1">
        <v>6874.0</v>
      </c>
      <c r="B14431" s="1" t="s">
        <v>10099</v>
      </c>
      <c r="C14431" s="2" t="s">
        <v>119</v>
      </c>
      <c r="D14431" s="1">
        <v>2000.0</v>
      </c>
      <c r="E14431" s="1" t="s">
        <v>19</v>
      </c>
      <c r="F14431" s="1" t="s">
        <v>8642</v>
      </c>
      <c r="G14431" s="1">
        <v>0.19</v>
      </c>
      <c r="H14431" s="1">
        <v>0.05</v>
      </c>
      <c r="I14431" s="1">
        <v>0.0</v>
      </c>
      <c r="J14431" s="1">
        <v>0.0</v>
      </c>
      <c r="K14431" s="1">
        <v>0.24</v>
      </c>
    </row>
    <row r="14432" ht="14.25" customHeight="1">
      <c r="A14432" s="1">
        <v>6927.0</v>
      </c>
      <c r="B14432" s="1" t="s">
        <v>10100</v>
      </c>
      <c r="C14432" s="2" t="s">
        <v>42</v>
      </c>
      <c r="D14432" s="1">
        <v>2000.0</v>
      </c>
      <c r="E14432" s="1" t="s">
        <v>19</v>
      </c>
      <c r="F14432" s="1" t="s">
        <v>156</v>
      </c>
      <c r="G14432" s="1">
        <v>0.13</v>
      </c>
      <c r="H14432" s="1">
        <v>0.09</v>
      </c>
      <c r="I14432" s="1">
        <v>0.0</v>
      </c>
      <c r="J14432" s="1">
        <v>0.02</v>
      </c>
      <c r="K14432" s="1">
        <v>0.24</v>
      </c>
    </row>
    <row r="14433" ht="14.25" customHeight="1">
      <c r="A14433" s="1">
        <v>6933.0</v>
      </c>
      <c r="B14433" s="1" t="s">
        <v>10101</v>
      </c>
      <c r="C14433" s="2" t="s">
        <v>42</v>
      </c>
      <c r="D14433" s="1">
        <v>2000.0</v>
      </c>
      <c r="E14433" s="1" t="s">
        <v>24</v>
      </c>
      <c r="F14433" s="1" t="s">
        <v>7242</v>
      </c>
      <c r="G14433" s="1">
        <v>0.13</v>
      </c>
      <c r="H14433" s="1">
        <v>0.09</v>
      </c>
      <c r="I14433" s="1">
        <v>0.0</v>
      </c>
      <c r="J14433" s="1">
        <v>0.02</v>
      </c>
      <c r="K14433" s="1">
        <v>0.24</v>
      </c>
    </row>
    <row r="14434" ht="14.25" customHeight="1">
      <c r="A14434" s="1">
        <v>7007.0</v>
      </c>
      <c r="B14434" s="1" t="s">
        <v>10102</v>
      </c>
      <c r="C14434" s="2" t="s">
        <v>119</v>
      </c>
      <c r="D14434" s="1">
        <v>2000.0</v>
      </c>
      <c r="E14434" s="1" t="s">
        <v>14</v>
      </c>
      <c r="F14434" s="1" t="s">
        <v>8149</v>
      </c>
      <c r="G14434" s="1">
        <v>0.22</v>
      </c>
      <c r="H14434" s="1">
        <v>0.01</v>
      </c>
      <c r="I14434" s="1">
        <v>0.0</v>
      </c>
      <c r="J14434" s="1">
        <v>0.0</v>
      </c>
      <c r="K14434" s="1">
        <v>0.23</v>
      </c>
    </row>
    <row r="14435" ht="14.25" customHeight="1">
      <c r="A14435" s="1">
        <v>7033.0</v>
      </c>
      <c r="B14435" s="1" t="s">
        <v>9760</v>
      </c>
      <c r="C14435" s="2" t="s">
        <v>42</v>
      </c>
      <c r="D14435" s="1">
        <v>2000.0</v>
      </c>
      <c r="E14435" s="1" t="s">
        <v>14</v>
      </c>
      <c r="F14435" s="1" t="s">
        <v>156</v>
      </c>
      <c r="G14435" s="1">
        <v>0.13</v>
      </c>
      <c r="H14435" s="1">
        <v>0.09</v>
      </c>
      <c r="I14435" s="1">
        <v>0.0</v>
      </c>
      <c r="J14435" s="1">
        <v>0.02</v>
      </c>
      <c r="K14435" s="1">
        <v>0.23</v>
      </c>
    </row>
    <row r="14436" ht="14.25" customHeight="1">
      <c r="A14436" s="1">
        <v>7225.0</v>
      </c>
      <c r="B14436" s="1" t="s">
        <v>10103</v>
      </c>
      <c r="C14436" s="2" t="s">
        <v>119</v>
      </c>
      <c r="D14436" s="1">
        <v>2000.0</v>
      </c>
      <c r="E14436" s="1" t="s">
        <v>22</v>
      </c>
      <c r="F14436" s="1" t="s">
        <v>8149</v>
      </c>
      <c r="G14436" s="1">
        <v>0.18</v>
      </c>
      <c r="H14436" s="1">
        <v>0.04</v>
      </c>
      <c r="I14436" s="1">
        <v>0.0</v>
      </c>
      <c r="J14436" s="1">
        <v>0.0</v>
      </c>
      <c r="K14436" s="1">
        <v>0.22</v>
      </c>
    </row>
    <row r="14437" ht="14.25" customHeight="1">
      <c r="A14437" s="1">
        <v>7226.0</v>
      </c>
      <c r="B14437" s="1" t="s">
        <v>10104</v>
      </c>
      <c r="C14437" s="2" t="s">
        <v>119</v>
      </c>
      <c r="D14437" s="1">
        <v>2000.0</v>
      </c>
      <c r="E14437" s="1" t="s">
        <v>19</v>
      </c>
      <c r="F14437" s="1" t="s">
        <v>78</v>
      </c>
      <c r="G14437" s="1">
        <v>0.14</v>
      </c>
      <c r="H14437" s="1">
        <v>0.03</v>
      </c>
      <c r="I14437" s="1">
        <v>0.05</v>
      </c>
      <c r="J14437" s="1">
        <v>0.0</v>
      </c>
      <c r="K14437" s="1">
        <v>0.22</v>
      </c>
    </row>
    <row r="14438" ht="14.25" customHeight="1">
      <c r="A14438" s="1">
        <v>7229.0</v>
      </c>
      <c r="B14438" s="1" t="s">
        <v>10105</v>
      </c>
      <c r="C14438" s="2" t="s">
        <v>119</v>
      </c>
      <c r="D14438" s="1">
        <v>2000.0</v>
      </c>
      <c r="E14438" s="1" t="s">
        <v>72</v>
      </c>
      <c r="F14438" s="1" t="s">
        <v>166</v>
      </c>
      <c r="G14438" s="1">
        <v>0.18</v>
      </c>
      <c r="H14438" s="1">
        <v>0.04</v>
      </c>
      <c r="I14438" s="1">
        <v>0.0</v>
      </c>
      <c r="J14438" s="1">
        <v>0.0</v>
      </c>
      <c r="K14438" s="1">
        <v>0.22</v>
      </c>
    </row>
    <row r="14439" ht="14.25" customHeight="1">
      <c r="A14439" s="1">
        <v>7252.0</v>
      </c>
      <c r="B14439" s="1" t="s">
        <v>10106</v>
      </c>
      <c r="C14439" s="2" t="s">
        <v>5513</v>
      </c>
      <c r="D14439" s="1">
        <v>2000.0</v>
      </c>
      <c r="E14439" s="1" t="s">
        <v>22</v>
      </c>
      <c r="F14439" s="1" t="s">
        <v>9242</v>
      </c>
      <c r="G14439" s="1">
        <v>0.0</v>
      </c>
      <c r="H14439" s="1">
        <v>0.0</v>
      </c>
      <c r="I14439" s="1">
        <v>0.22</v>
      </c>
      <c r="J14439" s="1">
        <v>0.0</v>
      </c>
      <c r="K14439" s="1">
        <v>0.22</v>
      </c>
    </row>
    <row r="14440" ht="14.25" customHeight="1">
      <c r="A14440" s="1">
        <v>7314.0</v>
      </c>
      <c r="B14440" s="1" t="s">
        <v>10107</v>
      </c>
      <c r="C14440" s="2" t="s">
        <v>42</v>
      </c>
      <c r="D14440" s="1">
        <v>2000.0</v>
      </c>
      <c r="E14440" s="1" t="s">
        <v>14</v>
      </c>
      <c r="F14440" s="1" t="s">
        <v>32</v>
      </c>
      <c r="G14440" s="1">
        <v>0.12</v>
      </c>
      <c r="H14440" s="1">
        <v>0.08</v>
      </c>
      <c r="I14440" s="1">
        <v>0.0</v>
      </c>
      <c r="J14440" s="1">
        <v>0.01</v>
      </c>
      <c r="K14440" s="1">
        <v>0.21</v>
      </c>
    </row>
    <row r="14441" ht="14.25" customHeight="1">
      <c r="A14441" s="1">
        <v>7347.0</v>
      </c>
      <c r="B14441" s="1" t="s">
        <v>10108</v>
      </c>
      <c r="C14441" s="2" t="s">
        <v>12</v>
      </c>
      <c r="D14441" s="1">
        <v>2000.0</v>
      </c>
      <c r="E14441" s="1" t="s">
        <v>47</v>
      </c>
      <c r="F14441" s="1" t="s">
        <v>8046</v>
      </c>
      <c r="G14441" s="1">
        <v>0.1</v>
      </c>
      <c r="H14441" s="1">
        <v>0.08</v>
      </c>
      <c r="I14441" s="1">
        <v>0.0</v>
      </c>
      <c r="J14441" s="1">
        <v>0.03</v>
      </c>
      <c r="K14441" s="1">
        <v>0.21</v>
      </c>
    </row>
    <row r="14442" ht="14.25" customHeight="1">
      <c r="A14442" s="1">
        <v>7393.0</v>
      </c>
      <c r="B14442" s="1" t="s">
        <v>10109</v>
      </c>
      <c r="C14442" s="2" t="s">
        <v>42</v>
      </c>
      <c r="D14442" s="1">
        <v>2000.0</v>
      </c>
      <c r="E14442" s="1" t="s">
        <v>22</v>
      </c>
      <c r="F14442" s="1" t="s">
        <v>8149</v>
      </c>
      <c r="G14442" s="1">
        <v>0.12</v>
      </c>
      <c r="H14442" s="1">
        <v>0.08</v>
      </c>
      <c r="I14442" s="1">
        <v>0.0</v>
      </c>
      <c r="J14442" s="1">
        <v>0.01</v>
      </c>
      <c r="K14442" s="1">
        <v>0.21</v>
      </c>
    </row>
    <row r="14443" ht="14.25" customHeight="1">
      <c r="A14443" s="1">
        <v>7416.0</v>
      </c>
      <c r="B14443" s="1" t="s">
        <v>10110</v>
      </c>
      <c r="C14443" s="2" t="s">
        <v>119</v>
      </c>
      <c r="D14443" s="1">
        <v>2000.0</v>
      </c>
      <c r="E14443" s="1" t="s">
        <v>47</v>
      </c>
      <c r="F14443" s="1" t="s">
        <v>134</v>
      </c>
      <c r="G14443" s="1">
        <v>0.17</v>
      </c>
      <c r="H14443" s="1">
        <v>0.04</v>
      </c>
      <c r="I14443" s="1">
        <v>0.0</v>
      </c>
      <c r="J14443" s="1">
        <v>0.0</v>
      </c>
      <c r="K14443" s="1">
        <v>0.21</v>
      </c>
    </row>
    <row r="14444" ht="14.25" customHeight="1">
      <c r="A14444" s="1">
        <v>7428.0</v>
      </c>
      <c r="B14444" s="1" t="s">
        <v>10111</v>
      </c>
      <c r="C14444" s="2" t="s">
        <v>42</v>
      </c>
      <c r="D14444" s="1">
        <v>2000.0</v>
      </c>
      <c r="E14444" s="1" t="s">
        <v>58</v>
      </c>
      <c r="F14444" s="1" t="s">
        <v>156</v>
      </c>
      <c r="G14444" s="1">
        <v>0.0</v>
      </c>
      <c r="H14444" s="1">
        <v>0.0</v>
      </c>
      <c r="I14444" s="1">
        <v>0.2</v>
      </c>
      <c r="J14444" s="1">
        <v>0.01</v>
      </c>
      <c r="K14444" s="1">
        <v>0.21</v>
      </c>
    </row>
    <row r="14445" ht="14.25" customHeight="1">
      <c r="A14445" s="1">
        <v>7449.0</v>
      </c>
      <c r="B14445" s="1" t="s">
        <v>9498</v>
      </c>
      <c r="C14445" s="2" t="s">
        <v>12</v>
      </c>
      <c r="D14445" s="1">
        <v>2000.0</v>
      </c>
      <c r="E14445" s="1" t="s">
        <v>14</v>
      </c>
      <c r="F14445" s="1" t="s">
        <v>32</v>
      </c>
      <c r="G14445" s="1">
        <v>0.1</v>
      </c>
      <c r="H14445" s="1">
        <v>0.08</v>
      </c>
      <c r="I14445" s="1">
        <v>0.0</v>
      </c>
      <c r="J14445" s="1">
        <v>0.03</v>
      </c>
      <c r="K14445" s="1">
        <v>0.21</v>
      </c>
    </row>
    <row r="14446" ht="14.25" customHeight="1">
      <c r="A14446" s="1">
        <v>7453.0</v>
      </c>
      <c r="B14446" s="1" t="s">
        <v>10112</v>
      </c>
      <c r="C14446" s="2" t="s">
        <v>42</v>
      </c>
      <c r="D14446" s="1">
        <v>2000.0</v>
      </c>
      <c r="E14446" s="1" t="s">
        <v>22</v>
      </c>
      <c r="F14446" s="1" t="s">
        <v>134</v>
      </c>
      <c r="G14446" s="1">
        <v>0.12</v>
      </c>
      <c r="H14446" s="1">
        <v>0.08</v>
      </c>
      <c r="I14446" s="1">
        <v>0.0</v>
      </c>
      <c r="J14446" s="1">
        <v>0.01</v>
      </c>
      <c r="K14446" s="1">
        <v>0.21</v>
      </c>
    </row>
    <row r="14447" ht="14.25" customHeight="1">
      <c r="A14447" s="1">
        <v>7489.0</v>
      </c>
      <c r="B14447" s="1" t="s">
        <v>10113</v>
      </c>
      <c r="C14447" s="2" t="s">
        <v>42</v>
      </c>
      <c r="D14447" s="1">
        <v>2000.0</v>
      </c>
      <c r="E14447" s="1" t="s">
        <v>31</v>
      </c>
      <c r="F14447" s="1" t="s">
        <v>182</v>
      </c>
      <c r="G14447" s="1">
        <v>0.11</v>
      </c>
      <c r="H14447" s="1">
        <v>0.08</v>
      </c>
      <c r="I14447" s="1">
        <v>0.0</v>
      </c>
      <c r="J14447" s="1">
        <v>0.01</v>
      </c>
      <c r="K14447" s="1">
        <v>0.21</v>
      </c>
    </row>
    <row r="14448" ht="14.25" customHeight="1">
      <c r="A14448" s="1">
        <v>7507.0</v>
      </c>
      <c r="B14448" s="1" t="s">
        <v>10114</v>
      </c>
      <c r="C14448" s="2" t="s">
        <v>54</v>
      </c>
      <c r="D14448" s="1">
        <v>2000.0</v>
      </c>
      <c r="E14448" s="1" t="s">
        <v>80</v>
      </c>
      <c r="F14448" s="1" t="s">
        <v>55</v>
      </c>
      <c r="G14448" s="1">
        <v>0.0</v>
      </c>
      <c r="H14448" s="1">
        <v>0.0</v>
      </c>
      <c r="I14448" s="1">
        <v>0.2</v>
      </c>
      <c r="J14448" s="1">
        <v>0.0</v>
      </c>
      <c r="K14448" s="1">
        <v>0.2</v>
      </c>
    </row>
    <row r="14449" ht="14.25" customHeight="1">
      <c r="A14449" s="1">
        <v>7528.0</v>
      </c>
      <c r="B14449" s="1" t="s">
        <v>10115</v>
      </c>
      <c r="C14449" s="2" t="s">
        <v>5513</v>
      </c>
      <c r="D14449" s="1">
        <v>2000.0</v>
      </c>
      <c r="E14449" s="1" t="s">
        <v>58</v>
      </c>
      <c r="F14449" s="1" t="s">
        <v>60</v>
      </c>
      <c r="G14449" s="1">
        <v>0.0</v>
      </c>
      <c r="H14449" s="1">
        <v>0.0</v>
      </c>
      <c r="I14449" s="1">
        <v>0.2</v>
      </c>
      <c r="J14449" s="1">
        <v>0.0</v>
      </c>
      <c r="K14449" s="1">
        <v>0.2</v>
      </c>
    </row>
    <row r="14450" ht="14.25" customHeight="1">
      <c r="A14450" s="1">
        <v>7533.0</v>
      </c>
      <c r="B14450" s="1" t="s">
        <v>10116</v>
      </c>
      <c r="C14450" s="2" t="s">
        <v>12</v>
      </c>
      <c r="D14450" s="1">
        <v>2000.0</v>
      </c>
      <c r="E14450" s="1" t="s">
        <v>14</v>
      </c>
      <c r="F14450" s="1" t="s">
        <v>32</v>
      </c>
      <c r="G14450" s="1">
        <v>0.0</v>
      </c>
      <c r="H14450" s="1">
        <v>0.0</v>
      </c>
      <c r="I14450" s="1">
        <v>0.2</v>
      </c>
      <c r="J14450" s="1">
        <v>0.0</v>
      </c>
      <c r="K14450" s="1">
        <v>0.2</v>
      </c>
    </row>
    <row r="14451" ht="14.25" customHeight="1">
      <c r="A14451" s="1">
        <v>7570.0</v>
      </c>
      <c r="B14451" s="1" t="s">
        <v>10117</v>
      </c>
      <c r="C14451" s="2" t="s">
        <v>12</v>
      </c>
      <c r="D14451" s="1">
        <v>2000.0</v>
      </c>
      <c r="E14451" s="1" t="s">
        <v>22</v>
      </c>
      <c r="F14451" s="1" t="s">
        <v>8487</v>
      </c>
      <c r="G14451" s="1">
        <v>0.0</v>
      </c>
      <c r="H14451" s="1">
        <v>0.0</v>
      </c>
      <c r="I14451" s="1">
        <v>0.2</v>
      </c>
      <c r="J14451" s="1">
        <v>0.0</v>
      </c>
      <c r="K14451" s="1">
        <v>0.2</v>
      </c>
    </row>
    <row r="14452" ht="14.25" customHeight="1">
      <c r="A14452" s="1">
        <v>7616.0</v>
      </c>
      <c r="B14452" s="1" t="s">
        <v>10082</v>
      </c>
      <c r="C14452" s="2" t="s">
        <v>119</v>
      </c>
      <c r="D14452" s="1">
        <v>2000.0</v>
      </c>
      <c r="E14452" s="1" t="s">
        <v>2</v>
      </c>
      <c r="F14452" s="1" t="s">
        <v>68</v>
      </c>
      <c r="G14452" s="1">
        <v>0.16</v>
      </c>
      <c r="H14452" s="1">
        <v>0.04</v>
      </c>
      <c r="I14452" s="1">
        <v>0.0</v>
      </c>
      <c r="J14452" s="1">
        <v>0.0</v>
      </c>
      <c r="K14452" s="1">
        <v>0.2</v>
      </c>
    </row>
    <row r="14453" ht="14.25" customHeight="1">
      <c r="A14453" s="1">
        <v>7621.0</v>
      </c>
      <c r="B14453" s="1" t="s">
        <v>10118</v>
      </c>
      <c r="C14453" s="2" t="s">
        <v>119</v>
      </c>
      <c r="D14453" s="1">
        <v>2000.0</v>
      </c>
      <c r="E14453" s="1" t="s">
        <v>2</v>
      </c>
      <c r="F14453" s="1" t="s">
        <v>36</v>
      </c>
      <c r="G14453" s="1">
        <v>0.16</v>
      </c>
      <c r="H14453" s="1">
        <v>0.04</v>
      </c>
      <c r="I14453" s="1">
        <v>0.0</v>
      </c>
      <c r="J14453" s="1">
        <v>0.0</v>
      </c>
      <c r="K14453" s="1">
        <v>0.2</v>
      </c>
    </row>
    <row r="14454" ht="14.25" customHeight="1">
      <c r="A14454" s="1">
        <v>7622.0</v>
      </c>
      <c r="B14454" s="1" t="s">
        <v>10119</v>
      </c>
      <c r="C14454" s="2" t="s">
        <v>119</v>
      </c>
      <c r="D14454" s="1">
        <v>2000.0</v>
      </c>
      <c r="E14454" s="1" t="s">
        <v>47</v>
      </c>
      <c r="F14454" s="1" t="s">
        <v>8149</v>
      </c>
      <c r="G14454" s="1">
        <v>0.16</v>
      </c>
      <c r="H14454" s="1">
        <v>0.04</v>
      </c>
      <c r="I14454" s="1">
        <v>0.0</v>
      </c>
      <c r="J14454" s="1">
        <v>0.0</v>
      </c>
      <c r="K14454" s="1">
        <v>0.2</v>
      </c>
    </row>
    <row r="14455" ht="14.25" customHeight="1">
      <c r="A14455" s="1">
        <v>7624.0</v>
      </c>
      <c r="B14455" s="1" t="s">
        <v>10120</v>
      </c>
      <c r="C14455" s="2" t="s">
        <v>119</v>
      </c>
      <c r="D14455" s="1">
        <v>2000.0</v>
      </c>
      <c r="E14455" s="1" t="s">
        <v>47</v>
      </c>
      <c r="F14455" s="1" t="s">
        <v>134</v>
      </c>
      <c r="G14455" s="1">
        <v>0.16</v>
      </c>
      <c r="H14455" s="1">
        <v>0.04</v>
      </c>
      <c r="I14455" s="1">
        <v>0.0</v>
      </c>
      <c r="J14455" s="1">
        <v>0.0</v>
      </c>
      <c r="K14455" s="1">
        <v>0.2</v>
      </c>
    </row>
    <row r="14456" ht="14.25" customHeight="1">
      <c r="A14456" s="1">
        <v>7656.0</v>
      </c>
      <c r="B14456" s="1" t="s">
        <v>9165</v>
      </c>
      <c r="C14456" s="2" t="s">
        <v>5513</v>
      </c>
      <c r="D14456" s="1">
        <v>2000.0</v>
      </c>
      <c r="E14456" s="1" t="s">
        <v>58</v>
      </c>
      <c r="F14456" s="1" t="s">
        <v>68</v>
      </c>
      <c r="G14456" s="1">
        <v>0.0</v>
      </c>
      <c r="H14456" s="1">
        <v>0.0</v>
      </c>
      <c r="I14456" s="1">
        <v>0.2</v>
      </c>
      <c r="J14456" s="1">
        <v>0.0</v>
      </c>
      <c r="K14456" s="1">
        <v>0.2</v>
      </c>
    </row>
    <row r="14457" ht="14.25" customHeight="1">
      <c r="A14457" s="1">
        <v>7710.0</v>
      </c>
      <c r="B14457" s="1" t="s">
        <v>10121</v>
      </c>
      <c r="C14457" s="2" t="s">
        <v>42</v>
      </c>
      <c r="D14457" s="1">
        <v>2000.0</v>
      </c>
      <c r="E14457" s="1" t="s">
        <v>19</v>
      </c>
      <c r="F14457" s="1" t="s">
        <v>68</v>
      </c>
      <c r="G14457" s="1">
        <v>0.11</v>
      </c>
      <c r="H14457" s="1">
        <v>0.07</v>
      </c>
      <c r="I14457" s="1">
        <v>0.0</v>
      </c>
      <c r="J14457" s="1">
        <v>0.01</v>
      </c>
      <c r="K14457" s="1">
        <v>0.2</v>
      </c>
    </row>
    <row r="14458" ht="14.25" customHeight="1">
      <c r="A14458" s="1">
        <v>7885.0</v>
      </c>
      <c r="B14458" s="1" t="s">
        <v>10122</v>
      </c>
      <c r="C14458" s="2" t="s">
        <v>12</v>
      </c>
      <c r="D14458" s="1">
        <v>2000.0</v>
      </c>
      <c r="E14458" s="1" t="s">
        <v>14</v>
      </c>
      <c r="F14458" s="1" t="s">
        <v>32</v>
      </c>
      <c r="G14458" s="1">
        <v>0.09</v>
      </c>
      <c r="H14458" s="1">
        <v>0.07</v>
      </c>
      <c r="I14458" s="1">
        <v>0.0</v>
      </c>
      <c r="J14458" s="1">
        <v>0.02</v>
      </c>
      <c r="K14458" s="1">
        <v>0.19</v>
      </c>
    </row>
    <row r="14459" ht="14.25" customHeight="1">
      <c r="A14459" s="1">
        <v>7961.0</v>
      </c>
      <c r="B14459" s="1" t="s">
        <v>10123</v>
      </c>
      <c r="C14459" s="2" t="s">
        <v>12</v>
      </c>
      <c r="D14459" s="1">
        <v>2000.0</v>
      </c>
      <c r="E14459" s="1" t="s">
        <v>14</v>
      </c>
      <c r="F14459" s="1" t="s">
        <v>156</v>
      </c>
      <c r="G14459" s="1">
        <v>0.09</v>
      </c>
      <c r="H14459" s="1">
        <v>0.07</v>
      </c>
      <c r="I14459" s="1">
        <v>0.0</v>
      </c>
      <c r="J14459" s="1">
        <v>0.02</v>
      </c>
      <c r="K14459" s="1">
        <v>0.19</v>
      </c>
    </row>
    <row r="14460" ht="14.25" customHeight="1">
      <c r="A14460" s="1">
        <v>8017.0</v>
      </c>
      <c r="B14460" s="1" t="s">
        <v>10124</v>
      </c>
      <c r="C14460" s="2" t="s">
        <v>42</v>
      </c>
      <c r="D14460" s="1">
        <v>2000.0</v>
      </c>
      <c r="E14460" s="1" t="s">
        <v>14</v>
      </c>
      <c r="F14460" s="1" t="s">
        <v>9528</v>
      </c>
      <c r="G14460" s="1">
        <v>0.1</v>
      </c>
      <c r="H14460" s="1">
        <v>0.07</v>
      </c>
      <c r="I14460" s="1">
        <v>0.0</v>
      </c>
      <c r="J14460" s="1">
        <v>0.01</v>
      </c>
      <c r="K14460" s="1">
        <v>0.18</v>
      </c>
    </row>
    <row r="14461" ht="14.25" customHeight="1">
      <c r="A14461" s="1">
        <v>8022.0</v>
      </c>
      <c r="B14461" s="1" t="s">
        <v>10125</v>
      </c>
      <c r="C14461" s="2" t="s">
        <v>12</v>
      </c>
      <c r="D14461" s="1">
        <v>2000.0</v>
      </c>
      <c r="E14461" s="1" t="s">
        <v>47</v>
      </c>
      <c r="F14461" s="1" t="s">
        <v>15</v>
      </c>
      <c r="G14461" s="1">
        <v>0.04</v>
      </c>
      <c r="H14461" s="1">
        <v>0.03</v>
      </c>
      <c r="I14461" s="1">
        <v>0.11</v>
      </c>
      <c r="J14461" s="1">
        <v>0.01</v>
      </c>
      <c r="K14461" s="1">
        <v>0.18</v>
      </c>
    </row>
    <row r="14462" ht="14.25" customHeight="1">
      <c r="A14462" s="1">
        <v>8034.0</v>
      </c>
      <c r="B14462" s="1" t="s">
        <v>10126</v>
      </c>
      <c r="C14462" s="2" t="s">
        <v>42</v>
      </c>
      <c r="D14462" s="1">
        <v>2000.0</v>
      </c>
      <c r="E14462" s="1" t="s">
        <v>19</v>
      </c>
      <c r="F14462" s="1" t="s">
        <v>6416</v>
      </c>
      <c r="G14462" s="1">
        <v>0.1</v>
      </c>
      <c r="H14462" s="1">
        <v>0.07</v>
      </c>
      <c r="I14462" s="1">
        <v>0.0</v>
      </c>
      <c r="J14462" s="1">
        <v>0.01</v>
      </c>
      <c r="K14462" s="1">
        <v>0.18</v>
      </c>
    </row>
    <row r="14463" ht="14.25" customHeight="1">
      <c r="A14463" s="1">
        <v>8113.0</v>
      </c>
      <c r="B14463" s="1" t="s">
        <v>10127</v>
      </c>
      <c r="C14463" s="2" t="s">
        <v>5513</v>
      </c>
      <c r="D14463" s="1">
        <v>2000.0</v>
      </c>
      <c r="E14463" s="1" t="s">
        <v>14</v>
      </c>
      <c r="F14463" s="1" t="s">
        <v>60</v>
      </c>
      <c r="G14463" s="1">
        <v>0.0</v>
      </c>
      <c r="H14463" s="1">
        <v>0.0</v>
      </c>
      <c r="I14463" s="1">
        <v>0.18</v>
      </c>
      <c r="J14463" s="1">
        <v>0.0</v>
      </c>
      <c r="K14463" s="1">
        <v>0.18</v>
      </c>
    </row>
    <row r="14464" ht="14.25" customHeight="1">
      <c r="A14464" s="1">
        <v>8114.0</v>
      </c>
      <c r="B14464" s="1" t="s">
        <v>10128</v>
      </c>
      <c r="C14464" s="2" t="s">
        <v>12</v>
      </c>
      <c r="D14464" s="1">
        <v>2000.0</v>
      </c>
      <c r="E14464" s="1" t="s">
        <v>72</v>
      </c>
      <c r="F14464" s="1" t="s">
        <v>187</v>
      </c>
      <c r="G14464" s="1">
        <v>0.09</v>
      </c>
      <c r="H14464" s="1">
        <v>0.07</v>
      </c>
      <c r="I14464" s="1">
        <v>0.0</v>
      </c>
      <c r="J14464" s="1">
        <v>0.02</v>
      </c>
      <c r="K14464" s="1">
        <v>0.18</v>
      </c>
    </row>
    <row r="14465" ht="14.25" customHeight="1">
      <c r="A14465" s="1">
        <v>8147.0</v>
      </c>
      <c r="B14465" s="1" t="s">
        <v>10129</v>
      </c>
      <c r="C14465" s="2" t="s">
        <v>42</v>
      </c>
      <c r="D14465" s="1">
        <v>2000.0</v>
      </c>
      <c r="E14465" s="1" t="s">
        <v>28</v>
      </c>
      <c r="F14465" s="1" t="s">
        <v>182</v>
      </c>
      <c r="G14465" s="1">
        <v>0.1</v>
      </c>
      <c r="H14465" s="1">
        <v>0.07</v>
      </c>
      <c r="I14465" s="1">
        <v>0.0</v>
      </c>
      <c r="J14465" s="1">
        <v>0.01</v>
      </c>
      <c r="K14465" s="1">
        <v>0.18</v>
      </c>
    </row>
    <row r="14466" ht="14.25" customHeight="1">
      <c r="A14466" s="1">
        <v>8156.0</v>
      </c>
      <c r="B14466" s="1" t="s">
        <v>10130</v>
      </c>
      <c r="C14466" s="2" t="s">
        <v>42</v>
      </c>
      <c r="D14466" s="1">
        <v>2000.0</v>
      </c>
      <c r="E14466" s="1" t="s">
        <v>19</v>
      </c>
      <c r="F14466" s="1" t="s">
        <v>147</v>
      </c>
      <c r="G14466" s="1">
        <v>0.1</v>
      </c>
      <c r="H14466" s="1">
        <v>0.07</v>
      </c>
      <c r="I14466" s="1">
        <v>0.0</v>
      </c>
      <c r="J14466" s="1">
        <v>0.01</v>
      </c>
      <c r="K14466" s="1">
        <v>0.18</v>
      </c>
    </row>
    <row r="14467" ht="14.25" customHeight="1">
      <c r="A14467" s="1">
        <v>8189.0</v>
      </c>
      <c r="B14467" s="1" t="s">
        <v>10131</v>
      </c>
      <c r="C14467" s="2" t="s">
        <v>42</v>
      </c>
      <c r="D14467" s="1">
        <v>2000.0</v>
      </c>
      <c r="E14467" s="1" t="s">
        <v>14</v>
      </c>
      <c r="F14467" s="1" t="s">
        <v>187</v>
      </c>
      <c r="G14467" s="1">
        <v>0.1</v>
      </c>
      <c r="H14467" s="1">
        <v>0.07</v>
      </c>
      <c r="I14467" s="1">
        <v>0.0</v>
      </c>
      <c r="J14467" s="1">
        <v>0.01</v>
      </c>
      <c r="K14467" s="1">
        <v>0.18</v>
      </c>
    </row>
    <row r="14468" ht="14.25" customHeight="1">
      <c r="A14468" s="1">
        <v>8221.0</v>
      </c>
      <c r="B14468" s="1" t="s">
        <v>10132</v>
      </c>
      <c r="C14468" s="2" t="s">
        <v>42</v>
      </c>
      <c r="D14468" s="1">
        <v>2000.0</v>
      </c>
      <c r="E14468" s="1" t="s">
        <v>31</v>
      </c>
      <c r="F14468" s="1" t="s">
        <v>10133</v>
      </c>
      <c r="G14468" s="1">
        <v>0.1</v>
      </c>
      <c r="H14468" s="1">
        <v>0.07</v>
      </c>
      <c r="I14468" s="1">
        <v>0.0</v>
      </c>
      <c r="J14468" s="1">
        <v>0.01</v>
      </c>
      <c r="K14468" s="1">
        <v>0.17</v>
      </c>
    </row>
    <row r="14469" ht="14.25" customHeight="1">
      <c r="A14469" s="1">
        <v>8294.0</v>
      </c>
      <c r="B14469" s="1" t="s">
        <v>10134</v>
      </c>
      <c r="C14469" s="2" t="s">
        <v>12</v>
      </c>
      <c r="D14469" s="1">
        <v>2000.0</v>
      </c>
      <c r="E14469" s="1" t="s">
        <v>19</v>
      </c>
      <c r="F14469" s="1" t="s">
        <v>8642</v>
      </c>
      <c r="G14469" s="1">
        <v>0.08</v>
      </c>
      <c r="H14469" s="1">
        <v>0.07</v>
      </c>
      <c r="I14469" s="1">
        <v>0.0</v>
      </c>
      <c r="J14469" s="1">
        <v>0.02</v>
      </c>
      <c r="K14469" s="1">
        <v>0.17</v>
      </c>
    </row>
    <row r="14470" ht="14.25" customHeight="1">
      <c r="A14470" s="1">
        <v>8308.0</v>
      </c>
      <c r="B14470" s="1" t="s">
        <v>10135</v>
      </c>
      <c r="C14470" s="2" t="s">
        <v>9744</v>
      </c>
      <c r="D14470" s="1">
        <v>2000.0</v>
      </c>
      <c r="E14470" s="1" t="s">
        <v>80</v>
      </c>
      <c r="F14470" s="1" t="s">
        <v>166</v>
      </c>
      <c r="G14470" s="1">
        <v>0.0</v>
      </c>
      <c r="H14470" s="1">
        <v>0.0</v>
      </c>
      <c r="I14470" s="1">
        <v>0.17</v>
      </c>
      <c r="J14470" s="1">
        <v>0.0</v>
      </c>
      <c r="K14470" s="1">
        <v>0.17</v>
      </c>
    </row>
    <row r="14471" ht="14.25" customHeight="1">
      <c r="A14471" s="1">
        <v>8341.0</v>
      </c>
      <c r="B14471" s="1" t="s">
        <v>10136</v>
      </c>
      <c r="C14471" s="2" t="s">
        <v>119</v>
      </c>
      <c r="D14471" s="1">
        <v>2000.0</v>
      </c>
      <c r="E14471" s="1" t="s">
        <v>24</v>
      </c>
      <c r="F14471" s="1" t="s">
        <v>8149</v>
      </c>
      <c r="G14471" s="1">
        <v>0.12</v>
      </c>
      <c r="H14471" s="1">
        <v>0.05</v>
      </c>
      <c r="I14471" s="1">
        <v>0.0</v>
      </c>
      <c r="J14471" s="1">
        <v>0.0</v>
      </c>
      <c r="K14471" s="1">
        <v>0.17</v>
      </c>
    </row>
    <row r="14472" ht="14.25" customHeight="1">
      <c r="A14472" s="1">
        <v>8363.0</v>
      </c>
      <c r="B14472" s="1" t="s">
        <v>10137</v>
      </c>
      <c r="C14472" s="2" t="s">
        <v>42</v>
      </c>
      <c r="D14472" s="1">
        <v>2000.0</v>
      </c>
      <c r="E14472" s="1" t="s">
        <v>19</v>
      </c>
      <c r="F14472" s="1" t="s">
        <v>32</v>
      </c>
      <c r="G14472" s="1">
        <v>0.09</v>
      </c>
      <c r="H14472" s="1">
        <v>0.06</v>
      </c>
      <c r="I14472" s="1">
        <v>0.0</v>
      </c>
      <c r="J14472" s="1">
        <v>0.01</v>
      </c>
      <c r="K14472" s="1">
        <v>0.17</v>
      </c>
    </row>
    <row r="14473" ht="14.25" customHeight="1">
      <c r="A14473" s="1">
        <v>8375.0</v>
      </c>
      <c r="B14473" s="1" t="s">
        <v>10134</v>
      </c>
      <c r="C14473" s="2" t="s">
        <v>42</v>
      </c>
      <c r="D14473" s="1">
        <v>2000.0</v>
      </c>
      <c r="E14473" s="1" t="s">
        <v>19</v>
      </c>
      <c r="F14473" s="1" t="s">
        <v>8642</v>
      </c>
      <c r="G14473" s="1">
        <v>0.09</v>
      </c>
      <c r="H14473" s="1">
        <v>0.06</v>
      </c>
      <c r="I14473" s="1">
        <v>0.0</v>
      </c>
      <c r="J14473" s="1">
        <v>0.01</v>
      </c>
      <c r="K14473" s="1">
        <v>0.17</v>
      </c>
    </row>
    <row r="14474" ht="14.25" customHeight="1">
      <c r="A14474" s="1">
        <v>8400.0</v>
      </c>
      <c r="B14474" s="1" t="s">
        <v>10138</v>
      </c>
      <c r="C14474" s="2" t="s">
        <v>42</v>
      </c>
      <c r="D14474" s="1">
        <v>2000.0</v>
      </c>
      <c r="E14474" s="1" t="s">
        <v>19</v>
      </c>
      <c r="F14474" s="1" t="s">
        <v>68</v>
      </c>
      <c r="G14474" s="1">
        <v>0.09</v>
      </c>
      <c r="H14474" s="1">
        <v>0.06</v>
      </c>
      <c r="I14474" s="1">
        <v>0.0</v>
      </c>
      <c r="J14474" s="1">
        <v>0.01</v>
      </c>
      <c r="K14474" s="1">
        <v>0.17</v>
      </c>
    </row>
    <row r="14475" ht="14.25" customHeight="1">
      <c r="A14475" s="1">
        <v>8410.0</v>
      </c>
      <c r="B14475" s="1" t="s">
        <v>10139</v>
      </c>
      <c r="C14475" s="2" t="s">
        <v>12</v>
      </c>
      <c r="D14475" s="1">
        <v>2000.0</v>
      </c>
      <c r="E14475" s="1" t="s">
        <v>47</v>
      </c>
      <c r="F14475" s="1" t="s">
        <v>8149</v>
      </c>
      <c r="G14475" s="1">
        <v>0.08</v>
      </c>
      <c r="H14475" s="1">
        <v>0.06</v>
      </c>
      <c r="I14475" s="1">
        <v>0.0</v>
      </c>
      <c r="J14475" s="1">
        <v>0.02</v>
      </c>
      <c r="K14475" s="1">
        <v>0.17</v>
      </c>
    </row>
    <row r="14476" ht="14.25" customHeight="1">
      <c r="A14476" s="1">
        <v>8478.0</v>
      </c>
      <c r="B14476" s="1" t="s">
        <v>10140</v>
      </c>
      <c r="C14476" s="2" t="s">
        <v>42</v>
      </c>
      <c r="D14476" s="1">
        <v>2000.0</v>
      </c>
      <c r="E14476" s="1" t="s">
        <v>24</v>
      </c>
      <c r="F14476" s="1" t="s">
        <v>10141</v>
      </c>
      <c r="G14476" s="1">
        <v>0.09</v>
      </c>
      <c r="H14476" s="1">
        <v>0.06</v>
      </c>
      <c r="I14476" s="1">
        <v>0.0</v>
      </c>
      <c r="J14476" s="1">
        <v>0.01</v>
      </c>
      <c r="K14476" s="1">
        <v>0.16</v>
      </c>
    </row>
    <row r="14477" ht="14.25" customHeight="1">
      <c r="A14477" s="1">
        <v>8490.0</v>
      </c>
      <c r="B14477" s="1" t="s">
        <v>10142</v>
      </c>
      <c r="C14477" s="2" t="s">
        <v>12</v>
      </c>
      <c r="D14477" s="1">
        <v>2000.0</v>
      </c>
      <c r="E14477" s="1" t="s">
        <v>47</v>
      </c>
      <c r="F14477" s="1" t="s">
        <v>15</v>
      </c>
      <c r="G14477" s="1">
        <v>0.06</v>
      </c>
      <c r="H14477" s="1">
        <v>0.05</v>
      </c>
      <c r="I14477" s="1">
        <v>0.03</v>
      </c>
      <c r="J14477" s="1">
        <v>0.02</v>
      </c>
      <c r="K14477" s="1">
        <v>0.16</v>
      </c>
    </row>
    <row r="14478" ht="14.25" customHeight="1">
      <c r="A14478" s="1">
        <v>8498.0</v>
      </c>
      <c r="B14478" s="1" t="s">
        <v>6096</v>
      </c>
      <c r="C14478" s="2" t="s">
        <v>42</v>
      </c>
      <c r="D14478" s="1">
        <v>2000.0</v>
      </c>
      <c r="E14478" s="1" t="s">
        <v>28</v>
      </c>
      <c r="F14478" s="1" t="s">
        <v>2437</v>
      </c>
      <c r="G14478" s="1">
        <v>0.0</v>
      </c>
      <c r="H14478" s="1">
        <v>0.0</v>
      </c>
      <c r="I14478" s="1">
        <v>0.15</v>
      </c>
      <c r="J14478" s="1">
        <v>0.01</v>
      </c>
      <c r="K14478" s="1">
        <v>0.16</v>
      </c>
    </row>
    <row r="14479" ht="14.25" customHeight="1">
      <c r="A14479" s="1">
        <v>8519.0</v>
      </c>
      <c r="B14479" s="1" t="s">
        <v>10143</v>
      </c>
      <c r="C14479" s="2" t="s">
        <v>42</v>
      </c>
      <c r="D14479" s="1">
        <v>2000.0</v>
      </c>
      <c r="E14479" s="1" t="s">
        <v>14</v>
      </c>
      <c r="F14479" s="1" t="s">
        <v>166</v>
      </c>
      <c r="G14479" s="1">
        <v>0.0</v>
      </c>
      <c r="H14479" s="1">
        <v>0.0</v>
      </c>
      <c r="I14479" s="1">
        <v>0.15</v>
      </c>
      <c r="J14479" s="1">
        <v>0.01</v>
      </c>
      <c r="K14479" s="1">
        <v>0.16</v>
      </c>
    </row>
    <row r="14480" ht="14.25" customHeight="1">
      <c r="A14480" s="1">
        <v>8587.0</v>
      </c>
      <c r="B14480" s="1" t="s">
        <v>10144</v>
      </c>
      <c r="C14480" s="2" t="s">
        <v>119</v>
      </c>
      <c r="D14480" s="1">
        <v>2000.0</v>
      </c>
      <c r="E14480" s="1" t="s">
        <v>22</v>
      </c>
      <c r="F14480" s="1" t="s">
        <v>68</v>
      </c>
      <c r="G14480" s="1">
        <v>0.13</v>
      </c>
      <c r="H14480" s="1">
        <v>0.03</v>
      </c>
      <c r="I14480" s="1">
        <v>0.0</v>
      </c>
      <c r="J14480" s="1">
        <v>0.0</v>
      </c>
      <c r="K14480" s="1">
        <v>0.16</v>
      </c>
    </row>
    <row r="14481" ht="14.25" customHeight="1">
      <c r="A14481" s="1">
        <v>8588.0</v>
      </c>
      <c r="B14481" s="1" t="s">
        <v>10145</v>
      </c>
      <c r="C14481" s="2" t="s">
        <v>119</v>
      </c>
      <c r="D14481" s="1">
        <v>2000.0</v>
      </c>
      <c r="E14481" s="1" t="s">
        <v>47</v>
      </c>
      <c r="F14481" s="1" t="s">
        <v>134</v>
      </c>
      <c r="G14481" s="1">
        <v>0.13</v>
      </c>
      <c r="H14481" s="1">
        <v>0.03</v>
      </c>
      <c r="I14481" s="1">
        <v>0.0</v>
      </c>
      <c r="J14481" s="1">
        <v>0.0</v>
      </c>
      <c r="K14481" s="1">
        <v>0.16</v>
      </c>
    </row>
    <row r="14482" ht="14.25" customHeight="1">
      <c r="A14482" s="1">
        <v>8590.0</v>
      </c>
      <c r="B14482" s="1" t="s">
        <v>10146</v>
      </c>
      <c r="C14482" s="2" t="s">
        <v>119</v>
      </c>
      <c r="D14482" s="1">
        <v>2000.0</v>
      </c>
      <c r="E14482" s="1" t="s">
        <v>80</v>
      </c>
      <c r="F14482" s="1" t="s">
        <v>55</v>
      </c>
      <c r="G14482" s="1">
        <v>0.13</v>
      </c>
      <c r="H14482" s="1">
        <v>0.03</v>
      </c>
      <c r="I14482" s="1">
        <v>0.0</v>
      </c>
      <c r="J14482" s="1">
        <v>0.0</v>
      </c>
      <c r="K14482" s="1">
        <v>0.16</v>
      </c>
    </row>
    <row r="14483" ht="14.25" customHeight="1">
      <c r="A14483" s="1">
        <v>8630.0</v>
      </c>
      <c r="B14483" s="1" t="s">
        <v>10123</v>
      </c>
      <c r="C14483" s="2" t="s">
        <v>42</v>
      </c>
      <c r="D14483" s="1">
        <v>2000.0</v>
      </c>
      <c r="E14483" s="1" t="s">
        <v>14</v>
      </c>
      <c r="F14483" s="1" t="s">
        <v>156</v>
      </c>
      <c r="G14483" s="1">
        <v>0.09</v>
      </c>
      <c r="H14483" s="1">
        <v>0.06</v>
      </c>
      <c r="I14483" s="1">
        <v>0.0</v>
      </c>
      <c r="J14483" s="1">
        <v>0.01</v>
      </c>
      <c r="K14483" s="1">
        <v>0.16</v>
      </c>
    </row>
    <row r="14484" ht="14.25" customHeight="1">
      <c r="A14484" s="1">
        <v>8635.0</v>
      </c>
      <c r="B14484" s="1" t="s">
        <v>10147</v>
      </c>
      <c r="C14484" s="2" t="s">
        <v>42</v>
      </c>
      <c r="D14484" s="1">
        <v>2000.0</v>
      </c>
      <c r="E14484" s="1" t="s">
        <v>14</v>
      </c>
      <c r="F14484" s="1" t="s">
        <v>32</v>
      </c>
      <c r="G14484" s="1">
        <v>0.0</v>
      </c>
      <c r="H14484" s="1">
        <v>0.0</v>
      </c>
      <c r="I14484" s="1">
        <v>0.15</v>
      </c>
      <c r="J14484" s="1">
        <v>0.01</v>
      </c>
      <c r="K14484" s="1">
        <v>0.16</v>
      </c>
    </row>
    <row r="14485" ht="14.25" customHeight="1">
      <c r="A14485" s="1">
        <v>8713.0</v>
      </c>
      <c r="B14485" s="1" t="s">
        <v>10148</v>
      </c>
      <c r="C14485" s="2" t="s">
        <v>42</v>
      </c>
      <c r="D14485" s="1">
        <v>2000.0</v>
      </c>
      <c r="E14485" s="1" t="s">
        <v>47</v>
      </c>
      <c r="F14485" s="1" t="s">
        <v>10149</v>
      </c>
      <c r="G14485" s="1">
        <v>0.09</v>
      </c>
      <c r="H14485" s="1">
        <v>0.06</v>
      </c>
      <c r="I14485" s="1">
        <v>0.0</v>
      </c>
      <c r="J14485" s="1">
        <v>0.01</v>
      </c>
      <c r="K14485" s="1">
        <v>0.16</v>
      </c>
    </row>
    <row r="14486" ht="14.25" customHeight="1">
      <c r="A14486" s="1">
        <v>8779.0</v>
      </c>
      <c r="B14486" s="1" t="s">
        <v>10065</v>
      </c>
      <c r="C14486" s="2" t="s">
        <v>12</v>
      </c>
      <c r="D14486" s="1">
        <v>2000.0</v>
      </c>
      <c r="E14486" s="1" t="s">
        <v>14</v>
      </c>
      <c r="F14486" s="1" t="s">
        <v>156</v>
      </c>
      <c r="G14486" s="1">
        <v>0.07</v>
      </c>
      <c r="H14486" s="1">
        <v>0.06</v>
      </c>
      <c r="I14486" s="1">
        <v>0.0</v>
      </c>
      <c r="J14486" s="1">
        <v>0.02</v>
      </c>
      <c r="K14486" s="1">
        <v>0.15</v>
      </c>
    </row>
    <row r="14487" ht="14.25" customHeight="1">
      <c r="A14487" s="1">
        <v>8804.0</v>
      </c>
      <c r="B14487" s="1" t="s">
        <v>10150</v>
      </c>
      <c r="C14487" s="2" t="s">
        <v>42</v>
      </c>
      <c r="D14487" s="1">
        <v>2000.0</v>
      </c>
      <c r="E14487" s="1" t="s">
        <v>19</v>
      </c>
      <c r="F14487" s="1" t="s">
        <v>36</v>
      </c>
      <c r="G14487" s="1">
        <v>0.08</v>
      </c>
      <c r="H14487" s="1">
        <v>0.06</v>
      </c>
      <c r="I14487" s="1">
        <v>0.0</v>
      </c>
      <c r="J14487" s="1">
        <v>0.01</v>
      </c>
      <c r="K14487" s="1">
        <v>0.15</v>
      </c>
    </row>
    <row r="14488" ht="14.25" customHeight="1">
      <c r="A14488" s="1">
        <v>8864.0</v>
      </c>
      <c r="B14488" s="1" t="s">
        <v>10151</v>
      </c>
      <c r="C14488" s="2" t="s">
        <v>119</v>
      </c>
      <c r="D14488" s="1">
        <v>2000.0</v>
      </c>
      <c r="E14488" s="1" t="s">
        <v>2</v>
      </c>
      <c r="F14488" s="1" t="s">
        <v>10152</v>
      </c>
      <c r="G14488" s="1">
        <v>0.0</v>
      </c>
      <c r="H14488" s="1">
        <v>0.0</v>
      </c>
      <c r="I14488" s="1">
        <v>0.09</v>
      </c>
      <c r="J14488" s="1">
        <v>0.06</v>
      </c>
      <c r="K14488" s="1">
        <v>0.15</v>
      </c>
    </row>
    <row r="14489" ht="14.25" customHeight="1">
      <c r="A14489" s="1">
        <v>8913.0</v>
      </c>
      <c r="B14489" s="1" t="s">
        <v>10153</v>
      </c>
      <c r="C14489" s="2" t="s">
        <v>42</v>
      </c>
      <c r="D14489" s="1">
        <v>2000.0</v>
      </c>
      <c r="E14489" s="1" t="s">
        <v>14</v>
      </c>
      <c r="F14489" s="1" t="s">
        <v>32</v>
      </c>
      <c r="G14489" s="1">
        <v>0.0</v>
      </c>
      <c r="H14489" s="1">
        <v>0.0</v>
      </c>
      <c r="I14489" s="1">
        <v>0.14</v>
      </c>
      <c r="J14489" s="1">
        <v>0.01</v>
      </c>
      <c r="K14489" s="1">
        <v>0.15</v>
      </c>
    </row>
    <row r="14490" ht="14.25" customHeight="1">
      <c r="A14490" s="1">
        <v>8941.0</v>
      </c>
      <c r="B14490" s="1" t="s">
        <v>9463</v>
      </c>
      <c r="C14490" s="2" t="s">
        <v>42</v>
      </c>
      <c r="D14490" s="1">
        <v>2000.0</v>
      </c>
      <c r="E14490" s="1" t="s">
        <v>2</v>
      </c>
      <c r="F14490" s="1" t="s">
        <v>68</v>
      </c>
      <c r="G14490" s="1">
        <v>0.08</v>
      </c>
      <c r="H14490" s="1">
        <v>0.06</v>
      </c>
      <c r="I14490" s="1">
        <v>0.0</v>
      </c>
      <c r="J14490" s="1">
        <v>0.01</v>
      </c>
      <c r="K14490" s="1">
        <v>0.15</v>
      </c>
    </row>
    <row r="14491" ht="14.25" customHeight="1">
      <c r="A14491" s="1">
        <v>8945.0</v>
      </c>
      <c r="B14491" s="1" t="s">
        <v>10154</v>
      </c>
      <c r="C14491" s="2" t="s">
        <v>12</v>
      </c>
      <c r="D14491" s="1">
        <v>2000.0</v>
      </c>
      <c r="E14491" s="1" t="s">
        <v>108</v>
      </c>
      <c r="F14491" s="1" t="s">
        <v>32</v>
      </c>
      <c r="G14491" s="1">
        <v>0.0</v>
      </c>
      <c r="H14491" s="1">
        <v>0.0</v>
      </c>
      <c r="I14491" s="1">
        <v>0.15</v>
      </c>
      <c r="J14491" s="1">
        <v>0.0</v>
      </c>
      <c r="K14491" s="1">
        <v>0.15</v>
      </c>
    </row>
    <row r="14492" ht="14.25" customHeight="1">
      <c r="A14492" s="1">
        <v>9015.0</v>
      </c>
      <c r="B14492" s="1" t="s">
        <v>10155</v>
      </c>
      <c r="C14492" s="2" t="s">
        <v>54</v>
      </c>
      <c r="D14492" s="1">
        <v>2000.0</v>
      </c>
      <c r="E14492" s="1" t="s">
        <v>31</v>
      </c>
      <c r="F14492" s="1" t="s">
        <v>9789</v>
      </c>
      <c r="G14492" s="1">
        <v>0.0</v>
      </c>
      <c r="H14492" s="1">
        <v>0.0</v>
      </c>
      <c r="I14492" s="1">
        <v>0.14</v>
      </c>
      <c r="J14492" s="1">
        <v>0.0</v>
      </c>
      <c r="K14492" s="1">
        <v>0.14</v>
      </c>
    </row>
    <row r="14493" ht="14.25" customHeight="1">
      <c r="A14493" s="1">
        <v>9057.0</v>
      </c>
      <c r="B14493" s="1" t="s">
        <v>10156</v>
      </c>
      <c r="C14493" s="2" t="s">
        <v>39</v>
      </c>
      <c r="D14493" s="1">
        <v>2000.0</v>
      </c>
      <c r="E14493" s="1" t="s">
        <v>80</v>
      </c>
      <c r="F14493" s="1" t="s">
        <v>68</v>
      </c>
      <c r="G14493" s="1">
        <v>0.02</v>
      </c>
      <c r="H14493" s="1">
        <v>0.1</v>
      </c>
      <c r="I14493" s="1">
        <v>0.0</v>
      </c>
      <c r="J14493" s="1">
        <v>0.02</v>
      </c>
      <c r="K14493" s="1">
        <v>0.14</v>
      </c>
    </row>
    <row r="14494" ht="14.25" customHeight="1">
      <c r="A14494" s="1">
        <v>9095.0</v>
      </c>
      <c r="B14494" s="1" t="s">
        <v>9060</v>
      </c>
      <c r="C14494" s="2" t="s">
        <v>5513</v>
      </c>
      <c r="D14494" s="1">
        <v>2000.0</v>
      </c>
      <c r="E14494" s="1" t="s">
        <v>22</v>
      </c>
      <c r="F14494" s="1" t="s">
        <v>9242</v>
      </c>
      <c r="G14494" s="1">
        <v>0.0</v>
      </c>
      <c r="H14494" s="1">
        <v>0.0</v>
      </c>
      <c r="I14494" s="1">
        <v>0.14</v>
      </c>
      <c r="J14494" s="1">
        <v>0.0</v>
      </c>
      <c r="K14494" s="1">
        <v>0.14</v>
      </c>
    </row>
    <row r="14495" ht="14.25" customHeight="1">
      <c r="A14495" s="1">
        <v>9109.0</v>
      </c>
      <c r="B14495" s="1" t="s">
        <v>10157</v>
      </c>
      <c r="C14495" s="2" t="s">
        <v>54</v>
      </c>
      <c r="D14495" s="1">
        <v>2000.0</v>
      </c>
      <c r="E14495" s="1" t="s">
        <v>58</v>
      </c>
      <c r="F14495" s="1" t="s">
        <v>32</v>
      </c>
      <c r="G14495" s="1">
        <v>0.0</v>
      </c>
      <c r="H14495" s="1">
        <v>0.0</v>
      </c>
      <c r="I14495" s="1">
        <v>0.14</v>
      </c>
      <c r="J14495" s="1">
        <v>0.0</v>
      </c>
      <c r="K14495" s="1">
        <v>0.14</v>
      </c>
    </row>
    <row r="14496" ht="14.25" customHeight="1">
      <c r="A14496" s="1">
        <v>9126.0</v>
      </c>
      <c r="B14496" s="1" t="s">
        <v>10158</v>
      </c>
      <c r="C14496" s="2" t="s">
        <v>42</v>
      </c>
      <c r="D14496" s="1">
        <v>2000.0</v>
      </c>
      <c r="E14496" s="1" t="s">
        <v>47</v>
      </c>
      <c r="F14496" s="1" t="s">
        <v>156</v>
      </c>
      <c r="G14496" s="1">
        <v>0.08</v>
      </c>
      <c r="H14496" s="1">
        <v>0.05</v>
      </c>
      <c r="I14496" s="1">
        <v>0.0</v>
      </c>
      <c r="J14496" s="1">
        <v>0.01</v>
      </c>
      <c r="K14496" s="1">
        <v>0.14</v>
      </c>
    </row>
    <row r="14497" ht="14.25" customHeight="1">
      <c r="A14497" s="1">
        <v>9166.0</v>
      </c>
      <c r="B14497" s="1" t="s">
        <v>9991</v>
      </c>
      <c r="C14497" s="2" t="s">
        <v>5513</v>
      </c>
      <c r="D14497" s="1">
        <v>2000.0</v>
      </c>
      <c r="E14497" s="1" t="s">
        <v>22</v>
      </c>
      <c r="F14497" s="1" t="s">
        <v>8149</v>
      </c>
      <c r="G14497" s="1">
        <v>0.0</v>
      </c>
      <c r="H14497" s="1">
        <v>0.0</v>
      </c>
      <c r="I14497" s="1">
        <v>0.14</v>
      </c>
      <c r="J14497" s="1">
        <v>0.0</v>
      </c>
      <c r="K14497" s="1">
        <v>0.14</v>
      </c>
    </row>
    <row r="14498" ht="14.25" customHeight="1">
      <c r="A14498" s="1">
        <v>9385.0</v>
      </c>
      <c r="B14498" s="1" t="s">
        <v>10159</v>
      </c>
      <c r="C14498" s="2" t="s">
        <v>42</v>
      </c>
      <c r="D14498" s="1">
        <v>2000.0</v>
      </c>
      <c r="E14498" s="1" t="s">
        <v>14</v>
      </c>
      <c r="F14498" s="1" t="s">
        <v>134</v>
      </c>
      <c r="G14498" s="1">
        <v>0.07</v>
      </c>
      <c r="H14498" s="1">
        <v>0.05</v>
      </c>
      <c r="I14498" s="1">
        <v>0.0</v>
      </c>
      <c r="J14498" s="1">
        <v>0.01</v>
      </c>
      <c r="K14498" s="1">
        <v>0.13</v>
      </c>
    </row>
    <row r="14499" ht="14.25" customHeight="1">
      <c r="A14499" s="1">
        <v>9407.0</v>
      </c>
      <c r="B14499" s="1" t="s">
        <v>10160</v>
      </c>
      <c r="C14499" s="2" t="s">
        <v>42</v>
      </c>
      <c r="D14499" s="1">
        <v>2000.0</v>
      </c>
      <c r="E14499" s="1" t="s">
        <v>14</v>
      </c>
      <c r="F14499" s="1" t="s">
        <v>68</v>
      </c>
      <c r="G14499" s="1">
        <v>0.07</v>
      </c>
      <c r="H14499" s="1">
        <v>0.05</v>
      </c>
      <c r="I14499" s="1">
        <v>0.0</v>
      </c>
      <c r="J14499" s="1">
        <v>0.01</v>
      </c>
      <c r="K14499" s="1">
        <v>0.13</v>
      </c>
    </row>
    <row r="14500" ht="14.25" customHeight="1">
      <c r="A14500" s="1">
        <v>9410.0</v>
      </c>
      <c r="B14500" s="1" t="s">
        <v>10161</v>
      </c>
      <c r="C14500" s="2" t="s">
        <v>42</v>
      </c>
      <c r="D14500" s="1">
        <v>2000.0</v>
      </c>
      <c r="E14500" s="1" t="s">
        <v>31</v>
      </c>
      <c r="F14500" s="1" t="s">
        <v>51</v>
      </c>
      <c r="G14500" s="1">
        <v>0.07</v>
      </c>
      <c r="H14500" s="1">
        <v>0.05</v>
      </c>
      <c r="I14500" s="1">
        <v>0.0</v>
      </c>
      <c r="J14500" s="1">
        <v>0.01</v>
      </c>
      <c r="K14500" s="1">
        <v>0.13</v>
      </c>
    </row>
    <row r="14501" ht="14.25" customHeight="1">
      <c r="A14501" s="1">
        <v>9449.0</v>
      </c>
      <c r="B14501" s="1" t="s">
        <v>10162</v>
      </c>
      <c r="C14501" s="2" t="s">
        <v>39</v>
      </c>
      <c r="D14501" s="1">
        <v>2000.0</v>
      </c>
      <c r="E14501" s="1" t="s">
        <v>58</v>
      </c>
      <c r="F14501" s="1" t="s">
        <v>10163</v>
      </c>
      <c r="G14501" s="1">
        <v>0.01</v>
      </c>
      <c r="H14501" s="1">
        <v>0.09</v>
      </c>
      <c r="I14501" s="1">
        <v>0.0</v>
      </c>
      <c r="J14501" s="1">
        <v>0.02</v>
      </c>
      <c r="K14501" s="1">
        <v>0.13</v>
      </c>
    </row>
    <row r="14502" ht="14.25" customHeight="1">
      <c r="A14502" s="1">
        <v>9481.0</v>
      </c>
      <c r="B14502" s="1" t="s">
        <v>10164</v>
      </c>
      <c r="C14502" s="2" t="s">
        <v>119</v>
      </c>
      <c r="D14502" s="1">
        <v>2000.0</v>
      </c>
      <c r="E14502" s="1" t="s">
        <v>24</v>
      </c>
      <c r="F14502" s="1" t="s">
        <v>55</v>
      </c>
      <c r="G14502" s="1">
        <v>0.0</v>
      </c>
      <c r="H14502" s="1">
        <v>0.0</v>
      </c>
      <c r="I14502" s="1">
        <v>0.13</v>
      </c>
      <c r="J14502" s="1">
        <v>0.0</v>
      </c>
      <c r="K14502" s="1">
        <v>0.13</v>
      </c>
    </row>
    <row r="14503" ht="14.25" customHeight="1">
      <c r="A14503" s="1">
        <v>9557.0</v>
      </c>
      <c r="B14503" s="1" t="s">
        <v>10165</v>
      </c>
      <c r="C14503" s="2" t="s">
        <v>5513</v>
      </c>
      <c r="D14503" s="1">
        <v>2000.0</v>
      </c>
      <c r="E14503" s="1" t="s">
        <v>47</v>
      </c>
      <c r="F14503" s="1" t="s">
        <v>60</v>
      </c>
      <c r="G14503" s="1">
        <v>0.0</v>
      </c>
      <c r="H14503" s="1">
        <v>0.0</v>
      </c>
      <c r="I14503" s="1">
        <v>0.13</v>
      </c>
      <c r="J14503" s="1">
        <v>0.0</v>
      </c>
      <c r="K14503" s="1">
        <v>0.13</v>
      </c>
    </row>
    <row r="14504" ht="14.25" customHeight="1">
      <c r="A14504" s="1">
        <v>9664.0</v>
      </c>
      <c r="B14504" s="1" t="s">
        <v>10166</v>
      </c>
      <c r="C14504" s="2" t="s">
        <v>42</v>
      </c>
      <c r="D14504" s="1">
        <v>2000.0</v>
      </c>
      <c r="E14504" s="1" t="s">
        <v>14</v>
      </c>
      <c r="F14504" s="1" t="s">
        <v>182</v>
      </c>
      <c r="G14504" s="1">
        <v>0.07</v>
      </c>
      <c r="H14504" s="1">
        <v>0.05</v>
      </c>
      <c r="I14504" s="1">
        <v>0.0</v>
      </c>
      <c r="J14504" s="1">
        <v>0.01</v>
      </c>
      <c r="K14504" s="1">
        <v>0.12</v>
      </c>
    </row>
    <row r="14505" ht="14.25" customHeight="1">
      <c r="A14505" s="1">
        <v>9717.0</v>
      </c>
      <c r="B14505" s="1" t="s">
        <v>10167</v>
      </c>
      <c r="C14505" s="2" t="s">
        <v>42</v>
      </c>
      <c r="D14505" s="1">
        <v>2000.0</v>
      </c>
      <c r="E14505" s="1" t="s">
        <v>108</v>
      </c>
      <c r="F14505" s="1" t="s">
        <v>10168</v>
      </c>
      <c r="G14505" s="1">
        <v>0.07</v>
      </c>
      <c r="H14505" s="1">
        <v>0.05</v>
      </c>
      <c r="I14505" s="1">
        <v>0.0</v>
      </c>
      <c r="J14505" s="1">
        <v>0.01</v>
      </c>
      <c r="K14505" s="1">
        <v>0.12</v>
      </c>
    </row>
    <row r="14506" ht="14.25" customHeight="1">
      <c r="A14506" s="1">
        <v>9808.0</v>
      </c>
      <c r="B14506" s="1" t="s">
        <v>10169</v>
      </c>
      <c r="C14506" s="2" t="s">
        <v>42</v>
      </c>
      <c r="D14506" s="1">
        <v>2000.0</v>
      </c>
      <c r="E14506" s="1" t="s">
        <v>14</v>
      </c>
      <c r="F14506" s="1" t="s">
        <v>381</v>
      </c>
      <c r="G14506" s="1">
        <v>0.0</v>
      </c>
      <c r="H14506" s="1">
        <v>0.0</v>
      </c>
      <c r="I14506" s="1">
        <v>0.11</v>
      </c>
      <c r="J14506" s="1">
        <v>0.01</v>
      </c>
      <c r="K14506" s="1">
        <v>0.12</v>
      </c>
    </row>
    <row r="14507" ht="14.25" customHeight="1">
      <c r="A14507" s="1">
        <v>9818.0</v>
      </c>
      <c r="B14507" s="1" t="s">
        <v>10170</v>
      </c>
      <c r="C14507" s="2" t="s">
        <v>119</v>
      </c>
      <c r="D14507" s="1">
        <v>2000.0</v>
      </c>
      <c r="E14507" s="1" t="s">
        <v>14</v>
      </c>
      <c r="F14507" s="1" t="s">
        <v>8149</v>
      </c>
      <c r="G14507" s="1">
        <v>0.11</v>
      </c>
      <c r="H14507" s="1">
        <v>0.01</v>
      </c>
      <c r="I14507" s="1">
        <v>0.0</v>
      </c>
      <c r="J14507" s="1">
        <v>0.0</v>
      </c>
      <c r="K14507" s="1">
        <v>0.12</v>
      </c>
    </row>
    <row r="14508" ht="14.25" customHeight="1">
      <c r="A14508" s="1">
        <v>9843.0</v>
      </c>
      <c r="B14508" s="1" t="s">
        <v>10171</v>
      </c>
      <c r="C14508" s="2" t="s">
        <v>42</v>
      </c>
      <c r="D14508" s="1">
        <v>2000.0</v>
      </c>
      <c r="E14508" s="1" t="s">
        <v>14</v>
      </c>
      <c r="F14508" s="1" t="s">
        <v>152</v>
      </c>
      <c r="G14508" s="1">
        <v>0.07</v>
      </c>
      <c r="H14508" s="1">
        <v>0.05</v>
      </c>
      <c r="I14508" s="1">
        <v>0.0</v>
      </c>
      <c r="J14508" s="1">
        <v>0.01</v>
      </c>
      <c r="K14508" s="1">
        <v>0.12</v>
      </c>
    </row>
    <row r="14509" ht="14.25" customHeight="1">
      <c r="A14509" s="1">
        <v>9934.0</v>
      </c>
      <c r="B14509" s="1" t="s">
        <v>10172</v>
      </c>
      <c r="C14509" s="2" t="s">
        <v>42</v>
      </c>
      <c r="D14509" s="1">
        <v>2000.0</v>
      </c>
      <c r="E14509" s="1" t="s">
        <v>47</v>
      </c>
      <c r="F14509" s="1" t="s">
        <v>15</v>
      </c>
      <c r="G14509" s="1">
        <v>0.07</v>
      </c>
      <c r="H14509" s="1">
        <v>0.04</v>
      </c>
      <c r="I14509" s="1">
        <v>0.0</v>
      </c>
      <c r="J14509" s="1">
        <v>0.01</v>
      </c>
      <c r="K14509" s="1">
        <v>0.12</v>
      </c>
    </row>
    <row r="14510" ht="14.25" customHeight="1">
      <c r="A14510" s="1">
        <v>10001.0</v>
      </c>
      <c r="B14510" s="1" t="s">
        <v>10173</v>
      </c>
      <c r="C14510" s="2" t="s">
        <v>12</v>
      </c>
      <c r="D14510" s="1">
        <v>2000.0</v>
      </c>
      <c r="E14510" s="1" t="s">
        <v>22</v>
      </c>
      <c r="F14510" s="1" t="s">
        <v>381</v>
      </c>
      <c r="G14510" s="1">
        <v>0.0</v>
      </c>
      <c r="H14510" s="1">
        <v>0.0</v>
      </c>
      <c r="I14510" s="1">
        <v>0.11</v>
      </c>
      <c r="J14510" s="1">
        <v>0.0</v>
      </c>
      <c r="K14510" s="1">
        <v>0.11</v>
      </c>
    </row>
    <row r="14511" ht="14.25" customHeight="1">
      <c r="A14511" s="1">
        <v>10009.0</v>
      </c>
      <c r="B14511" s="1" t="s">
        <v>10174</v>
      </c>
      <c r="C14511" s="2" t="s">
        <v>42</v>
      </c>
      <c r="D14511" s="1">
        <v>2000.0</v>
      </c>
      <c r="E14511" s="1" t="s">
        <v>47</v>
      </c>
      <c r="F14511" s="1" t="s">
        <v>10175</v>
      </c>
      <c r="G14511" s="1">
        <v>0.06</v>
      </c>
      <c r="H14511" s="1">
        <v>0.04</v>
      </c>
      <c r="I14511" s="1">
        <v>0.0</v>
      </c>
      <c r="J14511" s="1">
        <v>0.01</v>
      </c>
      <c r="K14511" s="1">
        <v>0.11</v>
      </c>
    </row>
    <row r="14512" ht="14.25" customHeight="1">
      <c r="A14512" s="1">
        <v>10066.0</v>
      </c>
      <c r="B14512" s="1" t="s">
        <v>10176</v>
      </c>
      <c r="C14512" s="2" t="s">
        <v>12</v>
      </c>
      <c r="D14512" s="1">
        <v>2000.0</v>
      </c>
      <c r="E14512" s="1" t="s">
        <v>80</v>
      </c>
      <c r="F14512" s="1" t="s">
        <v>32</v>
      </c>
      <c r="G14512" s="1">
        <v>0.06</v>
      </c>
      <c r="H14512" s="1">
        <v>0.04</v>
      </c>
      <c r="I14512" s="1">
        <v>0.0</v>
      </c>
      <c r="J14512" s="1">
        <v>0.01</v>
      </c>
      <c r="K14512" s="1">
        <v>0.11</v>
      </c>
    </row>
    <row r="14513" ht="14.25" customHeight="1">
      <c r="A14513" s="1">
        <v>10083.0</v>
      </c>
      <c r="B14513" s="1" t="s">
        <v>10177</v>
      </c>
      <c r="C14513" s="2" t="s">
        <v>42</v>
      </c>
      <c r="D14513" s="1">
        <v>2000.0</v>
      </c>
      <c r="E14513" s="1" t="s">
        <v>22</v>
      </c>
      <c r="F14513" s="1" t="s">
        <v>7799</v>
      </c>
      <c r="G14513" s="1">
        <v>0.0</v>
      </c>
      <c r="H14513" s="1">
        <v>0.0</v>
      </c>
      <c r="I14513" s="1">
        <v>0.11</v>
      </c>
      <c r="J14513" s="1">
        <v>0.01</v>
      </c>
      <c r="K14513" s="1">
        <v>0.11</v>
      </c>
    </row>
    <row r="14514" ht="14.25" customHeight="1">
      <c r="A14514" s="1">
        <v>10224.0</v>
      </c>
      <c r="B14514" s="1" t="s">
        <v>10178</v>
      </c>
      <c r="C14514" s="2" t="s">
        <v>119</v>
      </c>
      <c r="D14514" s="1">
        <v>2000.0</v>
      </c>
      <c r="E14514" s="1" t="s">
        <v>47</v>
      </c>
      <c r="F14514" s="1" t="s">
        <v>36</v>
      </c>
      <c r="G14514" s="1">
        <v>0.09</v>
      </c>
      <c r="H14514" s="1">
        <v>0.02</v>
      </c>
      <c r="I14514" s="1">
        <v>0.0</v>
      </c>
      <c r="J14514" s="1">
        <v>0.0</v>
      </c>
      <c r="K14514" s="1">
        <v>0.11</v>
      </c>
    </row>
    <row r="14515" ht="14.25" customHeight="1">
      <c r="A14515" s="1">
        <v>10235.0</v>
      </c>
      <c r="B14515" s="1" t="s">
        <v>10179</v>
      </c>
      <c r="C14515" s="2" t="s">
        <v>12</v>
      </c>
      <c r="D14515" s="1">
        <v>2000.0</v>
      </c>
      <c r="E14515" s="1" t="s">
        <v>108</v>
      </c>
      <c r="F14515" s="1" t="s">
        <v>9300</v>
      </c>
      <c r="G14515" s="1">
        <v>0.05</v>
      </c>
      <c r="H14515" s="1">
        <v>0.04</v>
      </c>
      <c r="I14515" s="1">
        <v>0.0</v>
      </c>
      <c r="J14515" s="1">
        <v>0.01</v>
      </c>
      <c r="K14515" s="1">
        <v>0.11</v>
      </c>
    </row>
    <row r="14516" ht="14.25" customHeight="1">
      <c r="A14516" s="1">
        <v>10273.0</v>
      </c>
      <c r="B14516" s="1" t="s">
        <v>10180</v>
      </c>
      <c r="C14516" s="2" t="s">
        <v>42</v>
      </c>
      <c r="D14516" s="1">
        <v>2000.0</v>
      </c>
      <c r="E14516" s="1" t="s">
        <v>22</v>
      </c>
      <c r="F14516" s="1" t="s">
        <v>8377</v>
      </c>
      <c r="G14516" s="1">
        <v>0.06</v>
      </c>
      <c r="H14516" s="1">
        <v>0.04</v>
      </c>
      <c r="I14516" s="1">
        <v>0.0</v>
      </c>
      <c r="J14516" s="1">
        <v>0.01</v>
      </c>
      <c r="K14516" s="1">
        <v>0.11</v>
      </c>
    </row>
    <row r="14517" ht="14.25" customHeight="1">
      <c r="A14517" s="1">
        <v>10314.0</v>
      </c>
      <c r="B14517" s="1" t="s">
        <v>10181</v>
      </c>
      <c r="C14517" s="2" t="s">
        <v>42</v>
      </c>
      <c r="D14517" s="1">
        <v>2000.0</v>
      </c>
      <c r="E14517" s="1" t="s">
        <v>47</v>
      </c>
      <c r="F14517" s="1" t="s">
        <v>247</v>
      </c>
      <c r="G14517" s="1">
        <v>0.06</v>
      </c>
      <c r="H14517" s="1">
        <v>0.04</v>
      </c>
      <c r="I14517" s="1">
        <v>0.0</v>
      </c>
      <c r="J14517" s="1">
        <v>0.01</v>
      </c>
      <c r="K14517" s="1">
        <v>0.11</v>
      </c>
    </row>
    <row r="14518" ht="14.25" customHeight="1">
      <c r="A14518" s="1">
        <v>10343.0</v>
      </c>
      <c r="B14518" s="1" t="s">
        <v>10182</v>
      </c>
      <c r="C14518" s="2" t="s">
        <v>42</v>
      </c>
      <c r="D14518" s="1">
        <v>2000.0</v>
      </c>
      <c r="E14518" s="1" t="s">
        <v>28</v>
      </c>
      <c r="F14518" s="1" t="s">
        <v>10036</v>
      </c>
      <c r="G14518" s="1">
        <v>0.0</v>
      </c>
      <c r="H14518" s="1">
        <v>0.0</v>
      </c>
      <c r="I14518" s="1">
        <v>0.1</v>
      </c>
      <c r="J14518" s="1">
        <v>0.01</v>
      </c>
      <c r="K14518" s="1">
        <v>0.11</v>
      </c>
    </row>
    <row r="14519" ht="14.25" customHeight="1">
      <c r="A14519" s="1">
        <v>10347.0</v>
      </c>
      <c r="B14519" s="1" t="s">
        <v>10183</v>
      </c>
      <c r="C14519" s="2" t="s">
        <v>12</v>
      </c>
      <c r="D14519" s="1">
        <v>2000.0</v>
      </c>
      <c r="E14519" s="1" t="s">
        <v>72</v>
      </c>
      <c r="F14519" s="1" t="s">
        <v>8642</v>
      </c>
      <c r="G14519" s="1">
        <v>0.05</v>
      </c>
      <c r="H14519" s="1">
        <v>0.04</v>
      </c>
      <c r="I14519" s="1">
        <v>0.0</v>
      </c>
      <c r="J14519" s="1">
        <v>0.01</v>
      </c>
      <c r="K14519" s="1">
        <v>0.11</v>
      </c>
    </row>
    <row r="14520" ht="14.25" customHeight="1">
      <c r="A14520" s="1">
        <v>10371.0</v>
      </c>
      <c r="B14520" s="1" t="s">
        <v>10184</v>
      </c>
      <c r="C14520" s="2" t="s">
        <v>5513</v>
      </c>
      <c r="D14520" s="1">
        <v>2000.0</v>
      </c>
      <c r="E14520" s="1" t="s">
        <v>31</v>
      </c>
      <c r="F14520" s="1" t="s">
        <v>60</v>
      </c>
      <c r="G14520" s="1">
        <v>0.0</v>
      </c>
      <c r="H14520" s="1">
        <v>0.0</v>
      </c>
      <c r="I14520" s="1">
        <v>0.11</v>
      </c>
      <c r="J14520" s="1">
        <v>0.0</v>
      </c>
      <c r="K14520" s="1">
        <v>0.11</v>
      </c>
    </row>
    <row r="14521" ht="14.25" customHeight="1">
      <c r="A14521" s="1">
        <v>10417.0</v>
      </c>
      <c r="B14521" s="1" t="s">
        <v>10185</v>
      </c>
      <c r="C14521" s="2" t="s">
        <v>42</v>
      </c>
      <c r="D14521" s="1">
        <v>2000.0</v>
      </c>
      <c r="E14521" s="1" t="s">
        <v>14</v>
      </c>
      <c r="F14521" s="1" t="s">
        <v>152</v>
      </c>
      <c r="G14521" s="1">
        <v>0.06</v>
      </c>
      <c r="H14521" s="1">
        <v>0.04</v>
      </c>
      <c r="I14521" s="1">
        <v>0.0</v>
      </c>
      <c r="J14521" s="1">
        <v>0.01</v>
      </c>
      <c r="K14521" s="1">
        <v>0.11</v>
      </c>
    </row>
    <row r="14522" ht="14.25" customHeight="1">
      <c r="A14522" s="1">
        <v>10471.0</v>
      </c>
      <c r="B14522" s="1" t="s">
        <v>10186</v>
      </c>
      <c r="C14522" s="2" t="s">
        <v>119</v>
      </c>
      <c r="D14522" s="1">
        <v>2000.0</v>
      </c>
      <c r="E14522" s="1" t="s">
        <v>47</v>
      </c>
      <c r="F14522" s="1" t="s">
        <v>55</v>
      </c>
      <c r="G14522" s="1">
        <v>0.0</v>
      </c>
      <c r="H14522" s="1">
        <v>0.0</v>
      </c>
      <c r="I14522" s="1">
        <v>0.1</v>
      </c>
      <c r="J14522" s="1">
        <v>0.0</v>
      </c>
      <c r="K14522" s="1">
        <v>0.1</v>
      </c>
    </row>
    <row r="14523" ht="14.25" customHeight="1">
      <c r="A14523" s="1">
        <v>10595.0</v>
      </c>
      <c r="B14523" s="1" t="s">
        <v>10187</v>
      </c>
      <c r="C14523" s="2" t="s">
        <v>42</v>
      </c>
      <c r="D14523" s="1">
        <v>2000.0</v>
      </c>
      <c r="E14523" s="1" t="s">
        <v>28</v>
      </c>
      <c r="F14523" s="1" t="s">
        <v>98</v>
      </c>
      <c r="G14523" s="1">
        <v>0.06</v>
      </c>
      <c r="H14523" s="1">
        <v>0.04</v>
      </c>
      <c r="I14523" s="1">
        <v>0.0</v>
      </c>
      <c r="J14523" s="1">
        <v>0.01</v>
      </c>
      <c r="K14523" s="1">
        <v>0.1</v>
      </c>
    </row>
    <row r="14524" ht="14.25" customHeight="1">
      <c r="A14524" s="1">
        <v>10633.0</v>
      </c>
      <c r="B14524" s="1" t="s">
        <v>9463</v>
      </c>
      <c r="C14524" s="2" t="s">
        <v>119</v>
      </c>
      <c r="D14524" s="1">
        <v>2000.0</v>
      </c>
      <c r="E14524" s="1" t="s">
        <v>2</v>
      </c>
      <c r="F14524" s="1" t="s">
        <v>68</v>
      </c>
      <c r="G14524" s="1">
        <v>0.08</v>
      </c>
      <c r="H14524" s="1">
        <v>0.02</v>
      </c>
      <c r="I14524" s="1">
        <v>0.0</v>
      </c>
      <c r="J14524" s="1">
        <v>0.0</v>
      </c>
      <c r="K14524" s="1">
        <v>0.1</v>
      </c>
    </row>
    <row r="14525" ht="14.25" customHeight="1">
      <c r="A14525" s="1">
        <v>10637.0</v>
      </c>
      <c r="B14525" s="1" t="s">
        <v>10188</v>
      </c>
      <c r="C14525" s="2" t="s">
        <v>119</v>
      </c>
      <c r="D14525" s="1">
        <v>2000.0</v>
      </c>
      <c r="E14525" s="1" t="s">
        <v>47</v>
      </c>
      <c r="F14525" s="1" t="s">
        <v>182</v>
      </c>
      <c r="G14525" s="1">
        <v>0.08</v>
      </c>
      <c r="H14525" s="1">
        <v>0.02</v>
      </c>
      <c r="I14525" s="1">
        <v>0.0</v>
      </c>
      <c r="J14525" s="1">
        <v>0.0</v>
      </c>
      <c r="K14525" s="1">
        <v>0.1</v>
      </c>
    </row>
    <row r="14526" ht="14.25" customHeight="1">
      <c r="A14526" s="1">
        <v>10680.0</v>
      </c>
      <c r="B14526" s="1" t="s">
        <v>10189</v>
      </c>
      <c r="C14526" s="2" t="s">
        <v>5513</v>
      </c>
      <c r="D14526" s="1">
        <v>2000.0</v>
      </c>
      <c r="E14526" s="1" t="s">
        <v>31</v>
      </c>
      <c r="F14526" s="1" t="s">
        <v>60</v>
      </c>
      <c r="G14526" s="1">
        <v>0.0</v>
      </c>
      <c r="H14526" s="1">
        <v>0.0</v>
      </c>
      <c r="I14526" s="1">
        <v>0.1</v>
      </c>
      <c r="J14526" s="1">
        <v>0.0</v>
      </c>
      <c r="K14526" s="1">
        <v>0.1</v>
      </c>
    </row>
    <row r="14527" ht="14.25" customHeight="1">
      <c r="A14527" s="1">
        <v>10826.0</v>
      </c>
      <c r="B14527" s="1" t="s">
        <v>10190</v>
      </c>
      <c r="C14527" s="2" t="s">
        <v>42</v>
      </c>
      <c r="D14527" s="1">
        <v>2000.0</v>
      </c>
      <c r="E14527" s="1" t="s">
        <v>19</v>
      </c>
      <c r="F14527" s="1" t="s">
        <v>156</v>
      </c>
      <c r="G14527" s="1">
        <v>0.05</v>
      </c>
      <c r="H14527" s="1">
        <v>0.04</v>
      </c>
      <c r="I14527" s="1">
        <v>0.0</v>
      </c>
      <c r="J14527" s="1">
        <v>0.01</v>
      </c>
      <c r="K14527" s="1">
        <v>0.09</v>
      </c>
    </row>
    <row r="14528" ht="14.25" customHeight="1">
      <c r="A14528" s="1">
        <v>10894.0</v>
      </c>
      <c r="B14528" s="1" t="s">
        <v>10191</v>
      </c>
      <c r="C14528" s="2" t="s">
        <v>12</v>
      </c>
      <c r="D14528" s="1">
        <v>2000.0</v>
      </c>
      <c r="E14528" s="1" t="s">
        <v>14</v>
      </c>
      <c r="F14528" s="1" t="s">
        <v>32</v>
      </c>
      <c r="G14528" s="1">
        <v>0.05</v>
      </c>
      <c r="H14528" s="1">
        <v>0.04</v>
      </c>
      <c r="I14528" s="1">
        <v>0.0</v>
      </c>
      <c r="J14528" s="1">
        <v>0.01</v>
      </c>
      <c r="K14528" s="1">
        <v>0.09</v>
      </c>
    </row>
    <row r="14529" ht="14.25" customHeight="1">
      <c r="A14529" s="1">
        <v>10944.0</v>
      </c>
      <c r="B14529" s="1" t="s">
        <v>10192</v>
      </c>
      <c r="C14529" s="2" t="s">
        <v>42</v>
      </c>
      <c r="D14529" s="1">
        <v>2000.0</v>
      </c>
      <c r="E14529" s="1" t="s">
        <v>2</v>
      </c>
      <c r="F14529" s="1" t="s">
        <v>68</v>
      </c>
      <c r="G14529" s="1">
        <v>0.05</v>
      </c>
      <c r="H14529" s="1">
        <v>0.03</v>
      </c>
      <c r="I14529" s="1">
        <v>0.0</v>
      </c>
      <c r="J14529" s="1">
        <v>0.01</v>
      </c>
      <c r="K14529" s="1">
        <v>0.09</v>
      </c>
    </row>
    <row r="14530" ht="14.25" customHeight="1">
      <c r="A14530" s="1">
        <v>10991.0</v>
      </c>
      <c r="B14530" s="1" t="s">
        <v>10193</v>
      </c>
      <c r="C14530" s="2" t="s">
        <v>12</v>
      </c>
      <c r="D14530" s="1">
        <v>2000.0</v>
      </c>
      <c r="E14530" s="1" t="s">
        <v>14</v>
      </c>
      <c r="F14530" s="1" t="s">
        <v>15</v>
      </c>
      <c r="G14530" s="1">
        <v>0.0</v>
      </c>
      <c r="H14530" s="1">
        <v>0.0</v>
      </c>
      <c r="I14530" s="1">
        <v>0.09</v>
      </c>
      <c r="J14530" s="1">
        <v>0.0</v>
      </c>
      <c r="K14530" s="1">
        <v>0.09</v>
      </c>
    </row>
    <row r="14531" ht="14.25" customHeight="1">
      <c r="A14531" s="1">
        <v>10997.0</v>
      </c>
      <c r="B14531" s="1" t="s">
        <v>10194</v>
      </c>
      <c r="C14531" s="2" t="s">
        <v>5513</v>
      </c>
      <c r="D14531" s="1">
        <v>2000.0</v>
      </c>
      <c r="E14531" s="1" t="s">
        <v>58</v>
      </c>
      <c r="F14531" s="1" t="s">
        <v>60</v>
      </c>
      <c r="G14531" s="1">
        <v>0.0</v>
      </c>
      <c r="H14531" s="1">
        <v>0.0</v>
      </c>
      <c r="I14531" s="1">
        <v>0.09</v>
      </c>
      <c r="J14531" s="1">
        <v>0.0</v>
      </c>
      <c r="K14531" s="1">
        <v>0.09</v>
      </c>
    </row>
    <row r="14532" ht="14.25" customHeight="1">
      <c r="A14532" s="1">
        <v>11023.0</v>
      </c>
      <c r="B14532" s="1" t="s">
        <v>10195</v>
      </c>
      <c r="C14532" s="2" t="s">
        <v>12</v>
      </c>
      <c r="D14532" s="1">
        <v>2000.0</v>
      </c>
      <c r="E14532" s="1" t="s">
        <v>19</v>
      </c>
      <c r="F14532" s="1" t="s">
        <v>166</v>
      </c>
      <c r="G14532" s="1">
        <v>0.0</v>
      </c>
      <c r="H14532" s="1">
        <v>0.0</v>
      </c>
      <c r="I14532" s="1">
        <v>0.09</v>
      </c>
      <c r="J14532" s="1">
        <v>0.0</v>
      </c>
      <c r="K14532" s="1">
        <v>0.09</v>
      </c>
    </row>
    <row r="14533" ht="14.25" customHeight="1">
      <c r="A14533" s="1">
        <v>11052.0</v>
      </c>
      <c r="B14533" s="1" t="s">
        <v>10138</v>
      </c>
      <c r="C14533" s="2" t="s">
        <v>119</v>
      </c>
      <c r="D14533" s="1">
        <v>2000.0</v>
      </c>
      <c r="E14533" s="1" t="s">
        <v>19</v>
      </c>
      <c r="F14533" s="1" t="s">
        <v>68</v>
      </c>
      <c r="G14533" s="1">
        <v>0.07</v>
      </c>
      <c r="H14533" s="1">
        <v>0.02</v>
      </c>
      <c r="I14533" s="1">
        <v>0.0</v>
      </c>
      <c r="J14533" s="1">
        <v>0.0</v>
      </c>
      <c r="K14533" s="1">
        <v>0.09</v>
      </c>
    </row>
    <row r="14534" ht="14.25" customHeight="1">
      <c r="A14534" s="1">
        <v>11088.0</v>
      </c>
      <c r="B14534" s="1" t="s">
        <v>10196</v>
      </c>
      <c r="C14534" s="2" t="s">
        <v>12</v>
      </c>
      <c r="D14534" s="1">
        <v>2000.0</v>
      </c>
      <c r="E14534" s="1" t="s">
        <v>31</v>
      </c>
      <c r="F14534" s="1" t="s">
        <v>156</v>
      </c>
      <c r="G14534" s="1">
        <v>0.0</v>
      </c>
      <c r="H14534" s="1">
        <v>0.0</v>
      </c>
      <c r="I14534" s="1">
        <v>0.09</v>
      </c>
      <c r="J14534" s="1">
        <v>0.0</v>
      </c>
      <c r="K14534" s="1">
        <v>0.09</v>
      </c>
    </row>
    <row r="14535" ht="14.25" customHeight="1">
      <c r="A14535" s="1">
        <v>11093.0</v>
      </c>
      <c r="B14535" s="1" t="s">
        <v>10197</v>
      </c>
      <c r="C14535" s="2" t="s">
        <v>12</v>
      </c>
      <c r="D14535" s="1">
        <v>2000.0</v>
      </c>
      <c r="E14535" s="1" t="s">
        <v>108</v>
      </c>
      <c r="F14535" s="1" t="s">
        <v>7117</v>
      </c>
      <c r="G14535" s="1">
        <v>0.0</v>
      </c>
      <c r="H14535" s="1">
        <v>0.0</v>
      </c>
      <c r="I14535" s="1">
        <v>0.09</v>
      </c>
      <c r="J14535" s="1">
        <v>0.0</v>
      </c>
      <c r="K14535" s="1">
        <v>0.09</v>
      </c>
    </row>
    <row r="14536" ht="14.25" customHeight="1">
      <c r="A14536" s="1">
        <v>11178.0</v>
      </c>
      <c r="B14536" s="1" t="s">
        <v>10198</v>
      </c>
      <c r="C14536" s="2" t="s">
        <v>42</v>
      </c>
      <c r="D14536" s="1">
        <v>2000.0</v>
      </c>
      <c r="E14536" s="1" t="s">
        <v>14</v>
      </c>
      <c r="F14536" s="1" t="s">
        <v>32</v>
      </c>
      <c r="G14536" s="1">
        <v>0.0</v>
      </c>
      <c r="H14536" s="1">
        <v>0.0</v>
      </c>
      <c r="I14536" s="1">
        <v>0.08</v>
      </c>
      <c r="J14536" s="1">
        <v>0.01</v>
      </c>
      <c r="K14536" s="1">
        <v>0.09</v>
      </c>
    </row>
    <row r="14537" ht="14.25" customHeight="1">
      <c r="A14537" s="1">
        <v>11189.0</v>
      </c>
      <c r="B14537" s="1" t="s">
        <v>10199</v>
      </c>
      <c r="C14537" s="2" t="s">
        <v>42</v>
      </c>
      <c r="D14537" s="1">
        <v>2000.0</v>
      </c>
      <c r="E14537" s="1" t="s">
        <v>47</v>
      </c>
      <c r="F14537" s="1" t="s">
        <v>156</v>
      </c>
      <c r="G14537" s="1">
        <v>0.05</v>
      </c>
      <c r="H14537" s="1">
        <v>0.03</v>
      </c>
      <c r="I14537" s="1">
        <v>0.0</v>
      </c>
      <c r="J14537" s="1">
        <v>0.01</v>
      </c>
      <c r="K14537" s="1">
        <v>0.09</v>
      </c>
    </row>
    <row r="14538" ht="14.25" customHeight="1">
      <c r="A14538" s="1">
        <v>11236.0</v>
      </c>
      <c r="B14538" s="1" t="s">
        <v>8704</v>
      </c>
      <c r="C14538" s="2" t="s">
        <v>42</v>
      </c>
      <c r="D14538" s="1">
        <v>2000.0</v>
      </c>
      <c r="E14538" s="1" t="s">
        <v>28</v>
      </c>
      <c r="F14538" s="1" t="s">
        <v>156</v>
      </c>
      <c r="G14538" s="1">
        <v>0.05</v>
      </c>
      <c r="H14538" s="1">
        <v>0.03</v>
      </c>
      <c r="I14538" s="1">
        <v>0.0</v>
      </c>
      <c r="J14538" s="1">
        <v>0.01</v>
      </c>
      <c r="K14538" s="1">
        <v>0.09</v>
      </c>
    </row>
    <row r="14539" ht="14.25" customHeight="1">
      <c r="A14539" s="1">
        <v>11257.0</v>
      </c>
      <c r="B14539" s="1" t="s">
        <v>10200</v>
      </c>
      <c r="C14539" s="2" t="s">
        <v>12</v>
      </c>
      <c r="D14539" s="1">
        <v>2000.0</v>
      </c>
      <c r="E14539" s="1" t="s">
        <v>58</v>
      </c>
      <c r="F14539" s="1" t="s">
        <v>32</v>
      </c>
      <c r="G14539" s="1">
        <v>0.04</v>
      </c>
      <c r="H14539" s="1">
        <v>0.03</v>
      </c>
      <c r="I14539" s="1">
        <v>0.0</v>
      </c>
      <c r="J14539" s="1">
        <v>0.01</v>
      </c>
      <c r="K14539" s="1">
        <v>0.08</v>
      </c>
    </row>
    <row r="14540" ht="14.25" customHeight="1">
      <c r="A14540" s="1">
        <v>11293.0</v>
      </c>
      <c r="B14540" s="1" t="s">
        <v>10201</v>
      </c>
      <c r="C14540" s="2" t="s">
        <v>5513</v>
      </c>
      <c r="D14540" s="1">
        <v>2000.0</v>
      </c>
      <c r="E14540" s="1" t="s">
        <v>14</v>
      </c>
      <c r="F14540" s="1" t="s">
        <v>60</v>
      </c>
      <c r="G14540" s="1">
        <v>0.0</v>
      </c>
      <c r="H14540" s="1">
        <v>0.0</v>
      </c>
      <c r="I14540" s="1">
        <v>0.08</v>
      </c>
      <c r="J14540" s="1">
        <v>0.0</v>
      </c>
      <c r="K14540" s="1">
        <v>0.08</v>
      </c>
    </row>
    <row r="14541" ht="14.25" customHeight="1">
      <c r="A14541" s="1">
        <v>11326.0</v>
      </c>
      <c r="B14541" s="1" t="s">
        <v>9463</v>
      </c>
      <c r="C14541" s="2" t="s">
        <v>12</v>
      </c>
      <c r="D14541" s="1">
        <v>2000.0</v>
      </c>
      <c r="E14541" s="1" t="s">
        <v>2</v>
      </c>
      <c r="F14541" s="1" t="s">
        <v>68</v>
      </c>
      <c r="G14541" s="1">
        <v>0.04</v>
      </c>
      <c r="H14541" s="1">
        <v>0.03</v>
      </c>
      <c r="I14541" s="1">
        <v>0.0</v>
      </c>
      <c r="J14541" s="1">
        <v>0.01</v>
      </c>
      <c r="K14541" s="1">
        <v>0.08</v>
      </c>
    </row>
    <row r="14542" ht="14.25" customHeight="1">
      <c r="A14542" s="1">
        <v>11330.0</v>
      </c>
      <c r="B14542" s="1" t="s">
        <v>10202</v>
      </c>
      <c r="C14542" s="2" t="s">
        <v>42</v>
      </c>
      <c r="D14542" s="1">
        <v>2000.0</v>
      </c>
      <c r="E14542" s="1" t="s">
        <v>24</v>
      </c>
      <c r="F14542" s="1" t="s">
        <v>8149</v>
      </c>
      <c r="G14542" s="1">
        <v>0.05</v>
      </c>
      <c r="H14542" s="1">
        <v>0.03</v>
      </c>
      <c r="I14542" s="1">
        <v>0.0</v>
      </c>
      <c r="J14542" s="1">
        <v>0.01</v>
      </c>
      <c r="K14542" s="1">
        <v>0.08</v>
      </c>
    </row>
    <row r="14543" ht="14.25" customHeight="1">
      <c r="A14543" s="1">
        <v>11347.0</v>
      </c>
      <c r="B14543" s="1" t="s">
        <v>10203</v>
      </c>
      <c r="C14543" s="2" t="s">
        <v>12</v>
      </c>
      <c r="D14543" s="1">
        <v>2000.0</v>
      </c>
      <c r="E14543" s="1" t="s">
        <v>14</v>
      </c>
      <c r="F14543" s="1" t="s">
        <v>7980</v>
      </c>
      <c r="G14543" s="1">
        <v>0.0</v>
      </c>
      <c r="H14543" s="1">
        <v>0.0</v>
      </c>
      <c r="I14543" s="1">
        <v>0.08</v>
      </c>
      <c r="J14543" s="1">
        <v>0.0</v>
      </c>
      <c r="K14543" s="1">
        <v>0.08</v>
      </c>
    </row>
    <row r="14544" ht="14.25" customHeight="1">
      <c r="A14544" s="1">
        <v>11366.0</v>
      </c>
      <c r="B14544" s="1" t="s">
        <v>10204</v>
      </c>
      <c r="C14544" s="2" t="s">
        <v>42</v>
      </c>
      <c r="D14544" s="1">
        <v>2000.0</v>
      </c>
      <c r="E14544" s="1" t="s">
        <v>2</v>
      </c>
      <c r="F14544" s="1" t="s">
        <v>9242</v>
      </c>
      <c r="G14544" s="1">
        <v>0.05</v>
      </c>
      <c r="H14544" s="1">
        <v>0.03</v>
      </c>
      <c r="I14544" s="1">
        <v>0.0</v>
      </c>
      <c r="J14544" s="1">
        <v>0.01</v>
      </c>
      <c r="K14544" s="1">
        <v>0.08</v>
      </c>
    </row>
    <row r="14545" ht="14.25" customHeight="1">
      <c r="A14545" s="1">
        <v>11498.0</v>
      </c>
      <c r="B14545" s="1" t="s">
        <v>10205</v>
      </c>
      <c r="C14545" s="2" t="s">
        <v>12</v>
      </c>
      <c r="D14545" s="1">
        <v>2000.0</v>
      </c>
      <c r="E14545" s="1" t="s">
        <v>24</v>
      </c>
      <c r="F14545" s="1" t="s">
        <v>32</v>
      </c>
      <c r="G14545" s="1">
        <v>0.04</v>
      </c>
      <c r="H14545" s="1">
        <v>0.03</v>
      </c>
      <c r="I14545" s="1">
        <v>0.0</v>
      </c>
      <c r="J14545" s="1">
        <v>0.01</v>
      </c>
      <c r="K14545" s="1">
        <v>0.08</v>
      </c>
    </row>
    <row r="14546" ht="14.25" customHeight="1">
      <c r="A14546" s="1">
        <v>11517.0</v>
      </c>
      <c r="B14546" s="1" t="s">
        <v>10206</v>
      </c>
      <c r="C14546" s="2" t="s">
        <v>5513</v>
      </c>
      <c r="D14546" s="1">
        <v>2000.0</v>
      </c>
      <c r="E14546" s="1" t="s">
        <v>31</v>
      </c>
      <c r="F14546" s="1" t="s">
        <v>5514</v>
      </c>
      <c r="G14546" s="1">
        <v>0.0</v>
      </c>
      <c r="H14546" s="1">
        <v>0.0</v>
      </c>
      <c r="I14546" s="1">
        <v>0.08</v>
      </c>
      <c r="J14546" s="1">
        <v>0.0</v>
      </c>
      <c r="K14546" s="1">
        <v>0.08</v>
      </c>
    </row>
    <row r="14547" ht="14.25" customHeight="1">
      <c r="A14547" s="1">
        <v>11612.0</v>
      </c>
      <c r="B14547" s="1" t="s">
        <v>10207</v>
      </c>
      <c r="C14547" s="2" t="s">
        <v>12</v>
      </c>
      <c r="D14547" s="1">
        <v>2000.0</v>
      </c>
      <c r="E14547" s="1" t="s">
        <v>47</v>
      </c>
      <c r="F14547" s="1" t="s">
        <v>4408</v>
      </c>
      <c r="G14547" s="1">
        <v>0.04</v>
      </c>
      <c r="H14547" s="1">
        <v>0.03</v>
      </c>
      <c r="I14547" s="1">
        <v>0.0</v>
      </c>
      <c r="J14547" s="1">
        <v>0.01</v>
      </c>
      <c r="K14547" s="1">
        <v>0.08</v>
      </c>
    </row>
    <row r="14548" ht="14.25" customHeight="1">
      <c r="A14548" s="1">
        <v>11671.0</v>
      </c>
      <c r="B14548" s="1" t="s">
        <v>10208</v>
      </c>
      <c r="C14548" s="2" t="s">
        <v>42</v>
      </c>
      <c r="D14548" s="1">
        <v>2000.0</v>
      </c>
      <c r="E14548" s="1" t="s">
        <v>24</v>
      </c>
      <c r="F14548" s="1" t="s">
        <v>25</v>
      </c>
      <c r="G14548" s="1">
        <v>0.04</v>
      </c>
      <c r="H14548" s="1">
        <v>0.03</v>
      </c>
      <c r="I14548" s="1">
        <v>0.0</v>
      </c>
      <c r="J14548" s="1">
        <v>0.0</v>
      </c>
      <c r="K14548" s="1">
        <v>0.08</v>
      </c>
    </row>
    <row r="14549" ht="14.25" customHeight="1">
      <c r="A14549" s="1">
        <v>11770.0</v>
      </c>
      <c r="B14549" s="1" t="s">
        <v>10209</v>
      </c>
      <c r="C14549" s="2" t="s">
        <v>42</v>
      </c>
      <c r="D14549" s="1">
        <v>2000.0</v>
      </c>
      <c r="E14549" s="1" t="s">
        <v>22</v>
      </c>
      <c r="F14549" s="1" t="s">
        <v>4408</v>
      </c>
      <c r="G14549" s="1">
        <v>0.04</v>
      </c>
      <c r="H14549" s="1">
        <v>0.03</v>
      </c>
      <c r="I14549" s="1">
        <v>0.0</v>
      </c>
      <c r="J14549" s="1">
        <v>0.0</v>
      </c>
      <c r="K14549" s="1">
        <v>0.07</v>
      </c>
    </row>
    <row r="14550" ht="14.25" customHeight="1">
      <c r="A14550" s="1">
        <v>11801.0</v>
      </c>
      <c r="B14550" s="1" t="s">
        <v>10210</v>
      </c>
      <c r="C14550" s="2" t="s">
        <v>54</v>
      </c>
      <c r="D14550" s="1">
        <v>2000.0</v>
      </c>
      <c r="E14550" s="1" t="s">
        <v>2</v>
      </c>
      <c r="F14550" s="1" t="s">
        <v>78</v>
      </c>
      <c r="G14550" s="1">
        <v>0.0</v>
      </c>
      <c r="H14550" s="1">
        <v>0.0</v>
      </c>
      <c r="I14550" s="1">
        <v>0.07</v>
      </c>
      <c r="J14550" s="1">
        <v>0.0</v>
      </c>
      <c r="K14550" s="1">
        <v>0.07</v>
      </c>
    </row>
    <row r="14551" ht="14.25" customHeight="1">
      <c r="A14551" s="1">
        <v>11902.0</v>
      </c>
      <c r="B14551" s="1" t="s">
        <v>10211</v>
      </c>
      <c r="C14551" s="2" t="s">
        <v>5513</v>
      </c>
      <c r="D14551" s="1">
        <v>2000.0</v>
      </c>
      <c r="E14551" s="1" t="s">
        <v>22</v>
      </c>
      <c r="F14551" s="1" t="s">
        <v>7799</v>
      </c>
      <c r="G14551" s="1">
        <v>0.0</v>
      </c>
      <c r="H14551" s="1">
        <v>0.0</v>
      </c>
      <c r="I14551" s="1">
        <v>0.07</v>
      </c>
      <c r="J14551" s="1">
        <v>0.0</v>
      </c>
      <c r="K14551" s="1">
        <v>0.07</v>
      </c>
    </row>
    <row r="14552" ht="14.25" customHeight="1">
      <c r="A14552" s="1">
        <v>11921.0</v>
      </c>
      <c r="B14552" s="1" t="s">
        <v>10212</v>
      </c>
      <c r="C14552" s="2" t="s">
        <v>42</v>
      </c>
      <c r="D14552" s="1">
        <v>2000.0</v>
      </c>
      <c r="E14552" s="1" t="s">
        <v>19</v>
      </c>
      <c r="F14552" s="1" t="s">
        <v>381</v>
      </c>
      <c r="G14552" s="1">
        <v>0.04</v>
      </c>
      <c r="H14552" s="1">
        <v>0.03</v>
      </c>
      <c r="I14552" s="1">
        <v>0.0</v>
      </c>
      <c r="J14552" s="1">
        <v>0.0</v>
      </c>
      <c r="K14552" s="1">
        <v>0.07</v>
      </c>
    </row>
    <row r="14553" ht="14.25" customHeight="1">
      <c r="A14553" s="1">
        <v>11925.0</v>
      </c>
      <c r="B14553" s="1" t="s">
        <v>10213</v>
      </c>
      <c r="C14553" s="2" t="s">
        <v>119</v>
      </c>
      <c r="D14553" s="1">
        <v>2000.0</v>
      </c>
      <c r="E14553" s="1" t="s">
        <v>14</v>
      </c>
      <c r="F14553" s="1" t="s">
        <v>55</v>
      </c>
      <c r="G14553" s="1">
        <v>0.0</v>
      </c>
      <c r="H14553" s="1">
        <v>0.0</v>
      </c>
      <c r="I14553" s="1">
        <v>0.07</v>
      </c>
      <c r="J14553" s="1">
        <v>0.0</v>
      </c>
      <c r="K14553" s="1">
        <v>0.07</v>
      </c>
    </row>
    <row r="14554" ht="14.25" customHeight="1">
      <c r="A14554" s="1">
        <v>11950.0</v>
      </c>
      <c r="B14554" s="1" t="s">
        <v>10214</v>
      </c>
      <c r="C14554" s="2" t="s">
        <v>54</v>
      </c>
      <c r="D14554" s="1">
        <v>2000.0</v>
      </c>
      <c r="E14554" s="1" t="s">
        <v>19</v>
      </c>
      <c r="F14554" s="1" t="s">
        <v>32</v>
      </c>
      <c r="G14554" s="1">
        <v>0.0</v>
      </c>
      <c r="H14554" s="1">
        <v>0.0</v>
      </c>
      <c r="I14554" s="1">
        <v>0.07</v>
      </c>
      <c r="J14554" s="1">
        <v>0.0</v>
      </c>
      <c r="K14554" s="1">
        <v>0.07</v>
      </c>
    </row>
    <row r="14555" ht="14.25" customHeight="1">
      <c r="A14555" s="1">
        <v>11984.0</v>
      </c>
      <c r="B14555" s="1" t="s">
        <v>10215</v>
      </c>
      <c r="C14555" s="2" t="s">
        <v>119</v>
      </c>
      <c r="D14555" s="1">
        <v>2000.0</v>
      </c>
      <c r="E14555" s="1" t="s">
        <v>80</v>
      </c>
      <c r="F14555" s="1" t="s">
        <v>2344</v>
      </c>
      <c r="G14555" s="1">
        <v>0.06</v>
      </c>
      <c r="H14555" s="1">
        <v>0.01</v>
      </c>
      <c r="I14555" s="1">
        <v>0.0</v>
      </c>
      <c r="J14555" s="1">
        <v>0.0</v>
      </c>
      <c r="K14555" s="1">
        <v>0.07</v>
      </c>
    </row>
    <row r="14556" ht="14.25" customHeight="1">
      <c r="A14556" s="1">
        <v>11989.0</v>
      </c>
      <c r="B14556" s="1" t="s">
        <v>10216</v>
      </c>
      <c r="C14556" s="2" t="s">
        <v>119</v>
      </c>
      <c r="D14556" s="1">
        <v>2000.0</v>
      </c>
      <c r="E14556" s="1" t="s">
        <v>14</v>
      </c>
      <c r="F14556" s="1" t="s">
        <v>152</v>
      </c>
      <c r="G14556" s="1">
        <v>0.06</v>
      </c>
      <c r="H14556" s="1">
        <v>0.01</v>
      </c>
      <c r="I14556" s="1">
        <v>0.0</v>
      </c>
      <c r="J14556" s="1">
        <v>0.0</v>
      </c>
      <c r="K14556" s="1">
        <v>0.07</v>
      </c>
    </row>
    <row r="14557" ht="14.25" customHeight="1">
      <c r="A14557" s="1">
        <v>12015.0</v>
      </c>
      <c r="B14557" s="1" t="s">
        <v>10217</v>
      </c>
      <c r="C14557" s="2" t="s">
        <v>12</v>
      </c>
      <c r="D14557" s="1">
        <v>2000.0</v>
      </c>
      <c r="E14557" s="1" t="s">
        <v>19</v>
      </c>
      <c r="F14557" s="1" t="s">
        <v>6523</v>
      </c>
      <c r="G14557" s="1">
        <v>0.0</v>
      </c>
      <c r="H14557" s="1">
        <v>0.0</v>
      </c>
      <c r="I14557" s="1">
        <v>0.07</v>
      </c>
      <c r="J14557" s="1">
        <v>0.0</v>
      </c>
      <c r="K14557" s="1">
        <v>0.07</v>
      </c>
    </row>
    <row r="14558" ht="14.25" customHeight="1">
      <c r="A14558" s="1">
        <v>12047.0</v>
      </c>
      <c r="B14558" s="1" t="s">
        <v>10218</v>
      </c>
      <c r="C14558" s="2" t="s">
        <v>12</v>
      </c>
      <c r="D14558" s="1">
        <v>2000.0</v>
      </c>
      <c r="E14558" s="1" t="s">
        <v>24</v>
      </c>
      <c r="F14558" s="1" t="s">
        <v>9300</v>
      </c>
      <c r="G14558" s="1">
        <v>0.03</v>
      </c>
      <c r="H14558" s="1">
        <v>0.03</v>
      </c>
      <c r="I14558" s="1">
        <v>0.0</v>
      </c>
      <c r="J14558" s="1">
        <v>0.01</v>
      </c>
      <c r="K14558" s="1">
        <v>0.07</v>
      </c>
    </row>
    <row r="14559" ht="14.25" customHeight="1">
      <c r="A14559" s="1">
        <v>12174.0</v>
      </c>
      <c r="B14559" s="1" t="s">
        <v>10219</v>
      </c>
      <c r="C14559" s="2" t="s">
        <v>42</v>
      </c>
      <c r="D14559" s="1">
        <v>2000.0</v>
      </c>
      <c r="E14559" s="1" t="s">
        <v>28</v>
      </c>
      <c r="F14559" s="1" t="s">
        <v>227</v>
      </c>
      <c r="G14559" s="1">
        <v>0.04</v>
      </c>
      <c r="H14559" s="1">
        <v>0.03</v>
      </c>
      <c r="I14559" s="1">
        <v>0.0</v>
      </c>
      <c r="J14559" s="1">
        <v>0.0</v>
      </c>
      <c r="K14559" s="1">
        <v>0.07</v>
      </c>
    </row>
    <row r="14560" ht="14.25" customHeight="1">
      <c r="A14560" s="1">
        <v>12272.0</v>
      </c>
      <c r="B14560" s="1" t="s">
        <v>10220</v>
      </c>
      <c r="C14560" s="2" t="s">
        <v>30</v>
      </c>
      <c r="D14560" s="1">
        <v>2000.0</v>
      </c>
      <c r="E14560" s="1" t="s">
        <v>14</v>
      </c>
      <c r="F14560" s="1" t="s">
        <v>32</v>
      </c>
      <c r="G14560" s="1">
        <v>0.05</v>
      </c>
      <c r="H14560" s="1">
        <v>0.02</v>
      </c>
      <c r="I14560" s="1">
        <v>0.0</v>
      </c>
      <c r="J14560" s="1">
        <v>0.0</v>
      </c>
      <c r="K14560" s="1">
        <v>0.06</v>
      </c>
    </row>
    <row r="14561" ht="14.25" customHeight="1">
      <c r="A14561" s="1">
        <v>12274.0</v>
      </c>
      <c r="B14561" s="1" t="s">
        <v>10221</v>
      </c>
      <c r="C14561" s="2" t="s">
        <v>5513</v>
      </c>
      <c r="D14561" s="1">
        <v>2000.0</v>
      </c>
      <c r="E14561" s="1" t="s">
        <v>31</v>
      </c>
      <c r="F14561" s="1" t="s">
        <v>5514</v>
      </c>
      <c r="G14561" s="1">
        <v>0.0</v>
      </c>
      <c r="H14561" s="1">
        <v>0.0</v>
      </c>
      <c r="I14561" s="1">
        <v>0.06</v>
      </c>
      <c r="J14561" s="1">
        <v>0.0</v>
      </c>
      <c r="K14561" s="1">
        <v>0.06</v>
      </c>
    </row>
    <row r="14562" ht="14.25" customHeight="1">
      <c r="A14562" s="1">
        <v>12278.0</v>
      </c>
      <c r="B14562" s="1" t="s">
        <v>10222</v>
      </c>
      <c r="C14562" s="2" t="s">
        <v>12</v>
      </c>
      <c r="D14562" s="1">
        <v>2000.0</v>
      </c>
      <c r="E14562" s="1" t="s">
        <v>108</v>
      </c>
      <c r="F14562" s="1" t="s">
        <v>32</v>
      </c>
      <c r="G14562" s="1">
        <v>0.0</v>
      </c>
      <c r="H14562" s="1">
        <v>0.0</v>
      </c>
      <c r="I14562" s="1">
        <v>0.06</v>
      </c>
      <c r="J14562" s="1">
        <v>0.0</v>
      </c>
      <c r="K14562" s="1">
        <v>0.06</v>
      </c>
    </row>
    <row r="14563" ht="14.25" customHeight="1">
      <c r="A14563" s="1">
        <v>12317.0</v>
      </c>
      <c r="B14563" s="1" t="s">
        <v>10223</v>
      </c>
      <c r="C14563" s="2" t="s">
        <v>12</v>
      </c>
      <c r="D14563" s="1">
        <v>2000.0</v>
      </c>
      <c r="E14563" s="1" t="s">
        <v>58</v>
      </c>
      <c r="F14563" s="1" t="s">
        <v>6523</v>
      </c>
      <c r="G14563" s="1">
        <v>0.0</v>
      </c>
      <c r="H14563" s="1">
        <v>0.0</v>
      </c>
      <c r="I14563" s="1">
        <v>0.06</v>
      </c>
      <c r="J14563" s="1">
        <v>0.0</v>
      </c>
      <c r="K14563" s="1">
        <v>0.06</v>
      </c>
    </row>
    <row r="14564" ht="14.25" customHeight="1">
      <c r="A14564" s="1">
        <v>12384.0</v>
      </c>
      <c r="B14564" s="1" t="s">
        <v>10224</v>
      </c>
      <c r="C14564" s="2" t="s">
        <v>42</v>
      </c>
      <c r="D14564" s="1">
        <v>2000.0</v>
      </c>
      <c r="E14564" s="1" t="s">
        <v>19</v>
      </c>
      <c r="F14564" s="1" t="s">
        <v>10225</v>
      </c>
      <c r="G14564" s="1">
        <v>0.03</v>
      </c>
      <c r="H14564" s="1">
        <v>0.02</v>
      </c>
      <c r="I14564" s="1">
        <v>0.0</v>
      </c>
      <c r="J14564" s="1">
        <v>0.0</v>
      </c>
      <c r="K14564" s="1">
        <v>0.06</v>
      </c>
    </row>
    <row r="14565" ht="14.25" customHeight="1">
      <c r="A14565" s="1">
        <v>12397.0</v>
      </c>
      <c r="B14565" s="1" t="s">
        <v>10226</v>
      </c>
      <c r="C14565" s="2" t="s">
        <v>42</v>
      </c>
      <c r="D14565" s="1">
        <v>2000.0</v>
      </c>
      <c r="E14565" s="1" t="s">
        <v>14</v>
      </c>
      <c r="F14565" s="1" t="s">
        <v>10133</v>
      </c>
      <c r="G14565" s="1">
        <v>0.03</v>
      </c>
      <c r="H14565" s="1">
        <v>0.02</v>
      </c>
      <c r="I14565" s="1">
        <v>0.0</v>
      </c>
      <c r="J14565" s="1">
        <v>0.0</v>
      </c>
      <c r="K14565" s="1">
        <v>0.06</v>
      </c>
    </row>
    <row r="14566" ht="14.25" customHeight="1">
      <c r="A14566" s="1">
        <v>12509.0</v>
      </c>
      <c r="B14566" s="1" t="s">
        <v>10227</v>
      </c>
      <c r="C14566" s="2" t="s">
        <v>119</v>
      </c>
      <c r="D14566" s="1">
        <v>2000.0</v>
      </c>
      <c r="E14566" s="1" t="s">
        <v>14</v>
      </c>
      <c r="F14566" s="1" t="s">
        <v>15</v>
      </c>
      <c r="G14566" s="1">
        <v>0.05</v>
      </c>
      <c r="H14566" s="1">
        <v>0.01</v>
      </c>
      <c r="I14566" s="1">
        <v>0.0</v>
      </c>
      <c r="J14566" s="1">
        <v>0.0</v>
      </c>
      <c r="K14566" s="1">
        <v>0.06</v>
      </c>
    </row>
    <row r="14567" ht="14.25" customHeight="1">
      <c r="A14567" s="1">
        <v>12517.0</v>
      </c>
      <c r="B14567" s="1" t="s">
        <v>10148</v>
      </c>
      <c r="C14567" s="2" t="s">
        <v>119</v>
      </c>
      <c r="D14567" s="1">
        <v>2000.0</v>
      </c>
      <c r="E14567" s="1" t="s">
        <v>47</v>
      </c>
      <c r="F14567" s="1" t="s">
        <v>10149</v>
      </c>
      <c r="G14567" s="1">
        <v>0.05</v>
      </c>
      <c r="H14567" s="1">
        <v>0.01</v>
      </c>
      <c r="I14567" s="1">
        <v>0.0</v>
      </c>
      <c r="J14567" s="1">
        <v>0.0</v>
      </c>
      <c r="K14567" s="1">
        <v>0.06</v>
      </c>
    </row>
    <row r="14568" ht="14.25" customHeight="1">
      <c r="A14568" s="1">
        <v>12568.0</v>
      </c>
      <c r="B14568" s="1" t="s">
        <v>10228</v>
      </c>
      <c r="C14568" s="2" t="s">
        <v>12</v>
      </c>
      <c r="D14568" s="1">
        <v>2000.0</v>
      </c>
      <c r="E14568" s="1" t="s">
        <v>14</v>
      </c>
      <c r="F14568" s="1" t="s">
        <v>381</v>
      </c>
      <c r="G14568" s="1">
        <v>0.0</v>
      </c>
      <c r="H14568" s="1">
        <v>0.0</v>
      </c>
      <c r="I14568" s="1">
        <v>0.06</v>
      </c>
      <c r="J14568" s="1">
        <v>0.0</v>
      </c>
      <c r="K14568" s="1">
        <v>0.06</v>
      </c>
    </row>
    <row r="14569" ht="14.25" customHeight="1">
      <c r="A14569" s="1">
        <v>12701.0</v>
      </c>
      <c r="B14569" s="1" t="s">
        <v>10229</v>
      </c>
      <c r="C14569" s="2" t="s">
        <v>42</v>
      </c>
      <c r="D14569" s="1">
        <v>2000.0</v>
      </c>
      <c r="E14569" s="1" t="s">
        <v>19</v>
      </c>
      <c r="F14569" s="1" t="s">
        <v>182</v>
      </c>
      <c r="G14569" s="1">
        <v>0.03</v>
      </c>
      <c r="H14569" s="1">
        <v>0.02</v>
      </c>
      <c r="I14569" s="1">
        <v>0.0</v>
      </c>
      <c r="J14569" s="1">
        <v>0.0</v>
      </c>
      <c r="K14569" s="1">
        <v>0.06</v>
      </c>
    </row>
    <row r="14570" ht="14.25" customHeight="1">
      <c r="A14570" s="1">
        <v>12710.0</v>
      </c>
      <c r="B14570" s="1" t="s">
        <v>10230</v>
      </c>
      <c r="C14570" s="2" t="s">
        <v>12</v>
      </c>
      <c r="D14570" s="1">
        <v>2000.0</v>
      </c>
      <c r="E14570" s="1" t="s">
        <v>14</v>
      </c>
      <c r="F14570" s="1" t="s">
        <v>381</v>
      </c>
      <c r="G14570" s="1">
        <v>0.0</v>
      </c>
      <c r="H14570" s="1">
        <v>0.0</v>
      </c>
      <c r="I14570" s="1">
        <v>0.06</v>
      </c>
      <c r="J14570" s="1">
        <v>0.0</v>
      </c>
      <c r="K14570" s="1">
        <v>0.06</v>
      </c>
    </row>
    <row r="14571" ht="14.25" customHeight="1">
      <c r="A14571" s="1">
        <v>12769.0</v>
      </c>
      <c r="B14571" s="1" t="s">
        <v>10231</v>
      </c>
      <c r="C14571" s="2" t="s">
        <v>12</v>
      </c>
      <c r="D14571" s="1">
        <v>2000.0</v>
      </c>
      <c r="E14571" s="1" t="s">
        <v>31</v>
      </c>
      <c r="F14571" s="1" t="s">
        <v>381</v>
      </c>
      <c r="G14571" s="1">
        <v>0.0</v>
      </c>
      <c r="H14571" s="1">
        <v>0.0</v>
      </c>
      <c r="I14571" s="1">
        <v>0.06</v>
      </c>
      <c r="J14571" s="1">
        <v>0.0</v>
      </c>
      <c r="K14571" s="1">
        <v>0.06</v>
      </c>
    </row>
    <row r="14572" ht="14.25" customHeight="1">
      <c r="A14572" s="1">
        <v>12773.0</v>
      </c>
      <c r="B14572" s="1" t="s">
        <v>10232</v>
      </c>
      <c r="C14572" s="2" t="s">
        <v>12</v>
      </c>
      <c r="D14572" s="1">
        <v>2000.0</v>
      </c>
      <c r="E14572" s="1" t="s">
        <v>80</v>
      </c>
      <c r="F14572" s="1" t="s">
        <v>4408</v>
      </c>
      <c r="G14572" s="1">
        <v>0.0</v>
      </c>
      <c r="H14572" s="1">
        <v>0.0</v>
      </c>
      <c r="I14572" s="1">
        <v>0.06</v>
      </c>
      <c r="J14572" s="1">
        <v>0.0</v>
      </c>
      <c r="K14572" s="1">
        <v>0.06</v>
      </c>
    </row>
    <row r="14573" ht="14.25" customHeight="1">
      <c r="A14573" s="1">
        <v>12779.0</v>
      </c>
      <c r="B14573" s="1" t="s">
        <v>10233</v>
      </c>
      <c r="C14573" s="2" t="s">
        <v>42</v>
      </c>
      <c r="D14573" s="1">
        <v>2000.0</v>
      </c>
      <c r="E14573" s="1" t="s">
        <v>31</v>
      </c>
      <c r="F14573" s="1" t="s">
        <v>68</v>
      </c>
      <c r="G14573" s="1">
        <v>0.03</v>
      </c>
      <c r="H14573" s="1">
        <v>0.02</v>
      </c>
      <c r="I14573" s="1">
        <v>0.0</v>
      </c>
      <c r="J14573" s="1">
        <v>0.0</v>
      </c>
      <c r="K14573" s="1">
        <v>0.06</v>
      </c>
    </row>
    <row r="14574" ht="14.25" customHeight="1">
      <c r="A14574" s="1">
        <v>12816.0</v>
      </c>
      <c r="B14574" s="1" t="s">
        <v>10234</v>
      </c>
      <c r="C14574" s="2" t="s">
        <v>5513</v>
      </c>
      <c r="D14574" s="1">
        <v>2000.0</v>
      </c>
      <c r="E14574" s="1" t="s">
        <v>14</v>
      </c>
      <c r="F14574" s="1" t="s">
        <v>32</v>
      </c>
      <c r="G14574" s="1">
        <v>0.0</v>
      </c>
      <c r="H14574" s="1">
        <v>0.0</v>
      </c>
      <c r="I14574" s="1">
        <v>0.06</v>
      </c>
      <c r="J14574" s="1">
        <v>0.0</v>
      </c>
      <c r="K14574" s="1">
        <v>0.06</v>
      </c>
    </row>
    <row r="14575" ht="14.25" customHeight="1">
      <c r="A14575" s="1">
        <v>13067.0</v>
      </c>
      <c r="B14575" s="1" t="s">
        <v>10235</v>
      </c>
      <c r="C14575" s="2" t="s">
        <v>42</v>
      </c>
      <c r="D14575" s="1">
        <v>2000.0</v>
      </c>
      <c r="E14575" s="1" t="s">
        <v>47</v>
      </c>
      <c r="F14575" s="1" t="s">
        <v>10236</v>
      </c>
      <c r="G14575" s="1">
        <v>0.03</v>
      </c>
      <c r="H14575" s="1">
        <v>0.02</v>
      </c>
      <c r="I14575" s="1">
        <v>0.0</v>
      </c>
      <c r="J14575" s="1">
        <v>0.0</v>
      </c>
      <c r="K14575" s="1">
        <v>0.05</v>
      </c>
    </row>
    <row r="14576" ht="14.25" customHeight="1">
      <c r="A14576" s="1">
        <v>13069.0</v>
      </c>
      <c r="B14576" s="1" t="s">
        <v>10237</v>
      </c>
      <c r="C14576" s="2" t="s">
        <v>5513</v>
      </c>
      <c r="D14576" s="1">
        <v>2000.0</v>
      </c>
      <c r="E14576" s="1" t="s">
        <v>24</v>
      </c>
      <c r="F14576" s="1" t="s">
        <v>60</v>
      </c>
      <c r="G14576" s="1">
        <v>0.0</v>
      </c>
      <c r="H14576" s="1">
        <v>0.0</v>
      </c>
      <c r="I14576" s="1">
        <v>0.05</v>
      </c>
      <c r="J14576" s="1">
        <v>0.0</v>
      </c>
      <c r="K14576" s="1">
        <v>0.05</v>
      </c>
    </row>
    <row r="14577" ht="14.25" customHeight="1">
      <c r="A14577" s="1">
        <v>13112.0</v>
      </c>
      <c r="B14577" s="1" t="s">
        <v>10238</v>
      </c>
      <c r="C14577" s="2" t="s">
        <v>119</v>
      </c>
      <c r="D14577" s="1">
        <v>2000.0</v>
      </c>
      <c r="E14577" s="1" t="s">
        <v>2</v>
      </c>
      <c r="F14577" s="1" t="s">
        <v>9242</v>
      </c>
      <c r="G14577" s="1">
        <v>0.04</v>
      </c>
      <c r="H14577" s="1">
        <v>0.01</v>
      </c>
      <c r="I14577" s="1">
        <v>0.0</v>
      </c>
      <c r="J14577" s="1">
        <v>0.0</v>
      </c>
      <c r="K14577" s="1">
        <v>0.05</v>
      </c>
    </row>
    <row r="14578" ht="14.25" customHeight="1">
      <c r="A14578" s="1">
        <v>13115.0</v>
      </c>
      <c r="B14578" s="1" t="s">
        <v>10239</v>
      </c>
      <c r="C14578" s="2" t="s">
        <v>119</v>
      </c>
      <c r="D14578" s="1">
        <v>2000.0</v>
      </c>
      <c r="E14578" s="1" t="s">
        <v>58</v>
      </c>
      <c r="F14578" s="1" t="s">
        <v>8953</v>
      </c>
      <c r="G14578" s="1">
        <v>0.04</v>
      </c>
      <c r="H14578" s="1">
        <v>0.01</v>
      </c>
      <c r="I14578" s="1">
        <v>0.0</v>
      </c>
      <c r="J14578" s="1">
        <v>0.0</v>
      </c>
      <c r="K14578" s="1">
        <v>0.05</v>
      </c>
    </row>
    <row r="14579" ht="14.25" customHeight="1">
      <c r="A14579" s="1">
        <v>13178.0</v>
      </c>
      <c r="B14579" s="1" t="s">
        <v>10240</v>
      </c>
      <c r="C14579" s="2" t="s">
        <v>12</v>
      </c>
      <c r="D14579" s="1">
        <v>2000.0</v>
      </c>
      <c r="E14579" s="1" t="s">
        <v>108</v>
      </c>
      <c r="F14579" s="1" t="s">
        <v>32</v>
      </c>
      <c r="G14579" s="1">
        <v>0.0</v>
      </c>
      <c r="H14579" s="1">
        <v>0.0</v>
      </c>
      <c r="I14579" s="1">
        <v>0.05</v>
      </c>
      <c r="J14579" s="1">
        <v>0.0</v>
      </c>
      <c r="K14579" s="1">
        <v>0.05</v>
      </c>
    </row>
    <row r="14580" ht="14.25" customHeight="1">
      <c r="A14580" s="1">
        <v>13203.0</v>
      </c>
      <c r="B14580" s="1" t="s">
        <v>10241</v>
      </c>
      <c r="C14580" s="2" t="s">
        <v>42</v>
      </c>
      <c r="D14580" s="1">
        <v>2000.0</v>
      </c>
      <c r="E14580" s="1" t="s">
        <v>14</v>
      </c>
      <c r="F14580" s="1" t="s">
        <v>182</v>
      </c>
      <c r="G14580" s="1">
        <v>0.03</v>
      </c>
      <c r="H14580" s="1">
        <v>0.02</v>
      </c>
      <c r="I14580" s="1">
        <v>0.0</v>
      </c>
      <c r="J14580" s="1">
        <v>0.0</v>
      </c>
      <c r="K14580" s="1">
        <v>0.05</v>
      </c>
    </row>
    <row r="14581" ht="14.25" customHeight="1">
      <c r="A14581" s="1">
        <v>13289.0</v>
      </c>
      <c r="B14581" s="1" t="s">
        <v>8478</v>
      </c>
      <c r="C14581" s="2" t="s">
        <v>39</v>
      </c>
      <c r="D14581" s="1">
        <v>2000.0</v>
      </c>
      <c r="E14581" s="1" t="s">
        <v>108</v>
      </c>
      <c r="F14581" s="1" t="s">
        <v>15</v>
      </c>
      <c r="G14581" s="1">
        <v>0.01</v>
      </c>
      <c r="H14581" s="1">
        <v>0.03</v>
      </c>
      <c r="I14581" s="1">
        <v>0.0</v>
      </c>
      <c r="J14581" s="1">
        <v>0.01</v>
      </c>
      <c r="K14581" s="1">
        <v>0.05</v>
      </c>
    </row>
    <row r="14582" ht="14.25" customHeight="1">
      <c r="A14582" s="1">
        <v>13412.0</v>
      </c>
      <c r="B14582" s="1" t="s">
        <v>10242</v>
      </c>
      <c r="C14582" s="2" t="s">
        <v>42</v>
      </c>
      <c r="D14582" s="1">
        <v>2000.0</v>
      </c>
      <c r="E14582" s="1" t="s">
        <v>28</v>
      </c>
      <c r="F14582" s="1" t="s">
        <v>10243</v>
      </c>
      <c r="G14582" s="1">
        <v>0.03</v>
      </c>
      <c r="H14582" s="1">
        <v>0.02</v>
      </c>
      <c r="I14582" s="1">
        <v>0.0</v>
      </c>
      <c r="J14582" s="1">
        <v>0.0</v>
      </c>
      <c r="K14582" s="1">
        <v>0.05</v>
      </c>
    </row>
    <row r="14583" ht="14.25" customHeight="1">
      <c r="A14583" s="1">
        <v>13509.0</v>
      </c>
      <c r="B14583" s="1" t="s">
        <v>10244</v>
      </c>
      <c r="C14583" s="2" t="s">
        <v>12</v>
      </c>
      <c r="D14583" s="1">
        <v>2000.0</v>
      </c>
      <c r="E14583" s="1" t="s">
        <v>72</v>
      </c>
      <c r="F14583" s="1" t="s">
        <v>156</v>
      </c>
      <c r="G14583" s="1">
        <v>0.0</v>
      </c>
      <c r="H14583" s="1">
        <v>0.0</v>
      </c>
      <c r="I14583" s="1">
        <v>0.04</v>
      </c>
      <c r="J14583" s="1">
        <v>0.0</v>
      </c>
      <c r="K14583" s="1">
        <v>0.04</v>
      </c>
    </row>
    <row r="14584" ht="14.25" customHeight="1">
      <c r="A14584" s="1">
        <v>13605.0</v>
      </c>
      <c r="B14584" s="1" t="s">
        <v>10245</v>
      </c>
      <c r="C14584" s="2" t="s">
        <v>42</v>
      </c>
      <c r="D14584" s="1">
        <v>2000.0</v>
      </c>
      <c r="E14584" s="1" t="s">
        <v>108</v>
      </c>
      <c r="F14584" s="1" t="s">
        <v>32</v>
      </c>
      <c r="G14584" s="1">
        <v>0.02</v>
      </c>
      <c r="H14584" s="1">
        <v>0.02</v>
      </c>
      <c r="I14584" s="1">
        <v>0.0</v>
      </c>
      <c r="J14584" s="1">
        <v>0.0</v>
      </c>
      <c r="K14584" s="1">
        <v>0.04</v>
      </c>
    </row>
    <row r="14585" ht="14.25" customHeight="1">
      <c r="A14585" s="1">
        <v>13669.0</v>
      </c>
      <c r="B14585" s="1" t="s">
        <v>10246</v>
      </c>
      <c r="C14585" s="2" t="s">
        <v>12</v>
      </c>
      <c r="D14585" s="1">
        <v>2000.0</v>
      </c>
      <c r="E14585" s="1" t="s">
        <v>28</v>
      </c>
      <c r="F14585" s="1" t="s">
        <v>381</v>
      </c>
      <c r="G14585" s="1">
        <v>0.02</v>
      </c>
      <c r="H14585" s="1">
        <v>0.02</v>
      </c>
      <c r="I14585" s="1">
        <v>0.0</v>
      </c>
      <c r="J14585" s="1">
        <v>0.01</v>
      </c>
      <c r="K14585" s="1">
        <v>0.04</v>
      </c>
    </row>
    <row r="14586" ht="14.25" customHeight="1">
      <c r="A14586" s="1">
        <v>13710.0</v>
      </c>
      <c r="B14586" s="1" t="s">
        <v>10107</v>
      </c>
      <c r="C14586" s="2" t="s">
        <v>119</v>
      </c>
      <c r="D14586" s="1">
        <v>2000.0</v>
      </c>
      <c r="E14586" s="1" t="s">
        <v>14</v>
      </c>
      <c r="F14586" s="1" t="s">
        <v>32</v>
      </c>
      <c r="G14586" s="1">
        <v>0.04</v>
      </c>
      <c r="H14586" s="1">
        <v>0.0</v>
      </c>
      <c r="I14586" s="1">
        <v>0.0</v>
      </c>
      <c r="J14586" s="1">
        <v>0.0</v>
      </c>
      <c r="K14586" s="1">
        <v>0.04</v>
      </c>
    </row>
    <row r="14587" ht="14.25" customHeight="1">
      <c r="A14587" s="1">
        <v>13744.0</v>
      </c>
      <c r="B14587" s="1" t="s">
        <v>10247</v>
      </c>
      <c r="C14587" s="2" t="s">
        <v>119</v>
      </c>
      <c r="D14587" s="1">
        <v>2000.0</v>
      </c>
      <c r="E14587" s="1" t="s">
        <v>2</v>
      </c>
      <c r="F14587" s="1" t="s">
        <v>182</v>
      </c>
      <c r="G14587" s="1">
        <v>0.03</v>
      </c>
      <c r="H14587" s="1">
        <v>0.01</v>
      </c>
      <c r="I14587" s="1">
        <v>0.0</v>
      </c>
      <c r="J14587" s="1">
        <v>0.0</v>
      </c>
      <c r="K14587" s="1">
        <v>0.04</v>
      </c>
    </row>
    <row r="14588" ht="14.25" customHeight="1">
      <c r="A14588" s="1">
        <v>14004.0</v>
      </c>
      <c r="B14588" s="1" t="s">
        <v>10248</v>
      </c>
      <c r="C14588" s="2" t="s">
        <v>5513</v>
      </c>
      <c r="D14588" s="1">
        <v>2000.0</v>
      </c>
      <c r="E14588" s="1" t="s">
        <v>22</v>
      </c>
      <c r="F14588" s="1" t="s">
        <v>60</v>
      </c>
      <c r="G14588" s="1">
        <v>0.0</v>
      </c>
      <c r="H14588" s="1">
        <v>0.0</v>
      </c>
      <c r="I14588" s="1">
        <v>0.04</v>
      </c>
      <c r="J14588" s="1">
        <v>0.0</v>
      </c>
      <c r="K14588" s="1">
        <v>0.04</v>
      </c>
    </row>
    <row r="14589" ht="14.25" customHeight="1">
      <c r="A14589" s="1">
        <v>14295.0</v>
      </c>
      <c r="B14589" s="1" t="s">
        <v>10249</v>
      </c>
      <c r="C14589" s="2" t="s">
        <v>42</v>
      </c>
      <c r="D14589" s="1">
        <v>2000.0</v>
      </c>
      <c r="E14589" s="1" t="s">
        <v>19</v>
      </c>
      <c r="F14589" s="1" t="s">
        <v>381</v>
      </c>
      <c r="G14589" s="1">
        <v>0.02</v>
      </c>
      <c r="H14589" s="1">
        <v>0.01</v>
      </c>
      <c r="I14589" s="1">
        <v>0.0</v>
      </c>
      <c r="J14589" s="1">
        <v>0.0</v>
      </c>
      <c r="K14589" s="1">
        <v>0.03</v>
      </c>
    </row>
    <row r="14590" ht="14.25" customHeight="1">
      <c r="A14590" s="1">
        <v>14624.0</v>
      </c>
      <c r="B14590" s="1" t="s">
        <v>10250</v>
      </c>
      <c r="C14590" s="2" t="s">
        <v>42</v>
      </c>
      <c r="D14590" s="1">
        <v>2000.0</v>
      </c>
      <c r="E14590" s="1" t="s">
        <v>47</v>
      </c>
      <c r="F14590" s="1" t="s">
        <v>8953</v>
      </c>
      <c r="G14590" s="1">
        <v>0.02</v>
      </c>
      <c r="H14590" s="1">
        <v>0.01</v>
      </c>
      <c r="I14590" s="1">
        <v>0.0</v>
      </c>
      <c r="J14590" s="1">
        <v>0.0</v>
      </c>
      <c r="K14590" s="1">
        <v>0.03</v>
      </c>
    </row>
    <row r="14591" ht="14.25" customHeight="1">
      <c r="A14591" s="1">
        <v>14659.0</v>
      </c>
      <c r="B14591" s="1" t="s">
        <v>10251</v>
      </c>
      <c r="C14591" s="2" t="s">
        <v>42</v>
      </c>
      <c r="D14591" s="1">
        <v>2000.0</v>
      </c>
      <c r="E14591" s="1" t="s">
        <v>31</v>
      </c>
      <c r="F14591" s="1" t="s">
        <v>156</v>
      </c>
      <c r="G14591" s="1">
        <v>0.02</v>
      </c>
      <c r="H14591" s="1">
        <v>0.01</v>
      </c>
      <c r="I14591" s="1">
        <v>0.0</v>
      </c>
      <c r="J14591" s="1">
        <v>0.0</v>
      </c>
      <c r="K14591" s="1">
        <v>0.03</v>
      </c>
    </row>
    <row r="14592" ht="14.25" customHeight="1">
      <c r="A14592" s="1">
        <v>15247.0</v>
      </c>
      <c r="B14592" s="1" t="s">
        <v>10252</v>
      </c>
      <c r="C14592" s="2" t="s">
        <v>42</v>
      </c>
      <c r="D14592" s="1">
        <v>2000.0</v>
      </c>
      <c r="E14592" s="1" t="s">
        <v>24</v>
      </c>
      <c r="F14592" s="1" t="s">
        <v>4408</v>
      </c>
      <c r="G14592" s="1">
        <v>0.01</v>
      </c>
      <c r="H14592" s="1">
        <v>0.01</v>
      </c>
      <c r="I14592" s="1">
        <v>0.0</v>
      </c>
      <c r="J14592" s="1">
        <v>0.0</v>
      </c>
      <c r="K14592" s="1">
        <v>0.02</v>
      </c>
    </row>
    <row r="14593" ht="14.25" customHeight="1">
      <c r="A14593" s="1">
        <v>15376.0</v>
      </c>
      <c r="B14593" s="1" t="s">
        <v>10253</v>
      </c>
      <c r="C14593" s="2" t="s">
        <v>119</v>
      </c>
      <c r="D14593" s="1">
        <v>2000.0</v>
      </c>
      <c r="E14593" s="1" t="s">
        <v>72</v>
      </c>
      <c r="F14593" s="1" t="s">
        <v>3090</v>
      </c>
      <c r="G14593" s="1">
        <v>0.02</v>
      </c>
      <c r="H14593" s="1">
        <v>0.0</v>
      </c>
      <c r="I14593" s="1">
        <v>0.0</v>
      </c>
      <c r="J14593" s="1">
        <v>0.0</v>
      </c>
      <c r="K14593" s="1">
        <v>0.02</v>
      </c>
    </row>
    <row r="14594" ht="14.25" customHeight="1">
      <c r="A14594" s="1">
        <v>15505.0</v>
      </c>
      <c r="B14594" s="1" t="s">
        <v>10254</v>
      </c>
      <c r="C14594" s="2" t="s">
        <v>42</v>
      </c>
      <c r="D14594" s="1">
        <v>2000.0</v>
      </c>
      <c r="E14594" s="1" t="s">
        <v>80</v>
      </c>
      <c r="F14594" s="1" t="s">
        <v>182</v>
      </c>
      <c r="G14594" s="1">
        <v>0.01</v>
      </c>
      <c r="H14594" s="1">
        <v>0.01</v>
      </c>
      <c r="I14594" s="1">
        <v>0.0</v>
      </c>
      <c r="J14594" s="1">
        <v>0.0</v>
      </c>
      <c r="K14594" s="1">
        <v>0.02</v>
      </c>
    </row>
    <row r="14595" ht="14.25" customHeight="1">
      <c r="A14595" s="1">
        <v>15508.0</v>
      </c>
      <c r="B14595" s="1" t="s">
        <v>10255</v>
      </c>
      <c r="C14595" s="2" t="s">
        <v>42</v>
      </c>
      <c r="D14595" s="1">
        <v>2000.0</v>
      </c>
      <c r="E14595" s="1" t="s">
        <v>24</v>
      </c>
      <c r="F14595" s="1" t="s">
        <v>166</v>
      </c>
      <c r="G14595" s="1">
        <v>0.01</v>
      </c>
      <c r="H14595" s="1">
        <v>0.01</v>
      </c>
      <c r="I14595" s="1">
        <v>0.0</v>
      </c>
      <c r="J14595" s="1">
        <v>0.0</v>
      </c>
      <c r="K14595" s="1">
        <v>0.02</v>
      </c>
    </row>
    <row r="14596" ht="14.25" customHeight="1">
      <c r="A14596" s="1">
        <v>15654.0</v>
      </c>
      <c r="B14596" s="1" t="s">
        <v>10256</v>
      </c>
      <c r="C14596" s="2" t="s">
        <v>39</v>
      </c>
      <c r="D14596" s="1">
        <v>2000.0</v>
      </c>
      <c r="E14596" s="1" t="s">
        <v>108</v>
      </c>
      <c r="F14596" s="1" t="s">
        <v>8046</v>
      </c>
      <c r="G14596" s="1">
        <v>0.0</v>
      </c>
      <c r="H14596" s="1">
        <v>0.01</v>
      </c>
      <c r="I14596" s="1">
        <v>0.0</v>
      </c>
      <c r="J14596" s="1">
        <v>0.0</v>
      </c>
      <c r="K14596" s="1">
        <v>0.02</v>
      </c>
    </row>
    <row r="14597" ht="14.25" customHeight="1">
      <c r="A14597" s="1">
        <v>16166.0</v>
      </c>
      <c r="B14597" s="1" t="s">
        <v>10257</v>
      </c>
      <c r="C14597" s="2" t="s">
        <v>39</v>
      </c>
      <c r="D14597" s="1">
        <v>2000.0</v>
      </c>
      <c r="E14597" s="1" t="s">
        <v>58</v>
      </c>
      <c r="F14597" s="1" t="s">
        <v>51</v>
      </c>
      <c r="G14597" s="1">
        <v>0.0</v>
      </c>
      <c r="H14597" s="1">
        <v>0.01</v>
      </c>
      <c r="I14597" s="1">
        <v>0.0</v>
      </c>
      <c r="J14597" s="1">
        <v>0.0</v>
      </c>
      <c r="K14597" s="1">
        <v>0.01</v>
      </c>
    </row>
    <row r="14598" ht="14.25" customHeight="1">
      <c r="A14598" s="1">
        <v>16521.0</v>
      </c>
      <c r="B14598" s="1" t="s">
        <v>10258</v>
      </c>
      <c r="C14598" s="2" t="s">
        <v>42</v>
      </c>
      <c r="D14598" s="1">
        <v>2000.0</v>
      </c>
      <c r="E14598" s="1" t="s">
        <v>72</v>
      </c>
      <c r="F14598" s="1" t="s">
        <v>1269</v>
      </c>
      <c r="G14598" s="1">
        <v>0.01</v>
      </c>
      <c r="H14598" s="1">
        <v>0.0</v>
      </c>
      <c r="I14598" s="1">
        <v>0.0</v>
      </c>
      <c r="J14598" s="1">
        <v>0.0</v>
      </c>
      <c r="K14598" s="1">
        <v>0.01</v>
      </c>
    </row>
    <row r="14599" ht="14.25" customHeight="1">
      <c r="A14599" s="1">
        <v>16582.0</v>
      </c>
      <c r="B14599" s="1" t="s">
        <v>10259</v>
      </c>
      <c r="C14599" s="2" t="s">
        <v>119</v>
      </c>
      <c r="D14599" s="1">
        <v>2000.0</v>
      </c>
      <c r="E14599" s="1" t="s">
        <v>14</v>
      </c>
      <c r="F14599" s="1" t="s">
        <v>182</v>
      </c>
      <c r="G14599" s="1">
        <v>0.01</v>
      </c>
      <c r="H14599" s="1">
        <v>0.0</v>
      </c>
      <c r="I14599" s="1">
        <v>0.0</v>
      </c>
      <c r="J14599" s="1">
        <v>0.0</v>
      </c>
      <c r="K14599" s="1">
        <v>0.01</v>
      </c>
    </row>
    <row r="14600" ht="14.25" customHeight="1">
      <c r="A14600" s="1">
        <v>13.0</v>
      </c>
      <c r="B14600" s="1" t="s">
        <v>10260</v>
      </c>
      <c r="C14600" s="2" t="s">
        <v>54</v>
      </c>
      <c r="D14600" s="1">
        <v>1999.0</v>
      </c>
      <c r="E14600" s="1" t="s">
        <v>58</v>
      </c>
      <c r="F14600" s="1" t="s">
        <v>55</v>
      </c>
      <c r="G14600" s="1">
        <v>9.0</v>
      </c>
      <c r="H14600" s="1">
        <v>6.18</v>
      </c>
      <c r="I14600" s="1">
        <v>7.2</v>
      </c>
      <c r="J14600" s="1">
        <v>0.71</v>
      </c>
      <c r="K14600" s="1">
        <v>23.1</v>
      </c>
    </row>
    <row r="14601" ht="14.25" customHeight="1">
      <c r="A14601" s="1">
        <v>70.0</v>
      </c>
      <c r="B14601" s="1" t="s">
        <v>10261</v>
      </c>
      <c r="C14601" s="2" t="s">
        <v>42</v>
      </c>
      <c r="D14601" s="1">
        <v>1999.0</v>
      </c>
      <c r="E14601" s="1" t="s">
        <v>47</v>
      </c>
      <c r="F14601" s="1" t="s">
        <v>156</v>
      </c>
      <c r="G14601" s="1">
        <v>3.88</v>
      </c>
      <c r="H14601" s="1">
        <v>3.42</v>
      </c>
      <c r="I14601" s="1">
        <v>1.69</v>
      </c>
      <c r="J14601" s="1">
        <v>0.5</v>
      </c>
      <c r="K14601" s="1">
        <v>9.49</v>
      </c>
    </row>
    <row r="14602" ht="14.25" customHeight="1">
      <c r="A14602" s="1">
        <v>88.0</v>
      </c>
      <c r="B14602" s="1" t="s">
        <v>10262</v>
      </c>
      <c r="C14602" s="2" t="s">
        <v>42</v>
      </c>
      <c r="D14602" s="1">
        <v>1999.0</v>
      </c>
      <c r="E14602" s="1" t="s">
        <v>58</v>
      </c>
      <c r="F14602" s="1" t="s">
        <v>8487</v>
      </c>
      <c r="G14602" s="1">
        <v>2.28</v>
      </c>
      <c r="H14602" s="1">
        <v>1.72</v>
      </c>
      <c r="I14602" s="1">
        <v>3.63</v>
      </c>
      <c r="J14602" s="1">
        <v>0.23</v>
      </c>
      <c r="K14602" s="1">
        <v>7.86</v>
      </c>
    </row>
    <row r="14603" ht="14.25" customHeight="1">
      <c r="A14603" s="1">
        <v>139.0</v>
      </c>
      <c r="B14603" s="1" t="s">
        <v>10263</v>
      </c>
      <c r="C14603" s="2" t="s">
        <v>42</v>
      </c>
      <c r="D14603" s="1">
        <v>1999.0</v>
      </c>
      <c r="E14603" s="1" t="s">
        <v>19</v>
      </c>
      <c r="F14603" s="1" t="s">
        <v>10264</v>
      </c>
      <c r="G14603" s="1">
        <v>3.11</v>
      </c>
      <c r="H14603" s="1">
        <v>2.8</v>
      </c>
      <c r="I14603" s="1">
        <v>0.02</v>
      </c>
      <c r="J14603" s="1">
        <v>0.33</v>
      </c>
      <c r="K14603" s="1">
        <v>6.27</v>
      </c>
    </row>
    <row r="14604" ht="14.25" customHeight="1">
      <c r="A14604" s="1">
        <v>158.0</v>
      </c>
      <c r="B14604" s="1" t="s">
        <v>10265</v>
      </c>
      <c r="C14604" s="2" t="s">
        <v>119</v>
      </c>
      <c r="D14604" s="1">
        <v>1999.0</v>
      </c>
      <c r="E14604" s="1" t="s">
        <v>22</v>
      </c>
      <c r="F14604" s="1" t="s">
        <v>55</v>
      </c>
      <c r="G14604" s="1">
        <v>2.95</v>
      </c>
      <c r="H14604" s="1">
        <v>0.6</v>
      </c>
      <c r="I14604" s="1">
        <v>1.97</v>
      </c>
      <c r="J14604" s="1">
        <v>0.04</v>
      </c>
      <c r="K14604" s="1">
        <v>5.55</v>
      </c>
    </row>
    <row r="14605" ht="14.25" customHeight="1">
      <c r="A14605" s="1">
        <v>166.0</v>
      </c>
      <c r="B14605" s="1" t="s">
        <v>10266</v>
      </c>
      <c r="C14605" s="2" t="s">
        <v>119</v>
      </c>
      <c r="D14605" s="1">
        <v>1999.0</v>
      </c>
      <c r="E14605" s="1" t="s">
        <v>80</v>
      </c>
      <c r="F14605" s="1" t="s">
        <v>55</v>
      </c>
      <c r="G14605" s="1">
        <v>3.18</v>
      </c>
      <c r="H14605" s="1">
        <v>1.24</v>
      </c>
      <c r="I14605" s="1">
        <v>0.94</v>
      </c>
      <c r="J14605" s="1">
        <v>0.09</v>
      </c>
      <c r="K14605" s="1">
        <v>5.45</v>
      </c>
    </row>
    <row r="14606" ht="14.25" customHeight="1">
      <c r="A14606" s="1">
        <v>172.0</v>
      </c>
      <c r="B14606" s="1" t="s">
        <v>10267</v>
      </c>
      <c r="C14606" s="2" t="s">
        <v>54</v>
      </c>
      <c r="D14606" s="1">
        <v>1999.0</v>
      </c>
      <c r="E14606" s="1" t="s">
        <v>28</v>
      </c>
      <c r="F14606" s="1" t="s">
        <v>55</v>
      </c>
      <c r="G14606" s="1">
        <v>3.02</v>
      </c>
      <c r="H14606" s="1">
        <v>1.12</v>
      </c>
      <c r="I14606" s="1">
        <v>1.01</v>
      </c>
      <c r="J14606" s="1">
        <v>0.16</v>
      </c>
      <c r="K14606" s="1">
        <v>5.31</v>
      </c>
    </row>
    <row r="14607" ht="14.25" customHeight="1">
      <c r="A14607" s="1">
        <v>176.0</v>
      </c>
      <c r="B14607" s="1" t="s">
        <v>10268</v>
      </c>
      <c r="C14607" s="2" t="s">
        <v>119</v>
      </c>
      <c r="D14607" s="1">
        <v>1999.0</v>
      </c>
      <c r="E14607" s="1" t="s">
        <v>2</v>
      </c>
      <c r="F14607" s="1" t="s">
        <v>55</v>
      </c>
      <c r="G14607" s="1">
        <v>3.33</v>
      </c>
      <c r="H14607" s="1">
        <v>0.79</v>
      </c>
      <c r="I14607" s="1">
        <v>1.09</v>
      </c>
      <c r="J14607" s="1">
        <v>0.06</v>
      </c>
      <c r="K14607" s="1">
        <v>5.27</v>
      </c>
    </row>
    <row r="14608" ht="14.25" customHeight="1">
      <c r="A14608" s="1">
        <v>201.0</v>
      </c>
      <c r="B14608" s="1" t="s">
        <v>10269</v>
      </c>
      <c r="C14608" s="2" t="s">
        <v>54</v>
      </c>
      <c r="D14608" s="1">
        <v>1999.0</v>
      </c>
      <c r="E14608" s="1" t="s">
        <v>2</v>
      </c>
      <c r="F14608" s="1" t="s">
        <v>55</v>
      </c>
      <c r="G14608" s="1">
        <v>3.4</v>
      </c>
      <c r="H14608" s="1">
        <v>1.3</v>
      </c>
      <c r="I14608" s="1">
        <v>0.15</v>
      </c>
      <c r="J14608" s="1">
        <v>0.22</v>
      </c>
      <c r="K14608" s="1">
        <v>5.07</v>
      </c>
    </row>
    <row r="14609" ht="14.25" customHeight="1">
      <c r="A14609" s="1">
        <v>203.0</v>
      </c>
      <c r="B14609" s="1" t="s">
        <v>9971</v>
      </c>
      <c r="C14609" s="2" t="s">
        <v>42</v>
      </c>
      <c r="D14609" s="1">
        <v>1999.0</v>
      </c>
      <c r="E14609" s="1" t="s">
        <v>14</v>
      </c>
      <c r="F14609" s="1" t="s">
        <v>36</v>
      </c>
      <c r="G14609" s="1">
        <v>3.42</v>
      </c>
      <c r="H14609" s="1">
        <v>1.38</v>
      </c>
      <c r="I14609" s="1">
        <v>0.02</v>
      </c>
      <c r="J14609" s="1">
        <v>0.2</v>
      </c>
      <c r="K14609" s="1">
        <v>5.02</v>
      </c>
    </row>
    <row r="14610" ht="14.25" customHeight="1">
      <c r="A14610" s="1">
        <v>205.0</v>
      </c>
      <c r="B14610" s="1" t="s">
        <v>10270</v>
      </c>
      <c r="C14610" s="2" t="s">
        <v>42</v>
      </c>
      <c r="D14610" s="1">
        <v>1999.0</v>
      </c>
      <c r="E14610" s="1" t="s">
        <v>80</v>
      </c>
      <c r="F14610" s="1" t="s">
        <v>51</v>
      </c>
      <c r="G14610" s="1">
        <v>2.79</v>
      </c>
      <c r="H14610" s="1">
        <v>1.89</v>
      </c>
      <c r="I14610" s="1">
        <v>0.0</v>
      </c>
      <c r="J14610" s="1">
        <v>0.33</v>
      </c>
      <c r="K14610" s="1">
        <v>5.01</v>
      </c>
    </row>
    <row r="14611" ht="14.25" customHeight="1">
      <c r="A14611" s="1">
        <v>221.0</v>
      </c>
      <c r="B14611" s="1" t="s">
        <v>10271</v>
      </c>
      <c r="C14611" s="2" t="s">
        <v>42</v>
      </c>
      <c r="D14611" s="1">
        <v>1999.0</v>
      </c>
      <c r="E14611" s="1" t="s">
        <v>47</v>
      </c>
      <c r="F14611" s="1" t="s">
        <v>156</v>
      </c>
      <c r="G14611" s="1">
        <v>2.57</v>
      </c>
      <c r="H14611" s="1">
        <v>1.57</v>
      </c>
      <c r="I14611" s="1">
        <v>0.44</v>
      </c>
      <c r="J14611" s="1">
        <v>0.21</v>
      </c>
      <c r="K14611" s="1">
        <v>4.79</v>
      </c>
    </row>
    <row r="14612" ht="14.25" customHeight="1">
      <c r="A14612" s="1">
        <v>333.0</v>
      </c>
      <c r="B14612" s="1" t="s">
        <v>8850</v>
      </c>
      <c r="C14612" s="2" t="s">
        <v>42</v>
      </c>
      <c r="D14612" s="1">
        <v>1999.0</v>
      </c>
      <c r="E14612" s="1" t="s">
        <v>19</v>
      </c>
      <c r="F14612" s="1" t="s">
        <v>51</v>
      </c>
      <c r="G14612" s="1">
        <v>1.3</v>
      </c>
      <c r="H14612" s="1">
        <v>0.77</v>
      </c>
      <c r="I14612" s="1">
        <v>1.54</v>
      </c>
      <c r="J14612" s="1">
        <v>0.11</v>
      </c>
      <c r="K14612" s="1">
        <v>3.72</v>
      </c>
    </row>
    <row r="14613" ht="14.25" customHeight="1">
      <c r="A14613" s="1">
        <v>347.0</v>
      </c>
      <c r="B14613" s="1" t="s">
        <v>10272</v>
      </c>
      <c r="C14613" s="2" t="s">
        <v>119</v>
      </c>
      <c r="D14613" s="1">
        <v>1999.0</v>
      </c>
      <c r="E14613" s="1" t="s">
        <v>108</v>
      </c>
      <c r="F14613" s="1" t="s">
        <v>55</v>
      </c>
      <c r="G14613" s="1">
        <v>2.23</v>
      </c>
      <c r="H14613" s="1">
        <v>0.68</v>
      </c>
      <c r="I14613" s="1">
        <v>0.66</v>
      </c>
      <c r="J14613" s="1">
        <v>0.06</v>
      </c>
      <c r="K14613" s="1">
        <v>3.63</v>
      </c>
    </row>
    <row r="14614" ht="14.25" customHeight="1">
      <c r="A14614" s="1">
        <v>369.0</v>
      </c>
      <c r="B14614" s="1" t="s">
        <v>10273</v>
      </c>
      <c r="C14614" s="2" t="s">
        <v>42</v>
      </c>
      <c r="D14614" s="1">
        <v>1999.0</v>
      </c>
      <c r="E14614" s="1" t="s">
        <v>2</v>
      </c>
      <c r="F14614" s="1" t="s">
        <v>156</v>
      </c>
      <c r="G14614" s="1">
        <v>2.14</v>
      </c>
      <c r="H14614" s="1">
        <v>1.21</v>
      </c>
      <c r="I14614" s="1">
        <v>0.01</v>
      </c>
      <c r="J14614" s="1">
        <v>0.17</v>
      </c>
      <c r="K14614" s="1">
        <v>3.52</v>
      </c>
    </row>
    <row r="14615" ht="14.25" customHeight="1">
      <c r="A14615" s="1">
        <v>421.0</v>
      </c>
      <c r="B14615" s="1" t="s">
        <v>10274</v>
      </c>
      <c r="C14615" s="2" t="s">
        <v>42</v>
      </c>
      <c r="D14615" s="1">
        <v>1999.0</v>
      </c>
      <c r="E14615" s="1" t="s">
        <v>24</v>
      </c>
      <c r="F14615" s="1" t="s">
        <v>15</v>
      </c>
      <c r="G14615" s="1">
        <v>1.72</v>
      </c>
      <c r="H14615" s="1">
        <v>1.33</v>
      </c>
      <c r="I14615" s="1">
        <v>0.0</v>
      </c>
      <c r="J14615" s="1">
        <v>0.16</v>
      </c>
      <c r="K14615" s="1">
        <v>3.21</v>
      </c>
    </row>
    <row r="14616" ht="14.25" customHeight="1">
      <c r="A14616" s="1">
        <v>444.0</v>
      </c>
      <c r="B14616" s="1" t="s">
        <v>10275</v>
      </c>
      <c r="C14616" s="2" t="s">
        <v>119</v>
      </c>
      <c r="D14616" s="1">
        <v>1999.0</v>
      </c>
      <c r="E14616" s="1" t="s">
        <v>47</v>
      </c>
      <c r="F14616" s="1" t="s">
        <v>55</v>
      </c>
      <c r="G14616" s="1">
        <v>2.31</v>
      </c>
      <c r="H14616" s="1">
        <v>0.62</v>
      </c>
      <c r="I14616" s="1">
        <v>0.14</v>
      </c>
      <c r="J14616" s="1">
        <v>0.04</v>
      </c>
      <c r="K14616" s="1">
        <v>3.12</v>
      </c>
    </row>
    <row r="14617" ht="14.25" customHeight="1">
      <c r="A14617" s="1">
        <v>503.0</v>
      </c>
      <c r="B14617" s="1" t="s">
        <v>10276</v>
      </c>
      <c r="C14617" s="2" t="s">
        <v>42</v>
      </c>
      <c r="D14617" s="1">
        <v>1999.0</v>
      </c>
      <c r="E14617" s="1" t="s">
        <v>24</v>
      </c>
      <c r="F14617" s="1" t="s">
        <v>156</v>
      </c>
      <c r="G14617" s="1">
        <v>2.03</v>
      </c>
      <c r="H14617" s="1">
        <v>0.72</v>
      </c>
      <c r="I14617" s="1">
        <v>0.02</v>
      </c>
      <c r="J14617" s="1">
        <v>0.11</v>
      </c>
      <c r="K14617" s="1">
        <v>2.88</v>
      </c>
    </row>
    <row r="14618" ht="14.25" customHeight="1">
      <c r="A14618" s="1">
        <v>616.0</v>
      </c>
      <c r="B14618" s="1" t="s">
        <v>10277</v>
      </c>
      <c r="C14618" s="2" t="s">
        <v>119</v>
      </c>
      <c r="D14618" s="1">
        <v>1999.0</v>
      </c>
      <c r="E14618" s="1" t="s">
        <v>28</v>
      </c>
      <c r="F14618" s="1" t="s">
        <v>55</v>
      </c>
      <c r="G14618" s="1">
        <v>1.28</v>
      </c>
      <c r="H14618" s="1">
        <v>0.14</v>
      </c>
      <c r="I14618" s="1">
        <v>1.08</v>
      </c>
      <c r="J14618" s="1">
        <v>0.01</v>
      </c>
      <c r="K14618" s="1">
        <v>2.5</v>
      </c>
    </row>
    <row r="14619" ht="14.25" customHeight="1">
      <c r="A14619" s="1">
        <v>689.0</v>
      </c>
      <c r="B14619" s="1" t="s">
        <v>10278</v>
      </c>
      <c r="C14619" s="2" t="s">
        <v>42</v>
      </c>
      <c r="D14619" s="1">
        <v>1999.0</v>
      </c>
      <c r="E14619" s="1" t="s">
        <v>47</v>
      </c>
      <c r="F14619" s="1" t="s">
        <v>15</v>
      </c>
      <c r="G14619" s="1">
        <v>1.58</v>
      </c>
      <c r="H14619" s="1">
        <v>0.64</v>
      </c>
      <c r="I14619" s="1">
        <v>0.0</v>
      </c>
      <c r="J14619" s="1">
        <v>0.09</v>
      </c>
      <c r="K14619" s="1">
        <v>2.31</v>
      </c>
    </row>
    <row r="14620" ht="14.25" customHeight="1">
      <c r="A14620" s="1">
        <v>880.0</v>
      </c>
      <c r="B14620" s="1" t="s">
        <v>10009</v>
      </c>
      <c r="C14620" s="2" t="s">
        <v>39</v>
      </c>
      <c r="D14620" s="1">
        <v>1999.0</v>
      </c>
      <c r="E14620" s="1" t="s">
        <v>28</v>
      </c>
      <c r="F14620" s="1" t="s">
        <v>76</v>
      </c>
      <c r="G14620" s="1">
        <v>1.94</v>
      </c>
      <c r="H14620" s="1">
        <v>0.0</v>
      </c>
      <c r="I14620" s="1">
        <v>0.0</v>
      </c>
      <c r="J14620" s="1">
        <v>0.0</v>
      </c>
      <c r="K14620" s="1">
        <v>1.94</v>
      </c>
    </row>
    <row r="14621" ht="14.25" customHeight="1">
      <c r="A14621" s="1">
        <v>915.0</v>
      </c>
      <c r="B14621" s="1" t="s">
        <v>10279</v>
      </c>
      <c r="C14621" s="2" t="s">
        <v>42</v>
      </c>
      <c r="D14621" s="1">
        <v>1999.0</v>
      </c>
      <c r="E14621" s="1" t="s">
        <v>58</v>
      </c>
      <c r="F14621" s="1" t="s">
        <v>32</v>
      </c>
      <c r="G14621" s="1">
        <v>1.37</v>
      </c>
      <c r="H14621" s="1">
        <v>0.44</v>
      </c>
      <c r="I14621" s="1">
        <v>0.0</v>
      </c>
      <c r="J14621" s="1">
        <v>0.08</v>
      </c>
      <c r="K14621" s="1">
        <v>1.88</v>
      </c>
    </row>
    <row r="14622" ht="14.25" customHeight="1">
      <c r="A14622" s="1">
        <v>917.0</v>
      </c>
      <c r="B14622" s="1" t="s">
        <v>10280</v>
      </c>
      <c r="C14622" s="2" t="s">
        <v>42</v>
      </c>
      <c r="D14622" s="1">
        <v>1999.0</v>
      </c>
      <c r="E14622" s="1" t="s">
        <v>14</v>
      </c>
      <c r="F14622" s="1" t="s">
        <v>156</v>
      </c>
      <c r="G14622" s="1">
        <v>0.25</v>
      </c>
      <c r="H14622" s="1">
        <v>0.12</v>
      </c>
      <c r="I14622" s="1">
        <v>1.48</v>
      </c>
      <c r="J14622" s="1">
        <v>0.03</v>
      </c>
      <c r="K14622" s="1">
        <v>1.88</v>
      </c>
    </row>
    <row r="14623" ht="14.25" customHeight="1">
      <c r="A14623" s="1">
        <v>928.0</v>
      </c>
      <c r="B14623" s="1" t="s">
        <v>10281</v>
      </c>
      <c r="C14623" s="2" t="s">
        <v>42</v>
      </c>
      <c r="D14623" s="1">
        <v>1999.0</v>
      </c>
      <c r="E14623" s="1" t="s">
        <v>58</v>
      </c>
      <c r="F14623" s="1" t="s">
        <v>156</v>
      </c>
      <c r="G14623" s="1">
        <v>0.94</v>
      </c>
      <c r="H14623" s="1">
        <v>0.44</v>
      </c>
      <c r="I14623" s="1">
        <v>0.39</v>
      </c>
      <c r="J14623" s="1">
        <v>0.1</v>
      </c>
      <c r="K14623" s="1">
        <v>1.86</v>
      </c>
    </row>
    <row r="14624" ht="14.25" customHeight="1">
      <c r="A14624" s="1">
        <v>934.0</v>
      </c>
      <c r="B14624" s="1" t="s">
        <v>10282</v>
      </c>
      <c r="C14624" s="2" t="s">
        <v>42</v>
      </c>
      <c r="D14624" s="1">
        <v>1999.0</v>
      </c>
      <c r="E14624" s="1" t="s">
        <v>58</v>
      </c>
      <c r="F14624" s="1" t="s">
        <v>8487</v>
      </c>
      <c r="G14624" s="1">
        <v>0.62</v>
      </c>
      <c r="H14624" s="1">
        <v>0.42</v>
      </c>
      <c r="I14624" s="1">
        <v>0.69</v>
      </c>
      <c r="J14624" s="1">
        <v>0.12</v>
      </c>
      <c r="K14624" s="1">
        <v>1.86</v>
      </c>
    </row>
    <row r="14625" ht="14.25" customHeight="1">
      <c r="A14625" s="1">
        <v>968.0</v>
      </c>
      <c r="B14625" s="1" t="s">
        <v>10283</v>
      </c>
      <c r="C14625" s="2" t="s">
        <v>42</v>
      </c>
      <c r="D14625" s="1">
        <v>1999.0</v>
      </c>
      <c r="E14625" s="1" t="s">
        <v>14</v>
      </c>
      <c r="F14625" s="1" t="s">
        <v>10284</v>
      </c>
      <c r="G14625" s="1">
        <v>1.0</v>
      </c>
      <c r="H14625" s="1">
        <v>0.68</v>
      </c>
      <c r="I14625" s="1">
        <v>0.0</v>
      </c>
      <c r="J14625" s="1">
        <v>0.12</v>
      </c>
      <c r="K14625" s="1">
        <v>1.8</v>
      </c>
    </row>
    <row r="14626" ht="14.25" customHeight="1">
      <c r="A14626" s="1">
        <v>1016.0</v>
      </c>
      <c r="B14626" s="1" t="s">
        <v>10285</v>
      </c>
      <c r="C14626" s="2" t="s">
        <v>42</v>
      </c>
      <c r="D14626" s="1">
        <v>1999.0</v>
      </c>
      <c r="E14626" s="1" t="s">
        <v>31</v>
      </c>
      <c r="F14626" s="1" t="s">
        <v>34</v>
      </c>
      <c r="G14626" s="1">
        <v>0.72</v>
      </c>
      <c r="H14626" s="1">
        <v>0.89</v>
      </c>
      <c r="I14626" s="1">
        <v>0.04</v>
      </c>
      <c r="J14626" s="1">
        <v>0.1</v>
      </c>
      <c r="K14626" s="1">
        <v>1.74</v>
      </c>
    </row>
    <row r="14627" ht="14.25" customHeight="1">
      <c r="A14627" s="1">
        <v>1063.0</v>
      </c>
      <c r="B14627" s="1" t="s">
        <v>10286</v>
      </c>
      <c r="C14627" s="2" t="s">
        <v>42</v>
      </c>
      <c r="D14627" s="1">
        <v>1999.0</v>
      </c>
      <c r="E14627" s="1" t="s">
        <v>28</v>
      </c>
      <c r="F14627" s="1" t="s">
        <v>156</v>
      </c>
      <c r="G14627" s="1">
        <v>0.94</v>
      </c>
      <c r="H14627" s="1">
        <v>0.64</v>
      </c>
      <c r="I14627" s="1">
        <v>0.0</v>
      </c>
      <c r="J14627" s="1">
        <v>0.11</v>
      </c>
      <c r="K14627" s="1">
        <v>1.69</v>
      </c>
    </row>
    <row r="14628" ht="14.25" customHeight="1">
      <c r="A14628" s="1">
        <v>1118.0</v>
      </c>
      <c r="B14628" s="1" t="s">
        <v>10287</v>
      </c>
      <c r="C14628" s="2" t="s">
        <v>42</v>
      </c>
      <c r="D14628" s="1">
        <v>1999.0</v>
      </c>
      <c r="E14628" s="1" t="s">
        <v>24</v>
      </c>
      <c r="F14628" s="1" t="s">
        <v>9909</v>
      </c>
      <c r="G14628" s="1">
        <v>0.93</v>
      </c>
      <c r="H14628" s="1">
        <v>0.63</v>
      </c>
      <c r="I14628" s="1">
        <v>0.0</v>
      </c>
      <c r="J14628" s="1">
        <v>0.08</v>
      </c>
      <c r="K14628" s="1">
        <v>1.64</v>
      </c>
    </row>
    <row r="14629" ht="14.25" customHeight="1">
      <c r="A14629" s="1">
        <v>1131.0</v>
      </c>
      <c r="B14629" s="1" t="s">
        <v>3467</v>
      </c>
      <c r="C14629" s="2" t="s">
        <v>42</v>
      </c>
      <c r="D14629" s="1">
        <v>1999.0</v>
      </c>
      <c r="E14629" s="1" t="s">
        <v>2</v>
      </c>
      <c r="F14629" s="1" t="s">
        <v>156</v>
      </c>
      <c r="G14629" s="1">
        <v>0.71</v>
      </c>
      <c r="H14629" s="1">
        <v>0.48</v>
      </c>
      <c r="I14629" s="1">
        <v>0.32</v>
      </c>
      <c r="J14629" s="1">
        <v>0.11</v>
      </c>
      <c r="K14629" s="1">
        <v>1.63</v>
      </c>
    </row>
    <row r="14630" ht="14.25" customHeight="1">
      <c r="A14630" s="1">
        <v>1156.0</v>
      </c>
      <c r="B14630" s="1" t="s">
        <v>10288</v>
      </c>
      <c r="C14630" s="2" t="s">
        <v>42</v>
      </c>
      <c r="D14630" s="1">
        <v>1999.0</v>
      </c>
      <c r="E14630" s="1" t="s">
        <v>19</v>
      </c>
      <c r="F14630" s="1" t="s">
        <v>32</v>
      </c>
      <c r="G14630" s="1">
        <v>0.71</v>
      </c>
      <c r="H14630" s="1">
        <v>0.48</v>
      </c>
      <c r="I14630" s="1">
        <v>0.3</v>
      </c>
      <c r="J14630" s="1">
        <v>0.1</v>
      </c>
      <c r="K14630" s="1">
        <v>1.6</v>
      </c>
    </row>
    <row r="14631" ht="14.25" customHeight="1">
      <c r="A14631" s="1">
        <v>1169.0</v>
      </c>
      <c r="B14631" s="1" t="s">
        <v>10289</v>
      </c>
      <c r="C14631" s="2" t="s">
        <v>42</v>
      </c>
      <c r="D14631" s="1">
        <v>1999.0</v>
      </c>
      <c r="E14631" s="1" t="s">
        <v>47</v>
      </c>
      <c r="F14631" s="1" t="s">
        <v>15</v>
      </c>
      <c r="G14631" s="1">
        <v>0.88</v>
      </c>
      <c r="H14631" s="1">
        <v>0.6</v>
      </c>
      <c r="I14631" s="1">
        <v>0.0</v>
      </c>
      <c r="J14631" s="1">
        <v>0.1</v>
      </c>
      <c r="K14631" s="1">
        <v>1.59</v>
      </c>
    </row>
    <row r="14632" ht="14.25" customHeight="1">
      <c r="A14632" s="1">
        <v>1207.0</v>
      </c>
      <c r="B14632" s="1" t="s">
        <v>10290</v>
      </c>
      <c r="C14632" s="2" t="s">
        <v>39</v>
      </c>
      <c r="D14632" s="1">
        <v>1999.0</v>
      </c>
      <c r="E14632" s="1" t="s">
        <v>80</v>
      </c>
      <c r="F14632" s="1" t="s">
        <v>10291</v>
      </c>
      <c r="G14632" s="1">
        <v>1.55</v>
      </c>
      <c r="H14632" s="1">
        <v>0.0</v>
      </c>
      <c r="I14632" s="1">
        <v>0.0</v>
      </c>
      <c r="J14632" s="1">
        <v>0.0</v>
      </c>
      <c r="K14632" s="1">
        <v>1.55</v>
      </c>
    </row>
    <row r="14633" ht="14.25" customHeight="1">
      <c r="A14633" s="1">
        <v>1281.0</v>
      </c>
      <c r="B14633" s="1" t="s">
        <v>10292</v>
      </c>
      <c r="C14633" s="2" t="s">
        <v>119</v>
      </c>
      <c r="D14633" s="1">
        <v>1999.0</v>
      </c>
      <c r="E14633" s="1" t="s">
        <v>22</v>
      </c>
      <c r="F14633" s="1" t="s">
        <v>152</v>
      </c>
      <c r="G14633" s="1">
        <v>1.2</v>
      </c>
      <c r="H14633" s="1">
        <v>0.25</v>
      </c>
      <c r="I14633" s="1">
        <v>0.02</v>
      </c>
      <c r="J14633" s="1">
        <v>0.02</v>
      </c>
      <c r="K14633" s="1">
        <v>1.48</v>
      </c>
    </row>
    <row r="14634" ht="14.25" customHeight="1">
      <c r="A14634" s="1">
        <v>1290.0</v>
      </c>
      <c r="B14634" s="1" t="s">
        <v>10293</v>
      </c>
      <c r="C14634" s="2" t="s">
        <v>119</v>
      </c>
      <c r="D14634" s="1">
        <v>1999.0</v>
      </c>
      <c r="E14634" s="1" t="s">
        <v>19</v>
      </c>
      <c r="F14634" s="1" t="s">
        <v>55</v>
      </c>
      <c r="G14634" s="1">
        <v>0.62</v>
      </c>
      <c r="H14634" s="1">
        <v>0.18</v>
      </c>
      <c r="I14634" s="1">
        <v>0.65</v>
      </c>
      <c r="J14634" s="1">
        <v>0.02</v>
      </c>
      <c r="K14634" s="1">
        <v>1.47</v>
      </c>
    </row>
    <row r="14635" ht="14.25" customHeight="1">
      <c r="A14635" s="1">
        <v>1329.0</v>
      </c>
      <c r="B14635" s="1" t="s">
        <v>10294</v>
      </c>
      <c r="C14635" s="2" t="s">
        <v>119</v>
      </c>
      <c r="D14635" s="1">
        <v>1999.0</v>
      </c>
      <c r="E14635" s="1" t="s">
        <v>28</v>
      </c>
      <c r="F14635" s="1" t="s">
        <v>166</v>
      </c>
      <c r="G14635" s="1">
        <v>1.24</v>
      </c>
      <c r="H14635" s="1">
        <v>0.17</v>
      </c>
      <c r="I14635" s="1">
        <v>0.03</v>
      </c>
      <c r="J14635" s="1">
        <v>0.01</v>
      </c>
      <c r="K14635" s="1">
        <v>1.45</v>
      </c>
    </row>
    <row r="14636" ht="14.25" customHeight="1">
      <c r="A14636" s="1">
        <v>1347.0</v>
      </c>
      <c r="B14636" s="1" t="s">
        <v>10295</v>
      </c>
      <c r="C14636" s="2" t="s">
        <v>42</v>
      </c>
      <c r="D14636" s="1">
        <v>1999.0</v>
      </c>
      <c r="E14636" s="1" t="s">
        <v>19</v>
      </c>
      <c r="F14636" s="1" t="s">
        <v>7242</v>
      </c>
      <c r="G14636" s="1">
        <v>0.8</v>
      </c>
      <c r="H14636" s="1">
        <v>0.54</v>
      </c>
      <c r="I14636" s="1">
        <v>0.0</v>
      </c>
      <c r="J14636" s="1">
        <v>0.09</v>
      </c>
      <c r="K14636" s="1">
        <v>1.43</v>
      </c>
    </row>
    <row r="14637" ht="14.25" customHeight="1">
      <c r="A14637" s="1">
        <v>1354.0</v>
      </c>
      <c r="B14637" s="1" t="s">
        <v>10296</v>
      </c>
      <c r="C14637" s="2" t="s">
        <v>42</v>
      </c>
      <c r="D14637" s="1">
        <v>1999.0</v>
      </c>
      <c r="E14637" s="1" t="s">
        <v>14</v>
      </c>
      <c r="F14637" s="1" t="s">
        <v>15</v>
      </c>
      <c r="G14637" s="1">
        <v>0.79</v>
      </c>
      <c r="H14637" s="1">
        <v>0.54</v>
      </c>
      <c r="I14637" s="1">
        <v>0.0</v>
      </c>
      <c r="J14637" s="1">
        <v>0.09</v>
      </c>
      <c r="K14637" s="1">
        <v>1.43</v>
      </c>
    </row>
    <row r="14638" ht="14.25" customHeight="1">
      <c r="A14638" s="1">
        <v>1377.0</v>
      </c>
      <c r="B14638" s="1" t="s">
        <v>10297</v>
      </c>
      <c r="C14638" s="2" t="s">
        <v>42</v>
      </c>
      <c r="D14638" s="1">
        <v>1999.0</v>
      </c>
      <c r="E14638" s="1" t="s">
        <v>22</v>
      </c>
      <c r="F14638" s="1" t="s">
        <v>15</v>
      </c>
      <c r="G14638" s="1">
        <v>1.02</v>
      </c>
      <c r="H14638" s="1">
        <v>0.34</v>
      </c>
      <c r="I14638" s="1">
        <v>0.0</v>
      </c>
      <c r="J14638" s="1">
        <v>0.05</v>
      </c>
      <c r="K14638" s="1">
        <v>1.41</v>
      </c>
    </row>
    <row r="14639" ht="14.25" customHeight="1">
      <c r="A14639" s="1">
        <v>1437.0</v>
      </c>
      <c r="B14639" s="1" t="s">
        <v>10298</v>
      </c>
      <c r="C14639" s="2" t="s">
        <v>42</v>
      </c>
      <c r="D14639" s="1">
        <v>1999.0</v>
      </c>
      <c r="E14639" s="1" t="s">
        <v>108</v>
      </c>
      <c r="F14639" s="1" t="s">
        <v>32</v>
      </c>
      <c r="G14639" s="1">
        <v>0.0</v>
      </c>
      <c r="H14639" s="1">
        <v>0.0</v>
      </c>
      <c r="I14639" s="1">
        <v>1.26</v>
      </c>
      <c r="J14639" s="1">
        <v>0.09</v>
      </c>
      <c r="K14639" s="1">
        <v>1.35</v>
      </c>
    </row>
    <row r="14640" ht="14.25" customHeight="1">
      <c r="A14640" s="1">
        <v>1508.0</v>
      </c>
      <c r="B14640" s="1" t="s">
        <v>10299</v>
      </c>
      <c r="C14640" s="2" t="s">
        <v>42</v>
      </c>
      <c r="D14640" s="1">
        <v>1999.0</v>
      </c>
      <c r="E14640" s="1" t="s">
        <v>31</v>
      </c>
      <c r="F14640" s="1" t="s">
        <v>152</v>
      </c>
      <c r="G14640" s="1">
        <v>0.57</v>
      </c>
      <c r="H14640" s="1">
        <v>0.67</v>
      </c>
      <c r="I14640" s="1">
        <v>0.0</v>
      </c>
      <c r="J14640" s="1">
        <v>0.07</v>
      </c>
      <c r="K14640" s="1">
        <v>1.31</v>
      </c>
    </row>
    <row r="14641" ht="14.25" customHeight="1">
      <c r="A14641" s="1">
        <v>1525.0</v>
      </c>
      <c r="B14641" s="1" t="s">
        <v>10300</v>
      </c>
      <c r="C14641" s="2" t="s">
        <v>42</v>
      </c>
      <c r="D14641" s="1">
        <v>1999.0</v>
      </c>
      <c r="E14641" s="1" t="s">
        <v>58</v>
      </c>
      <c r="F14641" s="1" t="s">
        <v>166</v>
      </c>
      <c r="G14641" s="1">
        <v>0.56</v>
      </c>
      <c r="H14641" s="1">
        <v>0.38</v>
      </c>
      <c r="I14641" s="1">
        <v>0.28</v>
      </c>
      <c r="J14641" s="1">
        <v>0.08</v>
      </c>
      <c r="K14641" s="1">
        <v>1.3</v>
      </c>
    </row>
    <row r="14642" ht="14.25" customHeight="1">
      <c r="A14642" s="1">
        <v>1546.0</v>
      </c>
      <c r="B14642" s="1" t="s">
        <v>10301</v>
      </c>
      <c r="C14642" s="2" t="s">
        <v>42</v>
      </c>
      <c r="D14642" s="1">
        <v>1999.0</v>
      </c>
      <c r="E14642" s="1" t="s">
        <v>19</v>
      </c>
      <c r="F14642" s="1" t="s">
        <v>8642</v>
      </c>
      <c r="G14642" s="1">
        <v>1.1</v>
      </c>
      <c r="H14642" s="1">
        <v>0.14</v>
      </c>
      <c r="I14642" s="1">
        <v>0.0</v>
      </c>
      <c r="J14642" s="1">
        <v>0.04</v>
      </c>
      <c r="K14642" s="1">
        <v>1.28</v>
      </c>
    </row>
    <row r="14643" ht="14.25" customHeight="1">
      <c r="A14643" s="1">
        <v>1548.0</v>
      </c>
      <c r="B14643" s="1" t="s">
        <v>10302</v>
      </c>
      <c r="C14643" s="2" t="s">
        <v>42</v>
      </c>
      <c r="D14643" s="1">
        <v>1999.0</v>
      </c>
      <c r="E14643" s="1" t="s">
        <v>47</v>
      </c>
      <c r="F14643" s="1" t="s">
        <v>10284</v>
      </c>
      <c r="G14643" s="1">
        <v>1.07</v>
      </c>
      <c r="H14643" s="1">
        <v>0.16</v>
      </c>
      <c r="I14643" s="1">
        <v>0.0</v>
      </c>
      <c r="J14643" s="1">
        <v>0.04</v>
      </c>
      <c r="K14643" s="1">
        <v>1.28</v>
      </c>
    </row>
    <row r="14644" ht="14.25" customHeight="1">
      <c r="A14644" s="1">
        <v>1639.0</v>
      </c>
      <c r="B14644" s="1" t="s">
        <v>10303</v>
      </c>
      <c r="C14644" s="2" t="s">
        <v>54</v>
      </c>
      <c r="D14644" s="1">
        <v>1999.0</v>
      </c>
      <c r="E14644" s="1" t="s">
        <v>28</v>
      </c>
      <c r="F14644" s="1" t="s">
        <v>55</v>
      </c>
      <c r="G14644" s="1">
        <v>0.79</v>
      </c>
      <c r="H14644" s="1">
        <v>0.31</v>
      </c>
      <c r="I14644" s="1">
        <v>0.08</v>
      </c>
      <c r="J14644" s="1">
        <v>0.04</v>
      </c>
      <c r="K14644" s="1">
        <v>1.22</v>
      </c>
    </row>
    <row r="14645" ht="14.25" customHeight="1">
      <c r="A14645" s="1">
        <v>1661.0</v>
      </c>
      <c r="B14645" s="1" t="s">
        <v>10304</v>
      </c>
      <c r="C14645" s="2" t="s">
        <v>42</v>
      </c>
      <c r="D14645" s="1">
        <v>1999.0</v>
      </c>
      <c r="E14645" s="1" t="s">
        <v>19</v>
      </c>
      <c r="F14645" s="1" t="s">
        <v>34</v>
      </c>
      <c r="G14645" s="1">
        <v>0.66</v>
      </c>
      <c r="H14645" s="1">
        <v>0.48</v>
      </c>
      <c r="I14645" s="1">
        <v>0.01</v>
      </c>
      <c r="J14645" s="1">
        <v>0.06</v>
      </c>
      <c r="K14645" s="1">
        <v>1.21</v>
      </c>
    </row>
    <row r="14646" ht="14.25" customHeight="1">
      <c r="A14646" s="1">
        <v>1679.0</v>
      </c>
      <c r="B14646" s="1" t="s">
        <v>10305</v>
      </c>
      <c r="C14646" s="2" t="s">
        <v>5513</v>
      </c>
      <c r="D14646" s="1">
        <v>1999.0</v>
      </c>
      <c r="E14646" s="1" t="s">
        <v>14</v>
      </c>
      <c r="F14646" s="1" t="s">
        <v>60</v>
      </c>
      <c r="G14646" s="1">
        <v>1.12</v>
      </c>
      <c r="H14646" s="1">
        <v>0.05</v>
      </c>
      <c r="I14646" s="1">
        <v>0.0</v>
      </c>
      <c r="J14646" s="1">
        <v>0.02</v>
      </c>
      <c r="K14646" s="1">
        <v>1.2</v>
      </c>
    </row>
    <row r="14647" ht="14.25" customHeight="1">
      <c r="A14647" s="1">
        <v>1698.0</v>
      </c>
      <c r="B14647" s="1" t="s">
        <v>10306</v>
      </c>
      <c r="C14647" s="2" t="s">
        <v>42</v>
      </c>
      <c r="D14647" s="1">
        <v>1999.0</v>
      </c>
      <c r="E14647" s="1" t="s">
        <v>47</v>
      </c>
      <c r="F14647" s="1" t="s">
        <v>68</v>
      </c>
      <c r="G14647" s="1">
        <v>0.99</v>
      </c>
      <c r="H14647" s="1">
        <v>0.16</v>
      </c>
      <c r="I14647" s="1">
        <v>0.0</v>
      </c>
      <c r="J14647" s="1">
        <v>0.04</v>
      </c>
      <c r="K14647" s="1">
        <v>1.19</v>
      </c>
    </row>
    <row r="14648" ht="14.25" customHeight="1">
      <c r="A14648" s="1">
        <v>1706.0</v>
      </c>
      <c r="B14648" s="1" t="s">
        <v>10307</v>
      </c>
      <c r="C14648" s="2" t="s">
        <v>42</v>
      </c>
      <c r="D14648" s="1">
        <v>1999.0</v>
      </c>
      <c r="E14648" s="1" t="s">
        <v>31</v>
      </c>
      <c r="F14648" s="1" t="s">
        <v>32</v>
      </c>
      <c r="G14648" s="1">
        <v>0.66</v>
      </c>
      <c r="H14648" s="1">
        <v>0.45</v>
      </c>
      <c r="I14648" s="1">
        <v>0.0</v>
      </c>
      <c r="J14648" s="1">
        <v>0.08</v>
      </c>
      <c r="K14648" s="1">
        <v>1.18</v>
      </c>
    </row>
    <row r="14649" ht="14.25" customHeight="1">
      <c r="A14649" s="1">
        <v>1711.0</v>
      </c>
      <c r="B14649" s="1" t="s">
        <v>10308</v>
      </c>
      <c r="C14649" s="2" t="s">
        <v>5513</v>
      </c>
      <c r="D14649" s="1">
        <v>1999.0</v>
      </c>
      <c r="E14649" s="1" t="s">
        <v>31</v>
      </c>
      <c r="F14649" s="1" t="s">
        <v>60</v>
      </c>
      <c r="G14649" s="1">
        <v>0.52</v>
      </c>
      <c r="H14649" s="1">
        <v>0.24</v>
      </c>
      <c r="I14649" s="1">
        <v>0.38</v>
      </c>
      <c r="J14649" s="1">
        <v>0.04</v>
      </c>
      <c r="K14649" s="1">
        <v>1.18</v>
      </c>
    </row>
    <row r="14650" ht="14.25" customHeight="1">
      <c r="A14650" s="1">
        <v>1752.0</v>
      </c>
      <c r="B14650" s="1" t="s">
        <v>10309</v>
      </c>
      <c r="C14650" s="2" t="s">
        <v>119</v>
      </c>
      <c r="D14650" s="1">
        <v>1999.0</v>
      </c>
      <c r="E14650" s="1" t="s">
        <v>24</v>
      </c>
      <c r="F14650" s="1" t="s">
        <v>55</v>
      </c>
      <c r="G14650" s="1">
        <v>0.78</v>
      </c>
      <c r="H14650" s="1">
        <v>0.28</v>
      </c>
      <c r="I14650" s="1">
        <v>0.07</v>
      </c>
      <c r="J14650" s="1">
        <v>0.02</v>
      </c>
      <c r="K14650" s="1">
        <v>1.16</v>
      </c>
    </row>
    <row r="14651" ht="14.25" customHeight="1">
      <c r="A14651" s="1">
        <v>1806.0</v>
      </c>
      <c r="B14651" s="1" t="s">
        <v>10310</v>
      </c>
      <c r="C14651" s="2" t="s">
        <v>42</v>
      </c>
      <c r="D14651" s="1">
        <v>1999.0</v>
      </c>
      <c r="E14651" s="1" t="s">
        <v>14</v>
      </c>
      <c r="F14651" s="1" t="s">
        <v>9711</v>
      </c>
      <c r="G14651" s="1">
        <v>0.0</v>
      </c>
      <c r="H14651" s="1">
        <v>0.0</v>
      </c>
      <c r="I14651" s="1">
        <v>1.06</v>
      </c>
      <c r="J14651" s="1">
        <v>0.07</v>
      </c>
      <c r="K14651" s="1">
        <v>1.13</v>
      </c>
    </row>
    <row r="14652" ht="14.25" customHeight="1">
      <c r="A14652" s="1">
        <v>1846.0</v>
      </c>
      <c r="B14652" s="1" t="s">
        <v>10311</v>
      </c>
      <c r="C14652" s="2" t="s">
        <v>42</v>
      </c>
      <c r="D14652" s="1">
        <v>1999.0</v>
      </c>
      <c r="E14652" s="1" t="s">
        <v>58</v>
      </c>
      <c r="F14652" s="1" t="s">
        <v>8487</v>
      </c>
      <c r="G14652" s="1">
        <v>0.18</v>
      </c>
      <c r="H14652" s="1">
        <v>0.13</v>
      </c>
      <c r="I14652" s="1">
        <v>0.73</v>
      </c>
      <c r="J14652" s="1">
        <v>0.07</v>
      </c>
      <c r="K14652" s="1">
        <v>1.11</v>
      </c>
    </row>
    <row r="14653" ht="14.25" customHeight="1">
      <c r="A14653" s="1">
        <v>1858.0</v>
      </c>
      <c r="B14653" s="1" t="s">
        <v>10312</v>
      </c>
      <c r="C14653" s="2" t="s">
        <v>54</v>
      </c>
      <c r="D14653" s="1">
        <v>1999.0</v>
      </c>
      <c r="E14653" s="1" t="s">
        <v>80</v>
      </c>
      <c r="F14653" s="1" t="s">
        <v>32</v>
      </c>
      <c r="G14653" s="1">
        <v>0.0</v>
      </c>
      <c r="H14653" s="1">
        <v>0.0</v>
      </c>
      <c r="I14653" s="1">
        <v>1.1</v>
      </c>
      <c r="J14653" s="1">
        <v>0.0</v>
      </c>
      <c r="K14653" s="1">
        <v>1.1</v>
      </c>
    </row>
    <row r="14654" ht="14.25" customHeight="1">
      <c r="A14654" s="1">
        <v>1920.0</v>
      </c>
      <c r="B14654" s="1" t="s">
        <v>10313</v>
      </c>
      <c r="C14654" s="2" t="s">
        <v>42</v>
      </c>
      <c r="D14654" s="1">
        <v>1999.0</v>
      </c>
      <c r="E14654" s="1" t="s">
        <v>28</v>
      </c>
      <c r="F14654" s="1" t="s">
        <v>156</v>
      </c>
      <c r="G14654" s="1">
        <v>0.0</v>
      </c>
      <c r="H14654" s="1">
        <v>0.0</v>
      </c>
      <c r="I14654" s="1">
        <v>1.0</v>
      </c>
      <c r="J14654" s="1">
        <v>0.07</v>
      </c>
      <c r="K14654" s="1">
        <v>1.07</v>
      </c>
    </row>
    <row r="14655" ht="14.25" customHeight="1">
      <c r="A14655" s="1">
        <v>1926.0</v>
      </c>
      <c r="B14655" s="1" t="s">
        <v>10314</v>
      </c>
      <c r="C14655" s="2" t="s">
        <v>39</v>
      </c>
      <c r="D14655" s="1">
        <v>1999.0</v>
      </c>
      <c r="E14655" s="1" t="s">
        <v>14</v>
      </c>
      <c r="F14655" s="1" t="s">
        <v>51</v>
      </c>
      <c r="G14655" s="1">
        <v>0.0</v>
      </c>
      <c r="H14655" s="1">
        <v>0.98</v>
      </c>
      <c r="I14655" s="1">
        <v>0.0</v>
      </c>
      <c r="J14655" s="1">
        <v>0.09</v>
      </c>
      <c r="K14655" s="1">
        <v>1.07</v>
      </c>
    </row>
    <row r="14656" ht="14.25" customHeight="1">
      <c r="A14656" s="1">
        <v>1938.0</v>
      </c>
      <c r="B14656" s="1" t="s">
        <v>10315</v>
      </c>
      <c r="C14656" s="2" t="s">
        <v>42</v>
      </c>
      <c r="D14656" s="1">
        <v>1999.0</v>
      </c>
      <c r="E14656" s="1" t="s">
        <v>47</v>
      </c>
      <c r="F14656" s="1" t="s">
        <v>15</v>
      </c>
      <c r="G14656" s="1">
        <v>0.59</v>
      </c>
      <c r="H14656" s="1">
        <v>0.4</v>
      </c>
      <c r="I14656" s="1">
        <v>0.0</v>
      </c>
      <c r="J14656" s="1">
        <v>0.07</v>
      </c>
      <c r="K14656" s="1">
        <v>1.07</v>
      </c>
    </row>
    <row r="14657" ht="14.25" customHeight="1">
      <c r="A14657" s="1">
        <v>1952.0</v>
      </c>
      <c r="B14657" s="1" t="s">
        <v>10316</v>
      </c>
      <c r="C14657" s="2" t="s">
        <v>42</v>
      </c>
      <c r="D14657" s="1">
        <v>1999.0</v>
      </c>
      <c r="E14657" s="1" t="s">
        <v>80</v>
      </c>
      <c r="F14657" s="1" t="s">
        <v>259</v>
      </c>
      <c r="G14657" s="1">
        <v>0.18</v>
      </c>
      <c r="H14657" s="1">
        <v>0.81</v>
      </c>
      <c r="I14657" s="1">
        <v>0.0</v>
      </c>
      <c r="J14657" s="1">
        <v>0.08</v>
      </c>
      <c r="K14657" s="1">
        <v>1.06</v>
      </c>
    </row>
    <row r="14658" ht="14.25" customHeight="1">
      <c r="A14658" s="1">
        <v>2152.0</v>
      </c>
      <c r="B14658" s="1" t="s">
        <v>10317</v>
      </c>
      <c r="C14658" s="2" t="s">
        <v>42</v>
      </c>
      <c r="D14658" s="1">
        <v>1999.0</v>
      </c>
      <c r="E14658" s="1" t="s">
        <v>28</v>
      </c>
      <c r="F14658" s="1" t="s">
        <v>156</v>
      </c>
      <c r="G14658" s="1">
        <v>0.54</v>
      </c>
      <c r="H14658" s="1">
        <v>0.36</v>
      </c>
      <c r="I14658" s="1">
        <v>0.0</v>
      </c>
      <c r="J14658" s="1">
        <v>0.06</v>
      </c>
      <c r="K14658" s="1">
        <v>0.96</v>
      </c>
    </row>
    <row r="14659" ht="14.25" customHeight="1">
      <c r="A14659" s="1">
        <v>2154.0</v>
      </c>
      <c r="B14659" s="1" t="s">
        <v>10318</v>
      </c>
      <c r="C14659" s="2" t="s">
        <v>42</v>
      </c>
      <c r="D14659" s="1">
        <v>1999.0</v>
      </c>
      <c r="E14659" s="1" t="s">
        <v>108</v>
      </c>
      <c r="F14659" s="1" t="s">
        <v>32</v>
      </c>
      <c r="G14659" s="1">
        <v>0.0</v>
      </c>
      <c r="H14659" s="1">
        <v>0.0</v>
      </c>
      <c r="I14659" s="1">
        <v>0.9</v>
      </c>
      <c r="J14659" s="1">
        <v>0.06</v>
      </c>
      <c r="K14659" s="1">
        <v>0.96</v>
      </c>
    </row>
    <row r="14660" ht="14.25" customHeight="1">
      <c r="A14660" s="1">
        <v>2186.0</v>
      </c>
      <c r="B14660" s="1" t="s">
        <v>10319</v>
      </c>
      <c r="C14660" s="2" t="s">
        <v>42</v>
      </c>
      <c r="D14660" s="1">
        <v>1999.0</v>
      </c>
      <c r="E14660" s="1" t="s">
        <v>14</v>
      </c>
      <c r="F14660" s="1" t="s">
        <v>15</v>
      </c>
      <c r="G14660" s="1">
        <v>0.53</v>
      </c>
      <c r="H14660" s="1">
        <v>0.36</v>
      </c>
      <c r="I14660" s="1">
        <v>0.0</v>
      </c>
      <c r="J14660" s="1">
        <v>0.06</v>
      </c>
      <c r="K14660" s="1">
        <v>0.95</v>
      </c>
    </row>
    <row r="14661" ht="14.25" customHeight="1">
      <c r="A14661" s="1">
        <v>2211.0</v>
      </c>
      <c r="B14661" s="1" t="s">
        <v>10320</v>
      </c>
      <c r="C14661" s="2" t="s">
        <v>42</v>
      </c>
      <c r="D14661" s="1">
        <v>1999.0</v>
      </c>
      <c r="E14661" s="1" t="s">
        <v>58</v>
      </c>
      <c r="F14661" s="1" t="s">
        <v>8487</v>
      </c>
      <c r="G14661" s="1">
        <v>0.1</v>
      </c>
      <c r="H14661" s="1">
        <v>0.07</v>
      </c>
      <c r="I14661" s="1">
        <v>0.71</v>
      </c>
      <c r="J14661" s="1">
        <v>0.06</v>
      </c>
      <c r="K14661" s="1">
        <v>0.94</v>
      </c>
    </row>
    <row r="14662" ht="14.25" customHeight="1">
      <c r="A14662" s="1">
        <v>2213.0</v>
      </c>
      <c r="B14662" s="1" t="s">
        <v>10321</v>
      </c>
      <c r="C14662" s="2" t="s">
        <v>42</v>
      </c>
      <c r="D14662" s="1">
        <v>1999.0</v>
      </c>
      <c r="E14662" s="1" t="s">
        <v>14</v>
      </c>
      <c r="F14662" s="1" t="s">
        <v>156</v>
      </c>
      <c r="G14662" s="1">
        <v>0.52</v>
      </c>
      <c r="H14662" s="1">
        <v>0.35</v>
      </c>
      <c r="I14662" s="1">
        <v>0.0</v>
      </c>
      <c r="J14662" s="1">
        <v>0.06</v>
      </c>
      <c r="K14662" s="1">
        <v>0.94</v>
      </c>
    </row>
    <row r="14663" ht="14.25" customHeight="1">
      <c r="A14663" s="1">
        <v>2237.0</v>
      </c>
      <c r="B14663" s="1" t="s">
        <v>10322</v>
      </c>
      <c r="C14663" s="2" t="s">
        <v>119</v>
      </c>
      <c r="D14663" s="1">
        <v>1999.0</v>
      </c>
      <c r="E14663" s="1" t="s">
        <v>2</v>
      </c>
      <c r="F14663" s="1" t="s">
        <v>36</v>
      </c>
      <c r="G14663" s="1">
        <v>0.71</v>
      </c>
      <c r="H14663" s="1">
        <v>0.2</v>
      </c>
      <c r="I14663" s="1">
        <v>0.0</v>
      </c>
      <c r="J14663" s="1">
        <v>0.01</v>
      </c>
      <c r="K14663" s="1">
        <v>0.93</v>
      </c>
    </row>
    <row r="14664" ht="14.25" customHeight="1">
      <c r="A14664" s="1">
        <v>2245.0</v>
      </c>
      <c r="B14664" s="1" t="s">
        <v>10323</v>
      </c>
      <c r="C14664" s="2" t="s">
        <v>42</v>
      </c>
      <c r="D14664" s="1">
        <v>1999.0</v>
      </c>
      <c r="E14664" s="1" t="s">
        <v>47</v>
      </c>
      <c r="F14664" s="1" t="s">
        <v>68</v>
      </c>
      <c r="G14664" s="1">
        <v>0.52</v>
      </c>
      <c r="H14664" s="1">
        <v>0.35</v>
      </c>
      <c r="I14664" s="1">
        <v>0.0</v>
      </c>
      <c r="J14664" s="1">
        <v>0.06</v>
      </c>
      <c r="K14664" s="1">
        <v>0.93</v>
      </c>
    </row>
    <row r="14665" ht="14.25" customHeight="1">
      <c r="A14665" s="1">
        <v>2260.0</v>
      </c>
      <c r="B14665" s="1" t="s">
        <v>10297</v>
      </c>
      <c r="C14665" s="2" t="s">
        <v>119</v>
      </c>
      <c r="D14665" s="1">
        <v>1999.0</v>
      </c>
      <c r="E14665" s="1" t="s">
        <v>22</v>
      </c>
      <c r="F14665" s="1" t="s">
        <v>15</v>
      </c>
      <c r="G14665" s="1">
        <v>0.63</v>
      </c>
      <c r="H14665" s="1">
        <v>0.27</v>
      </c>
      <c r="I14665" s="1">
        <v>0.0</v>
      </c>
      <c r="J14665" s="1">
        <v>0.02</v>
      </c>
      <c r="K14665" s="1">
        <v>0.92</v>
      </c>
    </row>
    <row r="14666" ht="14.25" customHeight="1">
      <c r="A14666" s="1">
        <v>2307.0</v>
      </c>
      <c r="B14666" s="1" t="s">
        <v>10324</v>
      </c>
      <c r="C14666" s="2" t="s">
        <v>42</v>
      </c>
      <c r="D14666" s="1">
        <v>1999.0</v>
      </c>
      <c r="E14666" s="1" t="s">
        <v>19</v>
      </c>
      <c r="F14666" s="1" t="s">
        <v>10284</v>
      </c>
      <c r="G14666" s="1">
        <v>0.5</v>
      </c>
      <c r="H14666" s="1">
        <v>0.34</v>
      </c>
      <c r="I14666" s="1">
        <v>0.0</v>
      </c>
      <c r="J14666" s="1">
        <v>0.06</v>
      </c>
      <c r="K14666" s="1">
        <v>0.9</v>
      </c>
    </row>
    <row r="14667" ht="14.25" customHeight="1">
      <c r="A14667" s="1">
        <v>2432.0</v>
      </c>
      <c r="B14667" s="1" t="s">
        <v>10325</v>
      </c>
      <c r="C14667" s="2" t="s">
        <v>42</v>
      </c>
      <c r="D14667" s="1">
        <v>1999.0</v>
      </c>
      <c r="E14667" s="1" t="s">
        <v>19</v>
      </c>
      <c r="F14667" s="1" t="s">
        <v>8642</v>
      </c>
      <c r="G14667" s="1">
        <v>0.47</v>
      </c>
      <c r="H14667" s="1">
        <v>0.32</v>
      </c>
      <c r="I14667" s="1">
        <v>0.0</v>
      </c>
      <c r="J14667" s="1">
        <v>0.06</v>
      </c>
      <c r="K14667" s="1">
        <v>0.85</v>
      </c>
    </row>
    <row r="14668" ht="14.25" customHeight="1">
      <c r="A14668" s="1">
        <v>2481.0</v>
      </c>
      <c r="B14668" s="1" t="s">
        <v>10326</v>
      </c>
      <c r="C14668" s="2" t="s">
        <v>42</v>
      </c>
      <c r="D14668" s="1">
        <v>1999.0</v>
      </c>
      <c r="E14668" s="1" t="s">
        <v>72</v>
      </c>
      <c r="F14668" s="1" t="s">
        <v>25</v>
      </c>
      <c r="G14668" s="1">
        <v>0.46</v>
      </c>
      <c r="H14668" s="1">
        <v>0.32</v>
      </c>
      <c r="I14668" s="1">
        <v>0.0</v>
      </c>
      <c r="J14668" s="1">
        <v>0.05</v>
      </c>
      <c r="K14668" s="1">
        <v>0.84</v>
      </c>
    </row>
    <row r="14669" ht="14.25" customHeight="1">
      <c r="A14669" s="1">
        <v>2483.0</v>
      </c>
      <c r="B14669" s="1" t="s">
        <v>10327</v>
      </c>
      <c r="C14669" s="2" t="s">
        <v>42</v>
      </c>
      <c r="D14669" s="1">
        <v>1999.0</v>
      </c>
      <c r="E14669" s="1" t="s">
        <v>108</v>
      </c>
      <c r="F14669" s="1" t="s">
        <v>156</v>
      </c>
      <c r="G14669" s="1">
        <v>0.22</v>
      </c>
      <c r="H14669" s="1">
        <v>0.15</v>
      </c>
      <c r="I14669" s="1">
        <v>0.4</v>
      </c>
      <c r="J14669" s="1">
        <v>0.05</v>
      </c>
      <c r="K14669" s="1">
        <v>0.83</v>
      </c>
    </row>
    <row r="14670" ht="14.25" customHeight="1">
      <c r="A14670" s="1">
        <v>2543.0</v>
      </c>
      <c r="B14670" s="1" t="s">
        <v>10328</v>
      </c>
      <c r="C14670" s="2" t="s">
        <v>42</v>
      </c>
      <c r="D14670" s="1">
        <v>1999.0</v>
      </c>
      <c r="E14670" s="1" t="s">
        <v>14</v>
      </c>
      <c r="F14670" s="1" t="s">
        <v>32</v>
      </c>
      <c r="G14670" s="1">
        <v>0.0</v>
      </c>
      <c r="H14670" s="1">
        <v>0.0</v>
      </c>
      <c r="I14670" s="1">
        <v>0.76</v>
      </c>
      <c r="J14670" s="1">
        <v>0.05</v>
      </c>
      <c r="K14670" s="1">
        <v>0.81</v>
      </c>
    </row>
    <row r="14671" ht="14.25" customHeight="1">
      <c r="A14671" s="1">
        <v>2545.0</v>
      </c>
      <c r="B14671" s="1" t="s">
        <v>10329</v>
      </c>
      <c r="C14671" s="2" t="s">
        <v>42</v>
      </c>
      <c r="D14671" s="1">
        <v>1999.0</v>
      </c>
      <c r="E14671" s="1" t="s">
        <v>58</v>
      </c>
      <c r="F14671" s="1" t="s">
        <v>7980</v>
      </c>
      <c r="G14671" s="1">
        <v>0.07</v>
      </c>
      <c r="H14671" s="1">
        <v>0.05</v>
      </c>
      <c r="I14671" s="1">
        <v>0.63</v>
      </c>
      <c r="J14671" s="1">
        <v>0.05</v>
      </c>
      <c r="K14671" s="1">
        <v>0.81</v>
      </c>
    </row>
    <row r="14672" ht="14.25" customHeight="1">
      <c r="A14672" s="1">
        <v>2548.0</v>
      </c>
      <c r="B14672" s="1" t="s">
        <v>10330</v>
      </c>
      <c r="C14672" s="2" t="s">
        <v>119</v>
      </c>
      <c r="D14672" s="1">
        <v>1999.0</v>
      </c>
      <c r="E14672" s="1" t="s">
        <v>19</v>
      </c>
      <c r="F14672" s="1" t="s">
        <v>8642</v>
      </c>
      <c r="G14672" s="1">
        <v>0.68</v>
      </c>
      <c r="H14672" s="1">
        <v>0.12</v>
      </c>
      <c r="I14672" s="1">
        <v>0.0</v>
      </c>
      <c r="J14672" s="1">
        <v>0.01</v>
      </c>
      <c r="K14672" s="1">
        <v>0.81</v>
      </c>
    </row>
    <row r="14673" ht="14.25" customHeight="1">
      <c r="A14673" s="1">
        <v>2573.0</v>
      </c>
      <c r="B14673" s="1" t="s">
        <v>10331</v>
      </c>
      <c r="C14673" s="2" t="s">
        <v>42</v>
      </c>
      <c r="D14673" s="1">
        <v>1999.0</v>
      </c>
      <c r="E14673" s="1" t="s">
        <v>58</v>
      </c>
      <c r="F14673" s="1" t="s">
        <v>10332</v>
      </c>
      <c r="G14673" s="1">
        <v>0.45</v>
      </c>
      <c r="H14673" s="1">
        <v>0.3</v>
      </c>
      <c r="I14673" s="1">
        <v>0.0</v>
      </c>
      <c r="J14673" s="1">
        <v>0.05</v>
      </c>
      <c r="K14673" s="1">
        <v>0.8</v>
      </c>
    </row>
    <row r="14674" ht="14.25" customHeight="1">
      <c r="A14674" s="1">
        <v>2611.0</v>
      </c>
      <c r="B14674" s="1" t="s">
        <v>10333</v>
      </c>
      <c r="C14674" s="2" t="s">
        <v>119</v>
      </c>
      <c r="D14674" s="1">
        <v>1999.0</v>
      </c>
      <c r="E14674" s="1" t="s">
        <v>22</v>
      </c>
      <c r="F14674" s="1" t="s">
        <v>15</v>
      </c>
      <c r="G14674" s="1">
        <v>0.63</v>
      </c>
      <c r="H14674" s="1">
        <v>0.15</v>
      </c>
      <c r="I14674" s="1">
        <v>0.0</v>
      </c>
      <c r="J14674" s="1">
        <v>0.01</v>
      </c>
      <c r="K14674" s="1">
        <v>0.79</v>
      </c>
    </row>
    <row r="14675" ht="14.25" customHeight="1">
      <c r="A14675" s="1">
        <v>2641.0</v>
      </c>
      <c r="B14675" s="1" t="s">
        <v>10334</v>
      </c>
      <c r="C14675" s="2" t="s">
        <v>42</v>
      </c>
      <c r="D14675" s="1">
        <v>1999.0</v>
      </c>
      <c r="E14675" s="1" t="s">
        <v>22</v>
      </c>
      <c r="F14675" s="1" t="s">
        <v>78</v>
      </c>
      <c r="G14675" s="1">
        <v>0.43</v>
      </c>
      <c r="H14675" s="1">
        <v>0.3</v>
      </c>
      <c r="I14675" s="1">
        <v>0.0</v>
      </c>
      <c r="J14675" s="1">
        <v>0.05</v>
      </c>
      <c r="K14675" s="1">
        <v>0.78</v>
      </c>
    </row>
    <row r="14676" ht="14.25" customHeight="1">
      <c r="A14676" s="1">
        <v>2672.0</v>
      </c>
      <c r="B14676" s="1" t="s">
        <v>8096</v>
      </c>
      <c r="C14676" s="2" t="s">
        <v>42</v>
      </c>
      <c r="D14676" s="1">
        <v>1999.0</v>
      </c>
      <c r="E14676" s="1" t="s">
        <v>47</v>
      </c>
      <c r="F14676" s="1" t="s">
        <v>15</v>
      </c>
      <c r="G14676" s="1">
        <v>0.43</v>
      </c>
      <c r="H14676" s="1">
        <v>0.29</v>
      </c>
      <c r="I14676" s="1">
        <v>0.0</v>
      </c>
      <c r="J14676" s="1">
        <v>0.05</v>
      </c>
      <c r="K14676" s="1">
        <v>0.77</v>
      </c>
    </row>
    <row r="14677" ht="14.25" customHeight="1">
      <c r="A14677" s="1">
        <v>2676.0</v>
      </c>
      <c r="B14677" s="1" t="s">
        <v>10335</v>
      </c>
      <c r="C14677" s="2" t="s">
        <v>54</v>
      </c>
      <c r="D14677" s="1">
        <v>1999.0</v>
      </c>
      <c r="E14677" s="1" t="s">
        <v>58</v>
      </c>
      <c r="F14677" s="1" t="s">
        <v>7980</v>
      </c>
      <c r="G14677" s="1">
        <v>0.0</v>
      </c>
      <c r="H14677" s="1">
        <v>0.0</v>
      </c>
      <c r="I14677" s="1">
        <v>0.77</v>
      </c>
      <c r="J14677" s="1">
        <v>0.0</v>
      </c>
      <c r="K14677" s="1">
        <v>0.77</v>
      </c>
    </row>
    <row r="14678" ht="14.25" customHeight="1">
      <c r="A14678" s="1">
        <v>2785.0</v>
      </c>
      <c r="B14678" s="1" t="s">
        <v>10336</v>
      </c>
      <c r="C14678" s="2" t="s">
        <v>42</v>
      </c>
      <c r="D14678" s="1">
        <v>1999.0</v>
      </c>
      <c r="E14678" s="1" t="s">
        <v>47</v>
      </c>
      <c r="F14678" s="1" t="s">
        <v>156</v>
      </c>
      <c r="G14678" s="1">
        <v>0.41</v>
      </c>
      <c r="H14678" s="1">
        <v>0.28</v>
      </c>
      <c r="I14678" s="1">
        <v>0.0</v>
      </c>
      <c r="J14678" s="1">
        <v>0.05</v>
      </c>
      <c r="K14678" s="1">
        <v>0.74</v>
      </c>
    </row>
    <row r="14679" ht="14.25" customHeight="1">
      <c r="A14679" s="1">
        <v>2805.0</v>
      </c>
      <c r="B14679" s="1" t="s">
        <v>10337</v>
      </c>
      <c r="C14679" s="2" t="s">
        <v>42</v>
      </c>
      <c r="D14679" s="1">
        <v>1999.0</v>
      </c>
      <c r="E14679" s="1" t="s">
        <v>2</v>
      </c>
      <c r="F14679" s="1" t="s">
        <v>10141</v>
      </c>
      <c r="G14679" s="1">
        <v>0.41</v>
      </c>
      <c r="H14679" s="1">
        <v>0.28</v>
      </c>
      <c r="I14679" s="1">
        <v>0.0</v>
      </c>
      <c r="J14679" s="1">
        <v>0.05</v>
      </c>
      <c r="K14679" s="1">
        <v>0.73</v>
      </c>
    </row>
    <row r="14680" ht="14.25" customHeight="1">
      <c r="A14680" s="1">
        <v>2838.0</v>
      </c>
      <c r="B14680" s="1" t="s">
        <v>10338</v>
      </c>
      <c r="C14680" s="2" t="s">
        <v>42</v>
      </c>
      <c r="D14680" s="1">
        <v>1999.0</v>
      </c>
      <c r="E14680" s="1" t="s">
        <v>47</v>
      </c>
      <c r="F14680" s="1" t="s">
        <v>25</v>
      </c>
      <c r="G14680" s="1">
        <v>0.4</v>
      </c>
      <c r="H14680" s="1">
        <v>0.27</v>
      </c>
      <c r="I14680" s="1">
        <v>0.0</v>
      </c>
      <c r="J14680" s="1">
        <v>0.05</v>
      </c>
      <c r="K14680" s="1">
        <v>0.72</v>
      </c>
    </row>
    <row r="14681" ht="14.25" customHeight="1">
      <c r="A14681" s="1">
        <v>2885.0</v>
      </c>
      <c r="B14681" s="1" t="s">
        <v>10339</v>
      </c>
      <c r="C14681" s="2" t="s">
        <v>119</v>
      </c>
      <c r="D14681" s="1">
        <v>1999.0</v>
      </c>
      <c r="E14681" s="1" t="s">
        <v>47</v>
      </c>
      <c r="F14681" s="1" t="s">
        <v>9306</v>
      </c>
      <c r="G14681" s="1">
        <v>0.51</v>
      </c>
      <c r="H14681" s="1">
        <v>0.18</v>
      </c>
      <c r="I14681" s="1">
        <v>0.0</v>
      </c>
      <c r="J14681" s="1">
        <v>0.01</v>
      </c>
      <c r="K14681" s="1">
        <v>0.71</v>
      </c>
    </row>
    <row r="14682" ht="14.25" customHeight="1">
      <c r="A14682" s="1">
        <v>2886.0</v>
      </c>
      <c r="B14682" s="1" t="s">
        <v>10340</v>
      </c>
      <c r="C14682" s="2" t="s">
        <v>119</v>
      </c>
      <c r="D14682" s="1">
        <v>1999.0</v>
      </c>
      <c r="E14682" s="1" t="s">
        <v>22</v>
      </c>
      <c r="F14682" s="1" t="s">
        <v>8149</v>
      </c>
      <c r="G14682" s="1">
        <v>0.57</v>
      </c>
      <c r="H14682" s="1">
        <v>0.13</v>
      </c>
      <c r="I14682" s="1">
        <v>0.0</v>
      </c>
      <c r="J14682" s="1">
        <v>0.01</v>
      </c>
      <c r="K14682" s="1">
        <v>0.71</v>
      </c>
    </row>
    <row r="14683" ht="14.25" customHeight="1">
      <c r="A14683" s="1">
        <v>3033.0</v>
      </c>
      <c r="B14683" s="1" t="s">
        <v>10341</v>
      </c>
      <c r="C14683" s="2" t="s">
        <v>42</v>
      </c>
      <c r="D14683" s="1">
        <v>1999.0</v>
      </c>
      <c r="E14683" s="1" t="s">
        <v>58</v>
      </c>
      <c r="F14683" s="1" t="s">
        <v>156</v>
      </c>
      <c r="G14683" s="1">
        <v>0.19</v>
      </c>
      <c r="H14683" s="1">
        <v>0.13</v>
      </c>
      <c r="I14683" s="1">
        <v>0.31</v>
      </c>
      <c r="J14683" s="1">
        <v>0.04</v>
      </c>
      <c r="K14683" s="1">
        <v>0.67</v>
      </c>
    </row>
    <row r="14684" ht="14.25" customHeight="1">
      <c r="A14684" s="1">
        <v>3053.0</v>
      </c>
      <c r="B14684" s="1" t="s">
        <v>10342</v>
      </c>
      <c r="C14684" s="2" t="s">
        <v>42</v>
      </c>
      <c r="D14684" s="1">
        <v>1999.0</v>
      </c>
      <c r="E14684" s="1" t="s">
        <v>108</v>
      </c>
      <c r="F14684" s="1" t="s">
        <v>147</v>
      </c>
      <c r="G14684" s="1">
        <v>0.37</v>
      </c>
      <c r="H14684" s="1">
        <v>0.25</v>
      </c>
      <c r="I14684" s="1">
        <v>0.0</v>
      </c>
      <c r="J14684" s="1">
        <v>0.04</v>
      </c>
      <c r="K14684" s="1">
        <v>0.66</v>
      </c>
    </row>
    <row r="14685" ht="14.25" customHeight="1">
      <c r="A14685" s="1">
        <v>3111.0</v>
      </c>
      <c r="B14685" s="1" t="s">
        <v>10343</v>
      </c>
      <c r="C14685" s="2" t="s">
        <v>42</v>
      </c>
      <c r="D14685" s="1">
        <v>1999.0</v>
      </c>
      <c r="E14685" s="1" t="s">
        <v>58</v>
      </c>
      <c r="F14685" s="1" t="s">
        <v>7980</v>
      </c>
      <c r="G14685" s="1">
        <v>0.02</v>
      </c>
      <c r="H14685" s="1">
        <v>0.01</v>
      </c>
      <c r="I14685" s="1">
        <v>0.58</v>
      </c>
      <c r="J14685" s="1">
        <v>0.04</v>
      </c>
      <c r="K14685" s="1">
        <v>0.65</v>
      </c>
    </row>
    <row r="14686" ht="14.25" customHeight="1">
      <c r="A14686" s="1">
        <v>3158.0</v>
      </c>
      <c r="B14686" s="1" t="s">
        <v>10287</v>
      </c>
      <c r="C14686" s="2" t="s">
        <v>119</v>
      </c>
      <c r="D14686" s="1">
        <v>1999.0</v>
      </c>
      <c r="E14686" s="1" t="s">
        <v>24</v>
      </c>
      <c r="F14686" s="1" t="s">
        <v>9909</v>
      </c>
      <c r="G14686" s="1">
        <v>0.48</v>
      </c>
      <c r="H14686" s="1">
        <v>0.15</v>
      </c>
      <c r="I14686" s="1">
        <v>0.0</v>
      </c>
      <c r="J14686" s="1">
        <v>0.01</v>
      </c>
      <c r="K14686" s="1">
        <v>0.64</v>
      </c>
    </row>
    <row r="14687" ht="14.25" customHeight="1">
      <c r="A14687" s="1">
        <v>3159.0</v>
      </c>
      <c r="B14687" s="1" t="s">
        <v>10344</v>
      </c>
      <c r="C14687" s="2" t="s">
        <v>119</v>
      </c>
      <c r="D14687" s="1">
        <v>1999.0</v>
      </c>
      <c r="E14687" s="1" t="s">
        <v>2</v>
      </c>
      <c r="F14687" s="1" t="s">
        <v>32</v>
      </c>
      <c r="G14687" s="1">
        <v>0.44</v>
      </c>
      <c r="H14687" s="1">
        <v>0.1</v>
      </c>
      <c r="I14687" s="1">
        <v>0.04</v>
      </c>
      <c r="J14687" s="1">
        <v>0.05</v>
      </c>
      <c r="K14687" s="1">
        <v>0.64</v>
      </c>
    </row>
    <row r="14688" ht="14.25" customHeight="1">
      <c r="A14688" s="1">
        <v>3160.0</v>
      </c>
      <c r="B14688" s="1" t="s">
        <v>10067</v>
      </c>
      <c r="C14688" s="2" t="s">
        <v>119</v>
      </c>
      <c r="D14688" s="1">
        <v>1999.0</v>
      </c>
      <c r="E14688" s="1" t="s">
        <v>2</v>
      </c>
      <c r="F14688" s="1" t="s">
        <v>68</v>
      </c>
      <c r="G14688" s="1">
        <v>0.4</v>
      </c>
      <c r="H14688" s="1">
        <v>0.22</v>
      </c>
      <c r="I14688" s="1">
        <v>0.0</v>
      </c>
      <c r="J14688" s="1">
        <v>0.02</v>
      </c>
      <c r="K14688" s="1">
        <v>0.64</v>
      </c>
    </row>
    <row r="14689" ht="14.25" customHeight="1">
      <c r="A14689" s="1">
        <v>3193.0</v>
      </c>
      <c r="B14689" s="1" t="s">
        <v>10345</v>
      </c>
      <c r="C14689" s="2" t="s">
        <v>42</v>
      </c>
      <c r="D14689" s="1">
        <v>1999.0</v>
      </c>
      <c r="E14689" s="1" t="s">
        <v>80</v>
      </c>
      <c r="F14689" s="1" t="s">
        <v>15</v>
      </c>
      <c r="G14689" s="1">
        <v>0.35</v>
      </c>
      <c r="H14689" s="1">
        <v>0.24</v>
      </c>
      <c r="I14689" s="1">
        <v>0.0</v>
      </c>
      <c r="J14689" s="1">
        <v>0.04</v>
      </c>
      <c r="K14689" s="1">
        <v>0.63</v>
      </c>
    </row>
    <row r="14690" ht="14.25" customHeight="1">
      <c r="A14690" s="1">
        <v>3261.0</v>
      </c>
      <c r="B14690" s="1" t="s">
        <v>10346</v>
      </c>
      <c r="C14690" s="2" t="s">
        <v>119</v>
      </c>
      <c r="D14690" s="1">
        <v>1999.0</v>
      </c>
      <c r="E14690" s="1" t="s">
        <v>47</v>
      </c>
      <c r="F14690" s="1" t="s">
        <v>15</v>
      </c>
      <c r="G14690" s="1">
        <v>0.4</v>
      </c>
      <c r="H14690" s="1">
        <v>0.2</v>
      </c>
      <c r="I14690" s="1">
        <v>0.0</v>
      </c>
      <c r="J14690" s="1">
        <v>0.02</v>
      </c>
      <c r="K14690" s="1">
        <v>0.62</v>
      </c>
    </row>
    <row r="14691" ht="14.25" customHeight="1">
      <c r="A14691" s="1">
        <v>3271.0</v>
      </c>
      <c r="B14691" s="1" t="s">
        <v>10347</v>
      </c>
      <c r="C14691" s="2" t="s">
        <v>42</v>
      </c>
      <c r="D14691" s="1">
        <v>1999.0</v>
      </c>
      <c r="E14691" s="1" t="s">
        <v>14</v>
      </c>
      <c r="F14691" s="1" t="s">
        <v>9711</v>
      </c>
      <c r="G14691" s="1">
        <v>0.21</v>
      </c>
      <c r="H14691" s="1">
        <v>0.14</v>
      </c>
      <c r="I14691" s="1">
        <v>0.23</v>
      </c>
      <c r="J14691" s="1">
        <v>0.04</v>
      </c>
      <c r="K14691" s="1">
        <v>0.62</v>
      </c>
    </row>
    <row r="14692" ht="14.25" customHeight="1">
      <c r="A14692" s="1">
        <v>3321.0</v>
      </c>
      <c r="B14692" s="1" t="s">
        <v>10348</v>
      </c>
      <c r="C14692" s="2" t="s">
        <v>42</v>
      </c>
      <c r="D14692" s="1">
        <v>1999.0</v>
      </c>
      <c r="E14692" s="1" t="s">
        <v>19</v>
      </c>
      <c r="F14692" s="1" t="s">
        <v>51</v>
      </c>
      <c r="G14692" s="1">
        <v>0.34</v>
      </c>
      <c r="H14692" s="1">
        <v>0.23</v>
      </c>
      <c r="I14692" s="1">
        <v>0.0</v>
      </c>
      <c r="J14692" s="1">
        <v>0.04</v>
      </c>
      <c r="K14692" s="1">
        <v>0.61</v>
      </c>
    </row>
    <row r="14693" ht="14.25" customHeight="1">
      <c r="A14693" s="1">
        <v>3328.0</v>
      </c>
      <c r="B14693" s="1" t="s">
        <v>10349</v>
      </c>
      <c r="C14693" s="2" t="s">
        <v>119</v>
      </c>
      <c r="D14693" s="1">
        <v>1999.0</v>
      </c>
      <c r="E14693" s="1" t="s">
        <v>14</v>
      </c>
      <c r="F14693" s="1" t="s">
        <v>15</v>
      </c>
      <c r="G14693" s="1">
        <v>0.58</v>
      </c>
      <c r="H14693" s="1">
        <v>0.02</v>
      </c>
      <c r="I14693" s="1">
        <v>0.0</v>
      </c>
      <c r="J14693" s="1">
        <v>0.0</v>
      </c>
      <c r="K14693" s="1">
        <v>0.61</v>
      </c>
    </row>
    <row r="14694" ht="14.25" customHeight="1">
      <c r="A14694" s="1">
        <v>3415.0</v>
      </c>
      <c r="B14694" s="1" t="s">
        <v>10350</v>
      </c>
      <c r="C14694" s="2" t="s">
        <v>119</v>
      </c>
      <c r="D14694" s="1">
        <v>1999.0</v>
      </c>
      <c r="E14694" s="1" t="s">
        <v>14</v>
      </c>
      <c r="F14694" s="1" t="s">
        <v>134</v>
      </c>
      <c r="G14694" s="1">
        <v>0.47</v>
      </c>
      <c r="H14694" s="1">
        <v>0.11</v>
      </c>
      <c r="I14694" s="1">
        <v>0.0</v>
      </c>
      <c r="J14694" s="1">
        <v>0.01</v>
      </c>
      <c r="K14694" s="1">
        <v>0.59</v>
      </c>
    </row>
    <row r="14695" ht="14.25" customHeight="1">
      <c r="A14695" s="1">
        <v>3426.0</v>
      </c>
      <c r="B14695" s="1" t="s">
        <v>10351</v>
      </c>
      <c r="C14695" s="2" t="s">
        <v>42</v>
      </c>
      <c r="D14695" s="1">
        <v>1999.0</v>
      </c>
      <c r="E14695" s="1" t="s">
        <v>19</v>
      </c>
      <c r="F14695" s="1" t="s">
        <v>156</v>
      </c>
      <c r="G14695" s="1">
        <v>0.33</v>
      </c>
      <c r="H14695" s="1">
        <v>0.22</v>
      </c>
      <c r="I14695" s="1">
        <v>0.0</v>
      </c>
      <c r="J14695" s="1">
        <v>0.04</v>
      </c>
      <c r="K14695" s="1">
        <v>0.59</v>
      </c>
    </row>
    <row r="14696" ht="14.25" customHeight="1">
      <c r="A14696" s="1">
        <v>3499.0</v>
      </c>
      <c r="B14696" s="1" t="s">
        <v>10352</v>
      </c>
      <c r="C14696" s="2" t="s">
        <v>42</v>
      </c>
      <c r="D14696" s="1">
        <v>1999.0</v>
      </c>
      <c r="E14696" s="1" t="s">
        <v>58</v>
      </c>
      <c r="F14696" s="1" t="s">
        <v>8487</v>
      </c>
      <c r="G14696" s="1">
        <v>0.32</v>
      </c>
      <c r="H14696" s="1">
        <v>0.22</v>
      </c>
      <c r="I14696" s="1">
        <v>0.0</v>
      </c>
      <c r="J14696" s="1">
        <v>0.04</v>
      </c>
      <c r="K14696" s="1">
        <v>0.58</v>
      </c>
    </row>
    <row r="14697" ht="14.25" customHeight="1">
      <c r="A14697" s="1">
        <v>3501.0</v>
      </c>
      <c r="B14697" s="1" t="s">
        <v>10353</v>
      </c>
      <c r="C14697" s="2" t="s">
        <v>119</v>
      </c>
      <c r="D14697" s="1">
        <v>1999.0</v>
      </c>
      <c r="E14697" s="1" t="s">
        <v>14</v>
      </c>
      <c r="F14697" s="1" t="s">
        <v>134</v>
      </c>
      <c r="G14697" s="1">
        <v>0.55</v>
      </c>
      <c r="H14697" s="1">
        <v>0.02</v>
      </c>
      <c r="I14697" s="1">
        <v>0.0</v>
      </c>
      <c r="J14697" s="1">
        <v>0.0</v>
      </c>
      <c r="K14697" s="1">
        <v>0.58</v>
      </c>
    </row>
    <row r="14698" ht="14.25" customHeight="1">
      <c r="A14698" s="1">
        <v>3580.0</v>
      </c>
      <c r="B14698" s="1" t="s">
        <v>10330</v>
      </c>
      <c r="C14698" s="2" t="s">
        <v>42</v>
      </c>
      <c r="D14698" s="1">
        <v>1999.0</v>
      </c>
      <c r="E14698" s="1" t="s">
        <v>19</v>
      </c>
      <c r="F14698" s="1" t="s">
        <v>8642</v>
      </c>
      <c r="G14698" s="1">
        <v>0.31</v>
      </c>
      <c r="H14698" s="1">
        <v>0.21</v>
      </c>
      <c r="I14698" s="1">
        <v>0.0</v>
      </c>
      <c r="J14698" s="1">
        <v>0.04</v>
      </c>
      <c r="K14698" s="1">
        <v>0.56</v>
      </c>
    </row>
    <row r="14699" ht="14.25" customHeight="1">
      <c r="A14699" s="1">
        <v>3592.0</v>
      </c>
      <c r="B14699" s="1" t="s">
        <v>8872</v>
      </c>
      <c r="C14699" s="2" t="s">
        <v>119</v>
      </c>
      <c r="D14699" s="1">
        <v>1999.0</v>
      </c>
      <c r="E14699" s="1" t="s">
        <v>19</v>
      </c>
      <c r="F14699" s="1" t="s">
        <v>9242</v>
      </c>
      <c r="G14699" s="1">
        <v>0.39</v>
      </c>
      <c r="H14699" s="1">
        <v>0.09</v>
      </c>
      <c r="I14699" s="1">
        <v>0.07</v>
      </c>
      <c r="J14699" s="1">
        <v>0.01</v>
      </c>
      <c r="K14699" s="1">
        <v>0.56</v>
      </c>
    </row>
    <row r="14700" ht="14.25" customHeight="1">
      <c r="A14700" s="1">
        <v>3631.0</v>
      </c>
      <c r="B14700" s="1" t="s">
        <v>10354</v>
      </c>
      <c r="C14700" s="2" t="s">
        <v>42</v>
      </c>
      <c r="D14700" s="1">
        <v>1999.0</v>
      </c>
      <c r="E14700" s="1" t="s">
        <v>14</v>
      </c>
      <c r="F14700" s="1" t="s">
        <v>134</v>
      </c>
      <c r="G14700" s="1">
        <v>0.31</v>
      </c>
      <c r="H14700" s="1">
        <v>0.21</v>
      </c>
      <c r="I14700" s="1">
        <v>0.0</v>
      </c>
      <c r="J14700" s="1">
        <v>0.04</v>
      </c>
      <c r="K14700" s="1">
        <v>0.55</v>
      </c>
    </row>
    <row r="14701" ht="14.25" customHeight="1">
      <c r="A14701" s="1">
        <v>3648.0</v>
      </c>
      <c r="B14701" s="1" t="s">
        <v>10355</v>
      </c>
      <c r="C14701" s="2" t="s">
        <v>42</v>
      </c>
      <c r="D14701" s="1">
        <v>1999.0</v>
      </c>
      <c r="E14701" s="1" t="s">
        <v>19</v>
      </c>
      <c r="F14701" s="1" t="s">
        <v>51</v>
      </c>
      <c r="G14701" s="1">
        <v>0.31</v>
      </c>
      <c r="H14701" s="1">
        <v>0.21</v>
      </c>
      <c r="I14701" s="1">
        <v>0.0</v>
      </c>
      <c r="J14701" s="1">
        <v>0.04</v>
      </c>
      <c r="K14701" s="1">
        <v>0.55</v>
      </c>
    </row>
    <row r="14702" ht="14.25" customHeight="1">
      <c r="A14702" s="1">
        <v>3668.0</v>
      </c>
      <c r="B14702" s="1" t="s">
        <v>10356</v>
      </c>
      <c r="C14702" s="2" t="s">
        <v>42</v>
      </c>
      <c r="D14702" s="1">
        <v>1999.0</v>
      </c>
      <c r="E14702" s="1" t="s">
        <v>80</v>
      </c>
      <c r="F14702" s="1" t="s">
        <v>166</v>
      </c>
      <c r="G14702" s="1">
        <v>0.0</v>
      </c>
      <c r="H14702" s="1">
        <v>0.0</v>
      </c>
      <c r="I14702" s="1">
        <v>0.51</v>
      </c>
      <c r="J14702" s="1">
        <v>0.04</v>
      </c>
      <c r="K14702" s="1">
        <v>0.55</v>
      </c>
    </row>
    <row r="14703" ht="14.25" customHeight="1">
      <c r="A14703" s="1">
        <v>3697.0</v>
      </c>
      <c r="B14703" s="1" t="s">
        <v>10357</v>
      </c>
      <c r="C14703" s="2" t="s">
        <v>54</v>
      </c>
      <c r="D14703" s="1">
        <v>1999.0</v>
      </c>
      <c r="E14703" s="1" t="s">
        <v>58</v>
      </c>
      <c r="F14703" s="1" t="s">
        <v>9826</v>
      </c>
      <c r="G14703" s="1">
        <v>0.0</v>
      </c>
      <c r="H14703" s="1">
        <v>0.0</v>
      </c>
      <c r="I14703" s="1">
        <v>0.54</v>
      </c>
      <c r="J14703" s="1">
        <v>0.0</v>
      </c>
      <c r="K14703" s="1">
        <v>0.54</v>
      </c>
    </row>
    <row r="14704" ht="14.25" customHeight="1">
      <c r="A14704" s="1">
        <v>3719.0</v>
      </c>
      <c r="B14704" s="1" t="s">
        <v>10042</v>
      </c>
      <c r="C14704" s="2" t="s">
        <v>119</v>
      </c>
      <c r="D14704" s="1">
        <v>1999.0</v>
      </c>
      <c r="E14704" s="1" t="s">
        <v>19</v>
      </c>
      <c r="F14704" s="1" t="s">
        <v>134</v>
      </c>
      <c r="G14704" s="1">
        <v>0.43</v>
      </c>
      <c r="H14704" s="1">
        <v>0.1</v>
      </c>
      <c r="I14704" s="1">
        <v>0.0</v>
      </c>
      <c r="J14704" s="1">
        <v>0.01</v>
      </c>
      <c r="K14704" s="1">
        <v>0.54</v>
      </c>
    </row>
    <row r="14705" ht="14.25" customHeight="1">
      <c r="A14705" s="1">
        <v>3728.0</v>
      </c>
      <c r="B14705" s="1" t="s">
        <v>10358</v>
      </c>
      <c r="C14705" s="2" t="s">
        <v>42</v>
      </c>
      <c r="D14705" s="1">
        <v>1999.0</v>
      </c>
      <c r="E14705" s="1" t="s">
        <v>28</v>
      </c>
      <c r="F14705" s="1" t="s">
        <v>10036</v>
      </c>
      <c r="G14705" s="1">
        <v>0.0</v>
      </c>
      <c r="H14705" s="1">
        <v>0.0</v>
      </c>
      <c r="I14705" s="1">
        <v>0.5</v>
      </c>
      <c r="J14705" s="1">
        <v>0.04</v>
      </c>
      <c r="K14705" s="1">
        <v>0.54</v>
      </c>
    </row>
    <row r="14706" ht="14.25" customHeight="1">
      <c r="A14706" s="1">
        <v>3776.0</v>
      </c>
      <c r="B14706" s="1" t="s">
        <v>10359</v>
      </c>
      <c r="C14706" s="2" t="s">
        <v>42</v>
      </c>
      <c r="D14706" s="1">
        <v>1999.0</v>
      </c>
      <c r="E14706" s="1" t="s">
        <v>2</v>
      </c>
      <c r="F14706" s="1" t="s">
        <v>51</v>
      </c>
      <c r="G14706" s="1">
        <v>0.3</v>
      </c>
      <c r="H14706" s="1">
        <v>0.2</v>
      </c>
      <c r="I14706" s="1">
        <v>0.0</v>
      </c>
      <c r="J14706" s="1">
        <v>0.03</v>
      </c>
      <c r="K14706" s="1">
        <v>0.53</v>
      </c>
    </row>
    <row r="14707" ht="14.25" customHeight="1">
      <c r="A14707" s="1">
        <v>3820.0</v>
      </c>
      <c r="B14707" s="1" t="s">
        <v>10289</v>
      </c>
      <c r="C14707" s="2" t="s">
        <v>119</v>
      </c>
      <c r="D14707" s="1">
        <v>1999.0</v>
      </c>
      <c r="E14707" s="1" t="s">
        <v>47</v>
      </c>
      <c r="F14707" s="1" t="s">
        <v>15</v>
      </c>
      <c r="G14707" s="1">
        <v>0.49</v>
      </c>
      <c r="H14707" s="1">
        <v>0.03</v>
      </c>
      <c r="I14707" s="1">
        <v>0.0</v>
      </c>
      <c r="J14707" s="1">
        <v>0.0</v>
      </c>
      <c r="K14707" s="1">
        <v>0.53</v>
      </c>
    </row>
    <row r="14708" ht="14.25" customHeight="1">
      <c r="A14708" s="1">
        <v>3825.0</v>
      </c>
      <c r="B14708" s="1" t="s">
        <v>10360</v>
      </c>
      <c r="C14708" s="2" t="s">
        <v>5513</v>
      </c>
      <c r="D14708" s="1">
        <v>1999.0</v>
      </c>
      <c r="E14708" s="1" t="s">
        <v>108</v>
      </c>
      <c r="F14708" s="1" t="s">
        <v>60</v>
      </c>
      <c r="G14708" s="1">
        <v>0.0</v>
      </c>
      <c r="H14708" s="1">
        <v>0.0</v>
      </c>
      <c r="I14708" s="1">
        <v>0.52</v>
      </c>
      <c r="J14708" s="1">
        <v>0.0</v>
      </c>
      <c r="K14708" s="1">
        <v>0.52</v>
      </c>
    </row>
    <row r="14709" ht="14.25" customHeight="1">
      <c r="A14709" s="1">
        <v>3827.0</v>
      </c>
      <c r="B14709" s="1" t="s">
        <v>10361</v>
      </c>
      <c r="C14709" s="2" t="s">
        <v>42</v>
      </c>
      <c r="D14709" s="1">
        <v>1999.0</v>
      </c>
      <c r="E14709" s="1" t="s">
        <v>31</v>
      </c>
      <c r="F14709" s="1" t="s">
        <v>32</v>
      </c>
      <c r="G14709" s="1">
        <v>0.29</v>
      </c>
      <c r="H14709" s="1">
        <v>0.2</v>
      </c>
      <c r="I14709" s="1">
        <v>0.0</v>
      </c>
      <c r="J14709" s="1">
        <v>0.03</v>
      </c>
      <c r="K14709" s="1">
        <v>0.52</v>
      </c>
    </row>
    <row r="14710" ht="14.25" customHeight="1">
      <c r="A14710" s="1">
        <v>3847.0</v>
      </c>
      <c r="B14710" s="1" t="s">
        <v>10362</v>
      </c>
      <c r="C14710" s="2" t="s">
        <v>42</v>
      </c>
      <c r="D14710" s="1">
        <v>1999.0</v>
      </c>
      <c r="E14710" s="1" t="s">
        <v>19</v>
      </c>
      <c r="F14710" s="1" t="s">
        <v>182</v>
      </c>
      <c r="G14710" s="1">
        <v>0.29</v>
      </c>
      <c r="H14710" s="1">
        <v>0.2</v>
      </c>
      <c r="I14710" s="1">
        <v>0.0</v>
      </c>
      <c r="J14710" s="1">
        <v>0.03</v>
      </c>
      <c r="K14710" s="1">
        <v>0.52</v>
      </c>
    </row>
    <row r="14711" ht="14.25" customHeight="1">
      <c r="A14711" s="1">
        <v>3866.0</v>
      </c>
      <c r="B14711" s="1" t="s">
        <v>10363</v>
      </c>
      <c r="C14711" s="2" t="s">
        <v>42</v>
      </c>
      <c r="D14711" s="1">
        <v>1999.0</v>
      </c>
      <c r="E14711" s="1" t="s">
        <v>80</v>
      </c>
      <c r="F14711" s="1" t="s">
        <v>8487</v>
      </c>
      <c r="G14711" s="1">
        <v>0.1</v>
      </c>
      <c r="H14711" s="1">
        <v>0.07</v>
      </c>
      <c r="I14711" s="1">
        <v>0.31</v>
      </c>
      <c r="J14711" s="1">
        <v>0.03</v>
      </c>
      <c r="K14711" s="1">
        <v>0.52</v>
      </c>
    </row>
    <row r="14712" ht="14.25" customHeight="1">
      <c r="A14712" s="1">
        <v>3872.0</v>
      </c>
      <c r="B14712" s="1" t="s">
        <v>10364</v>
      </c>
      <c r="C14712" s="2" t="s">
        <v>42</v>
      </c>
      <c r="D14712" s="1">
        <v>1999.0</v>
      </c>
      <c r="E14712" s="1" t="s">
        <v>24</v>
      </c>
      <c r="F14712" s="1" t="s">
        <v>156</v>
      </c>
      <c r="G14712" s="1">
        <v>0.17</v>
      </c>
      <c r="H14712" s="1">
        <v>0.11</v>
      </c>
      <c r="I14712" s="1">
        <v>0.2</v>
      </c>
      <c r="J14712" s="1">
        <v>0.03</v>
      </c>
      <c r="K14712" s="1">
        <v>0.52</v>
      </c>
    </row>
    <row r="14713" ht="14.25" customHeight="1">
      <c r="A14713" s="1">
        <v>3908.0</v>
      </c>
      <c r="B14713" s="1" t="s">
        <v>10365</v>
      </c>
      <c r="C14713" s="2" t="s">
        <v>119</v>
      </c>
      <c r="D14713" s="1">
        <v>1999.0</v>
      </c>
      <c r="E14713" s="1" t="s">
        <v>28</v>
      </c>
      <c r="F14713" s="1" t="s">
        <v>152</v>
      </c>
      <c r="G14713" s="1">
        <v>0.41</v>
      </c>
      <c r="H14713" s="1">
        <v>0.09</v>
      </c>
      <c r="I14713" s="1">
        <v>0.0</v>
      </c>
      <c r="J14713" s="1">
        <v>0.01</v>
      </c>
      <c r="K14713" s="1">
        <v>0.51</v>
      </c>
    </row>
    <row r="14714" ht="14.25" customHeight="1">
      <c r="A14714" s="1">
        <v>3910.0</v>
      </c>
      <c r="B14714" s="1" t="s">
        <v>10366</v>
      </c>
      <c r="C14714" s="2" t="s">
        <v>119</v>
      </c>
      <c r="D14714" s="1">
        <v>1999.0</v>
      </c>
      <c r="E14714" s="1" t="s">
        <v>14</v>
      </c>
      <c r="F14714" s="1" t="s">
        <v>32</v>
      </c>
      <c r="G14714" s="1">
        <v>0.01</v>
      </c>
      <c r="H14714" s="1">
        <v>0.26</v>
      </c>
      <c r="I14714" s="1">
        <v>0.22</v>
      </c>
      <c r="J14714" s="1">
        <v>0.02</v>
      </c>
      <c r="K14714" s="1">
        <v>0.51</v>
      </c>
    </row>
    <row r="14715" ht="14.25" customHeight="1">
      <c r="A14715" s="1">
        <v>4070.0</v>
      </c>
      <c r="B14715" s="1" t="s">
        <v>10367</v>
      </c>
      <c r="C14715" s="2" t="s">
        <v>42</v>
      </c>
      <c r="D14715" s="1">
        <v>1999.0</v>
      </c>
      <c r="E14715" s="1" t="s">
        <v>19</v>
      </c>
      <c r="F14715" s="1" t="s">
        <v>10141</v>
      </c>
      <c r="G14715" s="1">
        <v>0.27</v>
      </c>
      <c r="H14715" s="1">
        <v>0.18</v>
      </c>
      <c r="I14715" s="1">
        <v>0.0</v>
      </c>
      <c r="J14715" s="1">
        <v>0.03</v>
      </c>
      <c r="K14715" s="1">
        <v>0.49</v>
      </c>
    </row>
    <row r="14716" ht="14.25" customHeight="1">
      <c r="A14716" s="1">
        <v>4095.0</v>
      </c>
      <c r="B14716" s="1" t="s">
        <v>10368</v>
      </c>
      <c r="C14716" s="2" t="s">
        <v>42</v>
      </c>
      <c r="D14716" s="1">
        <v>1999.0</v>
      </c>
      <c r="E14716" s="1" t="s">
        <v>58</v>
      </c>
      <c r="F14716" s="1" t="s">
        <v>32</v>
      </c>
      <c r="G14716" s="1">
        <v>0.0</v>
      </c>
      <c r="H14716" s="1">
        <v>0.0</v>
      </c>
      <c r="I14716" s="1">
        <v>0.45</v>
      </c>
      <c r="J14716" s="1">
        <v>0.03</v>
      </c>
      <c r="K14716" s="1">
        <v>0.48</v>
      </c>
    </row>
    <row r="14717" ht="14.25" customHeight="1">
      <c r="A14717" s="1">
        <v>4105.0</v>
      </c>
      <c r="B14717" s="1" t="s">
        <v>10103</v>
      </c>
      <c r="C14717" s="2" t="s">
        <v>42</v>
      </c>
      <c r="D14717" s="1">
        <v>1999.0</v>
      </c>
      <c r="E14717" s="1" t="s">
        <v>22</v>
      </c>
      <c r="F14717" s="1" t="s">
        <v>8149</v>
      </c>
      <c r="G14717" s="1">
        <v>0.27</v>
      </c>
      <c r="H14717" s="1">
        <v>0.18</v>
      </c>
      <c r="I14717" s="1">
        <v>0.0</v>
      </c>
      <c r="J14717" s="1">
        <v>0.03</v>
      </c>
      <c r="K14717" s="1">
        <v>0.48</v>
      </c>
    </row>
    <row r="14718" ht="14.25" customHeight="1">
      <c r="A14718" s="1">
        <v>4117.0</v>
      </c>
      <c r="B14718" s="1" t="s">
        <v>10369</v>
      </c>
      <c r="C14718" s="2" t="s">
        <v>119</v>
      </c>
      <c r="D14718" s="1">
        <v>1999.0</v>
      </c>
      <c r="E14718" s="1" t="s">
        <v>108</v>
      </c>
      <c r="F14718" s="1" t="s">
        <v>10370</v>
      </c>
      <c r="G14718" s="1">
        <v>0.25</v>
      </c>
      <c r="H14718" s="1">
        <v>0.06</v>
      </c>
      <c r="I14718" s="1">
        <v>0.11</v>
      </c>
      <c r="J14718" s="1">
        <v>0.06</v>
      </c>
      <c r="K14718" s="1">
        <v>0.48</v>
      </c>
    </row>
    <row r="14719" ht="14.25" customHeight="1">
      <c r="A14719" s="1">
        <v>4122.0</v>
      </c>
      <c r="B14719" s="1" t="s">
        <v>10178</v>
      </c>
      <c r="C14719" s="2" t="s">
        <v>42</v>
      </c>
      <c r="D14719" s="1">
        <v>1999.0</v>
      </c>
      <c r="E14719" s="1" t="s">
        <v>47</v>
      </c>
      <c r="F14719" s="1" t="s">
        <v>36</v>
      </c>
      <c r="G14719" s="1">
        <v>0.27</v>
      </c>
      <c r="H14719" s="1">
        <v>0.18</v>
      </c>
      <c r="I14719" s="1">
        <v>0.0</v>
      </c>
      <c r="J14719" s="1">
        <v>0.03</v>
      </c>
      <c r="K14719" s="1">
        <v>0.48</v>
      </c>
    </row>
    <row r="14720" ht="14.25" customHeight="1">
      <c r="A14720" s="1">
        <v>4131.0</v>
      </c>
      <c r="B14720" s="1" t="s">
        <v>10371</v>
      </c>
      <c r="C14720" s="2" t="s">
        <v>42</v>
      </c>
      <c r="D14720" s="1">
        <v>1999.0</v>
      </c>
      <c r="E14720" s="1" t="s">
        <v>14</v>
      </c>
      <c r="F14720" s="1" t="s">
        <v>10284</v>
      </c>
      <c r="G14720" s="1">
        <v>0.27</v>
      </c>
      <c r="H14720" s="1">
        <v>0.18</v>
      </c>
      <c r="I14720" s="1">
        <v>0.0</v>
      </c>
      <c r="J14720" s="1">
        <v>0.03</v>
      </c>
      <c r="K14720" s="1">
        <v>0.48</v>
      </c>
    </row>
    <row r="14721" ht="14.25" customHeight="1">
      <c r="A14721" s="1">
        <v>4191.0</v>
      </c>
      <c r="B14721" s="1" t="s">
        <v>10372</v>
      </c>
      <c r="C14721" s="2" t="s">
        <v>42</v>
      </c>
      <c r="D14721" s="1">
        <v>1999.0</v>
      </c>
      <c r="E14721" s="1" t="s">
        <v>28</v>
      </c>
      <c r="F14721" s="1" t="s">
        <v>4295</v>
      </c>
      <c r="G14721" s="1">
        <v>0.0</v>
      </c>
      <c r="H14721" s="1">
        <v>0.0</v>
      </c>
      <c r="I14721" s="1">
        <v>0.44</v>
      </c>
      <c r="J14721" s="1">
        <v>0.03</v>
      </c>
      <c r="K14721" s="1">
        <v>0.47</v>
      </c>
    </row>
    <row r="14722" ht="14.25" customHeight="1">
      <c r="A14722" s="1">
        <v>4204.0</v>
      </c>
      <c r="B14722" s="1" t="s">
        <v>10373</v>
      </c>
      <c r="C14722" s="2" t="s">
        <v>42</v>
      </c>
      <c r="D14722" s="1">
        <v>1999.0</v>
      </c>
      <c r="E14722" s="1" t="s">
        <v>28</v>
      </c>
      <c r="F14722" s="1" t="s">
        <v>247</v>
      </c>
      <c r="G14722" s="1">
        <v>0.26</v>
      </c>
      <c r="H14722" s="1">
        <v>0.18</v>
      </c>
      <c r="I14722" s="1">
        <v>0.0</v>
      </c>
      <c r="J14722" s="1">
        <v>0.03</v>
      </c>
      <c r="K14722" s="1">
        <v>0.47</v>
      </c>
    </row>
    <row r="14723" ht="14.25" customHeight="1">
      <c r="A14723" s="1">
        <v>4236.0</v>
      </c>
      <c r="B14723" s="1" t="s">
        <v>9951</v>
      </c>
      <c r="C14723" s="2" t="s">
        <v>42</v>
      </c>
      <c r="D14723" s="1">
        <v>1999.0</v>
      </c>
      <c r="E14723" s="1" t="s">
        <v>14</v>
      </c>
      <c r="F14723" s="1" t="s">
        <v>68</v>
      </c>
      <c r="G14723" s="1">
        <v>0.26</v>
      </c>
      <c r="H14723" s="1">
        <v>0.17</v>
      </c>
      <c r="I14723" s="1">
        <v>0.0</v>
      </c>
      <c r="J14723" s="1">
        <v>0.03</v>
      </c>
      <c r="K14723" s="1">
        <v>0.46</v>
      </c>
    </row>
    <row r="14724" ht="14.25" customHeight="1">
      <c r="A14724" s="1">
        <v>4260.0</v>
      </c>
      <c r="B14724" s="1" t="s">
        <v>10145</v>
      </c>
      <c r="C14724" s="2" t="s">
        <v>42</v>
      </c>
      <c r="D14724" s="1">
        <v>1999.0</v>
      </c>
      <c r="E14724" s="1" t="s">
        <v>47</v>
      </c>
      <c r="F14724" s="1" t="s">
        <v>134</v>
      </c>
      <c r="G14724" s="1">
        <v>0.26</v>
      </c>
      <c r="H14724" s="1">
        <v>0.17</v>
      </c>
      <c r="I14724" s="1">
        <v>0.0</v>
      </c>
      <c r="J14724" s="1">
        <v>0.03</v>
      </c>
      <c r="K14724" s="1">
        <v>0.46</v>
      </c>
    </row>
    <row r="14725" ht="14.25" customHeight="1">
      <c r="A14725" s="1">
        <v>4290.0</v>
      </c>
      <c r="B14725" s="1" t="s">
        <v>10374</v>
      </c>
      <c r="C14725" s="2" t="s">
        <v>42</v>
      </c>
      <c r="D14725" s="1">
        <v>1999.0</v>
      </c>
      <c r="E14725" s="1" t="s">
        <v>22</v>
      </c>
      <c r="F14725" s="1" t="s">
        <v>9242</v>
      </c>
      <c r="G14725" s="1">
        <v>0.25</v>
      </c>
      <c r="H14725" s="1">
        <v>0.17</v>
      </c>
      <c r="I14725" s="1">
        <v>0.0</v>
      </c>
      <c r="J14725" s="1">
        <v>0.03</v>
      </c>
      <c r="K14725" s="1">
        <v>0.46</v>
      </c>
    </row>
    <row r="14726" ht="14.25" customHeight="1">
      <c r="A14726" s="1">
        <v>4315.0</v>
      </c>
      <c r="B14726" s="1" t="s">
        <v>10375</v>
      </c>
      <c r="C14726" s="2" t="s">
        <v>42</v>
      </c>
      <c r="D14726" s="1">
        <v>1999.0</v>
      </c>
      <c r="E14726" s="1" t="s">
        <v>24</v>
      </c>
      <c r="F14726" s="1" t="s">
        <v>25</v>
      </c>
      <c r="G14726" s="1">
        <v>0.25</v>
      </c>
      <c r="H14726" s="1">
        <v>0.17</v>
      </c>
      <c r="I14726" s="1">
        <v>0.0</v>
      </c>
      <c r="J14726" s="1">
        <v>0.03</v>
      </c>
      <c r="K14726" s="1">
        <v>0.45</v>
      </c>
    </row>
    <row r="14727" ht="14.25" customHeight="1">
      <c r="A14727" s="1">
        <v>4385.0</v>
      </c>
      <c r="B14727" s="1" t="s">
        <v>10376</v>
      </c>
      <c r="C14727" s="2" t="s">
        <v>42</v>
      </c>
      <c r="D14727" s="1">
        <v>1999.0</v>
      </c>
      <c r="E14727" s="1" t="s">
        <v>58</v>
      </c>
      <c r="F14727" s="1" t="s">
        <v>9661</v>
      </c>
      <c r="G14727" s="1">
        <v>0.0</v>
      </c>
      <c r="H14727" s="1">
        <v>0.0</v>
      </c>
      <c r="I14727" s="1">
        <v>0.42</v>
      </c>
      <c r="J14727" s="1">
        <v>0.03</v>
      </c>
      <c r="K14727" s="1">
        <v>0.45</v>
      </c>
    </row>
    <row r="14728" ht="14.25" customHeight="1">
      <c r="A14728" s="1">
        <v>4416.0</v>
      </c>
      <c r="B14728" s="1" t="s">
        <v>10377</v>
      </c>
      <c r="C14728" s="2" t="s">
        <v>119</v>
      </c>
      <c r="D14728" s="1">
        <v>1999.0</v>
      </c>
      <c r="E14728" s="1" t="s">
        <v>14</v>
      </c>
      <c r="F14728" s="1" t="s">
        <v>15</v>
      </c>
      <c r="G14728" s="1">
        <v>0.42</v>
      </c>
      <c r="H14728" s="1">
        <v>0.02</v>
      </c>
      <c r="I14728" s="1">
        <v>0.0</v>
      </c>
      <c r="J14728" s="1">
        <v>0.0</v>
      </c>
      <c r="K14728" s="1">
        <v>0.44</v>
      </c>
    </row>
    <row r="14729" ht="14.25" customHeight="1">
      <c r="A14729" s="1">
        <v>4442.0</v>
      </c>
      <c r="B14729" s="1" t="s">
        <v>10378</v>
      </c>
      <c r="C14729" s="2" t="s">
        <v>42</v>
      </c>
      <c r="D14729" s="1">
        <v>1999.0</v>
      </c>
      <c r="E14729" s="1" t="s">
        <v>47</v>
      </c>
      <c r="F14729" s="1" t="s">
        <v>8487</v>
      </c>
      <c r="G14729" s="1">
        <v>0.07</v>
      </c>
      <c r="H14729" s="1">
        <v>0.05</v>
      </c>
      <c r="I14729" s="1">
        <v>0.3</v>
      </c>
      <c r="J14729" s="1">
        <v>0.03</v>
      </c>
      <c r="K14729" s="1">
        <v>0.44</v>
      </c>
    </row>
    <row r="14730" ht="14.25" customHeight="1">
      <c r="A14730" s="1">
        <v>4584.0</v>
      </c>
      <c r="B14730" s="1" t="s">
        <v>10379</v>
      </c>
      <c r="C14730" s="2" t="s">
        <v>42</v>
      </c>
      <c r="D14730" s="1">
        <v>1999.0</v>
      </c>
      <c r="E14730" s="1" t="s">
        <v>31</v>
      </c>
      <c r="F14730" s="1" t="s">
        <v>156</v>
      </c>
      <c r="G14730" s="1">
        <v>0.24</v>
      </c>
      <c r="H14730" s="1">
        <v>0.16</v>
      </c>
      <c r="I14730" s="1">
        <v>0.0</v>
      </c>
      <c r="J14730" s="1">
        <v>0.03</v>
      </c>
      <c r="K14730" s="1">
        <v>0.42</v>
      </c>
    </row>
    <row r="14731" ht="14.25" customHeight="1">
      <c r="A14731" s="1">
        <v>4616.0</v>
      </c>
      <c r="B14731" s="1" t="s">
        <v>10380</v>
      </c>
      <c r="C14731" s="2" t="s">
        <v>42</v>
      </c>
      <c r="D14731" s="1">
        <v>1999.0</v>
      </c>
      <c r="E14731" s="1" t="s">
        <v>58</v>
      </c>
      <c r="F14731" s="1" t="s">
        <v>156</v>
      </c>
      <c r="G14731" s="1">
        <v>0.0</v>
      </c>
      <c r="H14731" s="1">
        <v>0.0</v>
      </c>
      <c r="I14731" s="1">
        <v>0.39</v>
      </c>
      <c r="J14731" s="1">
        <v>0.03</v>
      </c>
      <c r="K14731" s="1">
        <v>0.42</v>
      </c>
    </row>
    <row r="14732" ht="14.25" customHeight="1">
      <c r="A14732" s="1">
        <v>4626.0</v>
      </c>
      <c r="B14732" s="1" t="s">
        <v>10381</v>
      </c>
      <c r="C14732" s="2" t="s">
        <v>119</v>
      </c>
      <c r="D14732" s="1">
        <v>1999.0</v>
      </c>
      <c r="E14732" s="1" t="s">
        <v>14</v>
      </c>
      <c r="F14732" s="1" t="s">
        <v>32</v>
      </c>
      <c r="G14732" s="1">
        <v>0.0</v>
      </c>
      <c r="H14732" s="1">
        <v>0.0</v>
      </c>
      <c r="I14732" s="1">
        <v>0.39</v>
      </c>
      <c r="J14732" s="1">
        <v>0.03</v>
      </c>
      <c r="K14732" s="1">
        <v>0.42</v>
      </c>
    </row>
    <row r="14733" ht="14.25" customHeight="1">
      <c r="A14733" s="1">
        <v>4688.0</v>
      </c>
      <c r="B14733" s="1" t="s">
        <v>10382</v>
      </c>
      <c r="C14733" s="2" t="s">
        <v>5513</v>
      </c>
      <c r="D14733" s="1">
        <v>1999.0</v>
      </c>
      <c r="E14733" s="1" t="s">
        <v>47</v>
      </c>
      <c r="F14733" s="1" t="s">
        <v>60</v>
      </c>
      <c r="G14733" s="1">
        <v>0.0</v>
      </c>
      <c r="H14733" s="1">
        <v>0.0</v>
      </c>
      <c r="I14733" s="1">
        <v>0.41</v>
      </c>
      <c r="J14733" s="1">
        <v>0.0</v>
      </c>
      <c r="K14733" s="1">
        <v>0.41</v>
      </c>
    </row>
    <row r="14734" ht="14.25" customHeight="1">
      <c r="A14734" s="1">
        <v>4698.0</v>
      </c>
      <c r="B14734" s="1" t="s">
        <v>10383</v>
      </c>
      <c r="C14734" s="2" t="s">
        <v>42</v>
      </c>
      <c r="D14734" s="1">
        <v>1999.0</v>
      </c>
      <c r="E14734" s="1" t="s">
        <v>19</v>
      </c>
      <c r="F14734" s="1" t="s">
        <v>147</v>
      </c>
      <c r="G14734" s="1">
        <v>0.23</v>
      </c>
      <c r="H14734" s="1">
        <v>0.16</v>
      </c>
      <c r="I14734" s="1">
        <v>0.0</v>
      </c>
      <c r="J14734" s="1">
        <v>0.03</v>
      </c>
      <c r="K14734" s="1">
        <v>0.41</v>
      </c>
    </row>
    <row r="14735" ht="14.25" customHeight="1">
      <c r="A14735" s="1">
        <v>4730.0</v>
      </c>
      <c r="B14735" s="1" t="s">
        <v>10384</v>
      </c>
      <c r="C14735" s="2" t="s">
        <v>119</v>
      </c>
      <c r="D14735" s="1">
        <v>1999.0</v>
      </c>
      <c r="E14735" s="1" t="s">
        <v>58</v>
      </c>
      <c r="F14735" s="1" t="s">
        <v>55</v>
      </c>
      <c r="G14735" s="1">
        <v>0.1</v>
      </c>
      <c r="H14735" s="1">
        <v>0.02</v>
      </c>
      <c r="I14735" s="1">
        <v>0.25</v>
      </c>
      <c r="J14735" s="1">
        <v>0.04</v>
      </c>
      <c r="K14735" s="1">
        <v>0.41</v>
      </c>
    </row>
    <row r="14736" ht="14.25" customHeight="1">
      <c r="A14736" s="1">
        <v>4731.0</v>
      </c>
      <c r="B14736" s="1" t="s">
        <v>10385</v>
      </c>
      <c r="C14736" s="2" t="s">
        <v>119</v>
      </c>
      <c r="D14736" s="1">
        <v>1999.0</v>
      </c>
      <c r="E14736" s="1" t="s">
        <v>19</v>
      </c>
      <c r="F14736" s="1" t="s">
        <v>8953</v>
      </c>
      <c r="G14736" s="1">
        <v>0.33</v>
      </c>
      <c r="H14736" s="1">
        <v>0.07</v>
      </c>
      <c r="I14736" s="1">
        <v>0.0</v>
      </c>
      <c r="J14736" s="1">
        <v>0.0</v>
      </c>
      <c r="K14736" s="1">
        <v>0.41</v>
      </c>
    </row>
    <row r="14737" ht="14.25" customHeight="1">
      <c r="A14737" s="1">
        <v>4740.0</v>
      </c>
      <c r="B14737" s="1" t="s">
        <v>10386</v>
      </c>
      <c r="C14737" s="2" t="s">
        <v>42</v>
      </c>
      <c r="D14737" s="1">
        <v>1999.0</v>
      </c>
      <c r="E14737" s="1" t="s">
        <v>108</v>
      </c>
      <c r="F14737" s="1" t="s">
        <v>3687</v>
      </c>
      <c r="G14737" s="1">
        <v>0.0</v>
      </c>
      <c r="H14737" s="1">
        <v>0.0</v>
      </c>
      <c r="I14737" s="1">
        <v>0.38</v>
      </c>
      <c r="J14737" s="1">
        <v>0.03</v>
      </c>
      <c r="K14737" s="1">
        <v>0.41</v>
      </c>
    </row>
    <row r="14738" ht="14.25" customHeight="1">
      <c r="A14738" s="1">
        <v>4814.0</v>
      </c>
      <c r="B14738" s="1" t="s">
        <v>10387</v>
      </c>
      <c r="C14738" s="2" t="s">
        <v>42</v>
      </c>
      <c r="D14738" s="1">
        <v>1999.0</v>
      </c>
      <c r="E14738" s="1" t="s">
        <v>14</v>
      </c>
      <c r="F14738" s="1" t="s">
        <v>10284</v>
      </c>
      <c r="G14738" s="1">
        <v>0.22</v>
      </c>
      <c r="H14738" s="1">
        <v>0.15</v>
      </c>
      <c r="I14738" s="1">
        <v>0.0</v>
      </c>
      <c r="J14738" s="1">
        <v>0.03</v>
      </c>
      <c r="K14738" s="1">
        <v>0.4</v>
      </c>
    </row>
    <row r="14739" ht="14.25" customHeight="1">
      <c r="A14739" s="1">
        <v>4824.0</v>
      </c>
      <c r="B14739" s="1" t="s">
        <v>10388</v>
      </c>
      <c r="C14739" s="2" t="s">
        <v>42</v>
      </c>
      <c r="D14739" s="1">
        <v>1999.0</v>
      </c>
      <c r="E14739" s="1" t="s">
        <v>14</v>
      </c>
      <c r="F14739" s="1" t="s">
        <v>10284</v>
      </c>
      <c r="G14739" s="1">
        <v>0.22</v>
      </c>
      <c r="H14739" s="1">
        <v>0.15</v>
      </c>
      <c r="I14739" s="1">
        <v>0.0</v>
      </c>
      <c r="J14739" s="1">
        <v>0.03</v>
      </c>
      <c r="K14739" s="1">
        <v>0.4</v>
      </c>
    </row>
    <row r="14740" ht="14.25" customHeight="1">
      <c r="A14740" s="1">
        <v>4828.0</v>
      </c>
      <c r="B14740" s="1" t="s">
        <v>10389</v>
      </c>
      <c r="C14740" s="2" t="s">
        <v>119</v>
      </c>
      <c r="D14740" s="1">
        <v>1999.0</v>
      </c>
      <c r="E14740" s="1" t="s">
        <v>47</v>
      </c>
      <c r="F14740" s="1" t="s">
        <v>55</v>
      </c>
      <c r="G14740" s="1">
        <v>0.32</v>
      </c>
      <c r="H14740" s="1">
        <v>0.07</v>
      </c>
      <c r="I14740" s="1">
        <v>0.0</v>
      </c>
      <c r="J14740" s="1">
        <v>0.0</v>
      </c>
      <c r="K14740" s="1">
        <v>0.4</v>
      </c>
    </row>
    <row r="14741" ht="14.25" customHeight="1">
      <c r="A14741" s="1">
        <v>4830.0</v>
      </c>
      <c r="B14741" s="1" t="s">
        <v>10390</v>
      </c>
      <c r="C14741" s="2" t="s">
        <v>119</v>
      </c>
      <c r="D14741" s="1">
        <v>1999.0</v>
      </c>
      <c r="E14741" s="1" t="s">
        <v>14</v>
      </c>
      <c r="F14741" s="1" t="s">
        <v>8149</v>
      </c>
      <c r="G14741" s="1">
        <v>0.37</v>
      </c>
      <c r="H14741" s="1">
        <v>0.03</v>
      </c>
      <c r="I14741" s="1">
        <v>0.0</v>
      </c>
      <c r="J14741" s="1">
        <v>0.0</v>
      </c>
      <c r="K14741" s="1">
        <v>0.4</v>
      </c>
    </row>
    <row r="14742" ht="14.25" customHeight="1">
      <c r="A14742" s="1">
        <v>4834.0</v>
      </c>
      <c r="B14742" s="1" t="s">
        <v>10391</v>
      </c>
      <c r="C14742" s="2" t="s">
        <v>42</v>
      </c>
      <c r="D14742" s="1">
        <v>1999.0</v>
      </c>
      <c r="E14742" s="1" t="s">
        <v>2</v>
      </c>
      <c r="F14742" s="1" t="s">
        <v>182</v>
      </c>
      <c r="G14742" s="1">
        <v>0.22</v>
      </c>
      <c r="H14742" s="1">
        <v>0.15</v>
      </c>
      <c r="I14742" s="1">
        <v>0.0</v>
      </c>
      <c r="J14742" s="1">
        <v>0.03</v>
      </c>
      <c r="K14742" s="1">
        <v>0.4</v>
      </c>
    </row>
    <row r="14743" ht="14.25" customHeight="1">
      <c r="A14743" s="1">
        <v>4848.0</v>
      </c>
      <c r="B14743" s="1" t="s">
        <v>8822</v>
      </c>
      <c r="C14743" s="2" t="s">
        <v>42</v>
      </c>
      <c r="D14743" s="1">
        <v>1999.0</v>
      </c>
      <c r="E14743" s="1" t="s">
        <v>47</v>
      </c>
      <c r="F14743" s="1" t="s">
        <v>15</v>
      </c>
      <c r="G14743" s="1">
        <v>0.22</v>
      </c>
      <c r="H14743" s="1">
        <v>0.15</v>
      </c>
      <c r="I14743" s="1">
        <v>0.0</v>
      </c>
      <c r="J14743" s="1">
        <v>0.03</v>
      </c>
      <c r="K14743" s="1">
        <v>0.4</v>
      </c>
    </row>
    <row r="14744" ht="14.25" customHeight="1">
      <c r="A14744" s="1">
        <v>4856.0</v>
      </c>
      <c r="B14744" s="1" t="s">
        <v>2308</v>
      </c>
      <c r="C14744" s="2" t="s">
        <v>42</v>
      </c>
      <c r="D14744" s="1">
        <v>1999.0</v>
      </c>
      <c r="E14744" s="1" t="s">
        <v>28</v>
      </c>
      <c r="F14744" s="1" t="s">
        <v>98</v>
      </c>
      <c r="G14744" s="1">
        <v>0.22</v>
      </c>
      <c r="H14744" s="1">
        <v>0.15</v>
      </c>
      <c r="I14744" s="1">
        <v>0.0</v>
      </c>
      <c r="J14744" s="1">
        <v>0.03</v>
      </c>
      <c r="K14744" s="1">
        <v>0.4</v>
      </c>
    </row>
    <row r="14745" ht="14.25" customHeight="1">
      <c r="A14745" s="1">
        <v>4932.0</v>
      </c>
      <c r="B14745" s="1" t="s">
        <v>10392</v>
      </c>
      <c r="C14745" s="2" t="s">
        <v>119</v>
      </c>
      <c r="D14745" s="1">
        <v>1999.0</v>
      </c>
      <c r="E14745" s="1" t="s">
        <v>14</v>
      </c>
      <c r="F14745" s="1" t="s">
        <v>8149</v>
      </c>
      <c r="G14745" s="1">
        <v>0.36</v>
      </c>
      <c r="H14745" s="1">
        <v>0.03</v>
      </c>
      <c r="I14745" s="1">
        <v>0.0</v>
      </c>
      <c r="J14745" s="1">
        <v>0.0</v>
      </c>
      <c r="K14745" s="1">
        <v>0.39</v>
      </c>
    </row>
    <row r="14746" ht="14.25" customHeight="1">
      <c r="A14746" s="1">
        <v>4935.0</v>
      </c>
      <c r="B14746" s="1" t="s">
        <v>10393</v>
      </c>
      <c r="C14746" s="2" t="s">
        <v>119</v>
      </c>
      <c r="D14746" s="1">
        <v>1999.0</v>
      </c>
      <c r="E14746" s="1" t="s">
        <v>19</v>
      </c>
      <c r="F14746" s="1" t="s">
        <v>8642</v>
      </c>
      <c r="G14746" s="1">
        <v>0.31</v>
      </c>
      <c r="H14746" s="1">
        <v>0.07</v>
      </c>
      <c r="I14746" s="1">
        <v>0.0</v>
      </c>
      <c r="J14746" s="1">
        <v>0.0</v>
      </c>
      <c r="K14746" s="1">
        <v>0.39</v>
      </c>
    </row>
    <row r="14747" ht="14.25" customHeight="1">
      <c r="A14747" s="1">
        <v>4970.0</v>
      </c>
      <c r="B14747" s="1" t="s">
        <v>10394</v>
      </c>
      <c r="C14747" s="2" t="s">
        <v>42</v>
      </c>
      <c r="D14747" s="1">
        <v>1999.0</v>
      </c>
      <c r="E14747" s="1" t="s">
        <v>108</v>
      </c>
      <c r="F14747" s="1" t="s">
        <v>32</v>
      </c>
      <c r="G14747" s="1">
        <v>0.0</v>
      </c>
      <c r="H14747" s="1">
        <v>0.0</v>
      </c>
      <c r="I14747" s="1">
        <v>0.36</v>
      </c>
      <c r="J14747" s="1">
        <v>0.03</v>
      </c>
      <c r="K14747" s="1">
        <v>0.39</v>
      </c>
    </row>
    <row r="14748" ht="14.25" customHeight="1">
      <c r="A14748" s="1">
        <v>5045.0</v>
      </c>
      <c r="B14748" s="1" t="s">
        <v>10395</v>
      </c>
      <c r="C14748" s="2" t="s">
        <v>42</v>
      </c>
      <c r="D14748" s="1">
        <v>1999.0</v>
      </c>
      <c r="E14748" s="1" t="s">
        <v>19</v>
      </c>
      <c r="F14748" s="1" t="s">
        <v>156</v>
      </c>
      <c r="G14748" s="1">
        <v>0.21</v>
      </c>
      <c r="H14748" s="1">
        <v>0.14</v>
      </c>
      <c r="I14748" s="1">
        <v>0.0</v>
      </c>
      <c r="J14748" s="1">
        <v>0.02</v>
      </c>
      <c r="K14748" s="1">
        <v>0.38</v>
      </c>
    </row>
    <row r="14749" ht="14.25" customHeight="1">
      <c r="A14749" s="1">
        <v>5056.0</v>
      </c>
      <c r="B14749" s="1" t="s">
        <v>10396</v>
      </c>
      <c r="C14749" s="2" t="s">
        <v>42</v>
      </c>
      <c r="D14749" s="1">
        <v>1999.0</v>
      </c>
      <c r="E14749" s="1" t="s">
        <v>14</v>
      </c>
      <c r="F14749" s="1" t="s">
        <v>10397</v>
      </c>
      <c r="G14749" s="1">
        <v>0.21</v>
      </c>
      <c r="H14749" s="1">
        <v>0.14</v>
      </c>
      <c r="I14749" s="1">
        <v>0.0</v>
      </c>
      <c r="J14749" s="1">
        <v>0.02</v>
      </c>
      <c r="K14749" s="1">
        <v>0.38</v>
      </c>
    </row>
    <row r="14750" ht="14.25" customHeight="1">
      <c r="A14750" s="1">
        <v>5127.0</v>
      </c>
      <c r="B14750" s="1" t="s">
        <v>10398</v>
      </c>
      <c r="C14750" s="2" t="s">
        <v>119</v>
      </c>
      <c r="D14750" s="1">
        <v>1999.0</v>
      </c>
      <c r="E14750" s="1" t="s">
        <v>24</v>
      </c>
      <c r="F14750" s="1" t="s">
        <v>8149</v>
      </c>
      <c r="G14750" s="1">
        <v>0.3</v>
      </c>
      <c r="H14750" s="1">
        <v>0.06</v>
      </c>
      <c r="I14750" s="1">
        <v>0.0</v>
      </c>
      <c r="J14750" s="1">
        <v>0.0</v>
      </c>
      <c r="K14750" s="1">
        <v>0.37</v>
      </c>
    </row>
    <row r="14751" ht="14.25" customHeight="1">
      <c r="A14751" s="1">
        <v>5146.0</v>
      </c>
      <c r="B14751" s="1" t="s">
        <v>10399</v>
      </c>
      <c r="C14751" s="2" t="s">
        <v>119</v>
      </c>
      <c r="D14751" s="1">
        <v>1999.0</v>
      </c>
      <c r="E14751" s="1" t="s">
        <v>14</v>
      </c>
      <c r="F14751" s="1" t="s">
        <v>32</v>
      </c>
      <c r="G14751" s="1">
        <v>0.37</v>
      </c>
      <c r="H14751" s="1">
        <v>0.0</v>
      </c>
      <c r="I14751" s="1">
        <v>0.0</v>
      </c>
      <c r="J14751" s="1">
        <v>0.0</v>
      </c>
      <c r="K14751" s="1">
        <v>0.37</v>
      </c>
    </row>
    <row r="14752" ht="14.25" customHeight="1">
      <c r="A14752" s="1">
        <v>5221.0</v>
      </c>
      <c r="B14752" s="1" t="s">
        <v>10339</v>
      </c>
      <c r="C14752" s="2" t="s">
        <v>42</v>
      </c>
      <c r="D14752" s="1">
        <v>1999.0</v>
      </c>
      <c r="E14752" s="1" t="s">
        <v>47</v>
      </c>
      <c r="F14752" s="1" t="s">
        <v>9306</v>
      </c>
      <c r="G14752" s="1">
        <v>0.2</v>
      </c>
      <c r="H14752" s="1">
        <v>0.14</v>
      </c>
      <c r="I14752" s="1">
        <v>0.0</v>
      </c>
      <c r="J14752" s="1">
        <v>0.02</v>
      </c>
      <c r="K14752" s="1">
        <v>0.36</v>
      </c>
    </row>
    <row r="14753" ht="14.25" customHeight="1">
      <c r="A14753" s="1">
        <v>5261.0</v>
      </c>
      <c r="B14753" s="1" t="s">
        <v>10400</v>
      </c>
      <c r="C14753" s="2" t="s">
        <v>5513</v>
      </c>
      <c r="D14753" s="1">
        <v>1999.0</v>
      </c>
      <c r="E14753" s="1" t="s">
        <v>14</v>
      </c>
      <c r="F14753" s="1" t="s">
        <v>60</v>
      </c>
      <c r="G14753" s="1">
        <v>0.0</v>
      </c>
      <c r="H14753" s="1">
        <v>0.0</v>
      </c>
      <c r="I14753" s="1">
        <v>0.36</v>
      </c>
      <c r="J14753" s="1">
        <v>0.0</v>
      </c>
      <c r="K14753" s="1">
        <v>0.36</v>
      </c>
    </row>
    <row r="14754" ht="14.25" customHeight="1">
      <c r="A14754" s="1">
        <v>5339.0</v>
      </c>
      <c r="B14754" s="1" t="s">
        <v>10401</v>
      </c>
      <c r="C14754" s="2" t="s">
        <v>42</v>
      </c>
      <c r="D14754" s="1">
        <v>1999.0</v>
      </c>
      <c r="E14754" s="1" t="s">
        <v>58</v>
      </c>
      <c r="F14754" s="1" t="s">
        <v>777</v>
      </c>
      <c r="G14754" s="1">
        <v>0.19</v>
      </c>
      <c r="H14754" s="1">
        <v>0.13</v>
      </c>
      <c r="I14754" s="1">
        <v>0.0</v>
      </c>
      <c r="J14754" s="1">
        <v>0.02</v>
      </c>
      <c r="K14754" s="1">
        <v>0.35</v>
      </c>
    </row>
    <row r="14755" ht="14.25" customHeight="1">
      <c r="A14755" s="1">
        <v>5359.0</v>
      </c>
      <c r="B14755" s="1" t="s">
        <v>10402</v>
      </c>
      <c r="C14755" s="2" t="s">
        <v>5513</v>
      </c>
      <c r="D14755" s="1">
        <v>1999.0</v>
      </c>
      <c r="E14755" s="1" t="s">
        <v>22</v>
      </c>
      <c r="F14755" s="1" t="s">
        <v>166</v>
      </c>
      <c r="G14755" s="1">
        <v>0.0</v>
      </c>
      <c r="H14755" s="1">
        <v>0.0</v>
      </c>
      <c r="I14755" s="1">
        <v>0.34</v>
      </c>
      <c r="J14755" s="1">
        <v>0.0</v>
      </c>
      <c r="K14755" s="1">
        <v>0.34</v>
      </c>
    </row>
    <row r="14756" ht="14.25" customHeight="1">
      <c r="A14756" s="1">
        <v>5360.0</v>
      </c>
      <c r="B14756" s="1" t="s">
        <v>10403</v>
      </c>
      <c r="C14756" s="2" t="s">
        <v>42</v>
      </c>
      <c r="D14756" s="1">
        <v>1999.0</v>
      </c>
      <c r="E14756" s="1" t="s">
        <v>47</v>
      </c>
      <c r="F14756" s="1" t="s">
        <v>10168</v>
      </c>
      <c r="G14756" s="1">
        <v>0.19</v>
      </c>
      <c r="H14756" s="1">
        <v>0.13</v>
      </c>
      <c r="I14756" s="1">
        <v>0.0</v>
      </c>
      <c r="J14756" s="1">
        <v>0.02</v>
      </c>
      <c r="K14756" s="1">
        <v>0.34</v>
      </c>
    </row>
    <row r="14757" ht="14.25" customHeight="1">
      <c r="A14757" s="1">
        <v>5483.0</v>
      </c>
      <c r="B14757" s="1" t="s">
        <v>10404</v>
      </c>
      <c r="C14757" s="2" t="s">
        <v>42</v>
      </c>
      <c r="D14757" s="1">
        <v>1999.0</v>
      </c>
      <c r="E14757" s="1" t="s">
        <v>108</v>
      </c>
      <c r="F14757" s="1" t="s">
        <v>32</v>
      </c>
      <c r="G14757" s="1">
        <v>0.0</v>
      </c>
      <c r="H14757" s="1">
        <v>0.0</v>
      </c>
      <c r="I14757" s="1">
        <v>0.31</v>
      </c>
      <c r="J14757" s="1">
        <v>0.02</v>
      </c>
      <c r="K14757" s="1">
        <v>0.33</v>
      </c>
    </row>
    <row r="14758" ht="14.25" customHeight="1">
      <c r="A14758" s="1">
        <v>5492.0</v>
      </c>
      <c r="B14758" s="1" t="s">
        <v>10405</v>
      </c>
      <c r="C14758" s="2" t="s">
        <v>42</v>
      </c>
      <c r="D14758" s="1">
        <v>1999.0</v>
      </c>
      <c r="E14758" s="1" t="s">
        <v>14</v>
      </c>
      <c r="F14758" s="1" t="s">
        <v>166</v>
      </c>
      <c r="G14758" s="1">
        <v>0.0</v>
      </c>
      <c r="H14758" s="1">
        <v>0.0</v>
      </c>
      <c r="I14758" s="1">
        <v>0.31</v>
      </c>
      <c r="J14758" s="1">
        <v>0.02</v>
      </c>
      <c r="K14758" s="1">
        <v>0.33</v>
      </c>
    </row>
    <row r="14759" ht="14.25" customHeight="1">
      <c r="A14759" s="1">
        <v>5586.0</v>
      </c>
      <c r="B14759" s="1" t="s">
        <v>10406</v>
      </c>
      <c r="C14759" s="2" t="s">
        <v>42</v>
      </c>
      <c r="D14759" s="1">
        <v>1999.0</v>
      </c>
      <c r="E14759" s="1" t="s">
        <v>14</v>
      </c>
      <c r="F14759" s="1" t="s">
        <v>15</v>
      </c>
      <c r="G14759" s="1">
        <v>0.18</v>
      </c>
      <c r="H14759" s="1">
        <v>0.12</v>
      </c>
      <c r="I14759" s="1">
        <v>0.0</v>
      </c>
      <c r="J14759" s="1">
        <v>0.02</v>
      </c>
      <c r="K14759" s="1">
        <v>0.32</v>
      </c>
    </row>
    <row r="14760" ht="14.25" customHeight="1">
      <c r="A14760" s="1">
        <v>5617.0</v>
      </c>
      <c r="B14760" s="1" t="s">
        <v>10407</v>
      </c>
      <c r="C14760" s="2" t="s">
        <v>42</v>
      </c>
      <c r="D14760" s="1">
        <v>1999.0</v>
      </c>
      <c r="E14760" s="1" t="s">
        <v>108</v>
      </c>
      <c r="F14760" s="1" t="s">
        <v>68</v>
      </c>
      <c r="G14760" s="1">
        <v>0.11</v>
      </c>
      <c r="H14760" s="1">
        <v>0.07</v>
      </c>
      <c r="I14760" s="1">
        <v>0.12</v>
      </c>
      <c r="J14760" s="1">
        <v>0.02</v>
      </c>
      <c r="K14760" s="1">
        <v>0.32</v>
      </c>
    </row>
    <row r="14761" ht="14.25" customHeight="1">
      <c r="A14761" s="1">
        <v>5648.0</v>
      </c>
      <c r="B14761" s="1" t="s">
        <v>10408</v>
      </c>
      <c r="C14761" s="2" t="s">
        <v>42</v>
      </c>
      <c r="D14761" s="1">
        <v>1999.0</v>
      </c>
      <c r="E14761" s="1" t="s">
        <v>14</v>
      </c>
      <c r="F14761" s="1" t="s">
        <v>32</v>
      </c>
      <c r="G14761" s="1">
        <v>0.0</v>
      </c>
      <c r="H14761" s="1">
        <v>0.0</v>
      </c>
      <c r="I14761" s="1">
        <v>0.3</v>
      </c>
      <c r="J14761" s="1">
        <v>0.02</v>
      </c>
      <c r="K14761" s="1">
        <v>0.32</v>
      </c>
    </row>
    <row r="14762" ht="14.25" customHeight="1">
      <c r="A14762" s="1">
        <v>5699.0</v>
      </c>
      <c r="B14762" s="1" t="s">
        <v>10409</v>
      </c>
      <c r="C14762" s="2" t="s">
        <v>5513</v>
      </c>
      <c r="D14762" s="1">
        <v>1999.0</v>
      </c>
      <c r="E14762" s="1" t="s">
        <v>14</v>
      </c>
      <c r="F14762" s="1" t="s">
        <v>60</v>
      </c>
      <c r="G14762" s="1">
        <v>0.0</v>
      </c>
      <c r="H14762" s="1">
        <v>0.0</v>
      </c>
      <c r="I14762" s="1">
        <v>0.32</v>
      </c>
      <c r="J14762" s="1">
        <v>0.0</v>
      </c>
      <c r="K14762" s="1">
        <v>0.32</v>
      </c>
    </row>
    <row r="14763" ht="14.25" customHeight="1">
      <c r="A14763" s="1">
        <v>5718.0</v>
      </c>
      <c r="B14763" s="1" t="s">
        <v>10293</v>
      </c>
      <c r="C14763" s="2" t="s">
        <v>54</v>
      </c>
      <c r="D14763" s="1">
        <v>1999.0</v>
      </c>
      <c r="E14763" s="1" t="s">
        <v>19</v>
      </c>
      <c r="F14763" s="1" t="s">
        <v>55</v>
      </c>
      <c r="G14763" s="1">
        <v>0.0</v>
      </c>
      <c r="H14763" s="1">
        <v>0.0</v>
      </c>
      <c r="I14763" s="1">
        <v>0.31</v>
      </c>
      <c r="J14763" s="1">
        <v>0.0</v>
      </c>
      <c r="K14763" s="1">
        <v>0.31</v>
      </c>
    </row>
    <row r="14764" ht="14.25" customHeight="1">
      <c r="A14764" s="1">
        <v>5751.0</v>
      </c>
      <c r="B14764" s="1" t="s">
        <v>10410</v>
      </c>
      <c r="C14764" s="2" t="s">
        <v>42</v>
      </c>
      <c r="D14764" s="1">
        <v>1999.0</v>
      </c>
      <c r="E14764" s="1" t="s">
        <v>80</v>
      </c>
      <c r="F14764" s="1" t="s">
        <v>2199</v>
      </c>
      <c r="G14764" s="1">
        <v>0.0</v>
      </c>
      <c r="H14764" s="1">
        <v>0.0</v>
      </c>
      <c r="I14764" s="1">
        <v>0.29</v>
      </c>
      <c r="J14764" s="1">
        <v>0.02</v>
      </c>
      <c r="K14764" s="1">
        <v>0.31</v>
      </c>
    </row>
    <row r="14765" ht="14.25" customHeight="1">
      <c r="A14765" s="1">
        <v>5757.0</v>
      </c>
      <c r="B14765" s="1" t="s">
        <v>10315</v>
      </c>
      <c r="C14765" s="2" t="s">
        <v>119</v>
      </c>
      <c r="D14765" s="1">
        <v>1999.0</v>
      </c>
      <c r="E14765" s="1" t="s">
        <v>47</v>
      </c>
      <c r="F14765" s="1" t="s">
        <v>15</v>
      </c>
      <c r="G14765" s="1">
        <v>0.25</v>
      </c>
      <c r="H14765" s="1">
        <v>0.06</v>
      </c>
      <c r="I14765" s="1">
        <v>0.0</v>
      </c>
      <c r="J14765" s="1">
        <v>0.0</v>
      </c>
      <c r="K14765" s="1">
        <v>0.31</v>
      </c>
    </row>
    <row r="14766" ht="14.25" customHeight="1">
      <c r="A14766" s="1">
        <v>5759.0</v>
      </c>
      <c r="B14766" s="1" t="s">
        <v>10411</v>
      </c>
      <c r="C14766" s="2" t="s">
        <v>119</v>
      </c>
      <c r="D14766" s="1">
        <v>1999.0</v>
      </c>
      <c r="E14766" s="1" t="s">
        <v>14</v>
      </c>
      <c r="F14766" s="1" t="s">
        <v>147</v>
      </c>
      <c r="G14766" s="1">
        <v>0.25</v>
      </c>
      <c r="H14766" s="1">
        <v>0.06</v>
      </c>
      <c r="I14766" s="1">
        <v>0.0</v>
      </c>
      <c r="J14766" s="1">
        <v>0.0</v>
      </c>
      <c r="K14766" s="1">
        <v>0.31</v>
      </c>
    </row>
    <row r="14767" ht="14.25" customHeight="1">
      <c r="A14767" s="1">
        <v>5804.0</v>
      </c>
      <c r="B14767" s="1" t="s">
        <v>10412</v>
      </c>
      <c r="C14767" s="2" t="s">
        <v>42</v>
      </c>
      <c r="D14767" s="1">
        <v>1999.0</v>
      </c>
      <c r="E14767" s="1" t="s">
        <v>2</v>
      </c>
      <c r="F14767" s="1" t="s">
        <v>10264</v>
      </c>
      <c r="G14767" s="1">
        <v>0.17</v>
      </c>
      <c r="H14767" s="1">
        <v>0.12</v>
      </c>
      <c r="I14767" s="1">
        <v>0.0</v>
      </c>
      <c r="J14767" s="1">
        <v>0.02</v>
      </c>
      <c r="K14767" s="1">
        <v>0.31</v>
      </c>
    </row>
    <row r="14768" ht="14.25" customHeight="1">
      <c r="A14768" s="1">
        <v>5810.0</v>
      </c>
      <c r="B14768" s="1" t="s">
        <v>10413</v>
      </c>
      <c r="C14768" s="2" t="s">
        <v>42</v>
      </c>
      <c r="D14768" s="1">
        <v>1999.0</v>
      </c>
      <c r="E14768" s="1" t="s">
        <v>28</v>
      </c>
      <c r="F14768" s="1" t="s">
        <v>36</v>
      </c>
      <c r="G14768" s="1">
        <v>0.17</v>
      </c>
      <c r="H14768" s="1">
        <v>0.12</v>
      </c>
      <c r="I14768" s="1">
        <v>0.0</v>
      </c>
      <c r="J14768" s="1">
        <v>0.02</v>
      </c>
      <c r="K14768" s="1">
        <v>0.31</v>
      </c>
    </row>
    <row r="14769" ht="14.25" customHeight="1">
      <c r="A14769" s="1">
        <v>5887.0</v>
      </c>
      <c r="B14769" s="1" t="s">
        <v>10414</v>
      </c>
      <c r="C14769" s="2" t="s">
        <v>119</v>
      </c>
      <c r="D14769" s="1">
        <v>1999.0</v>
      </c>
      <c r="E14769" s="1" t="s">
        <v>47</v>
      </c>
      <c r="F14769" s="1" t="s">
        <v>147</v>
      </c>
      <c r="G14769" s="1">
        <v>0.24</v>
      </c>
      <c r="H14769" s="1">
        <v>0.06</v>
      </c>
      <c r="I14769" s="1">
        <v>0.0</v>
      </c>
      <c r="J14769" s="1">
        <v>0.0</v>
      </c>
      <c r="K14769" s="1">
        <v>0.3</v>
      </c>
    </row>
    <row r="14770" ht="14.25" customHeight="1">
      <c r="A14770" s="1">
        <v>5888.0</v>
      </c>
      <c r="B14770" s="1" t="s">
        <v>10415</v>
      </c>
      <c r="C14770" s="2" t="s">
        <v>119</v>
      </c>
      <c r="D14770" s="1">
        <v>1999.0</v>
      </c>
      <c r="E14770" s="1" t="s">
        <v>24</v>
      </c>
      <c r="F14770" s="1" t="s">
        <v>36</v>
      </c>
      <c r="G14770" s="1">
        <v>0.24</v>
      </c>
      <c r="H14770" s="1">
        <v>0.06</v>
      </c>
      <c r="I14770" s="1">
        <v>0.0</v>
      </c>
      <c r="J14770" s="1">
        <v>0.0</v>
      </c>
      <c r="K14770" s="1">
        <v>0.3</v>
      </c>
    </row>
    <row r="14771" ht="14.25" customHeight="1">
      <c r="A14771" s="1">
        <v>5944.0</v>
      </c>
      <c r="B14771" s="1" t="s">
        <v>10416</v>
      </c>
      <c r="C14771" s="2" t="s">
        <v>54</v>
      </c>
      <c r="D14771" s="1">
        <v>1999.0</v>
      </c>
      <c r="E14771" s="1" t="s">
        <v>108</v>
      </c>
      <c r="F14771" s="1" t="s">
        <v>8679</v>
      </c>
      <c r="G14771" s="1">
        <v>0.0</v>
      </c>
      <c r="H14771" s="1">
        <v>0.0</v>
      </c>
      <c r="I14771" s="1">
        <v>0.3</v>
      </c>
      <c r="J14771" s="1">
        <v>0.0</v>
      </c>
      <c r="K14771" s="1">
        <v>0.3</v>
      </c>
    </row>
    <row r="14772" ht="14.25" customHeight="1">
      <c r="A14772" s="1">
        <v>5980.0</v>
      </c>
      <c r="B14772" s="1" t="s">
        <v>10417</v>
      </c>
      <c r="C14772" s="2" t="s">
        <v>42</v>
      </c>
      <c r="D14772" s="1">
        <v>1999.0</v>
      </c>
      <c r="E14772" s="1" t="s">
        <v>14</v>
      </c>
      <c r="F14772" s="1" t="s">
        <v>32</v>
      </c>
      <c r="G14772" s="1">
        <v>0.16</v>
      </c>
      <c r="H14772" s="1">
        <v>0.11</v>
      </c>
      <c r="I14772" s="1">
        <v>0.0</v>
      </c>
      <c r="J14772" s="1">
        <v>0.02</v>
      </c>
      <c r="K14772" s="1">
        <v>0.29</v>
      </c>
    </row>
    <row r="14773" ht="14.25" customHeight="1">
      <c r="A14773" s="1">
        <v>6027.0</v>
      </c>
      <c r="B14773" s="1" t="s">
        <v>10418</v>
      </c>
      <c r="C14773" s="2" t="s">
        <v>119</v>
      </c>
      <c r="D14773" s="1">
        <v>1999.0</v>
      </c>
      <c r="E14773" s="1" t="s">
        <v>22</v>
      </c>
      <c r="F14773" s="1" t="s">
        <v>8953</v>
      </c>
      <c r="G14773" s="1">
        <v>0.23</v>
      </c>
      <c r="H14773" s="1">
        <v>0.06</v>
      </c>
      <c r="I14773" s="1">
        <v>0.0</v>
      </c>
      <c r="J14773" s="1">
        <v>0.0</v>
      </c>
      <c r="K14773" s="1">
        <v>0.29</v>
      </c>
    </row>
    <row r="14774" ht="14.25" customHeight="1">
      <c r="A14774" s="1">
        <v>6028.0</v>
      </c>
      <c r="B14774" s="1" t="s">
        <v>10015</v>
      </c>
      <c r="C14774" s="2" t="s">
        <v>119</v>
      </c>
      <c r="D14774" s="1">
        <v>1999.0</v>
      </c>
      <c r="E14774" s="1" t="s">
        <v>47</v>
      </c>
      <c r="F14774" s="1" t="s">
        <v>8149</v>
      </c>
      <c r="G14774" s="1">
        <v>0.23</v>
      </c>
      <c r="H14774" s="1">
        <v>0.06</v>
      </c>
      <c r="I14774" s="1">
        <v>0.0</v>
      </c>
      <c r="J14774" s="1">
        <v>0.0</v>
      </c>
      <c r="K14774" s="1">
        <v>0.29</v>
      </c>
    </row>
    <row r="14775" ht="14.25" customHeight="1">
      <c r="A14775" s="1">
        <v>6029.0</v>
      </c>
      <c r="B14775" s="1" t="s">
        <v>10419</v>
      </c>
      <c r="C14775" s="2" t="s">
        <v>119</v>
      </c>
      <c r="D14775" s="1">
        <v>1999.0</v>
      </c>
      <c r="E14775" s="1" t="s">
        <v>72</v>
      </c>
      <c r="F14775" s="1" t="s">
        <v>55</v>
      </c>
      <c r="G14775" s="1">
        <v>0.22</v>
      </c>
      <c r="H14775" s="1">
        <v>0.05</v>
      </c>
      <c r="I14775" s="1">
        <v>0.02</v>
      </c>
      <c r="J14775" s="1">
        <v>0.0</v>
      </c>
      <c r="K14775" s="1">
        <v>0.29</v>
      </c>
    </row>
    <row r="14776" ht="14.25" customHeight="1">
      <c r="A14776" s="1">
        <v>6030.0</v>
      </c>
      <c r="B14776" s="1" t="s">
        <v>10420</v>
      </c>
      <c r="C14776" s="2" t="s">
        <v>119</v>
      </c>
      <c r="D14776" s="1">
        <v>1999.0</v>
      </c>
      <c r="E14776" s="1" t="s">
        <v>14</v>
      </c>
      <c r="F14776" s="1" t="s">
        <v>55</v>
      </c>
      <c r="G14776" s="1">
        <v>0.23</v>
      </c>
      <c r="H14776" s="1">
        <v>0.06</v>
      </c>
      <c r="I14776" s="1">
        <v>0.0</v>
      </c>
      <c r="J14776" s="1">
        <v>0.0</v>
      </c>
      <c r="K14776" s="1">
        <v>0.29</v>
      </c>
    </row>
    <row r="14777" ht="14.25" customHeight="1">
      <c r="A14777" s="1">
        <v>6031.0</v>
      </c>
      <c r="B14777" s="1" t="s">
        <v>10421</v>
      </c>
      <c r="C14777" s="2" t="s">
        <v>119</v>
      </c>
      <c r="D14777" s="1">
        <v>1999.0</v>
      </c>
      <c r="E14777" s="1" t="s">
        <v>47</v>
      </c>
      <c r="F14777" s="1" t="s">
        <v>15</v>
      </c>
      <c r="G14777" s="1">
        <v>0.23</v>
      </c>
      <c r="H14777" s="1">
        <v>0.06</v>
      </c>
      <c r="I14777" s="1">
        <v>0.0</v>
      </c>
      <c r="J14777" s="1">
        <v>0.0</v>
      </c>
      <c r="K14777" s="1">
        <v>0.29</v>
      </c>
    </row>
    <row r="14778" ht="14.25" customHeight="1">
      <c r="A14778" s="1">
        <v>6083.0</v>
      </c>
      <c r="B14778" s="1" t="s">
        <v>10422</v>
      </c>
      <c r="C14778" s="2" t="s">
        <v>42</v>
      </c>
      <c r="D14778" s="1">
        <v>1999.0</v>
      </c>
      <c r="E14778" s="1" t="s">
        <v>2</v>
      </c>
      <c r="F14778" s="1" t="s">
        <v>156</v>
      </c>
      <c r="G14778" s="1">
        <v>0.16</v>
      </c>
      <c r="H14778" s="1">
        <v>0.11</v>
      </c>
      <c r="I14778" s="1">
        <v>0.0</v>
      </c>
      <c r="J14778" s="1">
        <v>0.02</v>
      </c>
      <c r="K14778" s="1">
        <v>0.29</v>
      </c>
    </row>
    <row r="14779" ht="14.25" customHeight="1">
      <c r="A14779" s="1">
        <v>6087.0</v>
      </c>
      <c r="B14779" s="1" t="s">
        <v>10423</v>
      </c>
      <c r="C14779" s="2" t="s">
        <v>42</v>
      </c>
      <c r="D14779" s="1">
        <v>1999.0</v>
      </c>
      <c r="E14779" s="1" t="s">
        <v>108</v>
      </c>
      <c r="F14779" s="1" t="s">
        <v>32</v>
      </c>
      <c r="G14779" s="1">
        <v>0.0</v>
      </c>
      <c r="H14779" s="1">
        <v>0.0</v>
      </c>
      <c r="I14779" s="1">
        <v>0.27</v>
      </c>
      <c r="J14779" s="1">
        <v>0.02</v>
      </c>
      <c r="K14779" s="1">
        <v>0.29</v>
      </c>
    </row>
    <row r="14780" ht="14.25" customHeight="1">
      <c r="A14780" s="1">
        <v>6135.0</v>
      </c>
      <c r="B14780" s="1" t="s">
        <v>10424</v>
      </c>
      <c r="C14780" s="2" t="s">
        <v>9744</v>
      </c>
      <c r="D14780" s="1">
        <v>1999.0</v>
      </c>
      <c r="E14780" s="1" t="s">
        <v>58</v>
      </c>
      <c r="F14780" s="1" t="s">
        <v>166</v>
      </c>
      <c r="G14780" s="1">
        <v>0.0</v>
      </c>
      <c r="H14780" s="1">
        <v>0.0</v>
      </c>
      <c r="I14780" s="1">
        <v>0.28</v>
      </c>
      <c r="J14780" s="1">
        <v>0.0</v>
      </c>
      <c r="K14780" s="1">
        <v>0.28</v>
      </c>
    </row>
    <row r="14781" ht="14.25" customHeight="1">
      <c r="A14781" s="1">
        <v>6149.0</v>
      </c>
      <c r="B14781" s="1" t="s">
        <v>10296</v>
      </c>
      <c r="C14781" s="2" t="s">
        <v>119</v>
      </c>
      <c r="D14781" s="1">
        <v>1999.0</v>
      </c>
      <c r="E14781" s="1" t="s">
        <v>14</v>
      </c>
      <c r="F14781" s="1" t="s">
        <v>15</v>
      </c>
      <c r="G14781" s="1">
        <v>0.27</v>
      </c>
      <c r="H14781" s="1">
        <v>0.01</v>
      </c>
      <c r="I14781" s="1">
        <v>0.0</v>
      </c>
      <c r="J14781" s="1">
        <v>0.0</v>
      </c>
      <c r="K14781" s="1">
        <v>0.28</v>
      </c>
    </row>
    <row r="14782" ht="14.25" customHeight="1">
      <c r="A14782" s="1">
        <v>6347.0</v>
      </c>
      <c r="B14782" s="1" t="s">
        <v>10425</v>
      </c>
      <c r="C14782" s="2" t="s">
        <v>119</v>
      </c>
      <c r="D14782" s="1">
        <v>1999.0</v>
      </c>
      <c r="E14782" s="1" t="s">
        <v>19</v>
      </c>
      <c r="F14782" s="1" t="s">
        <v>8149</v>
      </c>
      <c r="G14782" s="1">
        <v>0.18</v>
      </c>
      <c r="H14782" s="1">
        <v>0.08</v>
      </c>
      <c r="I14782" s="1">
        <v>0.0</v>
      </c>
      <c r="J14782" s="1">
        <v>0.01</v>
      </c>
      <c r="K14782" s="1">
        <v>0.27</v>
      </c>
    </row>
    <row r="14783" ht="14.25" customHeight="1">
      <c r="A14783" s="1">
        <v>6348.0</v>
      </c>
      <c r="B14783" s="1" t="s">
        <v>10426</v>
      </c>
      <c r="C14783" s="2" t="s">
        <v>119</v>
      </c>
      <c r="D14783" s="1">
        <v>1999.0</v>
      </c>
      <c r="E14783" s="1" t="s">
        <v>80</v>
      </c>
      <c r="F14783" s="1" t="s">
        <v>55</v>
      </c>
      <c r="G14783" s="1">
        <v>0.22</v>
      </c>
      <c r="H14783" s="1">
        <v>0.05</v>
      </c>
      <c r="I14783" s="1">
        <v>0.0</v>
      </c>
      <c r="J14783" s="1">
        <v>0.0</v>
      </c>
      <c r="K14783" s="1">
        <v>0.27</v>
      </c>
    </row>
    <row r="14784" ht="14.25" customHeight="1">
      <c r="A14784" s="1">
        <v>6378.0</v>
      </c>
      <c r="B14784" s="1" t="s">
        <v>10427</v>
      </c>
      <c r="C14784" s="2" t="s">
        <v>42</v>
      </c>
      <c r="D14784" s="1">
        <v>1999.0</v>
      </c>
      <c r="E14784" s="1" t="s">
        <v>47</v>
      </c>
      <c r="F14784" s="1" t="s">
        <v>15</v>
      </c>
      <c r="G14784" s="1">
        <v>0.15</v>
      </c>
      <c r="H14784" s="1">
        <v>0.1</v>
      </c>
      <c r="I14784" s="1">
        <v>0.0</v>
      </c>
      <c r="J14784" s="1">
        <v>0.02</v>
      </c>
      <c r="K14784" s="1">
        <v>0.27</v>
      </c>
    </row>
    <row r="14785" ht="14.25" customHeight="1">
      <c r="A14785" s="1">
        <v>6388.0</v>
      </c>
      <c r="B14785" s="1" t="s">
        <v>10428</v>
      </c>
      <c r="C14785" s="2" t="s">
        <v>42</v>
      </c>
      <c r="D14785" s="1">
        <v>1999.0</v>
      </c>
      <c r="E14785" s="1" t="s">
        <v>58</v>
      </c>
      <c r="F14785" s="1" t="s">
        <v>36</v>
      </c>
      <c r="G14785" s="1">
        <v>0.15</v>
      </c>
      <c r="H14785" s="1">
        <v>0.1</v>
      </c>
      <c r="I14785" s="1">
        <v>0.0</v>
      </c>
      <c r="J14785" s="1">
        <v>0.02</v>
      </c>
      <c r="K14785" s="1">
        <v>0.27</v>
      </c>
    </row>
    <row r="14786" ht="14.25" customHeight="1">
      <c r="A14786" s="1">
        <v>6458.0</v>
      </c>
      <c r="B14786" s="1" t="s">
        <v>10429</v>
      </c>
      <c r="C14786" s="2" t="s">
        <v>42</v>
      </c>
      <c r="D14786" s="1">
        <v>1999.0</v>
      </c>
      <c r="E14786" s="1" t="s">
        <v>14</v>
      </c>
      <c r="F14786" s="1" t="s">
        <v>32</v>
      </c>
      <c r="G14786" s="1">
        <v>0.0</v>
      </c>
      <c r="H14786" s="1">
        <v>0.0</v>
      </c>
      <c r="I14786" s="1">
        <v>0.25</v>
      </c>
      <c r="J14786" s="1">
        <v>0.02</v>
      </c>
      <c r="K14786" s="1">
        <v>0.26</v>
      </c>
    </row>
    <row r="14787" ht="14.25" customHeight="1">
      <c r="A14787" s="1">
        <v>6519.0</v>
      </c>
      <c r="B14787" s="1" t="s">
        <v>10430</v>
      </c>
      <c r="C14787" s="2" t="s">
        <v>42</v>
      </c>
      <c r="D14787" s="1">
        <v>1999.0</v>
      </c>
      <c r="E14787" s="1" t="s">
        <v>28</v>
      </c>
      <c r="F14787" s="1" t="s">
        <v>7980</v>
      </c>
      <c r="G14787" s="1">
        <v>0.04</v>
      </c>
      <c r="H14787" s="1">
        <v>0.03</v>
      </c>
      <c r="I14787" s="1">
        <v>0.18</v>
      </c>
      <c r="J14787" s="1">
        <v>0.02</v>
      </c>
      <c r="K14787" s="1">
        <v>0.26</v>
      </c>
    </row>
    <row r="14788" ht="14.25" customHeight="1">
      <c r="A14788" s="1">
        <v>6526.0</v>
      </c>
      <c r="B14788" s="1" t="s">
        <v>10431</v>
      </c>
      <c r="C14788" s="2" t="s">
        <v>119</v>
      </c>
      <c r="D14788" s="1">
        <v>1999.0</v>
      </c>
      <c r="E14788" s="1" t="s">
        <v>24</v>
      </c>
      <c r="F14788" s="1" t="s">
        <v>10264</v>
      </c>
      <c r="G14788" s="1">
        <v>0.21</v>
      </c>
      <c r="H14788" s="1">
        <v>0.05</v>
      </c>
      <c r="I14788" s="1">
        <v>0.0</v>
      </c>
      <c r="J14788" s="1">
        <v>0.0</v>
      </c>
      <c r="K14788" s="1">
        <v>0.26</v>
      </c>
    </row>
    <row r="14789" ht="14.25" customHeight="1">
      <c r="A14789" s="1">
        <v>6527.0</v>
      </c>
      <c r="B14789" s="1" t="s">
        <v>10202</v>
      </c>
      <c r="C14789" s="2" t="s">
        <v>119</v>
      </c>
      <c r="D14789" s="1">
        <v>1999.0</v>
      </c>
      <c r="E14789" s="1" t="s">
        <v>24</v>
      </c>
      <c r="F14789" s="1" t="s">
        <v>8149</v>
      </c>
      <c r="G14789" s="1">
        <v>0.21</v>
      </c>
      <c r="H14789" s="1">
        <v>0.05</v>
      </c>
      <c r="I14789" s="1">
        <v>0.0</v>
      </c>
      <c r="J14789" s="1">
        <v>0.0</v>
      </c>
      <c r="K14789" s="1">
        <v>0.26</v>
      </c>
    </row>
    <row r="14790" ht="14.25" customHeight="1">
      <c r="A14790" s="1">
        <v>6583.0</v>
      </c>
      <c r="B14790" s="1" t="s">
        <v>10432</v>
      </c>
      <c r="C14790" s="2" t="s">
        <v>42</v>
      </c>
      <c r="D14790" s="1">
        <v>1999.0</v>
      </c>
      <c r="E14790" s="1" t="s">
        <v>108</v>
      </c>
      <c r="F14790" s="1" t="s">
        <v>1450</v>
      </c>
      <c r="G14790" s="1">
        <v>0.07</v>
      </c>
      <c r="H14790" s="1">
        <v>0.05</v>
      </c>
      <c r="I14790" s="1">
        <v>0.13</v>
      </c>
      <c r="J14790" s="1">
        <v>0.02</v>
      </c>
      <c r="K14790" s="1">
        <v>0.26</v>
      </c>
    </row>
    <row r="14791" ht="14.25" customHeight="1">
      <c r="A14791" s="1">
        <v>6584.0</v>
      </c>
      <c r="B14791" s="1" t="s">
        <v>10433</v>
      </c>
      <c r="C14791" s="2" t="s">
        <v>10434</v>
      </c>
      <c r="D14791" s="1">
        <v>1999.0</v>
      </c>
      <c r="E14791" s="1" t="s">
        <v>80</v>
      </c>
      <c r="F14791" s="1" t="s">
        <v>55</v>
      </c>
      <c r="G14791" s="1">
        <v>0.0</v>
      </c>
      <c r="H14791" s="1">
        <v>0.0</v>
      </c>
      <c r="I14791" s="1">
        <v>0.26</v>
      </c>
      <c r="J14791" s="1">
        <v>0.0</v>
      </c>
      <c r="K14791" s="1">
        <v>0.26</v>
      </c>
    </row>
    <row r="14792" ht="14.25" customHeight="1">
      <c r="A14792" s="1">
        <v>6597.0</v>
      </c>
      <c r="B14792" s="1" t="s">
        <v>10435</v>
      </c>
      <c r="C14792" s="2" t="s">
        <v>42</v>
      </c>
      <c r="D14792" s="1">
        <v>1999.0</v>
      </c>
      <c r="E14792" s="1" t="s">
        <v>14</v>
      </c>
      <c r="F14792" s="1" t="s">
        <v>15</v>
      </c>
      <c r="G14792" s="1">
        <v>0.14</v>
      </c>
      <c r="H14792" s="1">
        <v>0.1</v>
      </c>
      <c r="I14792" s="1">
        <v>0.0</v>
      </c>
      <c r="J14792" s="1">
        <v>0.02</v>
      </c>
      <c r="K14792" s="1">
        <v>0.26</v>
      </c>
    </row>
    <row r="14793" ht="14.25" customHeight="1">
      <c r="A14793" s="1">
        <v>6618.0</v>
      </c>
      <c r="B14793" s="1" t="s">
        <v>10436</v>
      </c>
      <c r="C14793" s="2" t="s">
        <v>42</v>
      </c>
      <c r="D14793" s="1">
        <v>1999.0</v>
      </c>
      <c r="E14793" s="1" t="s">
        <v>58</v>
      </c>
      <c r="F14793" s="1" t="s">
        <v>8642</v>
      </c>
      <c r="G14793" s="1">
        <v>0.14</v>
      </c>
      <c r="H14793" s="1">
        <v>0.1</v>
      </c>
      <c r="I14793" s="1">
        <v>0.0</v>
      </c>
      <c r="J14793" s="1">
        <v>0.02</v>
      </c>
      <c r="K14793" s="1">
        <v>0.25</v>
      </c>
    </row>
    <row r="14794" ht="14.25" customHeight="1">
      <c r="A14794" s="1">
        <v>6645.0</v>
      </c>
      <c r="B14794" s="1" t="s">
        <v>4027</v>
      </c>
      <c r="C14794" s="2" t="s">
        <v>42</v>
      </c>
      <c r="D14794" s="1">
        <v>1999.0</v>
      </c>
      <c r="E14794" s="1" t="s">
        <v>28</v>
      </c>
      <c r="F14794" s="1" t="s">
        <v>68</v>
      </c>
      <c r="G14794" s="1">
        <v>0.14</v>
      </c>
      <c r="H14794" s="1">
        <v>0.1</v>
      </c>
      <c r="I14794" s="1">
        <v>0.0</v>
      </c>
      <c r="J14794" s="1">
        <v>0.02</v>
      </c>
      <c r="K14794" s="1">
        <v>0.25</v>
      </c>
    </row>
    <row r="14795" ht="14.25" customHeight="1">
      <c r="A14795" s="1">
        <v>6686.0</v>
      </c>
      <c r="B14795" s="1" t="s">
        <v>10437</v>
      </c>
      <c r="C14795" s="2" t="s">
        <v>119</v>
      </c>
      <c r="D14795" s="1">
        <v>1999.0</v>
      </c>
      <c r="E14795" s="1" t="s">
        <v>58</v>
      </c>
      <c r="F14795" s="1" t="s">
        <v>32</v>
      </c>
      <c r="G14795" s="1">
        <v>0.16</v>
      </c>
      <c r="H14795" s="1">
        <v>0.04</v>
      </c>
      <c r="I14795" s="1">
        <v>0.05</v>
      </c>
      <c r="J14795" s="1">
        <v>0.0</v>
      </c>
      <c r="K14795" s="1">
        <v>0.25</v>
      </c>
    </row>
    <row r="14796" ht="14.25" customHeight="1">
      <c r="A14796" s="1">
        <v>6687.0</v>
      </c>
      <c r="B14796" s="1" t="s">
        <v>10354</v>
      </c>
      <c r="C14796" s="2" t="s">
        <v>119</v>
      </c>
      <c r="D14796" s="1">
        <v>1999.0</v>
      </c>
      <c r="E14796" s="1" t="s">
        <v>14</v>
      </c>
      <c r="F14796" s="1" t="s">
        <v>134</v>
      </c>
      <c r="G14796" s="1">
        <v>0.23</v>
      </c>
      <c r="H14796" s="1">
        <v>0.02</v>
      </c>
      <c r="I14796" s="1">
        <v>0.0</v>
      </c>
      <c r="J14796" s="1">
        <v>0.0</v>
      </c>
      <c r="K14796" s="1">
        <v>0.25</v>
      </c>
    </row>
    <row r="14797" ht="14.25" customHeight="1">
      <c r="A14797" s="1">
        <v>6694.0</v>
      </c>
      <c r="B14797" s="1" t="s">
        <v>10438</v>
      </c>
      <c r="C14797" s="2" t="s">
        <v>119</v>
      </c>
      <c r="D14797" s="1">
        <v>1999.0</v>
      </c>
      <c r="E14797" s="1" t="s">
        <v>14</v>
      </c>
      <c r="F14797" s="1" t="s">
        <v>55</v>
      </c>
      <c r="G14797" s="1">
        <v>0.2</v>
      </c>
      <c r="H14797" s="1">
        <v>0.05</v>
      </c>
      <c r="I14797" s="1">
        <v>0.0</v>
      </c>
      <c r="J14797" s="1">
        <v>0.0</v>
      </c>
      <c r="K14797" s="1">
        <v>0.25</v>
      </c>
    </row>
    <row r="14798" ht="14.25" customHeight="1">
      <c r="A14798" s="1">
        <v>6732.0</v>
      </c>
      <c r="B14798" s="1" t="s">
        <v>10439</v>
      </c>
      <c r="C14798" s="2" t="s">
        <v>42</v>
      </c>
      <c r="D14798" s="1">
        <v>1999.0</v>
      </c>
      <c r="E14798" s="1" t="s">
        <v>58</v>
      </c>
      <c r="F14798" s="1" t="s">
        <v>68</v>
      </c>
      <c r="G14798" s="1">
        <v>0.14</v>
      </c>
      <c r="H14798" s="1">
        <v>0.09</v>
      </c>
      <c r="I14798" s="1">
        <v>0.0</v>
      </c>
      <c r="J14798" s="1">
        <v>0.02</v>
      </c>
      <c r="K14798" s="1">
        <v>0.25</v>
      </c>
    </row>
    <row r="14799" ht="14.25" customHeight="1">
      <c r="A14799" s="1">
        <v>6746.0</v>
      </c>
      <c r="B14799" s="1" t="s">
        <v>10440</v>
      </c>
      <c r="C14799" s="2" t="s">
        <v>42</v>
      </c>
      <c r="D14799" s="1">
        <v>1999.0</v>
      </c>
      <c r="E14799" s="1" t="s">
        <v>80</v>
      </c>
      <c r="F14799" s="1" t="s">
        <v>15</v>
      </c>
      <c r="G14799" s="1">
        <v>0.14</v>
      </c>
      <c r="H14799" s="1">
        <v>0.09</v>
      </c>
      <c r="I14799" s="1">
        <v>0.0</v>
      </c>
      <c r="J14799" s="1">
        <v>0.02</v>
      </c>
      <c r="K14799" s="1">
        <v>0.25</v>
      </c>
    </row>
    <row r="14800" ht="14.25" customHeight="1">
      <c r="A14800" s="1">
        <v>6800.0</v>
      </c>
      <c r="B14800" s="1" t="s">
        <v>10441</v>
      </c>
      <c r="C14800" s="2" t="s">
        <v>42</v>
      </c>
      <c r="D14800" s="1">
        <v>1999.0</v>
      </c>
      <c r="E14800" s="1" t="s">
        <v>108</v>
      </c>
      <c r="F14800" s="1" t="s">
        <v>32</v>
      </c>
      <c r="G14800" s="1">
        <v>0.0</v>
      </c>
      <c r="H14800" s="1">
        <v>0.0</v>
      </c>
      <c r="I14800" s="1">
        <v>0.23</v>
      </c>
      <c r="J14800" s="1">
        <v>0.02</v>
      </c>
      <c r="K14800" s="1">
        <v>0.24</v>
      </c>
    </row>
    <row r="14801" ht="14.25" customHeight="1">
      <c r="A14801" s="1">
        <v>6869.0</v>
      </c>
      <c r="B14801" s="1" t="s">
        <v>10442</v>
      </c>
      <c r="C14801" s="2" t="s">
        <v>119</v>
      </c>
      <c r="D14801" s="1">
        <v>1999.0</v>
      </c>
      <c r="E14801" s="1" t="s">
        <v>19</v>
      </c>
      <c r="F14801" s="1" t="s">
        <v>134</v>
      </c>
      <c r="G14801" s="1">
        <v>0.19</v>
      </c>
      <c r="H14801" s="1">
        <v>0.05</v>
      </c>
      <c r="I14801" s="1">
        <v>0.0</v>
      </c>
      <c r="J14801" s="1">
        <v>0.0</v>
      </c>
      <c r="K14801" s="1">
        <v>0.24</v>
      </c>
    </row>
    <row r="14802" ht="14.25" customHeight="1">
      <c r="A14802" s="1">
        <v>6870.0</v>
      </c>
      <c r="B14802" s="1" t="s">
        <v>10443</v>
      </c>
      <c r="C14802" s="2" t="s">
        <v>119</v>
      </c>
      <c r="D14802" s="1">
        <v>1999.0</v>
      </c>
      <c r="E14802" s="1" t="s">
        <v>28</v>
      </c>
      <c r="F14802" s="1" t="s">
        <v>8149</v>
      </c>
      <c r="G14802" s="1">
        <v>0.19</v>
      </c>
      <c r="H14802" s="1">
        <v>0.05</v>
      </c>
      <c r="I14802" s="1">
        <v>0.0</v>
      </c>
      <c r="J14802" s="1">
        <v>0.0</v>
      </c>
      <c r="K14802" s="1">
        <v>0.24</v>
      </c>
    </row>
    <row r="14803" ht="14.25" customHeight="1">
      <c r="A14803" s="1">
        <v>6872.0</v>
      </c>
      <c r="B14803" s="1" t="s">
        <v>10444</v>
      </c>
      <c r="C14803" s="2" t="s">
        <v>119</v>
      </c>
      <c r="D14803" s="1">
        <v>1999.0</v>
      </c>
      <c r="E14803" s="1" t="s">
        <v>47</v>
      </c>
      <c r="F14803" s="1" t="s">
        <v>152</v>
      </c>
      <c r="G14803" s="1">
        <v>0.19</v>
      </c>
      <c r="H14803" s="1">
        <v>0.05</v>
      </c>
      <c r="I14803" s="1">
        <v>0.0</v>
      </c>
      <c r="J14803" s="1">
        <v>0.0</v>
      </c>
      <c r="K14803" s="1">
        <v>0.24</v>
      </c>
    </row>
    <row r="14804" ht="14.25" customHeight="1">
      <c r="A14804" s="1">
        <v>6986.0</v>
      </c>
      <c r="B14804" s="1" t="s">
        <v>5139</v>
      </c>
      <c r="C14804" s="2" t="s">
        <v>5513</v>
      </c>
      <c r="D14804" s="1">
        <v>1999.0</v>
      </c>
      <c r="E14804" s="1" t="s">
        <v>14</v>
      </c>
      <c r="F14804" s="1" t="s">
        <v>60</v>
      </c>
      <c r="G14804" s="1">
        <v>0.0</v>
      </c>
      <c r="H14804" s="1">
        <v>0.0</v>
      </c>
      <c r="I14804" s="1">
        <v>0.23</v>
      </c>
      <c r="J14804" s="1">
        <v>0.0</v>
      </c>
      <c r="K14804" s="1">
        <v>0.23</v>
      </c>
    </row>
    <row r="14805" ht="14.25" customHeight="1">
      <c r="A14805" s="1">
        <v>7098.0</v>
      </c>
      <c r="B14805" s="1" t="s">
        <v>10445</v>
      </c>
      <c r="C14805" s="2" t="s">
        <v>42</v>
      </c>
      <c r="D14805" s="1">
        <v>1999.0</v>
      </c>
      <c r="E14805" s="1" t="s">
        <v>80</v>
      </c>
      <c r="F14805" s="1" t="s">
        <v>2199</v>
      </c>
      <c r="G14805" s="1">
        <v>0.0</v>
      </c>
      <c r="H14805" s="1">
        <v>0.0</v>
      </c>
      <c r="I14805" s="1">
        <v>0.21</v>
      </c>
      <c r="J14805" s="1">
        <v>0.01</v>
      </c>
      <c r="K14805" s="1">
        <v>0.23</v>
      </c>
    </row>
    <row r="14806" ht="14.25" customHeight="1">
      <c r="A14806" s="1">
        <v>7208.0</v>
      </c>
      <c r="B14806" s="1" t="s">
        <v>10446</v>
      </c>
      <c r="C14806" s="2" t="s">
        <v>42</v>
      </c>
      <c r="D14806" s="1">
        <v>1999.0</v>
      </c>
      <c r="E14806" s="1" t="s">
        <v>14</v>
      </c>
      <c r="F14806" s="1" t="s">
        <v>10133</v>
      </c>
      <c r="G14806" s="1">
        <v>0.12</v>
      </c>
      <c r="H14806" s="1">
        <v>0.08</v>
      </c>
      <c r="I14806" s="1">
        <v>0.0</v>
      </c>
      <c r="J14806" s="1">
        <v>0.01</v>
      </c>
      <c r="K14806" s="1">
        <v>0.22</v>
      </c>
    </row>
    <row r="14807" ht="14.25" customHeight="1">
      <c r="A14807" s="1">
        <v>7228.0</v>
      </c>
      <c r="B14807" s="1" t="s">
        <v>10447</v>
      </c>
      <c r="C14807" s="2" t="s">
        <v>119</v>
      </c>
      <c r="D14807" s="1">
        <v>1999.0</v>
      </c>
      <c r="E14807" s="1" t="s">
        <v>19</v>
      </c>
      <c r="F14807" s="1" t="s">
        <v>10264</v>
      </c>
      <c r="G14807" s="1">
        <v>0.18</v>
      </c>
      <c r="H14807" s="1">
        <v>0.04</v>
      </c>
      <c r="I14807" s="1">
        <v>0.0</v>
      </c>
      <c r="J14807" s="1">
        <v>0.0</v>
      </c>
      <c r="K14807" s="1">
        <v>0.22</v>
      </c>
    </row>
    <row r="14808" ht="14.25" customHeight="1">
      <c r="A14808" s="1">
        <v>7288.0</v>
      </c>
      <c r="B14808" s="1" t="s">
        <v>10448</v>
      </c>
      <c r="C14808" s="2" t="s">
        <v>42</v>
      </c>
      <c r="D14808" s="1">
        <v>1999.0</v>
      </c>
      <c r="E14808" s="1" t="s">
        <v>19</v>
      </c>
      <c r="F14808" s="1" t="s">
        <v>156</v>
      </c>
      <c r="G14808" s="1">
        <v>0.12</v>
      </c>
      <c r="H14808" s="1">
        <v>0.08</v>
      </c>
      <c r="I14808" s="1">
        <v>0.0</v>
      </c>
      <c r="J14808" s="1">
        <v>0.01</v>
      </c>
      <c r="K14808" s="1">
        <v>0.22</v>
      </c>
    </row>
    <row r="14809" ht="14.25" customHeight="1">
      <c r="A14809" s="1">
        <v>7289.0</v>
      </c>
      <c r="B14809" s="1" t="s">
        <v>10449</v>
      </c>
      <c r="C14809" s="2" t="s">
        <v>42</v>
      </c>
      <c r="D14809" s="1">
        <v>1999.0</v>
      </c>
      <c r="E14809" s="1" t="s">
        <v>47</v>
      </c>
      <c r="F14809" s="1" t="s">
        <v>15</v>
      </c>
      <c r="G14809" s="1">
        <v>0.12</v>
      </c>
      <c r="H14809" s="1">
        <v>0.08</v>
      </c>
      <c r="I14809" s="1">
        <v>0.0</v>
      </c>
      <c r="J14809" s="1">
        <v>0.01</v>
      </c>
      <c r="K14809" s="1">
        <v>0.22</v>
      </c>
    </row>
    <row r="14810" ht="14.25" customHeight="1">
      <c r="A14810" s="1">
        <v>7344.0</v>
      </c>
      <c r="B14810" s="1" t="s">
        <v>189</v>
      </c>
      <c r="C14810" s="2" t="s">
        <v>42</v>
      </c>
      <c r="D14810" s="1">
        <v>1999.0</v>
      </c>
      <c r="E14810" s="1" t="s">
        <v>19</v>
      </c>
      <c r="F14810" s="1" t="s">
        <v>15</v>
      </c>
      <c r="G14810" s="1">
        <v>0.12</v>
      </c>
      <c r="H14810" s="1">
        <v>0.08</v>
      </c>
      <c r="I14810" s="1">
        <v>0.0</v>
      </c>
      <c r="J14810" s="1">
        <v>0.01</v>
      </c>
      <c r="K14810" s="1">
        <v>0.21</v>
      </c>
    </row>
    <row r="14811" ht="14.25" customHeight="1">
      <c r="A14811" s="1">
        <v>7414.0</v>
      </c>
      <c r="B14811" s="1" t="s">
        <v>3068</v>
      </c>
      <c r="C14811" s="2" t="s">
        <v>119</v>
      </c>
      <c r="D14811" s="1">
        <v>1999.0</v>
      </c>
      <c r="E14811" s="1" t="s">
        <v>28</v>
      </c>
      <c r="F14811" s="1" t="s">
        <v>7242</v>
      </c>
      <c r="G14811" s="1">
        <v>0.17</v>
      </c>
      <c r="H14811" s="1">
        <v>0.04</v>
      </c>
      <c r="I14811" s="1">
        <v>0.0</v>
      </c>
      <c r="J14811" s="1">
        <v>0.0</v>
      </c>
      <c r="K14811" s="1">
        <v>0.21</v>
      </c>
    </row>
    <row r="14812" ht="14.25" customHeight="1">
      <c r="A14812" s="1">
        <v>7417.0</v>
      </c>
      <c r="B14812" s="1" t="s">
        <v>10359</v>
      </c>
      <c r="C14812" s="2" t="s">
        <v>119</v>
      </c>
      <c r="D14812" s="1">
        <v>1999.0</v>
      </c>
      <c r="E14812" s="1" t="s">
        <v>2</v>
      </c>
      <c r="F14812" s="1" t="s">
        <v>2344</v>
      </c>
      <c r="G14812" s="1">
        <v>0.17</v>
      </c>
      <c r="H14812" s="1">
        <v>0.04</v>
      </c>
      <c r="I14812" s="1">
        <v>0.0</v>
      </c>
      <c r="J14812" s="1">
        <v>0.0</v>
      </c>
      <c r="K14812" s="1">
        <v>0.21</v>
      </c>
    </row>
    <row r="14813" ht="14.25" customHeight="1">
      <c r="A14813" s="1">
        <v>7418.0</v>
      </c>
      <c r="B14813" s="1" t="s">
        <v>10077</v>
      </c>
      <c r="C14813" s="2" t="s">
        <v>119</v>
      </c>
      <c r="D14813" s="1">
        <v>1999.0</v>
      </c>
      <c r="E14813" s="1" t="s">
        <v>24</v>
      </c>
      <c r="F14813" s="1" t="s">
        <v>9242</v>
      </c>
      <c r="G14813" s="1">
        <v>0.17</v>
      </c>
      <c r="H14813" s="1">
        <v>0.04</v>
      </c>
      <c r="I14813" s="1">
        <v>0.0</v>
      </c>
      <c r="J14813" s="1">
        <v>0.0</v>
      </c>
      <c r="K14813" s="1">
        <v>0.21</v>
      </c>
    </row>
    <row r="14814" ht="14.25" customHeight="1">
      <c r="A14814" s="1">
        <v>7427.0</v>
      </c>
      <c r="B14814" s="1" t="s">
        <v>10450</v>
      </c>
      <c r="C14814" s="2" t="s">
        <v>42</v>
      </c>
      <c r="D14814" s="1">
        <v>1999.0</v>
      </c>
      <c r="E14814" s="1" t="s">
        <v>58</v>
      </c>
      <c r="F14814" s="1" t="s">
        <v>8487</v>
      </c>
      <c r="G14814" s="1">
        <v>0.12</v>
      </c>
      <c r="H14814" s="1">
        <v>0.08</v>
      </c>
      <c r="I14814" s="1">
        <v>0.0</v>
      </c>
      <c r="J14814" s="1">
        <v>0.01</v>
      </c>
      <c r="K14814" s="1">
        <v>0.21</v>
      </c>
    </row>
    <row r="14815" ht="14.25" customHeight="1">
      <c r="A14815" s="1">
        <v>7448.0</v>
      </c>
      <c r="B14815" s="1" t="s">
        <v>10451</v>
      </c>
      <c r="C14815" s="2" t="s">
        <v>42</v>
      </c>
      <c r="D14815" s="1">
        <v>1999.0</v>
      </c>
      <c r="E14815" s="1" t="s">
        <v>47</v>
      </c>
      <c r="F14815" s="1" t="s">
        <v>10168</v>
      </c>
      <c r="G14815" s="1">
        <v>0.12</v>
      </c>
      <c r="H14815" s="1">
        <v>0.08</v>
      </c>
      <c r="I14815" s="1">
        <v>0.0</v>
      </c>
      <c r="J14815" s="1">
        <v>0.01</v>
      </c>
      <c r="K14815" s="1">
        <v>0.21</v>
      </c>
    </row>
    <row r="14816" ht="14.25" customHeight="1">
      <c r="A14816" s="1">
        <v>7618.0</v>
      </c>
      <c r="B14816" s="1" t="s">
        <v>10452</v>
      </c>
      <c r="C14816" s="2" t="s">
        <v>119</v>
      </c>
      <c r="D14816" s="1">
        <v>1999.0</v>
      </c>
      <c r="E14816" s="1" t="s">
        <v>47</v>
      </c>
      <c r="F14816" s="1" t="s">
        <v>8953</v>
      </c>
      <c r="G14816" s="1">
        <v>0.06</v>
      </c>
      <c r="H14816" s="1">
        <v>0.13</v>
      </c>
      <c r="I14816" s="1">
        <v>0.0</v>
      </c>
      <c r="J14816" s="1">
        <v>0.01</v>
      </c>
      <c r="K14816" s="1">
        <v>0.2</v>
      </c>
    </row>
    <row r="14817" ht="14.25" customHeight="1">
      <c r="A14817" s="1">
        <v>7625.0</v>
      </c>
      <c r="B14817" s="1" t="s">
        <v>10453</v>
      </c>
      <c r="C14817" s="2" t="s">
        <v>119</v>
      </c>
      <c r="D14817" s="1">
        <v>1999.0</v>
      </c>
      <c r="E14817" s="1" t="s">
        <v>80</v>
      </c>
      <c r="F14817" s="1" t="s">
        <v>2199</v>
      </c>
      <c r="G14817" s="1">
        <v>0.0</v>
      </c>
      <c r="H14817" s="1">
        <v>0.0</v>
      </c>
      <c r="I14817" s="1">
        <v>0.2</v>
      </c>
      <c r="J14817" s="1">
        <v>0.0</v>
      </c>
      <c r="K14817" s="1">
        <v>0.2</v>
      </c>
    </row>
    <row r="14818" ht="14.25" customHeight="1">
      <c r="A14818" s="1">
        <v>7639.0</v>
      </c>
      <c r="B14818" s="1" t="s">
        <v>10454</v>
      </c>
      <c r="C14818" s="2" t="s">
        <v>42</v>
      </c>
      <c r="D14818" s="1">
        <v>1999.0</v>
      </c>
      <c r="E14818" s="1" t="s">
        <v>80</v>
      </c>
      <c r="F14818" s="1" t="s">
        <v>381</v>
      </c>
      <c r="G14818" s="1">
        <v>0.0</v>
      </c>
      <c r="H14818" s="1">
        <v>0.0</v>
      </c>
      <c r="I14818" s="1">
        <v>0.19</v>
      </c>
      <c r="J14818" s="1">
        <v>0.01</v>
      </c>
      <c r="K14818" s="1">
        <v>0.2</v>
      </c>
    </row>
    <row r="14819" ht="14.25" customHeight="1">
      <c r="A14819" s="1">
        <v>7830.0</v>
      </c>
      <c r="B14819" s="1" t="s">
        <v>10455</v>
      </c>
      <c r="C14819" s="2" t="s">
        <v>42</v>
      </c>
      <c r="D14819" s="1">
        <v>1999.0</v>
      </c>
      <c r="E14819" s="1" t="s">
        <v>22</v>
      </c>
      <c r="F14819" s="1" t="s">
        <v>10456</v>
      </c>
      <c r="G14819" s="1">
        <v>0.0</v>
      </c>
      <c r="H14819" s="1">
        <v>0.0</v>
      </c>
      <c r="I14819" s="1">
        <v>0.18</v>
      </c>
      <c r="J14819" s="1">
        <v>0.01</v>
      </c>
      <c r="K14819" s="1">
        <v>0.19</v>
      </c>
    </row>
    <row r="14820" ht="14.25" customHeight="1">
      <c r="A14820" s="1">
        <v>7867.0</v>
      </c>
      <c r="B14820" s="1" t="s">
        <v>10457</v>
      </c>
      <c r="C14820" s="2" t="s">
        <v>119</v>
      </c>
      <c r="D14820" s="1">
        <v>1999.0</v>
      </c>
      <c r="E14820" s="1" t="s">
        <v>28</v>
      </c>
      <c r="F14820" s="1" t="s">
        <v>8859</v>
      </c>
      <c r="G14820" s="1">
        <v>0.15</v>
      </c>
      <c r="H14820" s="1">
        <v>0.04</v>
      </c>
      <c r="I14820" s="1">
        <v>0.0</v>
      </c>
      <c r="J14820" s="1">
        <v>0.0</v>
      </c>
      <c r="K14820" s="1">
        <v>0.19</v>
      </c>
    </row>
    <row r="14821" ht="14.25" customHeight="1">
      <c r="A14821" s="1">
        <v>7911.0</v>
      </c>
      <c r="B14821" s="1" t="s">
        <v>10458</v>
      </c>
      <c r="C14821" s="2" t="s">
        <v>42</v>
      </c>
      <c r="D14821" s="1">
        <v>1999.0</v>
      </c>
      <c r="E14821" s="1" t="s">
        <v>14</v>
      </c>
      <c r="F14821" s="1" t="s">
        <v>10459</v>
      </c>
      <c r="G14821" s="1">
        <v>0.1</v>
      </c>
      <c r="H14821" s="1">
        <v>0.07</v>
      </c>
      <c r="I14821" s="1">
        <v>0.0</v>
      </c>
      <c r="J14821" s="1">
        <v>0.01</v>
      </c>
      <c r="K14821" s="1">
        <v>0.19</v>
      </c>
    </row>
    <row r="14822" ht="14.25" customHeight="1">
      <c r="A14822" s="1">
        <v>7913.0</v>
      </c>
      <c r="B14822" s="1" t="s">
        <v>10460</v>
      </c>
      <c r="C14822" s="2" t="s">
        <v>42</v>
      </c>
      <c r="D14822" s="1">
        <v>1999.0</v>
      </c>
      <c r="E14822" s="1" t="s">
        <v>14</v>
      </c>
      <c r="F14822" s="1" t="s">
        <v>381</v>
      </c>
      <c r="G14822" s="1">
        <v>0.0</v>
      </c>
      <c r="H14822" s="1">
        <v>0.0</v>
      </c>
      <c r="I14822" s="1">
        <v>0.18</v>
      </c>
      <c r="J14822" s="1">
        <v>0.01</v>
      </c>
      <c r="K14822" s="1">
        <v>0.19</v>
      </c>
    </row>
    <row r="14823" ht="14.25" customHeight="1">
      <c r="A14823" s="1">
        <v>8051.0</v>
      </c>
      <c r="B14823" s="1" t="s">
        <v>10461</v>
      </c>
      <c r="C14823" s="2" t="s">
        <v>119</v>
      </c>
      <c r="D14823" s="1">
        <v>1999.0</v>
      </c>
      <c r="E14823" s="1" t="s">
        <v>14</v>
      </c>
      <c r="F14823" s="1" t="s">
        <v>32</v>
      </c>
      <c r="G14823" s="1">
        <v>0.0</v>
      </c>
      <c r="H14823" s="1">
        <v>0.0</v>
      </c>
      <c r="I14823" s="1">
        <v>0.18</v>
      </c>
      <c r="J14823" s="1">
        <v>0.0</v>
      </c>
      <c r="K14823" s="1">
        <v>0.18</v>
      </c>
    </row>
    <row r="14824" ht="14.25" customHeight="1">
      <c r="A14824" s="1">
        <v>8052.0</v>
      </c>
      <c r="B14824" s="1" t="s">
        <v>10462</v>
      </c>
      <c r="C14824" s="2" t="s">
        <v>9744</v>
      </c>
      <c r="D14824" s="1">
        <v>1999.0</v>
      </c>
      <c r="E14824" s="1" t="s">
        <v>58</v>
      </c>
      <c r="F14824" s="1" t="s">
        <v>166</v>
      </c>
      <c r="G14824" s="1">
        <v>0.0</v>
      </c>
      <c r="H14824" s="1">
        <v>0.0</v>
      </c>
      <c r="I14824" s="1">
        <v>0.18</v>
      </c>
      <c r="J14824" s="1">
        <v>0.0</v>
      </c>
      <c r="K14824" s="1">
        <v>0.18</v>
      </c>
    </row>
    <row r="14825" ht="14.25" customHeight="1">
      <c r="A14825" s="1">
        <v>8100.0</v>
      </c>
      <c r="B14825" s="1" t="s">
        <v>10463</v>
      </c>
      <c r="C14825" s="2" t="s">
        <v>119</v>
      </c>
      <c r="D14825" s="1">
        <v>1999.0</v>
      </c>
      <c r="E14825" s="1" t="s">
        <v>28</v>
      </c>
      <c r="F14825" s="1" t="s">
        <v>8859</v>
      </c>
      <c r="G14825" s="1">
        <v>0.14</v>
      </c>
      <c r="H14825" s="1">
        <v>0.04</v>
      </c>
      <c r="I14825" s="1">
        <v>0.0</v>
      </c>
      <c r="J14825" s="1">
        <v>0.0</v>
      </c>
      <c r="K14825" s="1">
        <v>0.18</v>
      </c>
    </row>
    <row r="14826" ht="14.25" customHeight="1">
      <c r="A14826" s="1">
        <v>8101.0</v>
      </c>
      <c r="B14826" s="1" t="s">
        <v>10464</v>
      </c>
      <c r="C14826" s="2" t="s">
        <v>119</v>
      </c>
      <c r="D14826" s="1">
        <v>1999.0</v>
      </c>
      <c r="E14826" s="1" t="s">
        <v>47</v>
      </c>
      <c r="F14826" s="1" t="s">
        <v>8149</v>
      </c>
      <c r="G14826" s="1">
        <v>0.14</v>
      </c>
      <c r="H14826" s="1">
        <v>0.04</v>
      </c>
      <c r="I14826" s="1">
        <v>0.0</v>
      </c>
      <c r="J14826" s="1">
        <v>0.0</v>
      </c>
      <c r="K14826" s="1">
        <v>0.18</v>
      </c>
    </row>
    <row r="14827" ht="14.25" customHeight="1">
      <c r="A14827" s="1">
        <v>8128.0</v>
      </c>
      <c r="B14827" s="1" t="s">
        <v>10465</v>
      </c>
      <c r="C14827" s="2" t="s">
        <v>42</v>
      </c>
      <c r="D14827" s="1">
        <v>1999.0</v>
      </c>
      <c r="E14827" s="1" t="s">
        <v>19</v>
      </c>
      <c r="F14827" s="1" t="s">
        <v>2344</v>
      </c>
      <c r="G14827" s="1">
        <v>0.1</v>
      </c>
      <c r="H14827" s="1">
        <v>0.07</v>
      </c>
      <c r="I14827" s="1">
        <v>0.0</v>
      </c>
      <c r="J14827" s="1">
        <v>0.01</v>
      </c>
      <c r="K14827" s="1">
        <v>0.18</v>
      </c>
    </row>
    <row r="14828" ht="14.25" customHeight="1">
      <c r="A14828" s="1">
        <v>8278.0</v>
      </c>
      <c r="B14828" s="1" t="s">
        <v>10466</v>
      </c>
      <c r="C14828" s="2" t="s">
        <v>54</v>
      </c>
      <c r="D14828" s="1">
        <v>1999.0</v>
      </c>
      <c r="E14828" s="1" t="s">
        <v>14</v>
      </c>
      <c r="F14828" s="1" t="s">
        <v>32</v>
      </c>
      <c r="G14828" s="1">
        <v>0.0</v>
      </c>
      <c r="H14828" s="1">
        <v>0.0</v>
      </c>
      <c r="I14828" s="1">
        <v>0.17</v>
      </c>
      <c r="J14828" s="1">
        <v>0.0</v>
      </c>
      <c r="K14828" s="1">
        <v>0.17</v>
      </c>
    </row>
    <row r="14829" ht="14.25" customHeight="1">
      <c r="A14829" s="1">
        <v>8283.0</v>
      </c>
      <c r="B14829" s="1" t="s">
        <v>10467</v>
      </c>
      <c r="C14829" s="2" t="s">
        <v>42</v>
      </c>
      <c r="D14829" s="1">
        <v>1999.0</v>
      </c>
      <c r="E14829" s="1" t="s">
        <v>80</v>
      </c>
      <c r="F14829" s="1" t="s">
        <v>166</v>
      </c>
      <c r="G14829" s="1">
        <v>0.0</v>
      </c>
      <c r="H14829" s="1">
        <v>0.0</v>
      </c>
      <c r="I14829" s="1">
        <v>0.16</v>
      </c>
      <c r="J14829" s="1">
        <v>0.01</v>
      </c>
      <c r="K14829" s="1">
        <v>0.17</v>
      </c>
    </row>
    <row r="14830" ht="14.25" customHeight="1">
      <c r="A14830" s="1">
        <v>8284.0</v>
      </c>
      <c r="B14830" s="1" t="s">
        <v>10468</v>
      </c>
      <c r="C14830" s="2" t="s">
        <v>42</v>
      </c>
      <c r="D14830" s="1">
        <v>1999.0</v>
      </c>
      <c r="E14830" s="1" t="s">
        <v>31</v>
      </c>
      <c r="F14830" s="1" t="s">
        <v>1940</v>
      </c>
      <c r="G14830" s="1">
        <v>0.0</v>
      </c>
      <c r="H14830" s="1">
        <v>0.0</v>
      </c>
      <c r="I14830" s="1">
        <v>0.16</v>
      </c>
      <c r="J14830" s="1">
        <v>0.01</v>
      </c>
      <c r="K14830" s="1">
        <v>0.17</v>
      </c>
    </row>
    <row r="14831" ht="14.25" customHeight="1">
      <c r="A14831" s="1">
        <v>8320.0</v>
      </c>
      <c r="B14831" s="1" t="s">
        <v>10469</v>
      </c>
      <c r="C14831" s="2" t="s">
        <v>5513</v>
      </c>
      <c r="D14831" s="1">
        <v>1999.0</v>
      </c>
      <c r="E14831" s="1" t="s">
        <v>47</v>
      </c>
      <c r="F14831" s="1" t="s">
        <v>1894</v>
      </c>
      <c r="G14831" s="1">
        <v>0.0</v>
      </c>
      <c r="H14831" s="1">
        <v>0.0</v>
      </c>
      <c r="I14831" s="1">
        <v>0.17</v>
      </c>
      <c r="J14831" s="1">
        <v>0.0</v>
      </c>
      <c r="K14831" s="1">
        <v>0.17</v>
      </c>
    </row>
    <row r="14832" ht="14.25" customHeight="1">
      <c r="A14832" s="1">
        <v>8331.0</v>
      </c>
      <c r="B14832" s="1" t="s">
        <v>10470</v>
      </c>
      <c r="C14832" s="2" t="s">
        <v>42</v>
      </c>
      <c r="D14832" s="1">
        <v>1999.0</v>
      </c>
      <c r="E14832" s="1" t="s">
        <v>2</v>
      </c>
      <c r="F14832" s="1" t="s">
        <v>25</v>
      </c>
      <c r="G14832" s="1">
        <v>0.09</v>
      </c>
      <c r="H14832" s="1">
        <v>0.06</v>
      </c>
      <c r="I14832" s="1">
        <v>0.0</v>
      </c>
      <c r="J14832" s="1">
        <v>0.01</v>
      </c>
      <c r="K14832" s="1">
        <v>0.17</v>
      </c>
    </row>
    <row r="14833" ht="14.25" customHeight="1">
      <c r="A14833" s="1">
        <v>8339.0</v>
      </c>
      <c r="B14833" s="1" t="s">
        <v>10471</v>
      </c>
      <c r="C14833" s="2" t="s">
        <v>119</v>
      </c>
      <c r="D14833" s="1">
        <v>1999.0</v>
      </c>
      <c r="E14833" s="1" t="s">
        <v>47</v>
      </c>
      <c r="F14833" s="1" t="s">
        <v>134</v>
      </c>
      <c r="G14833" s="1">
        <v>0.14</v>
      </c>
      <c r="H14833" s="1">
        <v>0.03</v>
      </c>
      <c r="I14833" s="1">
        <v>0.0</v>
      </c>
      <c r="J14833" s="1">
        <v>0.0</v>
      </c>
      <c r="K14833" s="1">
        <v>0.17</v>
      </c>
    </row>
    <row r="14834" ht="14.25" customHeight="1">
      <c r="A14834" s="1">
        <v>8340.0</v>
      </c>
      <c r="B14834" s="1" t="s">
        <v>10472</v>
      </c>
      <c r="C14834" s="2" t="s">
        <v>119</v>
      </c>
      <c r="D14834" s="1">
        <v>1999.0</v>
      </c>
      <c r="E14834" s="1" t="s">
        <v>31</v>
      </c>
      <c r="F14834" s="1" t="s">
        <v>2437</v>
      </c>
      <c r="G14834" s="1">
        <v>0.05</v>
      </c>
      <c r="H14834" s="1">
        <v>0.01</v>
      </c>
      <c r="I14834" s="1">
        <v>0.11</v>
      </c>
      <c r="J14834" s="1">
        <v>0.0</v>
      </c>
      <c r="K14834" s="1">
        <v>0.17</v>
      </c>
    </row>
    <row r="14835" ht="14.25" customHeight="1">
      <c r="A14835" s="1">
        <v>8584.0</v>
      </c>
      <c r="B14835" s="1" t="s">
        <v>10473</v>
      </c>
      <c r="C14835" s="2" t="s">
        <v>119</v>
      </c>
      <c r="D14835" s="1">
        <v>1999.0</v>
      </c>
      <c r="E14835" s="1" t="s">
        <v>24</v>
      </c>
      <c r="F14835" s="1" t="s">
        <v>2344</v>
      </c>
      <c r="G14835" s="1">
        <v>0.13</v>
      </c>
      <c r="H14835" s="1">
        <v>0.03</v>
      </c>
      <c r="I14835" s="1">
        <v>0.0</v>
      </c>
      <c r="J14835" s="1">
        <v>0.0</v>
      </c>
      <c r="K14835" s="1">
        <v>0.16</v>
      </c>
    </row>
    <row r="14836" ht="14.25" customHeight="1">
      <c r="A14836" s="1">
        <v>8589.0</v>
      </c>
      <c r="B14836" s="1" t="s">
        <v>23</v>
      </c>
      <c r="C14836" s="2" t="s">
        <v>119</v>
      </c>
      <c r="D14836" s="1">
        <v>1999.0</v>
      </c>
      <c r="E14836" s="1" t="s">
        <v>24</v>
      </c>
      <c r="F14836" s="1" t="s">
        <v>36</v>
      </c>
      <c r="G14836" s="1">
        <v>0.13</v>
      </c>
      <c r="H14836" s="1">
        <v>0.03</v>
      </c>
      <c r="I14836" s="1">
        <v>0.0</v>
      </c>
      <c r="J14836" s="1">
        <v>0.0</v>
      </c>
      <c r="K14836" s="1">
        <v>0.16</v>
      </c>
    </row>
    <row r="14837" ht="14.25" customHeight="1">
      <c r="A14837" s="1">
        <v>8591.0</v>
      </c>
      <c r="B14837" s="1" t="s">
        <v>10474</v>
      </c>
      <c r="C14837" s="2" t="s">
        <v>119</v>
      </c>
      <c r="D14837" s="1">
        <v>1999.0</v>
      </c>
      <c r="E14837" s="1" t="s">
        <v>47</v>
      </c>
      <c r="F14837" s="1" t="s">
        <v>152</v>
      </c>
      <c r="G14837" s="1">
        <v>0.13</v>
      </c>
      <c r="H14837" s="1">
        <v>0.03</v>
      </c>
      <c r="I14837" s="1">
        <v>0.0</v>
      </c>
      <c r="J14837" s="1">
        <v>0.0</v>
      </c>
      <c r="K14837" s="1">
        <v>0.16</v>
      </c>
    </row>
    <row r="14838" ht="14.25" customHeight="1">
      <c r="A14838" s="1">
        <v>8593.0</v>
      </c>
      <c r="B14838" s="1" t="s">
        <v>10475</v>
      </c>
      <c r="C14838" s="2" t="s">
        <v>119</v>
      </c>
      <c r="D14838" s="1">
        <v>1999.0</v>
      </c>
      <c r="E14838" s="1" t="s">
        <v>28</v>
      </c>
      <c r="F14838" s="1" t="s">
        <v>134</v>
      </c>
      <c r="G14838" s="1">
        <v>0.13</v>
      </c>
      <c r="H14838" s="1">
        <v>0.03</v>
      </c>
      <c r="I14838" s="1">
        <v>0.0</v>
      </c>
      <c r="J14838" s="1">
        <v>0.0</v>
      </c>
      <c r="K14838" s="1">
        <v>0.16</v>
      </c>
    </row>
    <row r="14839" ht="14.25" customHeight="1">
      <c r="A14839" s="1">
        <v>8644.0</v>
      </c>
      <c r="B14839" s="1" t="s">
        <v>10476</v>
      </c>
      <c r="C14839" s="2" t="s">
        <v>42</v>
      </c>
      <c r="D14839" s="1">
        <v>1999.0</v>
      </c>
      <c r="E14839" s="1" t="s">
        <v>47</v>
      </c>
      <c r="F14839" s="1" t="s">
        <v>9661</v>
      </c>
      <c r="G14839" s="1">
        <v>0.0</v>
      </c>
      <c r="H14839" s="1">
        <v>0.0</v>
      </c>
      <c r="I14839" s="1">
        <v>0.15</v>
      </c>
      <c r="J14839" s="1">
        <v>0.01</v>
      </c>
      <c r="K14839" s="1">
        <v>0.16</v>
      </c>
    </row>
    <row r="14840" ht="14.25" customHeight="1">
      <c r="A14840" s="1">
        <v>8718.0</v>
      </c>
      <c r="B14840" s="1" t="s">
        <v>10477</v>
      </c>
      <c r="C14840" s="2" t="s">
        <v>42</v>
      </c>
      <c r="D14840" s="1">
        <v>1999.0</v>
      </c>
      <c r="E14840" s="1" t="s">
        <v>47</v>
      </c>
      <c r="F14840" s="1" t="s">
        <v>156</v>
      </c>
      <c r="G14840" s="1">
        <v>0.09</v>
      </c>
      <c r="H14840" s="1">
        <v>0.06</v>
      </c>
      <c r="I14840" s="1">
        <v>0.0</v>
      </c>
      <c r="J14840" s="1">
        <v>0.01</v>
      </c>
      <c r="K14840" s="1">
        <v>0.15</v>
      </c>
    </row>
    <row r="14841" ht="14.25" customHeight="1">
      <c r="A14841" s="1">
        <v>8758.0</v>
      </c>
      <c r="B14841" s="1" t="s">
        <v>10478</v>
      </c>
      <c r="C14841" s="2" t="s">
        <v>42</v>
      </c>
      <c r="D14841" s="1">
        <v>1999.0</v>
      </c>
      <c r="E14841" s="1" t="s">
        <v>28</v>
      </c>
      <c r="F14841" s="1" t="s">
        <v>156</v>
      </c>
      <c r="G14841" s="1">
        <v>0.09</v>
      </c>
      <c r="H14841" s="1">
        <v>0.06</v>
      </c>
      <c r="I14841" s="1">
        <v>0.0</v>
      </c>
      <c r="J14841" s="1">
        <v>0.01</v>
      </c>
      <c r="K14841" s="1">
        <v>0.15</v>
      </c>
    </row>
    <row r="14842" ht="14.25" customHeight="1">
      <c r="A14842" s="1">
        <v>8892.0</v>
      </c>
      <c r="B14842" s="1" t="s">
        <v>10479</v>
      </c>
      <c r="C14842" s="2" t="s">
        <v>42</v>
      </c>
      <c r="D14842" s="1">
        <v>1999.0</v>
      </c>
      <c r="E14842" s="1" t="s">
        <v>14</v>
      </c>
      <c r="F14842" s="1" t="s">
        <v>381</v>
      </c>
      <c r="G14842" s="1">
        <v>0.0</v>
      </c>
      <c r="H14842" s="1">
        <v>0.0</v>
      </c>
      <c r="I14842" s="1">
        <v>0.14</v>
      </c>
      <c r="J14842" s="1">
        <v>0.01</v>
      </c>
      <c r="K14842" s="1">
        <v>0.15</v>
      </c>
    </row>
    <row r="14843" ht="14.25" customHeight="1">
      <c r="A14843" s="1">
        <v>8943.0</v>
      </c>
      <c r="B14843" s="1" t="s">
        <v>10480</v>
      </c>
      <c r="C14843" s="2" t="s">
        <v>42</v>
      </c>
      <c r="D14843" s="1">
        <v>1999.0</v>
      </c>
      <c r="E14843" s="1" t="s">
        <v>31</v>
      </c>
      <c r="F14843" s="1" t="s">
        <v>2344</v>
      </c>
      <c r="G14843" s="1">
        <v>0.08</v>
      </c>
      <c r="H14843" s="1">
        <v>0.06</v>
      </c>
      <c r="I14843" s="1">
        <v>0.0</v>
      </c>
      <c r="J14843" s="1">
        <v>0.01</v>
      </c>
      <c r="K14843" s="1">
        <v>0.15</v>
      </c>
    </row>
    <row r="14844" ht="14.25" customHeight="1">
      <c r="A14844" s="1">
        <v>8960.0</v>
      </c>
      <c r="B14844" s="1" t="s">
        <v>1736</v>
      </c>
      <c r="C14844" s="2" t="s">
        <v>42</v>
      </c>
      <c r="D14844" s="1">
        <v>1999.0</v>
      </c>
      <c r="E14844" s="1" t="s">
        <v>58</v>
      </c>
      <c r="F14844" s="1" t="s">
        <v>361</v>
      </c>
      <c r="G14844" s="1">
        <v>0.0</v>
      </c>
      <c r="H14844" s="1">
        <v>0.0</v>
      </c>
      <c r="I14844" s="1">
        <v>0.14</v>
      </c>
      <c r="J14844" s="1">
        <v>0.01</v>
      </c>
      <c r="K14844" s="1">
        <v>0.15</v>
      </c>
    </row>
    <row r="14845" ht="14.25" customHeight="1">
      <c r="A14845" s="1">
        <v>9154.0</v>
      </c>
      <c r="B14845" s="1" t="s">
        <v>10481</v>
      </c>
      <c r="C14845" s="2" t="s">
        <v>119</v>
      </c>
      <c r="D14845" s="1">
        <v>1999.0</v>
      </c>
      <c r="E14845" s="1" t="s">
        <v>47</v>
      </c>
      <c r="F14845" s="1" t="s">
        <v>247</v>
      </c>
      <c r="G14845" s="1">
        <v>0.11</v>
      </c>
      <c r="H14845" s="1">
        <v>0.03</v>
      </c>
      <c r="I14845" s="1">
        <v>0.0</v>
      </c>
      <c r="J14845" s="1">
        <v>0.0</v>
      </c>
      <c r="K14845" s="1">
        <v>0.14</v>
      </c>
    </row>
    <row r="14846" ht="14.25" customHeight="1">
      <c r="A14846" s="1">
        <v>9155.0</v>
      </c>
      <c r="B14846" s="1" t="s">
        <v>10482</v>
      </c>
      <c r="C14846" s="2" t="s">
        <v>119</v>
      </c>
      <c r="D14846" s="1">
        <v>1999.0</v>
      </c>
      <c r="E14846" s="1" t="s">
        <v>14</v>
      </c>
      <c r="F14846" s="1" t="s">
        <v>152</v>
      </c>
      <c r="G14846" s="1">
        <v>0.11</v>
      </c>
      <c r="H14846" s="1">
        <v>0.03</v>
      </c>
      <c r="I14846" s="1">
        <v>0.0</v>
      </c>
      <c r="J14846" s="1">
        <v>0.0</v>
      </c>
      <c r="K14846" s="1">
        <v>0.14</v>
      </c>
    </row>
    <row r="14847" ht="14.25" customHeight="1">
      <c r="A14847" s="1">
        <v>9158.0</v>
      </c>
      <c r="B14847" s="1" t="s">
        <v>10483</v>
      </c>
      <c r="C14847" s="2" t="s">
        <v>42</v>
      </c>
      <c r="D14847" s="1">
        <v>1999.0</v>
      </c>
      <c r="E14847" s="1" t="s">
        <v>58</v>
      </c>
      <c r="F14847" s="1" t="s">
        <v>2507</v>
      </c>
      <c r="G14847" s="1">
        <v>0.08</v>
      </c>
      <c r="H14847" s="1">
        <v>0.05</v>
      </c>
      <c r="I14847" s="1">
        <v>0.0</v>
      </c>
      <c r="J14847" s="1">
        <v>0.01</v>
      </c>
      <c r="K14847" s="1">
        <v>0.14</v>
      </c>
    </row>
    <row r="14848" ht="14.25" customHeight="1">
      <c r="A14848" s="1">
        <v>9181.0</v>
      </c>
      <c r="B14848" s="1" t="s">
        <v>10484</v>
      </c>
      <c r="C14848" s="2" t="s">
        <v>42</v>
      </c>
      <c r="D14848" s="1">
        <v>1999.0</v>
      </c>
      <c r="E14848" s="1" t="s">
        <v>31</v>
      </c>
      <c r="F14848" s="1" t="s">
        <v>10133</v>
      </c>
      <c r="G14848" s="1">
        <v>0.08</v>
      </c>
      <c r="H14848" s="1">
        <v>0.05</v>
      </c>
      <c r="I14848" s="1">
        <v>0.0</v>
      </c>
      <c r="J14848" s="1">
        <v>0.01</v>
      </c>
      <c r="K14848" s="1">
        <v>0.14</v>
      </c>
    </row>
    <row r="14849" ht="14.25" customHeight="1">
      <c r="A14849" s="1">
        <v>9223.0</v>
      </c>
      <c r="B14849" s="1" t="s">
        <v>10485</v>
      </c>
      <c r="C14849" s="2" t="s">
        <v>42</v>
      </c>
      <c r="D14849" s="1">
        <v>1999.0</v>
      </c>
      <c r="E14849" s="1" t="s">
        <v>31</v>
      </c>
      <c r="F14849" s="1" t="s">
        <v>442</v>
      </c>
      <c r="G14849" s="1">
        <v>0.0</v>
      </c>
      <c r="H14849" s="1">
        <v>0.0</v>
      </c>
      <c r="I14849" s="1">
        <v>0.13</v>
      </c>
      <c r="J14849" s="1">
        <v>0.01</v>
      </c>
      <c r="K14849" s="1">
        <v>0.14</v>
      </c>
    </row>
    <row r="14850" ht="14.25" customHeight="1">
      <c r="A14850" s="1">
        <v>9482.0</v>
      </c>
      <c r="B14850" s="1" t="s">
        <v>10486</v>
      </c>
      <c r="C14850" s="2" t="s">
        <v>119</v>
      </c>
      <c r="D14850" s="1">
        <v>1999.0</v>
      </c>
      <c r="E14850" s="1" t="s">
        <v>14</v>
      </c>
      <c r="F14850" s="1" t="s">
        <v>8149</v>
      </c>
      <c r="G14850" s="1">
        <v>0.12</v>
      </c>
      <c r="H14850" s="1">
        <v>0.01</v>
      </c>
      <c r="I14850" s="1">
        <v>0.0</v>
      </c>
      <c r="J14850" s="1">
        <v>0.0</v>
      </c>
      <c r="K14850" s="1">
        <v>0.13</v>
      </c>
    </row>
    <row r="14851" ht="14.25" customHeight="1">
      <c r="A14851" s="1">
        <v>9483.0</v>
      </c>
      <c r="B14851" s="1" t="s">
        <v>10487</v>
      </c>
      <c r="C14851" s="2" t="s">
        <v>119</v>
      </c>
      <c r="D14851" s="1">
        <v>1999.0</v>
      </c>
      <c r="E14851" s="1" t="s">
        <v>2</v>
      </c>
      <c r="F14851" s="1" t="s">
        <v>32</v>
      </c>
      <c r="G14851" s="1">
        <v>0.06</v>
      </c>
      <c r="H14851" s="1">
        <v>0.02</v>
      </c>
      <c r="I14851" s="1">
        <v>0.05</v>
      </c>
      <c r="J14851" s="1">
        <v>0.0</v>
      </c>
      <c r="K14851" s="1">
        <v>0.13</v>
      </c>
    </row>
    <row r="14852" ht="14.25" customHeight="1">
      <c r="A14852" s="1">
        <v>9587.0</v>
      </c>
      <c r="B14852" s="1" t="s">
        <v>10488</v>
      </c>
      <c r="C14852" s="2" t="s">
        <v>42</v>
      </c>
      <c r="D14852" s="1">
        <v>1999.0</v>
      </c>
      <c r="E14852" s="1" t="s">
        <v>14</v>
      </c>
      <c r="F14852" s="1" t="s">
        <v>68</v>
      </c>
      <c r="G14852" s="1">
        <v>0.07</v>
      </c>
      <c r="H14852" s="1">
        <v>0.05</v>
      </c>
      <c r="I14852" s="1">
        <v>0.0</v>
      </c>
      <c r="J14852" s="1">
        <v>0.01</v>
      </c>
      <c r="K14852" s="1">
        <v>0.13</v>
      </c>
    </row>
    <row r="14853" ht="14.25" customHeight="1">
      <c r="A14853" s="1">
        <v>9700.0</v>
      </c>
      <c r="B14853" s="1" t="s">
        <v>10489</v>
      </c>
      <c r="C14853" s="2" t="s">
        <v>42</v>
      </c>
      <c r="D14853" s="1">
        <v>1999.0</v>
      </c>
      <c r="E14853" s="1" t="s">
        <v>22</v>
      </c>
      <c r="F14853" s="1" t="s">
        <v>10456</v>
      </c>
      <c r="G14853" s="1">
        <v>0.0</v>
      </c>
      <c r="H14853" s="1">
        <v>0.0</v>
      </c>
      <c r="I14853" s="1">
        <v>0.12</v>
      </c>
      <c r="J14853" s="1">
        <v>0.01</v>
      </c>
      <c r="K14853" s="1">
        <v>0.12</v>
      </c>
    </row>
    <row r="14854" ht="14.25" customHeight="1">
      <c r="A14854" s="1">
        <v>9802.0</v>
      </c>
      <c r="B14854" s="1" t="s">
        <v>10490</v>
      </c>
      <c r="C14854" s="2" t="s">
        <v>54</v>
      </c>
      <c r="D14854" s="1">
        <v>1999.0</v>
      </c>
      <c r="E14854" s="1" t="s">
        <v>108</v>
      </c>
      <c r="F14854" s="1" t="s">
        <v>68</v>
      </c>
      <c r="G14854" s="1">
        <v>0.0</v>
      </c>
      <c r="H14854" s="1">
        <v>0.0</v>
      </c>
      <c r="I14854" s="1">
        <v>0.12</v>
      </c>
      <c r="J14854" s="1">
        <v>0.0</v>
      </c>
      <c r="K14854" s="1">
        <v>0.12</v>
      </c>
    </row>
    <row r="14855" ht="14.25" customHeight="1">
      <c r="A14855" s="1">
        <v>9819.0</v>
      </c>
      <c r="B14855" s="1" t="s">
        <v>10491</v>
      </c>
      <c r="C14855" s="2" t="s">
        <v>119</v>
      </c>
      <c r="D14855" s="1">
        <v>1999.0</v>
      </c>
      <c r="E14855" s="1" t="s">
        <v>2</v>
      </c>
      <c r="F14855" s="1" t="s">
        <v>8046</v>
      </c>
      <c r="G14855" s="1">
        <v>0.1</v>
      </c>
      <c r="H14855" s="1">
        <v>0.02</v>
      </c>
      <c r="I14855" s="1">
        <v>0.0</v>
      </c>
      <c r="J14855" s="1">
        <v>0.0</v>
      </c>
      <c r="K14855" s="1">
        <v>0.12</v>
      </c>
    </row>
    <row r="14856" ht="14.25" customHeight="1">
      <c r="A14856" s="1">
        <v>9820.0</v>
      </c>
      <c r="B14856" s="1" t="s">
        <v>10492</v>
      </c>
      <c r="C14856" s="2" t="s">
        <v>119</v>
      </c>
      <c r="D14856" s="1">
        <v>1999.0</v>
      </c>
      <c r="E14856" s="1" t="s">
        <v>2</v>
      </c>
      <c r="F14856" s="1" t="s">
        <v>68</v>
      </c>
      <c r="G14856" s="1">
        <v>0.1</v>
      </c>
      <c r="H14856" s="1">
        <v>0.02</v>
      </c>
      <c r="I14856" s="1">
        <v>0.0</v>
      </c>
      <c r="J14856" s="1">
        <v>0.0</v>
      </c>
      <c r="K14856" s="1">
        <v>0.12</v>
      </c>
    </row>
    <row r="14857" ht="14.25" customHeight="1">
      <c r="A14857" s="1">
        <v>9821.0</v>
      </c>
      <c r="B14857" s="1" t="s">
        <v>10493</v>
      </c>
      <c r="C14857" s="2" t="s">
        <v>119</v>
      </c>
      <c r="D14857" s="1">
        <v>1999.0</v>
      </c>
      <c r="E14857" s="1" t="s">
        <v>108</v>
      </c>
      <c r="F14857" s="1" t="s">
        <v>3687</v>
      </c>
      <c r="G14857" s="1">
        <v>0.0</v>
      </c>
      <c r="H14857" s="1">
        <v>0.0</v>
      </c>
      <c r="I14857" s="1">
        <v>0.05</v>
      </c>
      <c r="J14857" s="1">
        <v>0.07</v>
      </c>
      <c r="K14857" s="1">
        <v>0.12</v>
      </c>
    </row>
    <row r="14858" ht="14.25" customHeight="1">
      <c r="A14858" s="1">
        <v>10045.0</v>
      </c>
      <c r="B14858" s="1" t="s">
        <v>10494</v>
      </c>
      <c r="C14858" s="2" t="s">
        <v>42</v>
      </c>
      <c r="D14858" s="1">
        <v>1999.0</v>
      </c>
      <c r="E14858" s="1" t="s">
        <v>22</v>
      </c>
      <c r="F14858" s="1" t="s">
        <v>3164</v>
      </c>
      <c r="G14858" s="1">
        <v>0.06</v>
      </c>
      <c r="H14858" s="1">
        <v>0.04</v>
      </c>
      <c r="I14858" s="1">
        <v>0.0</v>
      </c>
      <c r="J14858" s="1">
        <v>0.01</v>
      </c>
      <c r="K14858" s="1">
        <v>0.11</v>
      </c>
    </row>
    <row r="14859" ht="14.25" customHeight="1">
      <c r="A14859" s="1">
        <v>10068.0</v>
      </c>
      <c r="B14859" s="1" t="s">
        <v>10495</v>
      </c>
      <c r="C14859" s="2" t="s">
        <v>42</v>
      </c>
      <c r="D14859" s="1">
        <v>1999.0</v>
      </c>
      <c r="E14859" s="1" t="s">
        <v>14</v>
      </c>
      <c r="F14859" s="1" t="s">
        <v>32</v>
      </c>
      <c r="G14859" s="1">
        <v>0.06</v>
      </c>
      <c r="H14859" s="1">
        <v>0.04</v>
      </c>
      <c r="I14859" s="1">
        <v>0.0</v>
      </c>
      <c r="J14859" s="1">
        <v>0.01</v>
      </c>
      <c r="K14859" s="1">
        <v>0.11</v>
      </c>
    </row>
    <row r="14860" ht="14.25" customHeight="1">
      <c r="A14860" s="1">
        <v>10126.0</v>
      </c>
      <c r="B14860" s="1" t="s">
        <v>10496</v>
      </c>
      <c r="C14860" s="2" t="s">
        <v>42</v>
      </c>
      <c r="D14860" s="1">
        <v>1999.0</v>
      </c>
      <c r="E14860" s="1" t="s">
        <v>22</v>
      </c>
      <c r="F14860" s="1" t="s">
        <v>8149</v>
      </c>
      <c r="G14860" s="1">
        <v>0.06</v>
      </c>
      <c r="H14860" s="1">
        <v>0.04</v>
      </c>
      <c r="I14860" s="1">
        <v>0.0</v>
      </c>
      <c r="J14860" s="1">
        <v>0.01</v>
      </c>
      <c r="K14860" s="1">
        <v>0.11</v>
      </c>
    </row>
    <row r="14861" ht="14.25" customHeight="1">
      <c r="A14861" s="1">
        <v>10218.0</v>
      </c>
      <c r="B14861" s="1" t="s">
        <v>10497</v>
      </c>
      <c r="C14861" s="2" t="s">
        <v>119</v>
      </c>
      <c r="D14861" s="1">
        <v>1999.0</v>
      </c>
      <c r="E14861" s="1" t="s">
        <v>14</v>
      </c>
      <c r="F14861" s="1" t="s">
        <v>361</v>
      </c>
      <c r="G14861" s="1">
        <v>0.09</v>
      </c>
      <c r="H14861" s="1">
        <v>0.02</v>
      </c>
      <c r="I14861" s="1">
        <v>0.0</v>
      </c>
      <c r="J14861" s="1">
        <v>0.0</v>
      </c>
      <c r="K14861" s="1">
        <v>0.11</v>
      </c>
    </row>
    <row r="14862" ht="14.25" customHeight="1">
      <c r="A14862" s="1">
        <v>10219.0</v>
      </c>
      <c r="B14862" s="1" t="s">
        <v>10498</v>
      </c>
      <c r="C14862" s="2" t="s">
        <v>119</v>
      </c>
      <c r="D14862" s="1">
        <v>1999.0</v>
      </c>
      <c r="E14862" s="1" t="s">
        <v>2</v>
      </c>
      <c r="F14862" s="1" t="s">
        <v>68</v>
      </c>
      <c r="G14862" s="1">
        <v>0.09</v>
      </c>
      <c r="H14862" s="1">
        <v>0.02</v>
      </c>
      <c r="I14862" s="1">
        <v>0.0</v>
      </c>
      <c r="J14862" s="1">
        <v>0.0</v>
      </c>
      <c r="K14862" s="1">
        <v>0.11</v>
      </c>
    </row>
    <row r="14863" ht="14.25" customHeight="1">
      <c r="A14863" s="1">
        <v>10220.0</v>
      </c>
      <c r="B14863" s="1" t="s">
        <v>10499</v>
      </c>
      <c r="C14863" s="2" t="s">
        <v>119</v>
      </c>
      <c r="D14863" s="1">
        <v>1999.0</v>
      </c>
      <c r="E14863" s="1" t="s">
        <v>108</v>
      </c>
      <c r="F14863" s="1" t="s">
        <v>152</v>
      </c>
      <c r="G14863" s="1">
        <v>0.09</v>
      </c>
      <c r="H14863" s="1">
        <v>0.02</v>
      </c>
      <c r="I14863" s="1">
        <v>0.0</v>
      </c>
      <c r="J14863" s="1">
        <v>0.0</v>
      </c>
      <c r="K14863" s="1">
        <v>0.11</v>
      </c>
    </row>
    <row r="14864" ht="14.25" customHeight="1">
      <c r="A14864" s="1">
        <v>10222.0</v>
      </c>
      <c r="B14864" s="1" t="s">
        <v>10500</v>
      </c>
      <c r="C14864" s="2" t="s">
        <v>119</v>
      </c>
      <c r="D14864" s="1">
        <v>1999.0</v>
      </c>
      <c r="E14864" s="1" t="s">
        <v>47</v>
      </c>
      <c r="F14864" s="1" t="s">
        <v>7921</v>
      </c>
      <c r="G14864" s="1">
        <v>0.09</v>
      </c>
      <c r="H14864" s="1">
        <v>0.02</v>
      </c>
      <c r="I14864" s="1">
        <v>0.0</v>
      </c>
      <c r="J14864" s="1">
        <v>0.0</v>
      </c>
      <c r="K14864" s="1">
        <v>0.11</v>
      </c>
    </row>
    <row r="14865" ht="14.25" customHeight="1">
      <c r="A14865" s="1">
        <v>10225.0</v>
      </c>
      <c r="B14865" s="1" t="s">
        <v>10501</v>
      </c>
      <c r="C14865" s="2" t="s">
        <v>119</v>
      </c>
      <c r="D14865" s="1">
        <v>1999.0</v>
      </c>
      <c r="E14865" s="1" t="s">
        <v>19</v>
      </c>
      <c r="F14865" s="1" t="s">
        <v>2344</v>
      </c>
      <c r="G14865" s="1">
        <v>0.09</v>
      </c>
      <c r="H14865" s="1">
        <v>0.02</v>
      </c>
      <c r="I14865" s="1">
        <v>0.0</v>
      </c>
      <c r="J14865" s="1">
        <v>0.0</v>
      </c>
      <c r="K14865" s="1">
        <v>0.11</v>
      </c>
    </row>
    <row r="14866" ht="14.25" customHeight="1">
      <c r="A14866" s="1">
        <v>10242.0</v>
      </c>
      <c r="B14866" s="1" t="s">
        <v>10502</v>
      </c>
      <c r="C14866" s="2" t="s">
        <v>42</v>
      </c>
      <c r="D14866" s="1">
        <v>1999.0</v>
      </c>
      <c r="E14866" s="1" t="s">
        <v>72</v>
      </c>
      <c r="F14866" s="1" t="s">
        <v>7242</v>
      </c>
      <c r="G14866" s="1">
        <v>0.06</v>
      </c>
      <c r="H14866" s="1">
        <v>0.04</v>
      </c>
      <c r="I14866" s="1">
        <v>0.0</v>
      </c>
      <c r="J14866" s="1">
        <v>0.01</v>
      </c>
      <c r="K14866" s="1">
        <v>0.11</v>
      </c>
    </row>
    <row r="14867" ht="14.25" customHeight="1">
      <c r="A14867" s="1">
        <v>10258.0</v>
      </c>
      <c r="B14867" s="1" t="s">
        <v>10503</v>
      </c>
      <c r="C14867" s="2" t="s">
        <v>42</v>
      </c>
      <c r="D14867" s="1">
        <v>1999.0</v>
      </c>
      <c r="E14867" s="1" t="s">
        <v>47</v>
      </c>
      <c r="F14867" s="1" t="s">
        <v>10504</v>
      </c>
      <c r="G14867" s="1">
        <v>0.06</v>
      </c>
      <c r="H14867" s="1">
        <v>0.04</v>
      </c>
      <c r="I14867" s="1">
        <v>0.0</v>
      </c>
      <c r="J14867" s="1">
        <v>0.01</v>
      </c>
      <c r="K14867" s="1">
        <v>0.11</v>
      </c>
    </row>
    <row r="14868" ht="14.25" customHeight="1">
      <c r="A14868" s="1">
        <v>10317.0</v>
      </c>
      <c r="B14868" s="1" t="s">
        <v>10505</v>
      </c>
      <c r="C14868" s="2" t="s">
        <v>42</v>
      </c>
      <c r="D14868" s="1">
        <v>1999.0</v>
      </c>
      <c r="E14868" s="1" t="s">
        <v>28</v>
      </c>
      <c r="F14868" s="1" t="s">
        <v>134</v>
      </c>
      <c r="G14868" s="1">
        <v>0.06</v>
      </c>
      <c r="H14868" s="1">
        <v>0.04</v>
      </c>
      <c r="I14868" s="1">
        <v>0.0</v>
      </c>
      <c r="J14868" s="1">
        <v>0.01</v>
      </c>
      <c r="K14868" s="1">
        <v>0.11</v>
      </c>
    </row>
    <row r="14869" ht="14.25" customHeight="1">
      <c r="A14869" s="1">
        <v>10327.0</v>
      </c>
      <c r="B14869" s="1" t="s">
        <v>10506</v>
      </c>
      <c r="C14869" s="2" t="s">
        <v>42</v>
      </c>
      <c r="D14869" s="1">
        <v>1999.0</v>
      </c>
      <c r="E14869" s="1" t="s">
        <v>80</v>
      </c>
      <c r="F14869" s="1" t="s">
        <v>10507</v>
      </c>
      <c r="G14869" s="1">
        <v>0.06</v>
      </c>
      <c r="H14869" s="1">
        <v>0.04</v>
      </c>
      <c r="I14869" s="1">
        <v>0.0</v>
      </c>
      <c r="J14869" s="1">
        <v>0.01</v>
      </c>
      <c r="K14869" s="1">
        <v>0.11</v>
      </c>
    </row>
    <row r="14870" ht="14.25" customHeight="1">
      <c r="A14870" s="1">
        <v>10351.0</v>
      </c>
      <c r="B14870" s="1" t="s">
        <v>10508</v>
      </c>
      <c r="C14870" s="2" t="s">
        <v>42</v>
      </c>
      <c r="D14870" s="1">
        <v>1999.0</v>
      </c>
      <c r="E14870" s="1" t="s">
        <v>14</v>
      </c>
      <c r="F14870" s="1" t="s">
        <v>1987</v>
      </c>
      <c r="G14870" s="1">
        <v>0.06</v>
      </c>
      <c r="H14870" s="1">
        <v>0.04</v>
      </c>
      <c r="I14870" s="1">
        <v>0.0</v>
      </c>
      <c r="J14870" s="1">
        <v>0.01</v>
      </c>
      <c r="K14870" s="1">
        <v>0.11</v>
      </c>
    </row>
    <row r="14871" ht="14.25" customHeight="1">
      <c r="A14871" s="1">
        <v>10361.0</v>
      </c>
      <c r="B14871" s="1" t="s">
        <v>10509</v>
      </c>
      <c r="C14871" s="2" t="s">
        <v>42</v>
      </c>
      <c r="D14871" s="1">
        <v>1999.0</v>
      </c>
      <c r="E14871" s="1" t="s">
        <v>31</v>
      </c>
      <c r="F14871" s="1" t="s">
        <v>32</v>
      </c>
      <c r="G14871" s="1">
        <v>0.0</v>
      </c>
      <c r="H14871" s="1">
        <v>0.0</v>
      </c>
      <c r="I14871" s="1">
        <v>0.1</v>
      </c>
      <c r="J14871" s="1">
        <v>0.01</v>
      </c>
      <c r="K14871" s="1">
        <v>0.11</v>
      </c>
    </row>
    <row r="14872" ht="14.25" customHeight="1">
      <c r="A14872" s="1">
        <v>10376.0</v>
      </c>
      <c r="B14872" s="1" t="s">
        <v>10510</v>
      </c>
      <c r="C14872" s="2" t="s">
        <v>42</v>
      </c>
      <c r="D14872" s="1">
        <v>1999.0</v>
      </c>
      <c r="E14872" s="1" t="s">
        <v>47</v>
      </c>
      <c r="F14872" s="1" t="s">
        <v>32</v>
      </c>
      <c r="G14872" s="1">
        <v>0.06</v>
      </c>
      <c r="H14872" s="1">
        <v>0.04</v>
      </c>
      <c r="I14872" s="1">
        <v>0.0</v>
      </c>
      <c r="J14872" s="1">
        <v>0.01</v>
      </c>
      <c r="K14872" s="1">
        <v>0.11</v>
      </c>
    </row>
    <row r="14873" ht="14.25" customHeight="1">
      <c r="A14873" s="1">
        <v>10394.0</v>
      </c>
      <c r="B14873" s="1" t="s">
        <v>10511</v>
      </c>
      <c r="C14873" s="2" t="s">
        <v>42</v>
      </c>
      <c r="D14873" s="1">
        <v>1999.0</v>
      </c>
      <c r="E14873" s="1" t="s">
        <v>80</v>
      </c>
      <c r="F14873" s="1" t="s">
        <v>166</v>
      </c>
      <c r="G14873" s="1">
        <v>0.06</v>
      </c>
      <c r="H14873" s="1">
        <v>0.04</v>
      </c>
      <c r="I14873" s="1">
        <v>0.0</v>
      </c>
      <c r="J14873" s="1">
        <v>0.01</v>
      </c>
      <c r="K14873" s="1">
        <v>0.11</v>
      </c>
    </row>
    <row r="14874" ht="14.25" customHeight="1">
      <c r="A14874" s="1">
        <v>10513.0</v>
      </c>
      <c r="B14874" s="1" t="s">
        <v>10512</v>
      </c>
      <c r="C14874" s="2" t="s">
        <v>42</v>
      </c>
      <c r="D14874" s="1">
        <v>1999.0</v>
      </c>
      <c r="E14874" s="1" t="s">
        <v>80</v>
      </c>
      <c r="F14874" s="1" t="s">
        <v>32</v>
      </c>
      <c r="G14874" s="1">
        <v>0.06</v>
      </c>
      <c r="H14874" s="1">
        <v>0.04</v>
      </c>
      <c r="I14874" s="1">
        <v>0.0</v>
      </c>
      <c r="J14874" s="1">
        <v>0.01</v>
      </c>
      <c r="K14874" s="1">
        <v>0.1</v>
      </c>
    </row>
    <row r="14875" ht="14.25" customHeight="1">
      <c r="A14875" s="1">
        <v>10527.0</v>
      </c>
      <c r="B14875" s="1" t="s">
        <v>10513</v>
      </c>
      <c r="C14875" s="2" t="s">
        <v>5513</v>
      </c>
      <c r="D14875" s="1">
        <v>1999.0</v>
      </c>
      <c r="E14875" s="1" t="s">
        <v>22</v>
      </c>
      <c r="F14875" s="1" t="s">
        <v>7799</v>
      </c>
      <c r="G14875" s="1">
        <v>0.0</v>
      </c>
      <c r="H14875" s="1">
        <v>0.0</v>
      </c>
      <c r="I14875" s="1">
        <v>0.1</v>
      </c>
      <c r="J14875" s="1">
        <v>0.0</v>
      </c>
      <c r="K14875" s="1">
        <v>0.1</v>
      </c>
    </row>
    <row r="14876" ht="14.25" customHeight="1">
      <c r="A14876" s="1">
        <v>10540.0</v>
      </c>
      <c r="B14876" s="1" t="s">
        <v>10514</v>
      </c>
      <c r="C14876" s="2" t="s">
        <v>5513</v>
      </c>
      <c r="D14876" s="1">
        <v>1999.0</v>
      </c>
      <c r="E14876" s="1" t="s">
        <v>31</v>
      </c>
      <c r="F14876" s="1" t="s">
        <v>36</v>
      </c>
      <c r="G14876" s="1">
        <v>0.0</v>
      </c>
      <c r="H14876" s="1">
        <v>0.0</v>
      </c>
      <c r="I14876" s="1">
        <v>0.1</v>
      </c>
      <c r="J14876" s="1">
        <v>0.0</v>
      </c>
      <c r="K14876" s="1">
        <v>0.1</v>
      </c>
    </row>
    <row r="14877" ht="14.25" customHeight="1">
      <c r="A14877" s="1">
        <v>10549.0</v>
      </c>
      <c r="B14877" s="1" t="s">
        <v>10515</v>
      </c>
      <c r="C14877" s="2" t="s">
        <v>42</v>
      </c>
      <c r="D14877" s="1">
        <v>1999.0</v>
      </c>
      <c r="E14877" s="1" t="s">
        <v>19</v>
      </c>
      <c r="F14877" s="1" t="s">
        <v>51</v>
      </c>
      <c r="G14877" s="1">
        <v>0.06</v>
      </c>
      <c r="H14877" s="1">
        <v>0.04</v>
      </c>
      <c r="I14877" s="1">
        <v>0.0</v>
      </c>
      <c r="J14877" s="1">
        <v>0.01</v>
      </c>
      <c r="K14877" s="1">
        <v>0.1</v>
      </c>
    </row>
    <row r="14878" ht="14.25" customHeight="1">
      <c r="A14878" s="1">
        <v>10597.0</v>
      </c>
      <c r="B14878" s="1" t="s">
        <v>10516</v>
      </c>
      <c r="C14878" s="2" t="s">
        <v>42</v>
      </c>
      <c r="D14878" s="1">
        <v>1999.0</v>
      </c>
      <c r="E14878" s="1" t="s">
        <v>108</v>
      </c>
      <c r="F14878" s="1" t="s">
        <v>8356</v>
      </c>
      <c r="G14878" s="1">
        <v>0.06</v>
      </c>
      <c r="H14878" s="1">
        <v>0.04</v>
      </c>
      <c r="I14878" s="1">
        <v>0.0</v>
      </c>
      <c r="J14878" s="1">
        <v>0.01</v>
      </c>
      <c r="K14878" s="1">
        <v>0.1</v>
      </c>
    </row>
    <row r="14879" ht="14.25" customHeight="1">
      <c r="A14879" s="1">
        <v>10644.0</v>
      </c>
      <c r="B14879" s="1" t="s">
        <v>10517</v>
      </c>
      <c r="C14879" s="2" t="s">
        <v>42</v>
      </c>
      <c r="D14879" s="1">
        <v>1999.0</v>
      </c>
      <c r="E14879" s="1" t="s">
        <v>22</v>
      </c>
      <c r="F14879" s="1" t="s">
        <v>182</v>
      </c>
      <c r="G14879" s="1">
        <v>0.06</v>
      </c>
      <c r="H14879" s="1">
        <v>0.04</v>
      </c>
      <c r="I14879" s="1">
        <v>0.0</v>
      </c>
      <c r="J14879" s="1">
        <v>0.01</v>
      </c>
      <c r="K14879" s="1">
        <v>0.1</v>
      </c>
    </row>
    <row r="14880" ht="14.25" customHeight="1">
      <c r="A14880" s="1">
        <v>10655.0</v>
      </c>
      <c r="B14880" s="1" t="s">
        <v>10334</v>
      </c>
      <c r="C14880" s="2" t="s">
        <v>5513</v>
      </c>
      <c r="D14880" s="1">
        <v>1999.0</v>
      </c>
      <c r="E14880" s="1" t="s">
        <v>22</v>
      </c>
      <c r="F14880" s="1" t="s">
        <v>78</v>
      </c>
      <c r="G14880" s="1">
        <v>0.0</v>
      </c>
      <c r="H14880" s="1">
        <v>0.0</v>
      </c>
      <c r="I14880" s="1">
        <v>0.1</v>
      </c>
      <c r="J14880" s="1">
        <v>0.0</v>
      </c>
      <c r="K14880" s="1">
        <v>0.1</v>
      </c>
    </row>
    <row r="14881" ht="14.25" customHeight="1">
      <c r="A14881" s="1">
        <v>10658.0</v>
      </c>
      <c r="B14881" s="1" t="s">
        <v>10518</v>
      </c>
      <c r="C14881" s="2" t="s">
        <v>42</v>
      </c>
      <c r="D14881" s="1">
        <v>1999.0</v>
      </c>
      <c r="E14881" s="1" t="s">
        <v>80</v>
      </c>
      <c r="F14881" s="1" t="s">
        <v>9306</v>
      </c>
      <c r="G14881" s="1">
        <v>0.06</v>
      </c>
      <c r="H14881" s="1">
        <v>0.04</v>
      </c>
      <c r="I14881" s="1">
        <v>0.0</v>
      </c>
      <c r="J14881" s="1">
        <v>0.01</v>
      </c>
      <c r="K14881" s="1">
        <v>0.1</v>
      </c>
    </row>
    <row r="14882" ht="14.25" customHeight="1">
      <c r="A14882" s="1">
        <v>10693.0</v>
      </c>
      <c r="B14882" s="1" t="s">
        <v>10519</v>
      </c>
      <c r="C14882" s="2" t="s">
        <v>39</v>
      </c>
      <c r="D14882" s="1">
        <v>1999.0</v>
      </c>
      <c r="E14882" s="1" t="s">
        <v>80</v>
      </c>
      <c r="F14882" s="1" t="s">
        <v>351</v>
      </c>
      <c r="G14882" s="1">
        <v>0.01</v>
      </c>
      <c r="H14882" s="1">
        <v>0.08</v>
      </c>
      <c r="I14882" s="1">
        <v>0.0</v>
      </c>
      <c r="J14882" s="1">
        <v>0.02</v>
      </c>
      <c r="K14882" s="1">
        <v>0.1</v>
      </c>
    </row>
    <row r="14883" ht="14.25" customHeight="1">
      <c r="A14883" s="1">
        <v>11186.0</v>
      </c>
      <c r="B14883" s="1" t="s">
        <v>10520</v>
      </c>
      <c r="C14883" s="2" t="s">
        <v>10521</v>
      </c>
      <c r="D14883" s="1">
        <v>1999.0</v>
      </c>
      <c r="E14883" s="1" t="s">
        <v>14</v>
      </c>
      <c r="F14883" s="1" t="s">
        <v>9711</v>
      </c>
      <c r="G14883" s="1">
        <v>0.0</v>
      </c>
      <c r="H14883" s="1">
        <v>0.0</v>
      </c>
      <c r="I14883" s="1">
        <v>0.09</v>
      </c>
      <c r="J14883" s="1">
        <v>0.0</v>
      </c>
      <c r="K14883" s="1">
        <v>0.09</v>
      </c>
    </row>
    <row r="14884" ht="14.25" customHeight="1">
      <c r="A14884" s="1">
        <v>11234.0</v>
      </c>
      <c r="B14884" s="1" t="s">
        <v>4926</v>
      </c>
      <c r="C14884" s="2" t="s">
        <v>5513</v>
      </c>
      <c r="D14884" s="1">
        <v>1999.0</v>
      </c>
      <c r="E14884" s="1" t="s">
        <v>14</v>
      </c>
      <c r="F14884" s="1" t="s">
        <v>60</v>
      </c>
      <c r="G14884" s="1">
        <v>0.0</v>
      </c>
      <c r="H14884" s="1">
        <v>0.0</v>
      </c>
      <c r="I14884" s="1">
        <v>0.09</v>
      </c>
      <c r="J14884" s="1">
        <v>0.0</v>
      </c>
      <c r="K14884" s="1">
        <v>0.09</v>
      </c>
    </row>
    <row r="14885" ht="14.25" customHeight="1">
      <c r="A14885" s="1">
        <v>11269.0</v>
      </c>
      <c r="B14885" s="1" t="s">
        <v>10522</v>
      </c>
      <c r="C14885" s="2" t="s">
        <v>42</v>
      </c>
      <c r="D14885" s="1">
        <v>1999.0</v>
      </c>
      <c r="E14885" s="1" t="s">
        <v>58</v>
      </c>
      <c r="F14885" s="1" t="s">
        <v>25</v>
      </c>
      <c r="G14885" s="1">
        <v>0.05</v>
      </c>
      <c r="H14885" s="1">
        <v>0.03</v>
      </c>
      <c r="I14885" s="1">
        <v>0.0</v>
      </c>
      <c r="J14885" s="1">
        <v>0.01</v>
      </c>
      <c r="K14885" s="1">
        <v>0.08</v>
      </c>
    </row>
    <row r="14886" ht="14.25" customHeight="1">
      <c r="A14886" s="1">
        <v>11303.0</v>
      </c>
      <c r="B14886" s="1" t="s">
        <v>10523</v>
      </c>
      <c r="C14886" s="2" t="s">
        <v>42</v>
      </c>
      <c r="D14886" s="1">
        <v>1999.0</v>
      </c>
      <c r="E14886" s="1" t="s">
        <v>22</v>
      </c>
      <c r="F14886" s="1" t="s">
        <v>3560</v>
      </c>
      <c r="G14886" s="1">
        <v>0.05</v>
      </c>
      <c r="H14886" s="1">
        <v>0.03</v>
      </c>
      <c r="I14886" s="1">
        <v>0.0</v>
      </c>
      <c r="J14886" s="1">
        <v>0.01</v>
      </c>
      <c r="K14886" s="1">
        <v>0.08</v>
      </c>
    </row>
    <row r="14887" ht="14.25" customHeight="1">
      <c r="A14887" s="1">
        <v>11455.0</v>
      </c>
      <c r="B14887" s="1" t="s">
        <v>10524</v>
      </c>
      <c r="C14887" s="2" t="s">
        <v>42</v>
      </c>
      <c r="D14887" s="1">
        <v>1999.0</v>
      </c>
      <c r="E14887" s="1" t="s">
        <v>58</v>
      </c>
      <c r="F14887" s="1" t="s">
        <v>156</v>
      </c>
      <c r="G14887" s="1">
        <v>0.0</v>
      </c>
      <c r="H14887" s="1">
        <v>0.0</v>
      </c>
      <c r="I14887" s="1">
        <v>0.08</v>
      </c>
      <c r="J14887" s="1">
        <v>0.01</v>
      </c>
      <c r="K14887" s="1">
        <v>0.08</v>
      </c>
    </row>
    <row r="14888" ht="14.25" customHeight="1">
      <c r="A14888" s="1">
        <v>11503.0</v>
      </c>
      <c r="B14888" s="1" t="s">
        <v>10525</v>
      </c>
      <c r="C14888" s="2" t="s">
        <v>42</v>
      </c>
      <c r="D14888" s="1">
        <v>1999.0</v>
      </c>
      <c r="E14888" s="1" t="s">
        <v>19</v>
      </c>
      <c r="F14888" s="1" t="s">
        <v>8953</v>
      </c>
      <c r="G14888" s="1">
        <v>0.04</v>
      </c>
      <c r="H14888" s="1">
        <v>0.03</v>
      </c>
      <c r="I14888" s="1">
        <v>0.0</v>
      </c>
      <c r="J14888" s="1">
        <v>0.01</v>
      </c>
      <c r="K14888" s="1">
        <v>0.08</v>
      </c>
    </row>
    <row r="14889" ht="14.25" customHeight="1">
      <c r="A14889" s="1">
        <v>11986.0</v>
      </c>
      <c r="B14889" s="1" t="s">
        <v>10526</v>
      </c>
      <c r="C14889" s="2" t="s">
        <v>119</v>
      </c>
      <c r="D14889" s="1">
        <v>1999.0</v>
      </c>
      <c r="E14889" s="1" t="s">
        <v>31</v>
      </c>
      <c r="F14889" s="1" t="s">
        <v>7921</v>
      </c>
      <c r="G14889" s="1">
        <v>0.06</v>
      </c>
      <c r="H14889" s="1">
        <v>0.01</v>
      </c>
      <c r="I14889" s="1">
        <v>0.0</v>
      </c>
      <c r="J14889" s="1">
        <v>0.0</v>
      </c>
      <c r="K14889" s="1">
        <v>0.07</v>
      </c>
    </row>
    <row r="14890" ht="14.25" customHeight="1">
      <c r="A14890" s="1">
        <v>12090.0</v>
      </c>
      <c r="B14890" s="1" t="s">
        <v>10527</v>
      </c>
      <c r="C14890" s="2" t="s">
        <v>42</v>
      </c>
      <c r="D14890" s="1">
        <v>1999.0</v>
      </c>
      <c r="E14890" s="1" t="s">
        <v>58</v>
      </c>
      <c r="F14890" s="1" t="s">
        <v>156</v>
      </c>
      <c r="G14890" s="1">
        <v>0.04</v>
      </c>
      <c r="H14890" s="1">
        <v>0.03</v>
      </c>
      <c r="I14890" s="1">
        <v>0.0</v>
      </c>
      <c r="J14890" s="1">
        <v>0.0</v>
      </c>
      <c r="K14890" s="1">
        <v>0.07</v>
      </c>
    </row>
    <row r="14891" ht="14.25" customHeight="1">
      <c r="A14891" s="1">
        <v>12496.0</v>
      </c>
      <c r="B14891" s="1" t="s">
        <v>10528</v>
      </c>
      <c r="C14891" s="2" t="s">
        <v>119</v>
      </c>
      <c r="D14891" s="1">
        <v>1999.0</v>
      </c>
      <c r="E14891" s="1" t="s">
        <v>31</v>
      </c>
      <c r="F14891" s="1" t="s">
        <v>166</v>
      </c>
      <c r="G14891" s="1">
        <v>0.0</v>
      </c>
      <c r="H14891" s="1">
        <v>0.0</v>
      </c>
      <c r="I14891" s="1">
        <v>0.06</v>
      </c>
      <c r="J14891" s="1">
        <v>0.0</v>
      </c>
      <c r="K14891" s="1">
        <v>0.06</v>
      </c>
    </row>
    <row r="14892" ht="14.25" customHeight="1">
      <c r="A14892" s="1">
        <v>12506.0</v>
      </c>
      <c r="B14892" s="1" t="s">
        <v>10529</v>
      </c>
      <c r="C14892" s="2" t="s">
        <v>119</v>
      </c>
      <c r="D14892" s="1">
        <v>1999.0</v>
      </c>
      <c r="E14892" s="1" t="s">
        <v>47</v>
      </c>
      <c r="F14892" s="1" t="s">
        <v>7921</v>
      </c>
      <c r="G14892" s="1">
        <v>0.05</v>
      </c>
      <c r="H14892" s="1">
        <v>0.01</v>
      </c>
      <c r="I14892" s="1">
        <v>0.0</v>
      </c>
      <c r="J14892" s="1">
        <v>0.0</v>
      </c>
      <c r="K14892" s="1">
        <v>0.06</v>
      </c>
    </row>
    <row r="14893" ht="14.25" customHeight="1">
      <c r="A14893" s="1">
        <v>12507.0</v>
      </c>
      <c r="B14893" s="1" t="s">
        <v>10530</v>
      </c>
      <c r="C14893" s="2" t="s">
        <v>119</v>
      </c>
      <c r="D14893" s="1">
        <v>1999.0</v>
      </c>
      <c r="E14893" s="1" t="s">
        <v>14</v>
      </c>
      <c r="F14893" s="1" t="s">
        <v>152</v>
      </c>
      <c r="G14893" s="1">
        <v>0.05</v>
      </c>
      <c r="H14893" s="1">
        <v>0.01</v>
      </c>
      <c r="I14893" s="1">
        <v>0.0</v>
      </c>
      <c r="J14893" s="1">
        <v>0.0</v>
      </c>
      <c r="K14893" s="1">
        <v>0.06</v>
      </c>
    </row>
    <row r="14894" ht="14.25" customHeight="1">
      <c r="A14894" s="1">
        <v>12537.0</v>
      </c>
      <c r="B14894" s="1" t="s">
        <v>10531</v>
      </c>
      <c r="C14894" s="2" t="s">
        <v>42</v>
      </c>
      <c r="D14894" s="1">
        <v>1999.0</v>
      </c>
      <c r="E14894" s="1" t="s">
        <v>47</v>
      </c>
      <c r="F14894" s="1" t="s">
        <v>2344</v>
      </c>
      <c r="G14894" s="1">
        <v>0.03</v>
      </c>
      <c r="H14894" s="1">
        <v>0.02</v>
      </c>
      <c r="I14894" s="1">
        <v>0.0</v>
      </c>
      <c r="J14894" s="1">
        <v>0.0</v>
      </c>
      <c r="K14894" s="1">
        <v>0.06</v>
      </c>
    </row>
    <row r="14895" ht="14.25" customHeight="1">
      <c r="A14895" s="1">
        <v>12634.0</v>
      </c>
      <c r="B14895" s="1" t="s">
        <v>10532</v>
      </c>
      <c r="C14895" s="2" t="s">
        <v>42</v>
      </c>
      <c r="D14895" s="1">
        <v>1999.0</v>
      </c>
      <c r="E14895" s="1" t="s">
        <v>19</v>
      </c>
      <c r="F14895" s="1" t="s">
        <v>10168</v>
      </c>
      <c r="G14895" s="1">
        <v>0.03</v>
      </c>
      <c r="H14895" s="1">
        <v>0.02</v>
      </c>
      <c r="I14895" s="1">
        <v>0.0</v>
      </c>
      <c r="J14895" s="1">
        <v>0.0</v>
      </c>
      <c r="K14895" s="1">
        <v>0.06</v>
      </c>
    </row>
    <row r="14896" ht="14.25" customHeight="1">
      <c r="A14896" s="1">
        <v>12699.0</v>
      </c>
      <c r="B14896" s="1" t="s">
        <v>10533</v>
      </c>
      <c r="C14896" s="2" t="s">
        <v>42</v>
      </c>
      <c r="D14896" s="1">
        <v>1999.0</v>
      </c>
      <c r="E14896" s="1" t="s">
        <v>14</v>
      </c>
      <c r="F14896" s="1" t="s">
        <v>8046</v>
      </c>
      <c r="G14896" s="1">
        <v>0.03</v>
      </c>
      <c r="H14896" s="1">
        <v>0.02</v>
      </c>
      <c r="I14896" s="1">
        <v>0.0</v>
      </c>
      <c r="J14896" s="1">
        <v>0.0</v>
      </c>
      <c r="K14896" s="1">
        <v>0.06</v>
      </c>
    </row>
    <row r="14897" ht="14.25" customHeight="1">
      <c r="A14897" s="1">
        <v>12732.0</v>
      </c>
      <c r="B14897" s="1" t="s">
        <v>10534</v>
      </c>
      <c r="C14897" s="2" t="s">
        <v>39</v>
      </c>
      <c r="D14897" s="1">
        <v>1999.0</v>
      </c>
      <c r="E14897" s="1" t="s">
        <v>19</v>
      </c>
      <c r="F14897" s="1" t="s">
        <v>15</v>
      </c>
      <c r="G14897" s="1">
        <v>0.0</v>
      </c>
      <c r="H14897" s="1">
        <v>0.05</v>
      </c>
      <c r="I14897" s="1">
        <v>0.0</v>
      </c>
      <c r="J14897" s="1">
        <v>0.01</v>
      </c>
      <c r="K14897" s="1">
        <v>0.06</v>
      </c>
    </row>
    <row r="14898" ht="14.25" customHeight="1">
      <c r="A14898" s="1">
        <v>12936.0</v>
      </c>
      <c r="B14898" s="1" t="s">
        <v>10535</v>
      </c>
      <c r="C14898" s="2" t="s">
        <v>42</v>
      </c>
      <c r="D14898" s="1">
        <v>1999.0</v>
      </c>
      <c r="E14898" s="1" t="s">
        <v>22</v>
      </c>
      <c r="F14898" s="1" t="s">
        <v>3560</v>
      </c>
      <c r="G14898" s="1">
        <v>0.03</v>
      </c>
      <c r="H14898" s="1">
        <v>0.02</v>
      </c>
      <c r="I14898" s="1">
        <v>0.0</v>
      </c>
      <c r="J14898" s="1">
        <v>0.0</v>
      </c>
      <c r="K14898" s="1">
        <v>0.05</v>
      </c>
    </row>
    <row r="14899" ht="14.25" customHeight="1">
      <c r="A14899" s="1">
        <v>12945.0</v>
      </c>
      <c r="B14899" s="1" t="s">
        <v>10536</v>
      </c>
      <c r="C14899" s="2" t="s">
        <v>42</v>
      </c>
      <c r="D14899" s="1">
        <v>1999.0</v>
      </c>
      <c r="E14899" s="1" t="s">
        <v>14</v>
      </c>
      <c r="F14899" s="1" t="s">
        <v>166</v>
      </c>
      <c r="G14899" s="1">
        <v>0.03</v>
      </c>
      <c r="H14899" s="1">
        <v>0.02</v>
      </c>
      <c r="I14899" s="1">
        <v>0.0</v>
      </c>
      <c r="J14899" s="1">
        <v>0.0</v>
      </c>
      <c r="K14899" s="1">
        <v>0.05</v>
      </c>
    </row>
    <row r="14900" ht="14.25" customHeight="1">
      <c r="A14900" s="1">
        <v>13062.0</v>
      </c>
      <c r="B14900" s="1" t="s">
        <v>10537</v>
      </c>
      <c r="C14900" s="2" t="s">
        <v>42</v>
      </c>
      <c r="D14900" s="1">
        <v>1999.0</v>
      </c>
      <c r="E14900" s="1" t="s">
        <v>19</v>
      </c>
      <c r="F14900" s="1" t="s">
        <v>182</v>
      </c>
      <c r="G14900" s="1">
        <v>0.03</v>
      </c>
      <c r="H14900" s="1">
        <v>0.02</v>
      </c>
      <c r="I14900" s="1">
        <v>0.0</v>
      </c>
      <c r="J14900" s="1">
        <v>0.0</v>
      </c>
      <c r="K14900" s="1">
        <v>0.05</v>
      </c>
    </row>
    <row r="14901" ht="14.25" customHeight="1">
      <c r="A14901" s="1">
        <v>13085.0</v>
      </c>
      <c r="B14901" s="1" t="s">
        <v>10538</v>
      </c>
      <c r="C14901" s="2" t="s">
        <v>119</v>
      </c>
      <c r="D14901" s="1">
        <v>1999.0</v>
      </c>
      <c r="E14901" s="1" t="s">
        <v>14</v>
      </c>
      <c r="F14901" s="1" t="s">
        <v>32</v>
      </c>
      <c r="G14901" s="1">
        <v>0.05</v>
      </c>
      <c r="H14901" s="1">
        <v>0.0</v>
      </c>
      <c r="I14901" s="1">
        <v>0.0</v>
      </c>
      <c r="J14901" s="1">
        <v>0.0</v>
      </c>
      <c r="K14901" s="1">
        <v>0.05</v>
      </c>
    </row>
    <row r="14902" ht="14.25" customHeight="1">
      <c r="A14902" s="1">
        <v>13114.0</v>
      </c>
      <c r="B14902" s="1" t="s">
        <v>10539</v>
      </c>
      <c r="C14902" s="2" t="s">
        <v>119</v>
      </c>
      <c r="D14902" s="1">
        <v>1999.0</v>
      </c>
      <c r="E14902" s="1" t="s">
        <v>14</v>
      </c>
      <c r="F14902" s="1" t="s">
        <v>68</v>
      </c>
      <c r="G14902" s="1">
        <v>0.04</v>
      </c>
      <c r="H14902" s="1">
        <v>0.01</v>
      </c>
      <c r="I14902" s="1">
        <v>0.0</v>
      </c>
      <c r="J14902" s="1">
        <v>0.0</v>
      </c>
      <c r="K14902" s="1">
        <v>0.05</v>
      </c>
    </row>
    <row r="14903" ht="14.25" customHeight="1">
      <c r="A14903" s="1">
        <v>13117.0</v>
      </c>
      <c r="B14903" s="1" t="s">
        <v>10540</v>
      </c>
      <c r="C14903" s="2" t="s">
        <v>119</v>
      </c>
      <c r="D14903" s="1">
        <v>1999.0</v>
      </c>
      <c r="E14903" s="1" t="s">
        <v>22</v>
      </c>
      <c r="F14903" s="1" t="s">
        <v>9826</v>
      </c>
      <c r="G14903" s="1">
        <v>0.04</v>
      </c>
      <c r="H14903" s="1">
        <v>0.01</v>
      </c>
      <c r="I14903" s="1">
        <v>0.0</v>
      </c>
      <c r="J14903" s="1">
        <v>0.0</v>
      </c>
      <c r="K14903" s="1">
        <v>0.05</v>
      </c>
    </row>
    <row r="14904" ht="14.25" customHeight="1">
      <c r="A14904" s="1">
        <v>13127.0</v>
      </c>
      <c r="B14904" s="1" t="s">
        <v>10541</v>
      </c>
      <c r="C14904" s="2" t="s">
        <v>42</v>
      </c>
      <c r="D14904" s="1">
        <v>1999.0</v>
      </c>
      <c r="E14904" s="1" t="s">
        <v>19</v>
      </c>
      <c r="F14904" s="1" t="s">
        <v>10542</v>
      </c>
      <c r="G14904" s="1">
        <v>0.03</v>
      </c>
      <c r="H14904" s="1">
        <v>0.02</v>
      </c>
      <c r="I14904" s="1">
        <v>0.0</v>
      </c>
      <c r="J14904" s="1">
        <v>0.0</v>
      </c>
      <c r="K14904" s="1">
        <v>0.05</v>
      </c>
    </row>
    <row r="14905" ht="14.25" customHeight="1">
      <c r="A14905" s="1">
        <v>13215.0</v>
      </c>
      <c r="B14905" s="1" t="s">
        <v>10543</v>
      </c>
      <c r="C14905" s="2" t="s">
        <v>5513</v>
      </c>
      <c r="D14905" s="1">
        <v>1999.0</v>
      </c>
      <c r="E14905" s="1" t="s">
        <v>14</v>
      </c>
      <c r="F14905" s="1" t="s">
        <v>60</v>
      </c>
      <c r="G14905" s="1">
        <v>0.0</v>
      </c>
      <c r="H14905" s="1">
        <v>0.0</v>
      </c>
      <c r="I14905" s="1">
        <v>0.05</v>
      </c>
      <c r="J14905" s="1">
        <v>0.0</v>
      </c>
      <c r="K14905" s="1">
        <v>0.05</v>
      </c>
    </row>
    <row r="14906" ht="14.25" customHeight="1">
      <c r="A14906" s="1">
        <v>13274.0</v>
      </c>
      <c r="B14906" s="1" t="s">
        <v>10544</v>
      </c>
      <c r="C14906" s="2" t="s">
        <v>42</v>
      </c>
      <c r="D14906" s="1">
        <v>1999.0</v>
      </c>
      <c r="E14906" s="1" t="s">
        <v>80</v>
      </c>
      <c r="F14906" s="1" t="s">
        <v>381</v>
      </c>
      <c r="G14906" s="1">
        <v>0.03</v>
      </c>
      <c r="H14906" s="1">
        <v>0.02</v>
      </c>
      <c r="I14906" s="1">
        <v>0.0</v>
      </c>
      <c r="J14906" s="1">
        <v>0.0</v>
      </c>
      <c r="K14906" s="1">
        <v>0.05</v>
      </c>
    </row>
    <row r="14907" ht="14.25" customHeight="1">
      <c r="A14907" s="1">
        <v>13384.0</v>
      </c>
      <c r="B14907" s="1" t="s">
        <v>10545</v>
      </c>
      <c r="C14907" s="2" t="s">
        <v>42</v>
      </c>
      <c r="D14907" s="1">
        <v>1999.0</v>
      </c>
      <c r="E14907" s="1" t="s">
        <v>47</v>
      </c>
      <c r="F14907" s="1" t="s">
        <v>182</v>
      </c>
      <c r="G14907" s="1">
        <v>0.03</v>
      </c>
      <c r="H14907" s="1">
        <v>0.02</v>
      </c>
      <c r="I14907" s="1">
        <v>0.0</v>
      </c>
      <c r="J14907" s="1">
        <v>0.0</v>
      </c>
      <c r="K14907" s="1">
        <v>0.05</v>
      </c>
    </row>
    <row r="14908" ht="14.25" customHeight="1">
      <c r="A14908" s="1">
        <v>13406.0</v>
      </c>
      <c r="B14908" s="1" t="s">
        <v>10546</v>
      </c>
      <c r="C14908" s="2" t="s">
        <v>42</v>
      </c>
      <c r="D14908" s="1">
        <v>1999.0</v>
      </c>
      <c r="E14908" s="1" t="s">
        <v>31</v>
      </c>
      <c r="F14908" s="1" t="s">
        <v>51</v>
      </c>
      <c r="G14908" s="1">
        <v>0.03</v>
      </c>
      <c r="H14908" s="1">
        <v>0.02</v>
      </c>
      <c r="I14908" s="1">
        <v>0.0</v>
      </c>
      <c r="J14908" s="1">
        <v>0.0</v>
      </c>
      <c r="K14908" s="1">
        <v>0.05</v>
      </c>
    </row>
    <row r="14909" ht="14.25" customHeight="1">
      <c r="A14909" s="1">
        <v>13436.0</v>
      </c>
      <c r="B14909" s="1" t="s">
        <v>10547</v>
      </c>
      <c r="C14909" s="2" t="s">
        <v>119</v>
      </c>
      <c r="D14909" s="1">
        <v>1999.0</v>
      </c>
      <c r="E14909" s="1" t="s">
        <v>47</v>
      </c>
      <c r="F14909" s="1" t="s">
        <v>8905</v>
      </c>
      <c r="G14909" s="1">
        <v>0.0</v>
      </c>
      <c r="H14909" s="1">
        <v>0.0</v>
      </c>
      <c r="I14909" s="1">
        <v>0.05</v>
      </c>
      <c r="J14909" s="1">
        <v>0.0</v>
      </c>
      <c r="K14909" s="1">
        <v>0.05</v>
      </c>
    </row>
    <row r="14910" ht="14.25" customHeight="1">
      <c r="A14910" s="1">
        <v>13455.0</v>
      </c>
      <c r="B14910" s="1" t="s">
        <v>10253</v>
      </c>
      <c r="C14910" s="2" t="s">
        <v>42</v>
      </c>
      <c r="D14910" s="1">
        <v>1999.0</v>
      </c>
      <c r="E14910" s="1" t="s">
        <v>72</v>
      </c>
      <c r="F14910" s="1" t="s">
        <v>3090</v>
      </c>
      <c r="G14910" s="1">
        <v>0.03</v>
      </c>
      <c r="H14910" s="1">
        <v>0.02</v>
      </c>
      <c r="I14910" s="1">
        <v>0.0</v>
      </c>
      <c r="J14910" s="1">
        <v>0.0</v>
      </c>
      <c r="K14910" s="1">
        <v>0.04</v>
      </c>
    </row>
    <row r="14911" ht="14.25" customHeight="1">
      <c r="A14911" s="1">
        <v>13740.0</v>
      </c>
      <c r="B14911" s="1" t="s">
        <v>10548</v>
      </c>
      <c r="C14911" s="2" t="s">
        <v>119</v>
      </c>
      <c r="D14911" s="1">
        <v>1999.0</v>
      </c>
      <c r="E14911" s="1" t="s">
        <v>80</v>
      </c>
      <c r="F14911" s="1" t="s">
        <v>166</v>
      </c>
      <c r="G14911" s="1">
        <v>0.0</v>
      </c>
      <c r="H14911" s="1">
        <v>0.0</v>
      </c>
      <c r="I14911" s="1">
        <v>0.04</v>
      </c>
      <c r="J14911" s="1">
        <v>0.0</v>
      </c>
      <c r="K14911" s="1">
        <v>0.04</v>
      </c>
    </row>
    <row r="14912" ht="14.25" customHeight="1">
      <c r="A14912" s="1">
        <v>13741.0</v>
      </c>
      <c r="B14912" s="1" t="s">
        <v>10549</v>
      </c>
      <c r="C14912" s="2" t="s">
        <v>119</v>
      </c>
      <c r="D14912" s="1">
        <v>1999.0</v>
      </c>
      <c r="E14912" s="1" t="s">
        <v>47</v>
      </c>
      <c r="F14912" s="1" t="s">
        <v>68</v>
      </c>
      <c r="G14912" s="1">
        <v>0.03</v>
      </c>
      <c r="H14912" s="1">
        <v>0.01</v>
      </c>
      <c r="I14912" s="1">
        <v>0.0</v>
      </c>
      <c r="J14912" s="1">
        <v>0.0</v>
      </c>
      <c r="K14912" s="1">
        <v>0.04</v>
      </c>
    </row>
    <row r="14913" ht="14.25" customHeight="1">
      <c r="A14913" s="1">
        <v>13742.0</v>
      </c>
      <c r="B14913" s="1" t="s">
        <v>10316</v>
      </c>
      <c r="C14913" s="2" t="s">
        <v>119</v>
      </c>
      <c r="D14913" s="1">
        <v>1999.0</v>
      </c>
      <c r="E14913" s="1" t="s">
        <v>80</v>
      </c>
      <c r="F14913" s="1" t="s">
        <v>182</v>
      </c>
      <c r="G14913" s="1">
        <v>0.03</v>
      </c>
      <c r="H14913" s="1">
        <v>0.01</v>
      </c>
      <c r="I14913" s="1">
        <v>0.0</v>
      </c>
      <c r="J14913" s="1">
        <v>0.0</v>
      </c>
      <c r="K14913" s="1">
        <v>0.04</v>
      </c>
    </row>
    <row r="14914" ht="14.25" customHeight="1">
      <c r="A14914" s="1">
        <v>13743.0</v>
      </c>
      <c r="B14914" s="1" t="s">
        <v>10550</v>
      </c>
      <c r="C14914" s="2" t="s">
        <v>119</v>
      </c>
      <c r="D14914" s="1">
        <v>1999.0</v>
      </c>
      <c r="E14914" s="1" t="s">
        <v>47</v>
      </c>
      <c r="F14914" s="1" t="s">
        <v>9826</v>
      </c>
      <c r="G14914" s="1">
        <v>0.03</v>
      </c>
      <c r="H14914" s="1">
        <v>0.01</v>
      </c>
      <c r="I14914" s="1">
        <v>0.0</v>
      </c>
      <c r="J14914" s="1">
        <v>0.0</v>
      </c>
      <c r="K14914" s="1">
        <v>0.04</v>
      </c>
    </row>
    <row r="14915" ht="14.25" customHeight="1">
      <c r="A14915" s="1">
        <v>13848.0</v>
      </c>
      <c r="B14915" s="1" t="s">
        <v>10551</v>
      </c>
      <c r="C14915" s="2" t="s">
        <v>42</v>
      </c>
      <c r="D14915" s="1">
        <v>1999.0</v>
      </c>
      <c r="E14915" s="1" t="s">
        <v>14</v>
      </c>
      <c r="F14915" s="1" t="s">
        <v>32</v>
      </c>
      <c r="G14915" s="1">
        <v>0.02</v>
      </c>
      <c r="H14915" s="1">
        <v>0.01</v>
      </c>
      <c r="I14915" s="1">
        <v>0.0</v>
      </c>
      <c r="J14915" s="1">
        <v>0.0</v>
      </c>
      <c r="K14915" s="1">
        <v>0.04</v>
      </c>
    </row>
    <row r="14916" ht="14.25" customHeight="1">
      <c r="A14916" s="1">
        <v>13868.0</v>
      </c>
      <c r="B14916" s="1" t="s">
        <v>10552</v>
      </c>
      <c r="C14916" s="2" t="s">
        <v>42</v>
      </c>
      <c r="D14916" s="1">
        <v>1999.0</v>
      </c>
      <c r="E14916" s="1" t="s">
        <v>72</v>
      </c>
      <c r="F14916" s="1" t="s">
        <v>25</v>
      </c>
      <c r="G14916" s="1">
        <v>0.02</v>
      </c>
      <c r="H14916" s="1">
        <v>0.01</v>
      </c>
      <c r="I14916" s="1">
        <v>0.0</v>
      </c>
      <c r="J14916" s="1">
        <v>0.0</v>
      </c>
      <c r="K14916" s="1">
        <v>0.04</v>
      </c>
    </row>
    <row r="14917" ht="14.25" customHeight="1">
      <c r="A14917" s="1">
        <v>13901.0</v>
      </c>
      <c r="B14917" s="1" t="s">
        <v>10553</v>
      </c>
      <c r="C14917" s="2" t="s">
        <v>42</v>
      </c>
      <c r="D14917" s="1">
        <v>1999.0</v>
      </c>
      <c r="E14917" s="1" t="s">
        <v>31</v>
      </c>
      <c r="F14917" s="1" t="s">
        <v>166</v>
      </c>
      <c r="G14917" s="1">
        <v>0.02</v>
      </c>
      <c r="H14917" s="1">
        <v>0.01</v>
      </c>
      <c r="I14917" s="1">
        <v>0.0</v>
      </c>
      <c r="J14917" s="1">
        <v>0.0</v>
      </c>
      <c r="K14917" s="1">
        <v>0.04</v>
      </c>
    </row>
    <row r="14918" ht="14.25" customHeight="1">
      <c r="A14918" s="1">
        <v>13908.0</v>
      </c>
      <c r="B14918" s="1" t="s">
        <v>10554</v>
      </c>
      <c r="C14918" s="2" t="s">
        <v>42</v>
      </c>
      <c r="D14918" s="1">
        <v>1999.0</v>
      </c>
      <c r="E14918" s="1" t="s">
        <v>80</v>
      </c>
      <c r="F14918" s="1" t="s">
        <v>4408</v>
      </c>
      <c r="G14918" s="1">
        <v>0.02</v>
      </c>
      <c r="H14918" s="1">
        <v>0.01</v>
      </c>
      <c r="I14918" s="1">
        <v>0.0</v>
      </c>
      <c r="J14918" s="1">
        <v>0.0</v>
      </c>
      <c r="K14918" s="1">
        <v>0.04</v>
      </c>
    </row>
    <row r="14919" ht="14.25" customHeight="1">
      <c r="A14919" s="1">
        <v>13921.0</v>
      </c>
      <c r="B14919" s="1" t="s">
        <v>10555</v>
      </c>
      <c r="C14919" s="2" t="s">
        <v>42</v>
      </c>
      <c r="D14919" s="1">
        <v>1999.0</v>
      </c>
      <c r="E14919" s="1" t="s">
        <v>28</v>
      </c>
      <c r="F14919" s="1" t="s">
        <v>32</v>
      </c>
      <c r="G14919" s="1">
        <v>0.02</v>
      </c>
      <c r="H14919" s="1">
        <v>0.01</v>
      </c>
      <c r="I14919" s="1">
        <v>0.0</v>
      </c>
      <c r="J14919" s="1">
        <v>0.0</v>
      </c>
      <c r="K14919" s="1">
        <v>0.04</v>
      </c>
    </row>
    <row r="14920" ht="14.25" customHeight="1">
      <c r="A14920" s="1">
        <v>13977.0</v>
      </c>
      <c r="B14920" s="1" t="s">
        <v>10556</v>
      </c>
      <c r="C14920" s="2" t="s">
        <v>42</v>
      </c>
      <c r="D14920" s="1">
        <v>1999.0</v>
      </c>
      <c r="E14920" s="1" t="s">
        <v>72</v>
      </c>
      <c r="F14920" s="1" t="s">
        <v>166</v>
      </c>
      <c r="G14920" s="1">
        <v>0.02</v>
      </c>
      <c r="H14920" s="1">
        <v>0.01</v>
      </c>
      <c r="I14920" s="1">
        <v>0.0</v>
      </c>
      <c r="J14920" s="1">
        <v>0.0</v>
      </c>
      <c r="K14920" s="1">
        <v>0.04</v>
      </c>
    </row>
    <row r="14921" ht="14.25" customHeight="1">
      <c r="A14921" s="1">
        <v>14050.0</v>
      </c>
      <c r="B14921" s="1" t="s">
        <v>10557</v>
      </c>
      <c r="C14921" s="2" t="s">
        <v>42</v>
      </c>
      <c r="D14921" s="1">
        <v>1999.0</v>
      </c>
      <c r="E14921" s="1" t="s">
        <v>58</v>
      </c>
      <c r="F14921" s="1" t="s">
        <v>381</v>
      </c>
      <c r="G14921" s="1">
        <v>0.02</v>
      </c>
      <c r="H14921" s="1">
        <v>0.01</v>
      </c>
      <c r="I14921" s="1">
        <v>0.0</v>
      </c>
      <c r="J14921" s="1">
        <v>0.0</v>
      </c>
      <c r="K14921" s="1">
        <v>0.04</v>
      </c>
    </row>
    <row r="14922" ht="14.25" customHeight="1">
      <c r="A14922" s="1">
        <v>14446.0</v>
      </c>
      <c r="B14922" s="1" t="s">
        <v>10558</v>
      </c>
      <c r="C14922" s="2" t="s">
        <v>42</v>
      </c>
      <c r="D14922" s="1">
        <v>1999.0</v>
      </c>
      <c r="E14922" s="1" t="s">
        <v>31</v>
      </c>
      <c r="F14922" s="1" t="s">
        <v>32</v>
      </c>
      <c r="G14922" s="1">
        <v>0.0</v>
      </c>
      <c r="H14922" s="1">
        <v>0.0</v>
      </c>
      <c r="I14922" s="1">
        <v>0.03</v>
      </c>
      <c r="J14922" s="1">
        <v>0.0</v>
      </c>
      <c r="K14922" s="1">
        <v>0.03</v>
      </c>
    </row>
    <row r="14923" ht="14.25" customHeight="1">
      <c r="A14923" s="1">
        <v>14496.0</v>
      </c>
      <c r="B14923" s="1" t="s">
        <v>10559</v>
      </c>
      <c r="C14923" s="2" t="s">
        <v>119</v>
      </c>
      <c r="D14923" s="1">
        <v>1999.0</v>
      </c>
      <c r="E14923" s="1" t="s">
        <v>19</v>
      </c>
      <c r="F14923" s="1" t="s">
        <v>7921</v>
      </c>
      <c r="G14923" s="1">
        <v>0.02</v>
      </c>
      <c r="H14923" s="1">
        <v>0.01</v>
      </c>
      <c r="I14923" s="1">
        <v>0.0</v>
      </c>
      <c r="J14923" s="1">
        <v>0.0</v>
      </c>
      <c r="K14923" s="1">
        <v>0.03</v>
      </c>
    </row>
    <row r="14924" ht="14.25" customHeight="1">
      <c r="A14924" s="1">
        <v>14818.0</v>
      </c>
      <c r="B14924" s="1" t="s">
        <v>10560</v>
      </c>
      <c r="C14924" s="2" t="s">
        <v>42</v>
      </c>
      <c r="D14924" s="1">
        <v>1999.0</v>
      </c>
      <c r="E14924" s="1" t="s">
        <v>47</v>
      </c>
      <c r="F14924" s="1" t="s">
        <v>8046</v>
      </c>
      <c r="G14924" s="1">
        <v>0.01</v>
      </c>
      <c r="H14924" s="1">
        <v>0.01</v>
      </c>
      <c r="I14924" s="1">
        <v>0.0</v>
      </c>
      <c r="J14924" s="1">
        <v>0.0</v>
      </c>
      <c r="K14924" s="1">
        <v>0.03</v>
      </c>
    </row>
    <row r="14925" ht="14.25" customHeight="1">
      <c r="A14925" s="1">
        <v>15056.0</v>
      </c>
      <c r="B14925" s="1" t="s">
        <v>10561</v>
      </c>
      <c r="C14925" s="2" t="s">
        <v>42</v>
      </c>
      <c r="D14925" s="1">
        <v>1999.0</v>
      </c>
      <c r="E14925" s="1" t="s">
        <v>28</v>
      </c>
      <c r="F14925" s="1" t="s">
        <v>1269</v>
      </c>
      <c r="G14925" s="1">
        <v>0.01</v>
      </c>
      <c r="H14925" s="1">
        <v>0.01</v>
      </c>
      <c r="I14925" s="1">
        <v>0.0</v>
      </c>
      <c r="J14925" s="1">
        <v>0.0</v>
      </c>
      <c r="K14925" s="1">
        <v>0.02</v>
      </c>
    </row>
    <row r="14926" ht="14.25" customHeight="1">
      <c r="A14926" s="1">
        <v>15091.0</v>
      </c>
      <c r="B14926" s="1" t="s">
        <v>10562</v>
      </c>
      <c r="C14926" s="2" t="s">
        <v>42</v>
      </c>
      <c r="D14926" s="1">
        <v>1999.0</v>
      </c>
      <c r="E14926" s="1" t="s">
        <v>24</v>
      </c>
      <c r="F14926" s="1" t="s">
        <v>10225</v>
      </c>
      <c r="G14926" s="1">
        <v>0.01</v>
      </c>
      <c r="H14926" s="1">
        <v>0.01</v>
      </c>
      <c r="I14926" s="1">
        <v>0.0</v>
      </c>
      <c r="J14926" s="1">
        <v>0.0</v>
      </c>
      <c r="K14926" s="1">
        <v>0.02</v>
      </c>
    </row>
    <row r="14927" ht="14.25" customHeight="1">
      <c r="A14927" s="1">
        <v>15163.0</v>
      </c>
      <c r="B14927" s="1" t="s">
        <v>10563</v>
      </c>
      <c r="C14927" s="2" t="s">
        <v>42</v>
      </c>
      <c r="D14927" s="1">
        <v>1999.0</v>
      </c>
      <c r="E14927" s="1" t="s">
        <v>22</v>
      </c>
      <c r="F14927" s="1" t="s">
        <v>9242</v>
      </c>
      <c r="G14927" s="1">
        <v>0.01</v>
      </c>
      <c r="H14927" s="1">
        <v>0.01</v>
      </c>
      <c r="I14927" s="1">
        <v>0.0</v>
      </c>
      <c r="J14927" s="1">
        <v>0.0</v>
      </c>
      <c r="K14927" s="1">
        <v>0.02</v>
      </c>
    </row>
    <row r="14928" ht="14.25" customHeight="1">
      <c r="A14928" s="1">
        <v>15375.0</v>
      </c>
      <c r="B14928" s="1" t="s">
        <v>10564</v>
      </c>
      <c r="C14928" s="2" t="s">
        <v>119</v>
      </c>
      <c r="D14928" s="1">
        <v>1999.0</v>
      </c>
      <c r="E14928" s="1" t="s">
        <v>14</v>
      </c>
      <c r="F14928" s="1" t="s">
        <v>9870</v>
      </c>
      <c r="G14928" s="1">
        <v>0.02</v>
      </c>
      <c r="H14928" s="1">
        <v>0.0</v>
      </c>
      <c r="I14928" s="1">
        <v>0.0</v>
      </c>
      <c r="J14928" s="1">
        <v>0.0</v>
      </c>
      <c r="K14928" s="1">
        <v>0.02</v>
      </c>
    </row>
    <row r="14929" ht="14.25" customHeight="1">
      <c r="A14929" s="1">
        <v>15385.0</v>
      </c>
      <c r="B14929" s="1" t="s">
        <v>10565</v>
      </c>
      <c r="C14929" s="2" t="s">
        <v>42</v>
      </c>
      <c r="D14929" s="1">
        <v>1999.0</v>
      </c>
      <c r="E14929" s="1" t="s">
        <v>19</v>
      </c>
      <c r="F14929" s="1" t="s">
        <v>9242</v>
      </c>
      <c r="G14929" s="1">
        <v>0.01</v>
      </c>
      <c r="H14929" s="1">
        <v>0.01</v>
      </c>
      <c r="I14929" s="1">
        <v>0.0</v>
      </c>
      <c r="J14929" s="1">
        <v>0.0</v>
      </c>
      <c r="K14929" s="1">
        <v>0.02</v>
      </c>
    </row>
    <row r="14930" ht="14.25" customHeight="1">
      <c r="A14930" s="1">
        <v>15682.0</v>
      </c>
      <c r="B14930" s="1" t="s">
        <v>10566</v>
      </c>
      <c r="C14930" s="2" t="s">
        <v>39</v>
      </c>
      <c r="D14930" s="1">
        <v>1999.0</v>
      </c>
      <c r="E14930" s="1" t="s">
        <v>31</v>
      </c>
      <c r="F14930" s="1" t="s">
        <v>187</v>
      </c>
      <c r="G14930" s="1">
        <v>0.0</v>
      </c>
      <c r="H14930" s="1">
        <v>0.01</v>
      </c>
      <c r="I14930" s="1">
        <v>0.0</v>
      </c>
      <c r="J14930" s="1">
        <v>0.0</v>
      </c>
      <c r="K14930" s="1">
        <v>0.02</v>
      </c>
    </row>
    <row r="14931" ht="14.25" customHeight="1">
      <c r="A14931" s="1">
        <v>15939.0</v>
      </c>
      <c r="B14931" s="1" t="s">
        <v>10567</v>
      </c>
      <c r="C14931" s="2" t="s">
        <v>42</v>
      </c>
      <c r="D14931" s="1">
        <v>1999.0</v>
      </c>
      <c r="E14931" s="1" t="s">
        <v>108</v>
      </c>
      <c r="F14931" s="1" t="s">
        <v>3180</v>
      </c>
      <c r="G14931" s="1">
        <v>0.01</v>
      </c>
      <c r="H14931" s="1">
        <v>0.01</v>
      </c>
      <c r="I14931" s="1">
        <v>0.0</v>
      </c>
      <c r="J14931" s="1">
        <v>0.0</v>
      </c>
      <c r="K14931" s="1">
        <v>0.02</v>
      </c>
    </row>
    <row r="14932" ht="14.25" customHeight="1">
      <c r="A14932" s="1">
        <v>16138.0</v>
      </c>
      <c r="B14932" s="1" t="s">
        <v>10568</v>
      </c>
      <c r="C14932" s="2" t="s">
        <v>42</v>
      </c>
      <c r="D14932" s="1">
        <v>1999.0</v>
      </c>
      <c r="E14932" s="1" t="s">
        <v>24</v>
      </c>
      <c r="F14932" s="1" t="s">
        <v>5527</v>
      </c>
      <c r="G14932" s="1">
        <v>0.01</v>
      </c>
      <c r="H14932" s="1">
        <v>0.01</v>
      </c>
      <c r="I14932" s="1">
        <v>0.0</v>
      </c>
      <c r="J14932" s="1">
        <v>0.0</v>
      </c>
      <c r="K14932" s="1">
        <v>0.01</v>
      </c>
    </row>
    <row r="14933" ht="14.25" customHeight="1">
      <c r="A14933" s="1">
        <v>16196.0</v>
      </c>
      <c r="B14933" s="1" t="s">
        <v>10569</v>
      </c>
      <c r="C14933" s="2" t="s">
        <v>42</v>
      </c>
      <c r="D14933" s="1">
        <v>1999.0</v>
      </c>
      <c r="E14933" s="1" t="s">
        <v>22</v>
      </c>
      <c r="F14933" s="1" t="s">
        <v>5527</v>
      </c>
      <c r="G14933" s="1">
        <v>0.01</v>
      </c>
      <c r="H14933" s="1">
        <v>0.01</v>
      </c>
      <c r="I14933" s="1">
        <v>0.0</v>
      </c>
      <c r="J14933" s="1">
        <v>0.0</v>
      </c>
      <c r="K14933" s="1">
        <v>0.01</v>
      </c>
    </row>
    <row r="14934" ht="14.25" customHeight="1">
      <c r="A14934" s="1">
        <v>16198.0</v>
      </c>
      <c r="B14934" s="1" t="s">
        <v>10570</v>
      </c>
      <c r="C14934" s="2" t="s">
        <v>39</v>
      </c>
      <c r="D14934" s="1">
        <v>1999.0</v>
      </c>
      <c r="E14934" s="1" t="s">
        <v>19</v>
      </c>
      <c r="F14934" s="1" t="s">
        <v>9306</v>
      </c>
      <c r="G14934" s="1">
        <v>0.0</v>
      </c>
      <c r="H14934" s="1">
        <v>0.01</v>
      </c>
      <c r="I14934" s="1">
        <v>0.0</v>
      </c>
      <c r="J14934" s="1">
        <v>0.0</v>
      </c>
      <c r="K14934" s="1">
        <v>0.01</v>
      </c>
    </row>
    <row r="14935" ht="14.25" customHeight="1">
      <c r="A14935" s="1">
        <v>16242.0</v>
      </c>
      <c r="B14935" s="1" t="s">
        <v>10571</v>
      </c>
      <c r="C14935" s="2" t="s">
        <v>42</v>
      </c>
      <c r="D14935" s="1">
        <v>1999.0</v>
      </c>
      <c r="E14935" s="1" t="s">
        <v>80</v>
      </c>
      <c r="F14935" s="1" t="s">
        <v>10572</v>
      </c>
      <c r="G14935" s="1">
        <v>0.01</v>
      </c>
      <c r="H14935" s="1">
        <v>0.0</v>
      </c>
      <c r="I14935" s="1">
        <v>0.0</v>
      </c>
      <c r="J14935" s="1">
        <v>0.0</v>
      </c>
      <c r="K14935" s="1">
        <v>0.01</v>
      </c>
    </row>
    <row r="14936" ht="14.25" customHeight="1">
      <c r="A14936" s="1">
        <v>16509.0</v>
      </c>
      <c r="B14936" s="1" t="s">
        <v>10573</v>
      </c>
      <c r="C14936" s="2" t="s">
        <v>42</v>
      </c>
      <c r="D14936" s="1">
        <v>1999.0</v>
      </c>
      <c r="E14936" s="1" t="s">
        <v>22</v>
      </c>
      <c r="F14936" s="1" t="s">
        <v>7799</v>
      </c>
      <c r="G14936" s="1">
        <v>0.01</v>
      </c>
      <c r="H14936" s="1">
        <v>0.0</v>
      </c>
      <c r="I14936" s="1">
        <v>0.0</v>
      </c>
      <c r="J14936" s="1">
        <v>0.0</v>
      </c>
      <c r="K14936" s="1">
        <v>0.01</v>
      </c>
    </row>
    <row r="14937" ht="14.25" customHeight="1">
      <c r="A14937" s="1">
        <v>16586.0</v>
      </c>
      <c r="B14937" s="1" t="s">
        <v>10574</v>
      </c>
      <c r="C14937" s="2" t="s">
        <v>119</v>
      </c>
      <c r="D14937" s="1">
        <v>1999.0</v>
      </c>
      <c r="E14937" s="1" t="s">
        <v>19</v>
      </c>
      <c r="F14937" s="1" t="s">
        <v>9242</v>
      </c>
      <c r="G14937" s="1">
        <v>0.01</v>
      </c>
      <c r="H14937" s="1">
        <v>0.0</v>
      </c>
      <c r="I14937" s="1">
        <v>0.0</v>
      </c>
      <c r="J14937" s="1">
        <v>0.0</v>
      </c>
      <c r="K14937" s="1">
        <v>0.01</v>
      </c>
    </row>
    <row r="14938" ht="14.25" customHeight="1">
      <c r="A14938" s="1">
        <v>31.0</v>
      </c>
      <c r="B14938" s="1" t="s">
        <v>10575</v>
      </c>
      <c r="C14938" s="2" t="s">
        <v>54</v>
      </c>
      <c r="D14938" s="1">
        <v>1998.0</v>
      </c>
      <c r="E14938" s="1" t="s">
        <v>58</v>
      </c>
      <c r="F14938" s="1" t="s">
        <v>55</v>
      </c>
      <c r="G14938" s="1">
        <v>5.89</v>
      </c>
      <c r="H14938" s="1">
        <v>5.04</v>
      </c>
      <c r="I14938" s="1">
        <v>3.12</v>
      </c>
      <c r="J14938" s="1">
        <v>0.59</v>
      </c>
      <c r="K14938" s="1">
        <v>14.64</v>
      </c>
    </row>
    <row r="14939" ht="14.25" customHeight="1">
      <c r="A14939" s="1">
        <v>95.0</v>
      </c>
      <c r="B14939" s="1" t="s">
        <v>2056</v>
      </c>
      <c r="C14939" s="2" t="s">
        <v>119</v>
      </c>
      <c r="D14939" s="1">
        <v>1998.0</v>
      </c>
      <c r="E14939" s="1" t="s">
        <v>19</v>
      </c>
      <c r="F14939" s="1" t="s">
        <v>55</v>
      </c>
      <c r="G14939" s="1">
        <v>4.1</v>
      </c>
      <c r="H14939" s="1">
        <v>1.89</v>
      </c>
      <c r="I14939" s="1">
        <v>1.45</v>
      </c>
      <c r="J14939" s="1">
        <v>0.16</v>
      </c>
      <c r="K14939" s="1">
        <v>7.6</v>
      </c>
    </row>
    <row r="14940" ht="14.25" customHeight="1">
      <c r="A14940" s="1">
        <v>106.0</v>
      </c>
      <c r="B14940" s="1" t="s">
        <v>10576</v>
      </c>
      <c r="C14940" s="2" t="s">
        <v>42</v>
      </c>
      <c r="D14940" s="1">
        <v>1998.0</v>
      </c>
      <c r="E14940" s="1" t="s">
        <v>22</v>
      </c>
      <c r="F14940" s="1" t="s">
        <v>156</v>
      </c>
      <c r="G14940" s="1">
        <v>3.27</v>
      </c>
      <c r="H14940" s="1">
        <v>2.22</v>
      </c>
      <c r="I14940" s="1">
        <v>1.4</v>
      </c>
      <c r="J14940" s="1">
        <v>0.29</v>
      </c>
      <c r="K14940" s="1">
        <v>7.16</v>
      </c>
    </row>
    <row r="14941" ht="14.25" customHeight="1">
      <c r="A14941" s="1">
        <v>107.0</v>
      </c>
      <c r="B14941" s="1" t="s">
        <v>10577</v>
      </c>
      <c r="C14941" s="2" t="s">
        <v>42</v>
      </c>
      <c r="D14941" s="1">
        <v>1998.0</v>
      </c>
      <c r="E14941" s="1" t="s">
        <v>2</v>
      </c>
      <c r="F14941" s="1" t="s">
        <v>156</v>
      </c>
      <c r="G14941" s="1">
        <v>3.68</v>
      </c>
      <c r="H14941" s="1">
        <v>1.75</v>
      </c>
      <c r="I14941" s="1">
        <v>1.42</v>
      </c>
      <c r="J14941" s="1">
        <v>0.28</v>
      </c>
      <c r="K14941" s="1">
        <v>7.13</v>
      </c>
    </row>
    <row r="14942" ht="14.25" customHeight="1">
      <c r="A14942" s="1">
        <v>146.0</v>
      </c>
      <c r="B14942" s="1" t="s">
        <v>10214</v>
      </c>
      <c r="C14942" s="2" t="s">
        <v>42</v>
      </c>
      <c r="D14942" s="1">
        <v>1998.0</v>
      </c>
      <c r="E14942" s="1" t="s">
        <v>19</v>
      </c>
      <c r="F14942" s="1" t="s">
        <v>32</v>
      </c>
      <c r="G14942" s="1">
        <v>3.18</v>
      </c>
      <c r="H14942" s="1">
        <v>1.83</v>
      </c>
      <c r="I14942" s="1">
        <v>0.78</v>
      </c>
      <c r="J14942" s="1">
        <v>0.24</v>
      </c>
      <c r="K14942" s="1">
        <v>6.03</v>
      </c>
    </row>
    <row r="14943" ht="14.25" customHeight="1">
      <c r="A14943" s="1">
        <v>152.0</v>
      </c>
      <c r="B14943" s="1" t="s">
        <v>8872</v>
      </c>
      <c r="C14943" s="2" t="s">
        <v>42</v>
      </c>
      <c r="D14943" s="1">
        <v>1998.0</v>
      </c>
      <c r="E14943" s="1" t="s">
        <v>19</v>
      </c>
      <c r="F14943" s="1" t="s">
        <v>9242</v>
      </c>
      <c r="G14943" s="1">
        <v>1.88</v>
      </c>
      <c r="H14943" s="1">
        <v>1.47</v>
      </c>
      <c r="I14943" s="1">
        <v>2.02</v>
      </c>
      <c r="J14943" s="1">
        <v>0.45</v>
      </c>
      <c r="K14943" s="1">
        <v>5.82</v>
      </c>
    </row>
    <row r="14944" ht="14.25" customHeight="1">
      <c r="A14944" s="1">
        <v>206.0</v>
      </c>
      <c r="B14944" s="1" t="s">
        <v>10578</v>
      </c>
      <c r="C14944" s="2" t="s">
        <v>42</v>
      </c>
      <c r="D14944" s="1">
        <v>1998.0</v>
      </c>
      <c r="E14944" s="1" t="s">
        <v>2</v>
      </c>
      <c r="F14944" s="1" t="s">
        <v>156</v>
      </c>
      <c r="G14944" s="1">
        <v>3.36</v>
      </c>
      <c r="H14944" s="1">
        <v>1.36</v>
      </c>
      <c r="I14944" s="1">
        <v>0.07</v>
      </c>
      <c r="J14944" s="1">
        <v>0.21</v>
      </c>
      <c r="K14944" s="1">
        <v>5.0</v>
      </c>
    </row>
    <row r="14945" ht="14.25" customHeight="1">
      <c r="A14945" s="1">
        <v>336.0</v>
      </c>
      <c r="B14945" s="1" t="s">
        <v>10579</v>
      </c>
      <c r="C14945" s="2" t="s">
        <v>54</v>
      </c>
      <c r="D14945" s="1">
        <v>1998.0</v>
      </c>
      <c r="E14945" s="1" t="s">
        <v>80</v>
      </c>
      <c r="F14945" s="1" t="s">
        <v>55</v>
      </c>
      <c r="G14945" s="1">
        <v>1.49</v>
      </c>
      <c r="H14945" s="1">
        <v>0.73</v>
      </c>
      <c r="I14945" s="1">
        <v>1.38</v>
      </c>
      <c r="J14945" s="1">
        <v>0.1</v>
      </c>
      <c r="K14945" s="1">
        <v>3.7</v>
      </c>
    </row>
    <row r="14946" ht="14.25" customHeight="1">
      <c r="A14946" s="1">
        <v>342.0</v>
      </c>
      <c r="B14946" s="1" t="s">
        <v>5685</v>
      </c>
      <c r="C14946" s="2" t="s">
        <v>119</v>
      </c>
      <c r="D14946" s="1">
        <v>1998.0</v>
      </c>
      <c r="E14946" s="1" t="s">
        <v>2</v>
      </c>
      <c r="F14946" s="1" t="s">
        <v>55</v>
      </c>
      <c r="G14946" s="1">
        <v>1.87</v>
      </c>
      <c r="H14946" s="1">
        <v>1.13</v>
      </c>
      <c r="I14946" s="1">
        <v>0.55</v>
      </c>
      <c r="J14946" s="1">
        <v>0.1</v>
      </c>
      <c r="K14946" s="1">
        <v>3.65</v>
      </c>
    </row>
    <row r="14947" ht="14.25" customHeight="1">
      <c r="A14947" s="1">
        <v>389.0</v>
      </c>
      <c r="B14947" s="1" t="s">
        <v>10580</v>
      </c>
      <c r="C14947" s="2" t="s">
        <v>42</v>
      </c>
      <c r="D14947" s="1">
        <v>1998.0</v>
      </c>
      <c r="E14947" s="1" t="s">
        <v>19</v>
      </c>
      <c r="F14947" s="1" t="s">
        <v>147</v>
      </c>
      <c r="G14947" s="1">
        <v>1.13</v>
      </c>
      <c r="H14947" s="1">
        <v>2.07</v>
      </c>
      <c r="I14947" s="1">
        <v>0.0</v>
      </c>
      <c r="J14947" s="1">
        <v>0.22</v>
      </c>
      <c r="K14947" s="1">
        <v>3.42</v>
      </c>
    </row>
    <row r="14948" ht="14.25" customHeight="1">
      <c r="A14948" s="1">
        <v>398.0</v>
      </c>
      <c r="B14948" s="1" t="s">
        <v>10581</v>
      </c>
      <c r="C14948" s="2" t="s">
        <v>42</v>
      </c>
      <c r="D14948" s="1">
        <v>1998.0</v>
      </c>
      <c r="E14948" s="1" t="s">
        <v>22</v>
      </c>
      <c r="F14948" s="1" t="s">
        <v>8149</v>
      </c>
      <c r="G14948" s="1">
        <v>2.47</v>
      </c>
      <c r="H14948" s="1">
        <v>0.76</v>
      </c>
      <c r="I14948" s="1">
        <v>0.0</v>
      </c>
      <c r="J14948" s="1">
        <v>0.13</v>
      </c>
      <c r="K14948" s="1">
        <v>3.36</v>
      </c>
    </row>
    <row r="14949" ht="14.25" customHeight="1">
      <c r="A14949" s="1">
        <v>401.0</v>
      </c>
      <c r="B14949" s="1" t="s">
        <v>10582</v>
      </c>
      <c r="C14949" s="2" t="s">
        <v>42</v>
      </c>
      <c r="D14949" s="1">
        <v>1998.0</v>
      </c>
      <c r="E14949" s="1" t="s">
        <v>31</v>
      </c>
      <c r="F14949" s="1" t="s">
        <v>152</v>
      </c>
      <c r="G14949" s="1">
        <v>1.63</v>
      </c>
      <c r="H14949" s="1">
        <v>1.53</v>
      </c>
      <c r="I14949" s="1">
        <v>0.0</v>
      </c>
      <c r="J14949" s="1">
        <v>0.18</v>
      </c>
      <c r="K14949" s="1">
        <v>3.34</v>
      </c>
    </row>
    <row r="14950" ht="14.25" customHeight="1">
      <c r="A14950" s="1">
        <v>443.0</v>
      </c>
      <c r="B14950" s="1" t="s">
        <v>10583</v>
      </c>
      <c r="C14950" s="2" t="s">
        <v>42</v>
      </c>
      <c r="D14950" s="1">
        <v>1998.0</v>
      </c>
      <c r="E14950" s="1" t="s">
        <v>47</v>
      </c>
      <c r="F14950" s="1" t="s">
        <v>15</v>
      </c>
      <c r="G14950" s="1">
        <v>2.14</v>
      </c>
      <c r="H14950" s="1">
        <v>0.86</v>
      </c>
      <c r="I14950" s="1">
        <v>0.0</v>
      </c>
      <c r="J14950" s="1">
        <v>0.13</v>
      </c>
      <c r="K14950" s="1">
        <v>3.12</v>
      </c>
    </row>
    <row r="14951" ht="14.25" customHeight="1">
      <c r="A14951" s="1">
        <v>505.0</v>
      </c>
      <c r="B14951" s="1" t="s">
        <v>10584</v>
      </c>
      <c r="C14951" s="2" t="s">
        <v>42</v>
      </c>
      <c r="D14951" s="1">
        <v>1998.0</v>
      </c>
      <c r="E14951" s="1" t="s">
        <v>47</v>
      </c>
      <c r="F14951" s="1" t="s">
        <v>247</v>
      </c>
      <c r="G14951" s="1">
        <v>0.09</v>
      </c>
      <c r="H14951" s="1">
        <v>2.43</v>
      </c>
      <c r="I14951" s="1">
        <v>0.12</v>
      </c>
      <c r="J14951" s="1">
        <v>0.22</v>
      </c>
      <c r="K14951" s="1">
        <v>2.87</v>
      </c>
    </row>
    <row r="14952" ht="14.25" customHeight="1">
      <c r="A14952" s="1">
        <v>530.0</v>
      </c>
      <c r="B14952" s="1" t="s">
        <v>10585</v>
      </c>
      <c r="C14952" s="2" t="s">
        <v>42</v>
      </c>
      <c r="D14952" s="1">
        <v>1998.0</v>
      </c>
      <c r="E14952" s="1" t="s">
        <v>2</v>
      </c>
      <c r="F14952" s="1" t="s">
        <v>156</v>
      </c>
      <c r="G14952" s="1">
        <v>1.96</v>
      </c>
      <c r="H14952" s="1">
        <v>0.72</v>
      </c>
      <c r="I14952" s="1">
        <v>0.0</v>
      </c>
      <c r="J14952" s="1">
        <v>0.11</v>
      </c>
      <c r="K14952" s="1">
        <v>2.79</v>
      </c>
    </row>
    <row r="14953" ht="14.25" customHeight="1">
      <c r="A14953" s="1">
        <v>555.0</v>
      </c>
      <c r="B14953" s="1" t="s">
        <v>10586</v>
      </c>
      <c r="C14953" s="2" t="s">
        <v>119</v>
      </c>
      <c r="D14953" s="1">
        <v>1998.0</v>
      </c>
      <c r="E14953" s="1" t="s">
        <v>28</v>
      </c>
      <c r="F14953" s="1" t="s">
        <v>55</v>
      </c>
      <c r="G14953" s="1">
        <v>1.25</v>
      </c>
      <c r="H14953" s="1">
        <v>0.53</v>
      </c>
      <c r="I14953" s="1">
        <v>0.87</v>
      </c>
      <c r="J14953" s="1">
        <v>0.05</v>
      </c>
      <c r="K14953" s="1">
        <v>2.7</v>
      </c>
    </row>
    <row r="14954" ht="14.25" customHeight="1">
      <c r="A14954" s="1">
        <v>568.0</v>
      </c>
      <c r="B14954" s="1" t="s">
        <v>2839</v>
      </c>
      <c r="C14954" s="2" t="s">
        <v>42</v>
      </c>
      <c r="D14954" s="1">
        <v>1998.0</v>
      </c>
      <c r="E14954" s="1" t="s">
        <v>24</v>
      </c>
      <c r="F14954" s="1" t="s">
        <v>15</v>
      </c>
      <c r="G14954" s="1">
        <v>1.44</v>
      </c>
      <c r="H14954" s="1">
        <v>1.09</v>
      </c>
      <c r="I14954" s="1">
        <v>0.0</v>
      </c>
      <c r="J14954" s="1">
        <v>0.14</v>
      </c>
      <c r="K14954" s="1">
        <v>2.67</v>
      </c>
    </row>
    <row r="14955" ht="14.25" customHeight="1">
      <c r="A14955" s="1">
        <v>623.0</v>
      </c>
      <c r="B14955" s="1" t="s">
        <v>10587</v>
      </c>
      <c r="C14955" s="2" t="s">
        <v>42</v>
      </c>
      <c r="D14955" s="1">
        <v>1998.0</v>
      </c>
      <c r="E14955" s="1" t="s">
        <v>19</v>
      </c>
      <c r="F14955" s="1" t="s">
        <v>51</v>
      </c>
      <c r="G14955" s="1">
        <v>1.15</v>
      </c>
      <c r="H14955" s="1">
        <v>1.14</v>
      </c>
      <c r="I14955" s="1">
        <v>0.06</v>
      </c>
      <c r="J14955" s="1">
        <v>0.13</v>
      </c>
      <c r="K14955" s="1">
        <v>2.48</v>
      </c>
    </row>
    <row r="14956" ht="14.25" customHeight="1">
      <c r="A14956" s="1">
        <v>638.0</v>
      </c>
      <c r="B14956" s="1" t="s">
        <v>10588</v>
      </c>
      <c r="C14956" s="2" t="s">
        <v>5513</v>
      </c>
      <c r="D14956" s="1">
        <v>1998.0</v>
      </c>
      <c r="E14956" s="1" t="s">
        <v>2</v>
      </c>
      <c r="F14956" s="1" t="s">
        <v>60</v>
      </c>
      <c r="G14956" s="1">
        <v>1.26</v>
      </c>
      <c r="H14956" s="1">
        <v>0.61</v>
      </c>
      <c r="I14956" s="1">
        <v>0.46</v>
      </c>
      <c r="J14956" s="1">
        <v>0.08</v>
      </c>
      <c r="K14956" s="1">
        <v>2.42</v>
      </c>
    </row>
    <row r="14957" ht="14.25" customHeight="1">
      <c r="A14957" s="1">
        <v>643.0</v>
      </c>
      <c r="B14957" s="1" t="s">
        <v>10589</v>
      </c>
      <c r="C14957" s="2" t="s">
        <v>42</v>
      </c>
      <c r="D14957" s="1">
        <v>1998.0</v>
      </c>
      <c r="E14957" s="1" t="s">
        <v>19</v>
      </c>
      <c r="F14957" s="1" t="s">
        <v>78</v>
      </c>
      <c r="G14957" s="1">
        <v>0.81</v>
      </c>
      <c r="H14957" s="1">
        <v>0.76</v>
      </c>
      <c r="I14957" s="1">
        <v>0.7</v>
      </c>
      <c r="J14957" s="1">
        <v>0.14</v>
      </c>
      <c r="K14957" s="1">
        <v>2.41</v>
      </c>
    </row>
    <row r="14958" ht="14.25" customHeight="1">
      <c r="A14958" s="1">
        <v>661.0</v>
      </c>
      <c r="B14958" s="1" t="s">
        <v>10590</v>
      </c>
      <c r="C14958" s="2" t="s">
        <v>119</v>
      </c>
      <c r="D14958" s="1">
        <v>1998.0</v>
      </c>
      <c r="E14958" s="1" t="s">
        <v>22</v>
      </c>
      <c r="F14958" s="1" t="s">
        <v>152</v>
      </c>
      <c r="G14958" s="1">
        <v>1.94</v>
      </c>
      <c r="H14958" s="1">
        <v>0.39</v>
      </c>
      <c r="I14958" s="1">
        <v>0.03</v>
      </c>
      <c r="J14958" s="1">
        <v>0.02</v>
      </c>
      <c r="K14958" s="1">
        <v>2.38</v>
      </c>
    </row>
    <row r="14959" ht="14.25" customHeight="1">
      <c r="A14959" s="1">
        <v>675.0</v>
      </c>
      <c r="B14959" s="1" t="s">
        <v>10591</v>
      </c>
      <c r="C14959" s="2" t="s">
        <v>54</v>
      </c>
      <c r="D14959" s="1">
        <v>1998.0</v>
      </c>
      <c r="E14959" s="1" t="s">
        <v>58</v>
      </c>
      <c r="F14959" s="1" t="s">
        <v>51</v>
      </c>
      <c r="G14959" s="1">
        <v>0.0</v>
      </c>
      <c r="H14959" s="1">
        <v>0.0</v>
      </c>
      <c r="I14959" s="1">
        <v>2.34</v>
      </c>
      <c r="J14959" s="1">
        <v>0.01</v>
      </c>
      <c r="K14959" s="1">
        <v>2.35</v>
      </c>
    </row>
    <row r="14960" ht="14.25" customHeight="1">
      <c r="A14960" s="1">
        <v>691.0</v>
      </c>
      <c r="B14960" s="1" t="s">
        <v>10592</v>
      </c>
      <c r="C14960" s="2" t="s">
        <v>42</v>
      </c>
      <c r="D14960" s="1">
        <v>1998.0</v>
      </c>
      <c r="E14960" s="1" t="s">
        <v>14</v>
      </c>
      <c r="F14960" s="1" t="s">
        <v>10284</v>
      </c>
      <c r="G14960" s="1">
        <v>1.65</v>
      </c>
      <c r="H14960" s="1">
        <v>0.46</v>
      </c>
      <c r="I14960" s="1">
        <v>0.1</v>
      </c>
      <c r="J14960" s="1">
        <v>0.1</v>
      </c>
      <c r="K14960" s="1">
        <v>2.31</v>
      </c>
    </row>
    <row r="14961" ht="14.25" customHeight="1">
      <c r="A14961" s="1">
        <v>730.0</v>
      </c>
      <c r="B14961" s="1" t="s">
        <v>10593</v>
      </c>
      <c r="C14961" s="2" t="s">
        <v>54</v>
      </c>
      <c r="D14961" s="1">
        <v>1998.0</v>
      </c>
      <c r="E14961" s="1" t="s">
        <v>31</v>
      </c>
      <c r="F14961" s="1" t="s">
        <v>55</v>
      </c>
      <c r="G14961" s="1">
        <v>1.0</v>
      </c>
      <c r="H14961" s="1">
        <v>0.63</v>
      </c>
      <c r="I14961" s="1">
        <v>0.45</v>
      </c>
      <c r="J14961" s="1">
        <v>0.13</v>
      </c>
      <c r="K14961" s="1">
        <v>2.22</v>
      </c>
    </row>
    <row r="14962" ht="14.25" customHeight="1">
      <c r="A14962" s="1">
        <v>755.0</v>
      </c>
      <c r="B14962" s="1" t="s">
        <v>10594</v>
      </c>
      <c r="C14962" s="2" t="s">
        <v>119</v>
      </c>
      <c r="D14962" s="1">
        <v>1998.0</v>
      </c>
      <c r="E14962" s="1" t="s">
        <v>108</v>
      </c>
      <c r="F14962" s="1" t="s">
        <v>55</v>
      </c>
      <c r="G14962" s="1">
        <v>1.6</v>
      </c>
      <c r="H14962" s="1">
        <v>0.46</v>
      </c>
      <c r="I14962" s="1">
        <v>0.08</v>
      </c>
      <c r="J14962" s="1">
        <v>0.03</v>
      </c>
      <c r="K14962" s="1">
        <v>2.17</v>
      </c>
    </row>
    <row r="14963" ht="14.25" customHeight="1">
      <c r="A14963" s="1">
        <v>787.0</v>
      </c>
      <c r="B14963" s="1" t="s">
        <v>10595</v>
      </c>
      <c r="C14963" s="2" t="s">
        <v>42</v>
      </c>
      <c r="D14963" s="1">
        <v>1998.0</v>
      </c>
      <c r="E14963" s="1" t="s">
        <v>58</v>
      </c>
      <c r="F14963" s="1" t="s">
        <v>8487</v>
      </c>
      <c r="G14963" s="1">
        <v>0.94</v>
      </c>
      <c r="H14963" s="1">
        <v>0.07</v>
      </c>
      <c r="I14963" s="1">
        <v>1.05</v>
      </c>
      <c r="J14963" s="1">
        <v>0.04</v>
      </c>
      <c r="K14963" s="1">
        <v>2.1</v>
      </c>
    </row>
    <row r="14964" ht="14.25" customHeight="1">
      <c r="A14964" s="1">
        <v>807.0</v>
      </c>
      <c r="B14964" s="1" t="s">
        <v>10345</v>
      </c>
      <c r="C14964" s="2" t="s">
        <v>39</v>
      </c>
      <c r="D14964" s="1">
        <v>1998.0</v>
      </c>
      <c r="E14964" s="1" t="s">
        <v>80</v>
      </c>
      <c r="F14964" s="1" t="s">
        <v>15</v>
      </c>
      <c r="G14964" s="1">
        <v>2.04</v>
      </c>
      <c r="H14964" s="1">
        <v>0.04</v>
      </c>
      <c r="I14964" s="1">
        <v>0.0</v>
      </c>
      <c r="J14964" s="1">
        <v>0.0</v>
      </c>
      <c r="K14964" s="1">
        <v>2.08</v>
      </c>
    </row>
    <row r="14965" ht="14.25" customHeight="1">
      <c r="A14965" s="1">
        <v>820.0</v>
      </c>
      <c r="B14965" s="1" t="s">
        <v>10596</v>
      </c>
      <c r="C14965" s="2" t="s">
        <v>42</v>
      </c>
      <c r="D14965" s="1">
        <v>1998.0</v>
      </c>
      <c r="E14965" s="1" t="s">
        <v>47</v>
      </c>
      <c r="F14965" s="1" t="s">
        <v>166</v>
      </c>
      <c r="G14965" s="1">
        <v>0.68</v>
      </c>
      <c r="H14965" s="1">
        <v>0.46</v>
      </c>
      <c r="I14965" s="1">
        <v>0.79</v>
      </c>
      <c r="J14965" s="1">
        <v>0.13</v>
      </c>
      <c r="K14965" s="1">
        <v>2.06</v>
      </c>
    </row>
    <row r="14966" ht="14.25" customHeight="1">
      <c r="A14966" s="1">
        <v>839.0</v>
      </c>
      <c r="B14966" s="1" t="s">
        <v>10597</v>
      </c>
      <c r="C14966" s="2" t="s">
        <v>119</v>
      </c>
      <c r="D14966" s="1">
        <v>1998.0</v>
      </c>
      <c r="E14966" s="1" t="s">
        <v>14</v>
      </c>
      <c r="F14966" s="1" t="s">
        <v>55</v>
      </c>
      <c r="G14966" s="1">
        <v>1.25</v>
      </c>
      <c r="H14966" s="1">
        <v>0.61</v>
      </c>
      <c r="I14966" s="1">
        <v>0.13</v>
      </c>
      <c r="J14966" s="1">
        <v>0.05</v>
      </c>
      <c r="K14966" s="1">
        <v>2.03</v>
      </c>
    </row>
    <row r="14967" ht="14.25" customHeight="1">
      <c r="A14967" s="1">
        <v>891.0</v>
      </c>
      <c r="B14967" s="1" t="s">
        <v>10598</v>
      </c>
      <c r="C14967" s="2" t="s">
        <v>54</v>
      </c>
      <c r="D14967" s="1">
        <v>1998.0</v>
      </c>
      <c r="E14967" s="1" t="s">
        <v>72</v>
      </c>
      <c r="F14967" s="1" t="s">
        <v>55</v>
      </c>
      <c r="G14967" s="1">
        <v>1.06</v>
      </c>
      <c r="H14967" s="1">
        <v>0.6</v>
      </c>
      <c r="I14967" s="1">
        <v>0.2</v>
      </c>
      <c r="J14967" s="1">
        <v>0.07</v>
      </c>
      <c r="K14967" s="1">
        <v>1.93</v>
      </c>
    </row>
    <row r="14968" ht="14.25" customHeight="1">
      <c r="A14968" s="1">
        <v>919.0</v>
      </c>
      <c r="B14968" s="1" t="s">
        <v>10599</v>
      </c>
      <c r="C14968" s="2" t="s">
        <v>42</v>
      </c>
      <c r="D14968" s="1">
        <v>1998.0</v>
      </c>
      <c r="E14968" s="1" t="s">
        <v>22</v>
      </c>
      <c r="F14968" s="1" t="s">
        <v>152</v>
      </c>
      <c r="G14968" s="1">
        <v>1.42</v>
      </c>
      <c r="H14968" s="1">
        <v>0.36</v>
      </c>
      <c r="I14968" s="1">
        <v>0.03</v>
      </c>
      <c r="J14968" s="1">
        <v>0.07</v>
      </c>
      <c r="K14968" s="1">
        <v>1.88</v>
      </c>
    </row>
    <row r="14969" ht="14.25" customHeight="1">
      <c r="A14969" s="1">
        <v>922.0</v>
      </c>
      <c r="B14969" s="1" t="s">
        <v>10600</v>
      </c>
      <c r="C14969" s="2" t="s">
        <v>42</v>
      </c>
      <c r="D14969" s="1">
        <v>1998.0</v>
      </c>
      <c r="E14969" s="1" t="s">
        <v>14</v>
      </c>
      <c r="F14969" s="1" t="s">
        <v>15</v>
      </c>
      <c r="G14969" s="1">
        <v>0.22</v>
      </c>
      <c r="H14969" s="1">
        <v>1.47</v>
      </c>
      <c r="I14969" s="1">
        <v>0.04</v>
      </c>
      <c r="J14969" s="1">
        <v>0.14</v>
      </c>
      <c r="K14969" s="1">
        <v>1.87</v>
      </c>
    </row>
    <row r="14970" ht="14.25" customHeight="1">
      <c r="A14970" s="1">
        <v>945.0</v>
      </c>
      <c r="B14970" s="1" t="s">
        <v>10601</v>
      </c>
      <c r="C14970" s="2" t="s">
        <v>119</v>
      </c>
      <c r="D14970" s="1">
        <v>1998.0</v>
      </c>
      <c r="E14970" s="1" t="s">
        <v>108</v>
      </c>
      <c r="F14970" s="1" t="s">
        <v>55</v>
      </c>
      <c r="G14970" s="1">
        <v>0.83</v>
      </c>
      <c r="H14970" s="1">
        <v>0.06</v>
      </c>
      <c r="I14970" s="1">
        <v>0.93</v>
      </c>
      <c r="J14970" s="1">
        <v>0.0</v>
      </c>
      <c r="K14970" s="1">
        <v>1.83</v>
      </c>
    </row>
    <row r="14971" ht="14.25" customHeight="1">
      <c r="A14971" s="1">
        <v>990.0</v>
      </c>
      <c r="B14971" s="1" t="s">
        <v>10340</v>
      </c>
      <c r="C14971" s="2" t="s">
        <v>42</v>
      </c>
      <c r="D14971" s="1">
        <v>1998.0</v>
      </c>
      <c r="E14971" s="1" t="s">
        <v>22</v>
      </c>
      <c r="F14971" s="1" t="s">
        <v>8149</v>
      </c>
      <c r="G14971" s="1">
        <v>1.27</v>
      </c>
      <c r="H14971" s="1">
        <v>0.42</v>
      </c>
      <c r="I14971" s="1">
        <v>0.0</v>
      </c>
      <c r="J14971" s="1">
        <v>0.07</v>
      </c>
      <c r="K14971" s="1">
        <v>1.76</v>
      </c>
    </row>
    <row r="14972" ht="14.25" customHeight="1">
      <c r="A14972" s="1">
        <v>1005.0</v>
      </c>
      <c r="B14972" s="1" t="s">
        <v>10349</v>
      </c>
      <c r="C14972" s="2" t="s">
        <v>42</v>
      </c>
      <c r="D14972" s="1">
        <v>1998.0</v>
      </c>
      <c r="E14972" s="1" t="s">
        <v>14</v>
      </c>
      <c r="F14972" s="1" t="s">
        <v>15</v>
      </c>
      <c r="G14972" s="1">
        <v>1.68</v>
      </c>
      <c r="H14972" s="1">
        <v>0.04</v>
      </c>
      <c r="I14972" s="1">
        <v>0.0</v>
      </c>
      <c r="J14972" s="1">
        <v>0.04</v>
      </c>
      <c r="K14972" s="1">
        <v>1.75</v>
      </c>
    </row>
    <row r="14973" ht="14.25" customHeight="1">
      <c r="A14973" s="1">
        <v>1023.0</v>
      </c>
      <c r="B14973" s="1" t="s">
        <v>10602</v>
      </c>
      <c r="C14973" s="2" t="s">
        <v>42</v>
      </c>
      <c r="D14973" s="1">
        <v>1998.0</v>
      </c>
      <c r="E14973" s="1" t="s">
        <v>14</v>
      </c>
      <c r="F14973" s="1" t="s">
        <v>15</v>
      </c>
      <c r="G14973" s="1">
        <v>1.66</v>
      </c>
      <c r="H14973" s="1">
        <v>0.04</v>
      </c>
      <c r="I14973" s="1">
        <v>0.0</v>
      </c>
      <c r="J14973" s="1">
        <v>0.04</v>
      </c>
      <c r="K14973" s="1">
        <v>1.74</v>
      </c>
    </row>
    <row r="14974" ht="14.25" customHeight="1">
      <c r="A14974" s="1">
        <v>1029.0</v>
      </c>
      <c r="B14974" s="1" t="s">
        <v>10603</v>
      </c>
      <c r="C14974" s="2" t="s">
        <v>42</v>
      </c>
      <c r="D14974" s="1">
        <v>1998.0</v>
      </c>
      <c r="E14974" s="1" t="s">
        <v>19</v>
      </c>
      <c r="F14974" s="1" t="s">
        <v>10284</v>
      </c>
      <c r="G14974" s="1">
        <v>1.48</v>
      </c>
      <c r="H14974" s="1">
        <v>0.2</v>
      </c>
      <c r="I14974" s="1">
        <v>0.0</v>
      </c>
      <c r="J14974" s="1">
        <v>0.05</v>
      </c>
      <c r="K14974" s="1">
        <v>1.73</v>
      </c>
    </row>
    <row r="14975" ht="14.25" customHeight="1">
      <c r="A14975" s="1">
        <v>1044.0</v>
      </c>
      <c r="B14975" s="1" t="s">
        <v>10322</v>
      </c>
      <c r="C14975" s="2" t="s">
        <v>42</v>
      </c>
      <c r="D14975" s="1">
        <v>1998.0</v>
      </c>
      <c r="E14975" s="1" t="s">
        <v>2</v>
      </c>
      <c r="F14975" s="1" t="s">
        <v>36</v>
      </c>
      <c r="G14975" s="1">
        <v>0.99</v>
      </c>
      <c r="H14975" s="1">
        <v>0.64</v>
      </c>
      <c r="I14975" s="1">
        <v>0.0</v>
      </c>
      <c r="J14975" s="1">
        <v>0.08</v>
      </c>
      <c r="K14975" s="1">
        <v>1.71</v>
      </c>
    </row>
    <row r="14976" ht="14.25" customHeight="1">
      <c r="A14976" s="1">
        <v>1067.0</v>
      </c>
      <c r="B14976" s="1" t="s">
        <v>10604</v>
      </c>
      <c r="C14976" s="2" t="s">
        <v>42</v>
      </c>
      <c r="D14976" s="1">
        <v>1998.0</v>
      </c>
      <c r="E14976" s="1" t="s">
        <v>22</v>
      </c>
      <c r="F14976" s="1" t="s">
        <v>152</v>
      </c>
      <c r="G14976" s="1">
        <v>1.1</v>
      </c>
      <c r="H14976" s="1">
        <v>0.48</v>
      </c>
      <c r="I14976" s="1">
        <v>0.04</v>
      </c>
      <c r="J14976" s="1">
        <v>0.07</v>
      </c>
      <c r="K14976" s="1">
        <v>1.69</v>
      </c>
    </row>
    <row r="14977" ht="14.25" customHeight="1">
      <c r="A14977" s="1">
        <v>1140.0</v>
      </c>
      <c r="B14977" s="1" t="s">
        <v>9110</v>
      </c>
      <c r="C14977" s="2" t="s">
        <v>42</v>
      </c>
      <c r="D14977" s="1">
        <v>1998.0</v>
      </c>
      <c r="E14977" s="1" t="s">
        <v>47</v>
      </c>
      <c r="F14977" s="1" t="s">
        <v>15</v>
      </c>
      <c r="G14977" s="1">
        <v>0.9</v>
      </c>
      <c r="H14977" s="1">
        <v>0.61</v>
      </c>
      <c r="I14977" s="1">
        <v>0.0</v>
      </c>
      <c r="J14977" s="1">
        <v>0.11</v>
      </c>
      <c r="K14977" s="1">
        <v>1.62</v>
      </c>
    </row>
    <row r="14978" ht="14.25" customHeight="1">
      <c r="A14978" s="1">
        <v>1145.0</v>
      </c>
      <c r="B14978" s="1" t="s">
        <v>10605</v>
      </c>
      <c r="C14978" s="2" t="s">
        <v>54</v>
      </c>
      <c r="D14978" s="1">
        <v>1998.0</v>
      </c>
      <c r="E14978" s="1" t="s">
        <v>80</v>
      </c>
      <c r="F14978" s="1" t="s">
        <v>32</v>
      </c>
      <c r="G14978" s="1">
        <v>0.0</v>
      </c>
      <c r="H14978" s="1">
        <v>0.0</v>
      </c>
      <c r="I14978" s="1">
        <v>1.61</v>
      </c>
      <c r="J14978" s="1">
        <v>0.01</v>
      </c>
      <c r="K14978" s="1">
        <v>1.61</v>
      </c>
    </row>
    <row r="14979" ht="14.25" customHeight="1">
      <c r="A14979" s="1">
        <v>1154.0</v>
      </c>
      <c r="B14979" s="1" t="s">
        <v>10606</v>
      </c>
      <c r="C14979" s="2" t="s">
        <v>119</v>
      </c>
      <c r="D14979" s="1">
        <v>1998.0</v>
      </c>
      <c r="E14979" s="1" t="s">
        <v>47</v>
      </c>
      <c r="F14979" s="1" t="s">
        <v>10175</v>
      </c>
      <c r="G14979" s="1">
        <v>0.46</v>
      </c>
      <c r="H14979" s="1">
        <v>0.96</v>
      </c>
      <c r="I14979" s="1">
        <v>0.09</v>
      </c>
      <c r="J14979" s="1">
        <v>0.08</v>
      </c>
      <c r="K14979" s="1">
        <v>1.6</v>
      </c>
    </row>
    <row r="14980" ht="14.25" customHeight="1">
      <c r="A14980" s="1">
        <v>1224.0</v>
      </c>
      <c r="B14980" s="1" t="s">
        <v>10607</v>
      </c>
      <c r="C14980" s="2" t="s">
        <v>42</v>
      </c>
      <c r="D14980" s="1">
        <v>1998.0</v>
      </c>
      <c r="E14980" s="1" t="s">
        <v>14</v>
      </c>
      <c r="F14980" s="1" t="s">
        <v>10284</v>
      </c>
      <c r="G14980" s="1">
        <v>1.44</v>
      </c>
      <c r="H14980" s="1">
        <v>0.05</v>
      </c>
      <c r="I14980" s="1">
        <v>0.0</v>
      </c>
      <c r="J14980" s="1">
        <v>0.04</v>
      </c>
      <c r="K14980" s="1">
        <v>1.53</v>
      </c>
    </row>
    <row r="14981" ht="14.25" customHeight="1">
      <c r="A14981" s="1">
        <v>1237.0</v>
      </c>
      <c r="B14981" s="1" t="s">
        <v>10608</v>
      </c>
      <c r="C14981" s="2" t="s">
        <v>42</v>
      </c>
      <c r="D14981" s="1">
        <v>1998.0</v>
      </c>
      <c r="E14981" s="1" t="s">
        <v>47</v>
      </c>
      <c r="F14981" s="1" t="s">
        <v>15</v>
      </c>
      <c r="G14981" s="1">
        <v>1.45</v>
      </c>
      <c r="H14981" s="1">
        <v>0.04</v>
      </c>
      <c r="I14981" s="1">
        <v>0.0</v>
      </c>
      <c r="J14981" s="1">
        <v>0.04</v>
      </c>
      <c r="K14981" s="1">
        <v>1.52</v>
      </c>
    </row>
    <row r="14982" ht="14.25" customHeight="1">
      <c r="A14982" s="1">
        <v>1238.0</v>
      </c>
      <c r="B14982" s="1" t="s">
        <v>10377</v>
      </c>
      <c r="C14982" s="2" t="s">
        <v>42</v>
      </c>
      <c r="D14982" s="1">
        <v>1998.0</v>
      </c>
      <c r="E14982" s="1" t="s">
        <v>14</v>
      </c>
      <c r="F14982" s="1" t="s">
        <v>15</v>
      </c>
      <c r="G14982" s="1">
        <v>1.43</v>
      </c>
      <c r="H14982" s="1">
        <v>0.05</v>
      </c>
      <c r="I14982" s="1">
        <v>0.0</v>
      </c>
      <c r="J14982" s="1">
        <v>0.03</v>
      </c>
      <c r="K14982" s="1">
        <v>1.52</v>
      </c>
    </row>
    <row r="14983" ht="14.25" customHeight="1">
      <c r="A14983" s="1">
        <v>1257.0</v>
      </c>
      <c r="B14983" s="1" t="s">
        <v>10609</v>
      </c>
      <c r="C14983" s="2" t="s">
        <v>42</v>
      </c>
      <c r="D14983" s="1">
        <v>1998.0</v>
      </c>
      <c r="E14983" s="1" t="s">
        <v>14</v>
      </c>
      <c r="F14983" s="1" t="s">
        <v>134</v>
      </c>
      <c r="G14983" s="1">
        <v>1.41</v>
      </c>
      <c r="H14983" s="1">
        <v>0.05</v>
      </c>
      <c r="I14983" s="1">
        <v>0.0</v>
      </c>
      <c r="J14983" s="1">
        <v>0.04</v>
      </c>
      <c r="K14983" s="1">
        <v>1.5</v>
      </c>
    </row>
    <row r="14984" ht="14.25" customHeight="1">
      <c r="A14984" s="1">
        <v>1267.0</v>
      </c>
      <c r="B14984" s="1" t="s">
        <v>10610</v>
      </c>
      <c r="C14984" s="2" t="s">
        <v>42</v>
      </c>
      <c r="D14984" s="1">
        <v>1998.0</v>
      </c>
      <c r="E14984" s="1" t="s">
        <v>19</v>
      </c>
      <c r="F14984" s="1" t="s">
        <v>166</v>
      </c>
      <c r="G14984" s="1">
        <v>1.21</v>
      </c>
      <c r="H14984" s="1">
        <v>0.14</v>
      </c>
      <c r="I14984" s="1">
        <v>0.1</v>
      </c>
      <c r="J14984" s="1">
        <v>0.04</v>
      </c>
      <c r="K14984" s="1">
        <v>1.5</v>
      </c>
    </row>
    <row r="14985" ht="14.25" customHeight="1">
      <c r="A14985" s="1">
        <v>1299.0</v>
      </c>
      <c r="B14985" s="1" t="s">
        <v>10611</v>
      </c>
      <c r="C14985" s="2" t="s">
        <v>42</v>
      </c>
      <c r="D14985" s="1">
        <v>1998.0</v>
      </c>
      <c r="E14985" s="1" t="s">
        <v>58</v>
      </c>
      <c r="F14985" s="1" t="s">
        <v>8487</v>
      </c>
      <c r="G14985" s="1">
        <v>0.29</v>
      </c>
      <c r="H14985" s="1">
        <v>0.19</v>
      </c>
      <c r="I14985" s="1">
        <v>0.89</v>
      </c>
      <c r="J14985" s="1">
        <v>0.1</v>
      </c>
      <c r="K14985" s="1">
        <v>1.46</v>
      </c>
    </row>
    <row r="14986" ht="14.25" customHeight="1">
      <c r="A14986" s="1">
        <v>1309.0</v>
      </c>
      <c r="B14986" s="1" t="s">
        <v>10612</v>
      </c>
      <c r="C14986" s="2" t="s">
        <v>42</v>
      </c>
      <c r="D14986" s="1">
        <v>1998.0</v>
      </c>
      <c r="E14986" s="1" t="s">
        <v>22</v>
      </c>
      <c r="F14986" s="1" t="s">
        <v>10264</v>
      </c>
      <c r="G14986" s="1">
        <v>0.81</v>
      </c>
      <c r="H14986" s="1">
        <v>0.55</v>
      </c>
      <c r="I14986" s="1">
        <v>0.0</v>
      </c>
      <c r="J14986" s="1">
        <v>0.1</v>
      </c>
      <c r="K14986" s="1">
        <v>1.46</v>
      </c>
    </row>
    <row r="14987" ht="14.25" customHeight="1">
      <c r="A14987" s="1">
        <v>1314.0</v>
      </c>
      <c r="B14987" s="1" t="s">
        <v>10613</v>
      </c>
      <c r="C14987" s="2" t="s">
        <v>42</v>
      </c>
      <c r="D14987" s="1">
        <v>1998.0</v>
      </c>
      <c r="E14987" s="1" t="s">
        <v>22</v>
      </c>
      <c r="F14987" s="1" t="s">
        <v>152</v>
      </c>
      <c r="G14987" s="1">
        <v>1.17</v>
      </c>
      <c r="H14987" s="1">
        <v>0.2</v>
      </c>
      <c r="I14987" s="1">
        <v>0.04</v>
      </c>
      <c r="J14987" s="1">
        <v>0.05</v>
      </c>
      <c r="K14987" s="1">
        <v>1.46</v>
      </c>
    </row>
    <row r="14988" ht="14.25" customHeight="1">
      <c r="A14988" s="1">
        <v>1406.0</v>
      </c>
      <c r="B14988" s="1" t="s">
        <v>10614</v>
      </c>
      <c r="C14988" s="2" t="s">
        <v>42</v>
      </c>
      <c r="D14988" s="1">
        <v>1998.0</v>
      </c>
      <c r="E14988" s="1" t="s">
        <v>24</v>
      </c>
      <c r="F14988" s="1" t="s">
        <v>147</v>
      </c>
      <c r="G14988" s="1">
        <v>0.77</v>
      </c>
      <c r="H14988" s="1">
        <v>0.54</v>
      </c>
      <c r="I14988" s="1">
        <v>0.0</v>
      </c>
      <c r="J14988" s="1">
        <v>0.07</v>
      </c>
      <c r="K14988" s="1">
        <v>1.38</v>
      </c>
    </row>
    <row r="14989" ht="14.25" customHeight="1">
      <c r="A14989" s="1">
        <v>1417.0</v>
      </c>
      <c r="B14989" s="1" t="s">
        <v>10615</v>
      </c>
      <c r="C14989" s="2" t="s">
        <v>42</v>
      </c>
      <c r="D14989" s="1">
        <v>1998.0</v>
      </c>
      <c r="E14989" s="1" t="s">
        <v>28</v>
      </c>
      <c r="F14989" s="1" t="s">
        <v>36</v>
      </c>
      <c r="G14989" s="1">
        <v>0.76</v>
      </c>
      <c r="H14989" s="1">
        <v>0.52</v>
      </c>
      <c r="I14989" s="1">
        <v>0.0</v>
      </c>
      <c r="J14989" s="1">
        <v>0.09</v>
      </c>
      <c r="K14989" s="1">
        <v>1.37</v>
      </c>
    </row>
    <row r="14990" ht="14.25" customHeight="1">
      <c r="A14990" s="1">
        <v>1423.0</v>
      </c>
      <c r="B14990" s="1" t="s">
        <v>10616</v>
      </c>
      <c r="C14990" s="2" t="s">
        <v>119</v>
      </c>
      <c r="D14990" s="1">
        <v>1998.0</v>
      </c>
      <c r="E14990" s="1" t="s">
        <v>80</v>
      </c>
      <c r="F14990" s="1" t="s">
        <v>55</v>
      </c>
      <c r="G14990" s="1">
        <v>0.0</v>
      </c>
      <c r="H14990" s="1">
        <v>0.0</v>
      </c>
      <c r="I14990" s="1">
        <v>1.37</v>
      </c>
      <c r="J14990" s="1">
        <v>0.0</v>
      </c>
      <c r="K14990" s="1">
        <v>1.37</v>
      </c>
    </row>
    <row r="14991" ht="14.25" customHeight="1">
      <c r="A14991" s="1">
        <v>1474.0</v>
      </c>
      <c r="B14991" s="1" t="s">
        <v>10581</v>
      </c>
      <c r="C14991" s="2" t="s">
        <v>119</v>
      </c>
      <c r="D14991" s="1">
        <v>1998.0</v>
      </c>
      <c r="E14991" s="1" t="s">
        <v>22</v>
      </c>
      <c r="F14991" s="1" t="s">
        <v>8149</v>
      </c>
      <c r="G14991" s="1">
        <v>1.08</v>
      </c>
      <c r="H14991" s="1">
        <v>0.24</v>
      </c>
      <c r="I14991" s="1">
        <v>0.0</v>
      </c>
      <c r="J14991" s="1">
        <v>0.02</v>
      </c>
      <c r="K14991" s="1">
        <v>1.33</v>
      </c>
    </row>
    <row r="14992" ht="14.25" customHeight="1">
      <c r="A14992" s="1">
        <v>1491.0</v>
      </c>
      <c r="B14992" s="1" t="s">
        <v>10617</v>
      </c>
      <c r="C14992" s="2" t="s">
        <v>42</v>
      </c>
      <c r="D14992" s="1">
        <v>1998.0</v>
      </c>
      <c r="E14992" s="1" t="s">
        <v>47</v>
      </c>
      <c r="F14992" s="1" t="s">
        <v>247</v>
      </c>
      <c r="G14992" s="1">
        <v>0.03</v>
      </c>
      <c r="H14992" s="1">
        <v>1.16</v>
      </c>
      <c r="I14992" s="1">
        <v>0.02</v>
      </c>
      <c r="J14992" s="1">
        <v>0.11</v>
      </c>
      <c r="K14992" s="1">
        <v>1.32</v>
      </c>
    </row>
    <row r="14993" ht="14.25" customHeight="1">
      <c r="A14993" s="1">
        <v>1574.0</v>
      </c>
      <c r="B14993" s="1" t="s">
        <v>10618</v>
      </c>
      <c r="C14993" s="2" t="s">
        <v>42</v>
      </c>
      <c r="D14993" s="1">
        <v>1998.0</v>
      </c>
      <c r="E14993" s="1" t="s">
        <v>72</v>
      </c>
      <c r="F14993" s="1" t="s">
        <v>152</v>
      </c>
      <c r="G14993" s="1">
        <v>0.05</v>
      </c>
      <c r="H14993" s="1">
        <v>0.03</v>
      </c>
      <c r="I14993" s="1">
        <v>1.1</v>
      </c>
      <c r="J14993" s="1">
        <v>0.08</v>
      </c>
      <c r="K14993" s="1">
        <v>1.26</v>
      </c>
    </row>
    <row r="14994" ht="14.25" customHeight="1">
      <c r="A14994" s="1">
        <v>1579.0</v>
      </c>
      <c r="B14994" s="1" t="s">
        <v>10619</v>
      </c>
      <c r="C14994" s="2" t="s">
        <v>42</v>
      </c>
      <c r="D14994" s="1">
        <v>1998.0</v>
      </c>
      <c r="E14994" s="1" t="s">
        <v>14</v>
      </c>
      <c r="F14994" s="1" t="s">
        <v>247</v>
      </c>
      <c r="G14994" s="1">
        <v>0.02</v>
      </c>
      <c r="H14994" s="1">
        <v>1.13</v>
      </c>
      <c r="I14994" s="1">
        <v>0.01</v>
      </c>
      <c r="J14994" s="1">
        <v>0.1</v>
      </c>
      <c r="K14994" s="1">
        <v>1.26</v>
      </c>
    </row>
    <row r="14995" ht="14.25" customHeight="1">
      <c r="A14995" s="1">
        <v>1581.0</v>
      </c>
      <c r="B14995" s="1" t="s">
        <v>61</v>
      </c>
      <c r="C14995" s="2" t="s">
        <v>42</v>
      </c>
      <c r="D14995" s="1">
        <v>1998.0</v>
      </c>
      <c r="E14995" s="1" t="s">
        <v>28</v>
      </c>
      <c r="F14995" s="1" t="s">
        <v>7242</v>
      </c>
      <c r="G14995" s="1">
        <v>0.99</v>
      </c>
      <c r="H14995" s="1">
        <v>0.22</v>
      </c>
      <c r="I14995" s="1">
        <v>0.0</v>
      </c>
      <c r="J14995" s="1">
        <v>0.04</v>
      </c>
      <c r="K14995" s="1">
        <v>1.26</v>
      </c>
    </row>
    <row r="14996" ht="14.25" customHeight="1">
      <c r="A14996" s="1">
        <v>1598.0</v>
      </c>
      <c r="B14996" s="1" t="s">
        <v>10620</v>
      </c>
      <c r="C14996" s="2" t="s">
        <v>42</v>
      </c>
      <c r="D14996" s="1">
        <v>1998.0</v>
      </c>
      <c r="E14996" s="1" t="s">
        <v>47</v>
      </c>
      <c r="F14996" s="1" t="s">
        <v>15</v>
      </c>
      <c r="G14996" s="1">
        <v>1.05</v>
      </c>
      <c r="H14996" s="1">
        <v>0.16</v>
      </c>
      <c r="I14996" s="1">
        <v>0.0</v>
      </c>
      <c r="J14996" s="1">
        <v>0.04</v>
      </c>
      <c r="K14996" s="1">
        <v>1.25</v>
      </c>
    </row>
    <row r="14997" ht="14.25" customHeight="1">
      <c r="A14997" s="1">
        <v>1624.0</v>
      </c>
      <c r="B14997" s="1" t="s">
        <v>10621</v>
      </c>
      <c r="C14997" s="2" t="s">
        <v>42</v>
      </c>
      <c r="D14997" s="1">
        <v>1998.0</v>
      </c>
      <c r="E14997" s="1" t="s">
        <v>47</v>
      </c>
      <c r="F14997" s="1" t="s">
        <v>36</v>
      </c>
      <c r="G14997" s="1">
        <v>0.68</v>
      </c>
      <c r="H14997" s="1">
        <v>0.47</v>
      </c>
      <c r="I14997" s="1">
        <v>0.0</v>
      </c>
      <c r="J14997" s="1">
        <v>0.08</v>
      </c>
      <c r="K14997" s="1">
        <v>1.23</v>
      </c>
    </row>
    <row r="14998" ht="14.25" customHeight="1">
      <c r="A14998" s="1">
        <v>1649.0</v>
      </c>
      <c r="B14998" s="1" t="s">
        <v>10333</v>
      </c>
      <c r="C14998" s="2" t="s">
        <v>42</v>
      </c>
      <c r="D14998" s="1">
        <v>1998.0</v>
      </c>
      <c r="E14998" s="1" t="s">
        <v>22</v>
      </c>
      <c r="F14998" s="1" t="s">
        <v>15</v>
      </c>
      <c r="G14998" s="1">
        <v>0.68</v>
      </c>
      <c r="H14998" s="1">
        <v>0.46</v>
      </c>
      <c r="I14998" s="1">
        <v>0.0</v>
      </c>
      <c r="J14998" s="1">
        <v>0.08</v>
      </c>
      <c r="K14998" s="1">
        <v>1.22</v>
      </c>
    </row>
    <row r="14999" ht="14.25" customHeight="1">
      <c r="A14999" s="1">
        <v>1696.0</v>
      </c>
      <c r="B14999" s="1" t="s">
        <v>10622</v>
      </c>
      <c r="C14999" s="2" t="s">
        <v>119</v>
      </c>
      <c r="D14999" s="1">
        <v>1998.0</v>
      </c>
      <c r="E14999" s="1" t="s">
        <v>14</v>
      </c>
      <c r="F14999" s="1" t="s">
        <v>55</v>
      </c>
      <c r="G14999" s="1">
        <v>1.02</v>
      </c>
      <c r="H14999" s="1">
        <v>0.13</v>
      </c>
      <c r="I14999" s="1">
        <v>0.04</v>
      </c>
      <c r="J14999" s="1">
        <v>0.01</v>
      </c>
      <c r="K14999" s="1">
        <v>1.19</v>
      </c>
    </row>
    <row r="15000" ht="14.25" customHeight="1">
      <c r="A15000" s="1">
        <v>1733.0</v>
      </c>
      <c r="B15000" s="1" t="s">
        <v>10623</v>
      </c>
      <c r="C15000" s="2" t="s">
        <v>42</v>
      </c>
      <c r="D15000" s="1">
        <v>1998.0</v>
      </c>
      <c r="E15000" s="1" t="s">
        <v>14</v>
      </c>
      <c r="F15000" s="1" t="s">
        <v>10284</v>
      </c>
      <c r="G15000" s="1">
        <v>0.65</v>
      </c>
      <c r="H15000" s="1">
        <v>0.44</v>
      </c>
      <c r="I15000" s="1">
        <v>0.0</v>
      </c>
      <c r="J15000" s="1">
        <v>0.08</v>
      </c>
      <c r="K15000" s="1">
        <v>1.17</v>
      </c>
    </row>
    <row r="15001" ht="14.25" customHeight="1">
      <c r="A15001" s="1">
        <v>1781.0</v>
      </c>
      <c r="B15001" s="1" t="s">
        <v>10624</v>
      </c>
      <c r="C15001" s="2" t="s">
        <v>42</v>
      </c>
      <c r="D15001" s="1">
        <v>1998.0</v>
      </c>
      <c r="E15001" s="1" t="s">
        <v>24</v>
      </c>
      <c r="F15001" s="1" t="s">
        <v>1269</v>
      </c>
      <c r="G15001" s="1">
        <v>0.64</v>
      </c>
      <c r="H15001" s="1">
        <v>0.43</v>
      </c>
      <c r="I15001" s="1">
        <v>0.0</v>
      </c>
      <c r="J15001" s="1">
        <v>0.07</v>
      </c>
      <c r="K15001" s="1">
        <v>1.15</v>
      </c>
    </row>
    <row r="15002" ht="14.25" customHeight="1">
      <c r="A15002" s="1">
        <v>1787.0</v>
      </c>
      <c r="B15002" s="1" t="s">
        <v>10625</v>
      </c>
      <c r="C15002" s="2" t="s">
        <v>42</v>
      </c>
      <c r="D15002" s="1">
        <v>1998.0</v>
      </c>
      <c r="E15002" s="1" t="s">
        <v>58</v>
      </c>
      <c r="F15002" s="1" t="s">
        <v>8487</v>
      </c>
      <c r="G15002" s="1">
        <v>0.25</v>
      </c>
      <c r="H15002" s="1">
        <v>0.17</v>
      </c>
      <c r="I15002" s="1">
        <v>0.65</v>
      </c>
      <c r="J15002" s="1">
        <v>0.07</v>
      </c>
      <c r="K15002" s="1">
        <v>1.14</v>
      </c>
    </row>
    <row r="15003" ht="14.25" customHeight="1">
      <c r="A15003" s="1">
        <v>1792.0</v>
      </c>
      <c r="B15003" s="1" t="s">
        <v>10626</v>
      </c>
      <c r="C15003" s="2" t="s">
        <v>119</v>
      </c>
      <c r="D15003" s="1">
        <v>1998.0</v>
      </c>
      <c r="E15003" s="1" t="s">
        <v>24</v>
      </c>
      <c r="F15003" s="1" t="s">
        <v>8149</v>
      </c>
      <c r="G15003" s="1">
        <v>0.9</v>
      </c>
      <c r="H15003" s="1">
        <v>0.23</v>
      </c>
      <c r="I15003" s="1">
        <v>0.0</v>
      </c>
      <c r="J15003" s="1">
        <v>0.02</v>
      </c>
      <c r="K15003" s="1">
        <v>1.14</v>
      </c>
    </row>
    <row r="15004" ht="14.25" customHeight="1">
      <c r="A15004" s="1">
        <v>1812.0</v>
      </c>
      <c r="B15004" s="1" t="s">
        <v>10627</v>
      </c>
      <c r="C15004" s="2" t="s">
        <v>42</v>
      </c>
      <c r="D15004" s="1">
        <v>1998.0</v>
      </c>
      <c r="E15004" s="1" t="s">
        <v>28</v>
      </c>
      <c r="F15004" s="1" t="s">
        <v>156</v>
      </c>
      <c r="G15004" s="1">
        <v>0.63</v>
      </c>
      <c r="H15004" s="1">
        <v>0.43</v>
      </c>
      <c r="I15004" s="1">
        <v>0.0</v>
      </c>
      <c r="J15004" s="1">
        <v>0.07</v>
      </c>
      <c r="K15004" s="1">
        <v>1.13</v>
      </c>
    </row>
    <row r="15005" ht="14.25" customHeight="1">
      <c r="A15005" s="1">
        <v>1862.0</v>
      </c>
      <c r="B15005" s="1" t="s">
        <v>10628</v>
      </c>
      <c r="C15005" s="2" t="s">
        <v>119</v>
      </c>
      <c r="D15005" s="1">
        <v>1998.0</v>
      </c>
      <c r="E15005" s="1" t="s">
        <v>47</v>
      </c>
      <c r="F15005" s="1" t="s">
        <v>55</v>
      </c>
      <c r="G15005" s="1">
        <v>0.45</v>
      </c>
      <c r="H15005" s="1">
        <v>0.33</v>
      </c>
      <c r="I15005" s="1">
        <v>0.29</v>
      </c>
      <c r="J15005" s="1">
        <v>0.03</v>
      </c>
      <c r="K15005" s="1">
        <v>1.1</v>
      </c>
    </row>
    <row r="15006" ht="14.25" customHeight="1">
      <c r="A15006" s="1">
        <v>1870.0</v>
      </c>
      <c r="B15006" s="1" t="s">
        <v>10629</v>
      </c>
      <c r="C15006" s="2" t="s">
        <v>42</v>
      </c>
      <c r="D15006" s="1">
        <v>1998.0</v>
      </c>
      <c r="E15006" s="1" t="s">
        <v>58</v>
      </c>
      <c r="F15006" s="1" t="s">
        <v>156</v>
      </c>
      <c r="G15006" s="1">
        <v>0.26</v>
      </c>
      <c r="H15006" s="1">
        <v>0.1</v>
      </c>
      <c r="I15006" s="1">
        <v>0.72</v>
      </c>
      <c r="J15006" s="1">
        <v>0.02</v>
      </c>
      <c r="K15006" s="1">
        <v>1.1</v>
      </c>
    </row>
    <row r="15007" ht="14.25" customHeight="1">
      <c r="A15007" s="1">
        <v>1880.0</v>
      </c>
      <c r="B15007" s="1" t="s">
        <v>6995</v>
      </c>
      <c r="C15007" s="2" t="s">
        <v>42</v>
      </c>
      <c r="D15007" s="1">
        <v>1998.0</v>
      </c>
      <c r="E15007" s="1" t="s">
        <v>108</v>
      </c>
      <c r="F15007" s="1" t="s">
        <v>32</v>
      </c>
      <c r="G15007" s="1">
        <v>0.0</v>
      </c>
      <c r="H15007" s="1">
        <v>0.0</v>
      </c>
      <c r="I15007" s="1">
        <v>1.07</v>
      </c>
      <c r="J15007" s="1">
        <v>0.02</v>
      </c>
      <c r="K15007" s="1">
        <v>1.09</v>
      </c>
    </row>
    <row r="15008" ht="14.25" customHeight="1">
      <c r="A15008" s="1">
        <v>1893.0</v>
      </c>
      <c r="B15008" s="1" t="s">
        <v>10353</v>
      </c>
      <c r="C15008" s="2" t="s">
        <v>42</v>
      </c>
      <c r="D15008" s="1">
        <v>1998.0</v>
      </c>
      <c r="E15008" s="1" t="s">
        <v>14</v>
      </c>
      <c r="F15008" s="1" t="s">
        <v>134</v>
      </c>
      <c r="G15008" s="1">
        <v>0.6</v>
      </c>
      <c r="H15008" s="1">
        <v>0.41</v>
      </c>
      <c r="I15008" s="1">
        <v>0.0</v>
      </c>
      <c r="J15008" s="1">
        <v>0.07</v>
      </c>
      <c r="K15008" s="1">
        <v>1.09</v>
      </c>
    </row>
    <row r="15009" ht="14.25" customHeight="1">
      <c r="A15009" s="1">
        <v>1913.0</v>
      </c>
      <c r="B15009" s="1" t="s">
        <v>10350</v>
      </c>
      <c r="C15009" s="2" t="s">
        <v>42</v>
      </c>
      <c r="D15009" s="1">
        <v>1998.0</v>
      </c>
      <c r="E15009" s="1" t="s">
        <v>14</v>
      </c>
      <c r="F15009" s="1" t="s">
        <v>134</v>
      </c>
      <c r="G15009" s="1">
        <v>0.6</v>
      </c>
      <c r="H15009" s="1">
        <v>0.41</v>
      </c>
      <c r="I15009" s="1">
        <v>0.0</v>
      </c>
      <c r="J15009" s="1">
        <v>0.07</v>
      </c>
      <c r="K15009" s="1">
        <v>1.08</v>
      </c>
    </row>
    <row r="15010" ht="14.25" customHeight="1">
      <c r="A15010" s="1">
        <v>1939.0</v>
      </c>
      <c r="B15010" s="1" t="s">
        <v>10630</v>
      </c>
      <c r="C15010" s="2" t="s">
        <v>42</v>
      </c>
      <c r="D15010" s="1">
        <v>1998.0</v>
      </c>
      <c r="E15010" s="1" t="s">
        <v>14</v>
      </c>
      <c r="F15010" s="1" t="s">
        <v>15</v>
      </c>
      <c r="G15010" s="1">
        <v>0.59</v>
      </c>
      <c r="H15010" s="1">
        <v>0.4</v>
      </c>
      <c r="I15010" s="1">
        <v>0.0</v>
      </c>
      <c r="J15010" s="1">
        <v>0.07</v>
      </c>
      <c r="K15010" s="1">
        <v>1.06</v>
      </c>
    </row>
    <row r="15011" ht="14.25" customHeight="1">
      <c r="A15011" s="1">
        <v>1947.0</v>
      </c>
      <c r="B15011" s="1" t="s">
        <v>10631</v>
      </c>
      <c r="C15011" s="2" t="s">
        <v>42</v>
      </c>
      <c r="D15011" s="1">
        <v>1998.0</v>
      </c>
      <c r="E15011" s="1" t="s">
        <v>28</v>
      </c>
      <c r="F15011" s="1" t="s">
        <v>227</v>
      </c>
      <c r="G15011" s="1">
        <v>0.0</v>
      </c>
      <c r="H15011" s="1">
        <v>0.0</v>
      </c>
      <c r="I15011" s="1">
        <v>0.99</v>
      </c>
      <c r="J15011" s="1">
        <v>0.07</v>
      </c>
      <c r="K15011" s="1">
        <v>1.06</v>
      </c>
    </row>
    <row r="15012" ht="14.25" customHeight="1">
      <c r="A15012" s="1">
        <v>1955.0</v>
      </c>
      <c r="B15012" s="1" t="s">
        <v>10609</v>
      </c>
      <c r="C15012" s="2" t="s">
        <v>119</v>
      </c>
      <c r="D15012" s="1">
        <v>1998.0</v>
      </c>
      <c r="E15012" s="1" t="s">
        <v>14</v>
      </c>
      <c r="F15012" s="1" t="s">
        <v>134</v>
      </c>
      <c r="G15012" s="1">
        <v>1.02</v>
      </c>
      <c r="H15012" s="1">
        <v>0.04</v>
      </c>
      <c r="I15012" s="1">
        <v>0.0</v>
      </c>
      <c r="J15012" s="1">
        <v>0.01</v>
      </c>
      <c r="K15012" s="1">
        <v>1.06</v>
      </c>
    </row>
    <row r="15013" ht="14.25" customHeight="1">
      <c r="A15013" s="1">
        <v>1987.0</v>
      </c>
      <c r="B15013" s="1" t="s">
        <v>10632</v>
      </c>
      <c r="C15013" s="2" t="s">
        <v>42</v>
      </c>
      <c r="D15013" s="1">
        <v>1998.0</v>
      </c>
      <c r="E15013" s="1" t="s">
        <v>108</v>
      </c>
      <c r="F15013" s="1" t="s">
        <v>156</v>
      </c>
      <c r="G15013" s="1">
        <v>0.19</v>
      </c>
      <c r="H15013" s="1">
        <v>0.13</v>
      </c>
      <c r="I15013" s="1">
        <v>0.66</v>
      </c>
      <c r="J15013" s="1">
        <v>0.07</v>
      </c>
      <c r="K15013" s="1">
        <v>1.05</v>
      </c>
    </row>
    <row r="15014" ht="14.25" customHeight="1">
      <c r="A15014" s="1">
        <v>2004.0</v>
      </c>
      <c r="B15014" s="1" t="s">
        <v>10633</v>
      </c>
      <c r="C15014" s="2" t="s">
        <v>42</v>
      </c>
      <c r="D15014" s="1">
        <v>1998.0</v>
      </c>
      <c r="E15014" s="1" t="s">
        <v>47</v>
      </c>
      <c r="F15014" s="1" t="s">
        <v>8149</v>
      </c>
      <c r="G15014" s="1">
        <v>0.91</v>
      </c>
      <c r="H15014" s="1">
        <v>0.1</v>
      </c>
      <c r="I15014" s="1">
        <v>0.0</v>
      </c>
      <c r="J15014" s="1">
        <v>0.03</v>
      </c>
      <c r="K15014" s="1">
        <v>1.04</v>
      </c>
    </row>
    <row r="15015" ht="14.25" customHeight="1">
      <c r="A15015" s="1">
        <v>2026.0</v>
      </c>
      <c r="B15015" s="1" t="s">
        <v>9287</v>
      </c>
      <c r="C15015" s="2" t="s">
        <v>42</v>
      </c>
      <c r="D15015" s="1">
        <v>1998.0</v>
      </c>
      <c r="E15015" s="1" t="s">
        <v>22</v>
      </c>
      <c r="F15015" s="1" t="s">
        <v>9242</v>
      </c>
      <c r="G15015" s="1">
        <v>0.38</v>
      </c>
      <c r="H15015" s="1">
        <v>0.12</v>
      </c>
      <c r="I15015" s="1">
        <v>0.51</v>
      </c>
      <c r="J15015" s="1">
        <v>0.02</v>
      </c>
      <c r="K15015" s="1">
        <v>1.03</v>
      </c>
    </row>
    <row r="15016" ht="14.25" customHeight="1">
      <c r="A15016" s="1">
        <v>2042.0</v>
      </c>
      <c r="B15016" s="1" t="s">
        <v>10634</v>
      </c>
      <c r="C15016" s="2" t="s">
        <v>42</v>
      </c>
      <c r="D15016" s="1">
        <v>1998.0</v>
      </c>
      <c r="E15016" s="1" t="s">
        <v>72</v>
      </c>
      <c r="F15016" s="1" t="s">
        <v>7242</v>
      </c>
      <c r="G15016" s="1">
        <v>0.56</v>
      </c>
      <c r="H15016" s="1">
        <v>0.38</v>
      </c>
      <c r="I15016" s="1">
        <v>0.0</v>
      </c>
      <c r="J15016" s="1">
        <v>0.07</v>
      </c>
      <c r="K15016" s="1">
        <v>1.01</v>
      </c>
    </row>
    <row r="15017" ht="14.25" customHeight="1">
      <c r="A15017" s="1">
        <v>2095.0</v>
      </c>
      <c r="B15017" s="1" t="s">
        <v>10635</v>
      </c>
      <c r="C15017" s="2" t="s">
        <v>42</v>
      </c>
      <c r="D15017" s="1">
        <v>1998.0</v>
      </c>
      <c r="E15017" s="1" t="s">
        <v>2</v>
      </c>
      <c r="F15017" s="1" t="s">
        <v>10264</v>
      </c>
      <c r="G15017" s="1">
        <v>0.55</v>
      </c>
      <c r="H15017" s="1">
        <v>0.38</v>
      </c>
      <c r="I15017" s="1">
        <v>0.0</v>
      </c>
      <c r="J15017" s="1">
        <v>0.06</v>
      </c>
      <c r="K15017" s="1">
        <v>0.99</v>
      </c>
    </row>
    <row r="15018" ht="14.25" customHeight="1">
      <c r="A15018" s="1">
        <v>2114.0</v>
      </c>
      <c r="B15018" s="1" t="s">
        <v>10608</v>
      </c>
      <c r="C15018" s="2" t="s">
        <v>119</v>
      </c>
      <c r="D15018" s="1">
        <v>1998.0</v>
      </c>
      <c r="E15018" s="1" t="s">
        <v>47</v>
      </c>
      <c r="F15018" s="1" t="s">
        <v>15</v>
      </c>
      <c r="G15018" s="1">
        <v>0.94</v>
      </c>
      <c r="H15018" s="1">
        <v>0.04</v>
      </c>
      <c r="I15018" s="1">
        <v>0.0</v>
      </c>
      <c r="J15018" s="1">
        <v>0.01</v>
      </c>
      <c r="K15018" s="1">
        <v>0.98</v>
      </c>
    </row>
    <row r="15019" ht="14.25" customHeight="1">
      <c r="A15019" s="1">
        <v>2285.0</v>
      </c>
      <c r="B15019" s="1" t="s">
        <v>10470</v>
      </c>
      <c r="C15019" s="2" t="s">
        <v>119</v>
      </c>
      <c r="D15019" s="1">
        <v>1998.0</v>
      </c>
      <c r="E15019" s="1" t="s">
        <v>2</v>
      </c>
      <c r="F15019" s="1" t="s">
        <v>7242</v>
      </c>
      <c r="G15019" s="1">
        <v>0.72</v>
      </c>
      <c r="H15019" s="1">
        <v>0.17</v>
      </c>
      <c r="I15019" s="1">
        <v>0.0</v>
      </c>
      <c r="J15019" s="1">
        <v>0.01</v>
      </c>
      <c r="K15019" s="1">
        <v>0.91</v>
      </c>
    </row>
    <row r="15020" ht="14.25" customHeight="1">
      <c r="A15020" s="1">
        <v>2313.0</v>
      </c>
      <c r="B15020" s="1" t="s">
        <v>10602</v>
      </c>
      <c r="C15020" s="2" t="s">
        <v>119</v>
      </c>
      <c r="D15020" s="1">
        <v>1998.0</v>
      </c>
      <c r="E15020" s="1" t="s">
        <v>14</v>
      </c>
      <c r="F15020" s="1" t="s">
        <v>15</v>
      </c>
      <c r="G15020" s="1">
        <v>0.84</v>
      </c>
      <c r="H15020" s="1">
        <v>0.05</v>
      </c>
      <c r="I15020" s="1">
        <v>0.0</v>
      </c>
      <c r="J15020" s="1">
        <v>0.01</v>
      </c>
      <c r="K15020" s="1">
        <v>0.9</v>
      </c>
    </row>
    <row r="15021" ht="14.25" customHeight="1">
      <c r="A15021" s="1">
        <v>2396.0</v>
      </c>
      <c r="B15021" s="1" t="s">
        <v>10636</v>
      </c>
      <c r="C15021" s="2" t="s">
        <v>42</v>
      </c>
      <c r="D15021" s="1">
        <v>1998.0</v>
      </c>
      <c r="E15021" s="1" t="s">
        <v>14</v>
      </c>
      <c r="F15021" s="1" t="s">
        <v>15</v>
      </c>
      <c r="G15021" s="1">
        <v>0.48</v>
      </c>
      <c r="H15021" s="1">
        <v>0.33</v>
      </c>
      <c r="I15021" s="1">
        <v>0.0</v>
      </c>
      <c r="J15021" s="1">
        <v>0.06</v>
      </c>
      <c r="K15021" s="1">
        <v>0.87</v>
      </c>
    </row>
    <row r="15022" ht="14.25" customHeight="1">
      <c r="A15022" s="1">
        <v>2422.0</v>
      </c>
      <c r="B15022" s="1" t="s">
        <v>10637</v>
      </c>
      <c r="C15022" s="2" t="s">
        <v>42</v>
      </c>
      <c r="D15022" s="1">
        <v>1998.0</v>
      </c>
      <c r="E15022" s="1" t="s">
        <v>14</v>
      </c>
      <c r="F15022" s="1" t="s">
        <v>156</v>
      </c>
      <c r="G15022" s="1">
        <v>0.48</v>
      </c>
      <c r="H15022" s="1">
        <v>0.32</v>
      </c>
      <c r="I15022" s="1">
        <v>0.0</v>
      </c>
      <c r="J15022" s="1">
        <v>0.06</v>
      </c>
      <c r="K15022" s="1">
        <v>0.86</v>
      </c>
    </row>
    <row r="15023" ht="14.25" customHeight="1">
      <c r="A15023" s="1">
        <v>2493.0</v>
      </c>
      <c r="B15023" s="1" t="s">
        <v>10638</v>
      </c>
      <c r="C15023" s="2" t="s">
        <v>42</v>
      </c>
      <c r="D15023" s="1">
        <v>1998.0</v>
      </c>
      <c r="E15023" s="1" t="s">
        <v>28</v>
      </c>
      <c r="F15023" s="1" t="s">
        <v>48</v>
      </c>
      <c r="G15023" s="1">
        <v>0.46</v>
      </c>
      <c r="H15023" s="1">
        <v>0.31</v>
      </c>
      <c r="I15023" s="1">
        <v>0.0</v>
      </c>
      <c r="J15023" s="1">
        <v>0.05</v>
      </c>
      <c r="K15023" s="1">
        <v>0.83</v>
      </c>
    </row>
    <row r="15024" ht="14.25" customHeight="1">
      <c r="A15024" s="1">
        <v>2503.0</v>
      </c>
      <c r="B15024" s="1" t="s">
        <v>10639</v>
      </c>
      <c r="C15024" s="2" t="s">
        <v>42</v>
      </c>
      <c r="D15024" s="1">
        <v>1998.0</v>
      </c>
      <c r="E15024" s="1" t="s">
        <v>2</v>
      </c>
      <c r="F15024" s="1" t="s">
        <v>156</v>
      </c>
      <c r="G15024" s="1">
        <v>0.46</v>
      </c>
      <c r="H15024" s="1">
        <v>0.31</v>
      </c>
      <c r="I15024" s="1">
        <v>0.0</v>
      </c>
      <c r="J15024" s="1">
        <v>0.05</v>
      </c>
      <c r="K15024" s="1">
        <v>0.83</v>
      </c>
    </row>
    <row r="15025" ht="14.25" customHeight="1">
      <c r="A15025" s="1">
        <v>2555.0</v>
      </c>
      <c r="B15025" s="1" t="s">
        <v>10640</v>
      </c>
      <c r="C15025" s="2" t="s">
        <v>42</v>
      </c>
      <c r="D15025" s="1">
        <v>1998.0</v>
      </c>
      <c r="E15025" s="1" t="s">
        <v>72</v>
      </c>
      <c r="F15025" s="1" t="s">
        <v>25</v>
      </c>
      <c r="G15025" s="1">
        <v>0.45</v>
      </c>
      <c r="H15025" s="1">
        <v>0.31</v>
      </c>
      <c r="I15025" s="1">
        <v>0.0</v>
      </c>
      <c r="J15025" s="1">
        <v>0.05</v>
      </c>
      <c r="K15025" s="1">
        <v>0.81</v>
      </c>
    </row>
    <row r="15026" ht="14.25" customHeight="1">
      <c r="A15026" s="1">
        <v>2559.0</v>
      </c>
      <c r="B15026" s="1" t="s">
        <v>10641</v>
      </c>
      <c r="C15026" s="2" t="s">
        <v>42</v>
      </c>
      <c r="D15026" s="1">
        <v>1998.0</v>
      </c>
      <c r="E15026" s="1" t="s">
        <v>14</v>
      </c>
      <c r="F15026" s="1" t="s">
        <v>32</v>
      </c>
      <c r="G15026" s="1">
        <v>0.0</v>
      </c>
      <c r="H15026" s="1">
        <v>0.0</v>
      </c>
      <c r="I15026" s="1">
        <v>0.75</v>
      </c>
      <c r="J15026" s="1">
        <v>0.05</v>
      </c>
      <c r="K15026" s="1">
        <v>0.81</v>
      </c>
    </row>
    <row r="15027" ht="14.25" customHeight="1">
      <c r="A15027" s="1">
        <v>2620.0</v>
      </c>
      <c r="B15027" s="1" t="s">
        <v>10642</v>
      </c>
      <c r="C15027" s="2" t="s">
        <v>119</v>
      </c>
      <c r="D15027" s="1">
        <v>1998.0</v>
      </c>
      <c r="E15027" s="1" t="s">
        <v>14</v>
      </c>
      <c r="F15027" s="1" t="s">
        <v>55</v>
      </c>
      <c r="G15027" s="1">
        <v>0.75</v>
      </c>
      <c r="H15027" s="1">
        <v>0.03</v>
      </c>
      <c r="I15027" s="1">
        <v>0.0</v>
      </c>
      <c r="J15027" s="1">
        <v>0.01</v>
      </c>
      <c r="K15027" s="1">
        <v>0.79</v>
      </c>
    </row>
    <row r="15028" ht="14.25" customHeight="1">
      <c r="A15028" s="1">
        <v>2657.0</v>
      </c>
      <c r="B15028" s="1" t="s">
        <v>10643</v>
      </c>
      <c r="C15028" s="2" t="s">
        <v>42</v>
      </c>
      <c r="D15028" s="1">
        <v>1998.0</v>
      </c>
      <c r="E15028" s="1" t="s">
        <v>14</v>
      </c>
      <c r="F15028" s="1" t="s">
        <v>156</v>
      </c>
      <c r="G15028" s="1">
        <v>0.43</v>
      </c>
      <c r="H15028" s="1">
        <v>0.29</v>
      </c>
      <c r="I15028" s="1">
        <v>0.0</v>
      </c>
      <c r="J15028" s="1">
        <v>0.05</v>
      </c>
      <c r="K15028" s="1">
        <v>0.78</v>
      </c>
    </row>
    <row r="15029" ht="14.25" customHeight="1">
      <c r="A15029" s="1">
        <v>2698.0</v>
      </c>
      <c r="B15029" s="1" t="s">
        <v>10644</v>
      </c>
      <c r="C15029" s="2" t="s">
        <v>42</v>
      </c>
      <c r="D15029" s="1">
        <v>1998.0</v>
      </c>
      <c r="E15029" s="1" t="s">
        <v>14</v>
      </c>
      <c r="F15029" s="1" t="s">
        <v>32</v>
      </c>
      <c r="G15029" s="1">
        <v>0.0</v>
      </c>
      <c r="H15029" s="1">
        <v>0.0</v>
      </c>
      <c r="I15029" s="1">
        <v>0.71</v>
      </c>
      <c r="J15029" s="1">
        <v>0.05</v>
      </c>
      <c r="K15029" s="1">
        <v>0.76</v>
      </c>
    </row>
    <row r="15030" ht="14.25" customHeight="1">
      <c r="A15030" s="1">
        <v>2801.0</v>
      </c>
      <c r="B15030" s="1" t="s">
        <v>10612</v>
      </c>
      <c r="C15030" s="2" t="s">
        <v>119</v>
      </c>
      <c r="D15030" s="1">
        <v>1998.0</v>
      </c>
      <c r="E15030" s="1" t="s">
        <v>22</v>
      </c>
      <c r="F15030" s="1" t="s">
        <v>10264</v>
      </c>
      <c r="G15030" s="1">
        <v>0.55</v>
      </c>
      <c r="H15030" s="1">
        <v>0.17</v>
      </c>
      <c r="I15030" s="1">
        <v>0.0</v>
      </c>
      <c r="J15030" s="1">
        <v>0.01</v>
      </c>
      <c r="K15030" s="1">
        <v>0.73</v>
      </c>
    </row>
    <row r="15031" ht="14.25" customHeight="1">
      <c r="A15031" s="1">
        <v>2833.0</v>
      </c>
      <c r="B15031" s="1" t="s">
        <v>10645</v>
      </c>
      <c r="C15031" s="2" t="s">
        <v>42</v>
      </c>
      <c r="D15031" s="1">
        <v>1998.0</v>
      </c>
      <c r="E15031" s="1" t="s">
        <v>80</v>
      </c>
      <c r="F15031" s="1" t="s">
        <v>166</v>
      </c>
      <c r="G15031" s="1">
        <v>0.0</v>
      </c>
      <c r="H15031" s="1">
        <v>0.0</v>
      </c>
      <c r="I15031" s="1">
        <v>0.67</v>
      </c>
      <c r="J15031" s="1">
        <v>0.05</v>
      </c>
      <c r="K15031" s="1">
        <v>0.72</v>
      </c>
    </row>
    <row r="15032" ht="14.25" customHeight="1">
      <c r="A15032" s="1">
        <v>2855.0</v>
      </c>
      <c r="B15032" s="1" t="s">
        <v>10646</v>
      </c>
      <c r="C15032" s="2" t="s">
        <v>42</v>
      </c>
      <c r="D15032" s="1">
        <v>1998.0</v>
      </c>
      <c r="E15032" s="1" t="s">
        <v>19</v>
      </c>
      <c r="F15032" s="1" t="s">
        <v>51</v>
      </c>
      <c r="G15032" s="1">
        <v>0.4</v>
      </c>
      <c r="H15032" s="1">
        <v>0.27</v>
      </c>
      <c r="I15032" s="1">
        <v>0.0</v>
      </c>
      <c r="J15032" s="1">
        <v>0.05</v>
      </c>
      <c r="K15032" s="1">
        <v>0.72</v>
      </c>
    </row>
    <row r="15033" ht="14.25" customHeight="1">
      <c r="A15033" s="1">
        <v>2895.0</v>
      </c>
      <c r="B15033" s="1" t="s">
        <v>10626</v>
      </c>
      <c r="C15033" s="2" t="s">
        <v>42</v>
      </c>
      <c r="D15033" s="1">
        <v>1998.0</v>
      </c>
      <c r="E15033" s="1" t="s">
        <v>24</v>
      </c>
      <c r="F15033" s="1" t="s">
        <v>8149</v>
      </c>
      <c r="G15033" s="1">
        <v>0.39</v>
      </c>
      <c r="H15033" s="1">
        <v>0.27</v>
      </c>
      <c r="I15033" s="1">
        <v>0.0</v>
      </c>
      <c r="J15033" s="1">
        <v>0.05</v>
      </c>
      <c r="K15033" s="1">
        <v>0.71</v>
      </c>
    </row>
    <row r="15034" ht="14.25" customHeight="1">
      <c r="A15034" s="1">
        <v>2909.0</v>
      </c>
      <c r="B15034" s="1" t="s">
        <v>10647</v>
      </c>
      <c r="C15034" s="2" t="s">
        <v>42</v>
      </c>
      <c r="D15034" s="1">
        <v>1998.0</v>
      </c>
      <c r="E15034" s="1" t="s">
        <v>80</v>
      </c>
      <c r="F15034" s="1" t="s">
        <v>9242</v>
      </c>
      <c r="G15034" s="1">
        <v>0.39</v>
      </c>
      <c r="H15034" s="1">
        <v>0.27</v>
      </c>
      <c r="I15034" s="1">
        <v>0.0</v>
      </c>
      <c r="J15034" s="1">
        <v>0.05</v>
      </c>
      <c r="K15034" s="1">
        <v>0.7</v>
      </c>
    </row>
    <row r="15035" ht="14.25" customHeight="1">
      <c r="A15035" s="1">
        <v>2924.0</v>
      </c>
      <c r="B15035" s="1" t="s">
        <v>10648</v>
      </c>
      <c r="C15035" s="2" t="s">
        <v>42</v>
      </c>
      <c r="D15035" s="1">
        <v>1998.0</v>
      </c>
      <c r="E15035" s="1" t="s">
        <v>58</v>
      </c>
      <c r="F15035" s="1" t="s">
        <v>8487</v>
      </c>
      <c r="G15035" s="1">
        <v>0.04</v>
      </c>
      <c r="H15035" s="1">
        <v>0.03</v>
      </c>
      <c r="I15035" s="1">
        <v>0.58</v>
      </c>
      <c r="J15035" s="1">
        <v>0.05</v>
      </c>
      <c r="K15035" s="1">
        <v>0.7</v>
      </c>
    </row>
    <row r="15036" ht="14.25" customHeight="1">
      <c r="A15036" s="1">
        <v>2960.0</v>
      </c>
      <c r="B15036" s="1" t="s">
        <v>10649</v>
      </c>
      <c r="C15036" s="2" t="s">
        <v>42</v>
      </c>
      <c r="D15036" s="1">
        <v>1998.0</v>
      </c>
      <c r="E15036" s="1" t="s">
        <v>14</v>
      </c>
      <c r="F15036" s="1" t="s">
        <v>156</v>
      </c>
      <c r="G15036" s="1">
        <v>0.38</v>
      </c>
      <c r="H15036" s="1">
        <v>0.26</v>
      </c>
      <c r="I15036" s="1">
        <v>0.0</v>
      </c>
      <c r="J15036" s="1">
        <v>0.05</v>
      </c>
      <c r="K15036" s="1">
        <v>0.69</v>
      </c>
    </row>
    <row r="15037" ht="14.25" customHeight="1">
      <c r="A15037" s="1">
        <v>2994.0</v>
      </c>
      <c r="B15037" s="1" t="s">
        <v>10650</v>
      </c>
      <c r="C15037" s="2" t="s">
        <v>42</v>
      </c>
      <c r="D15037" s="1">
        <v>1998.0</v>
      </c>
      <c r="E15037" s="1" t="s">
        <v>22</v>
      </c>
      <c r="F15037" s="1" t="s">
        <v>8487</v>
      </c>
      <c r="G15037" s="1">
        <v>0.25</v>
      </c>
      <c r="H15037" s="1">
        <v>0.17</v>
      </c>
      <c r="I15037" s="1">
        <v>0.22</v>
      </c>
      <c r="J15037" s="1">
        <v>0.04</v>
      </c>
      <c r="K15037" s="1">
        <v>0.68</v>
      </c>
    </row>
    <row r="15038" ht="14.25" customHeight="1">
      <c r="A15038" s="1">
        <v>2995.0</v>
      </c>
      <c r="B15038" s="1" t="s">
        <v>10651</v>
      </c>
      <c r="C15038" s="2" t="s">
        <v>42</v>
      </c>
      <c r="D15038" s="1">
        <v>1998.0</v>
      </c>
      <c r="E15038" s="1" t="s">
        <v>58</v>
      </c>
      <c r="F15038" s="1" t="s">
        <v>32</v>
      </c>
      <c r="G15038" s="1">
        <v>0.15</v>
      </c>
      <c r="H15038" s="1">
        <v>0.1</v>
      </c>
      <c r="I15038" s="1">
        <v>0.38</v>
      </c>
      <c r="J15038" s="1">
        <v>0.04</v>
      </c>
      <c r="K15038" s="1">
        <v>0.68</v>
      </c>
    </row>
    <row r="15039" ht="14.25" customHeight="1">
      <c r="A15039" s="1">
        <v>3015.0</v>
      </c>
      <c r="B15039" s="1" t="s">
        <v>10652</v>
      </c>
      <c r="C15039" s="2" t="s">
        <v>42</v>
      </c>
      <c r="D15039" s="1">
        <v>1998.0</v>
      </c>
      <c r="E15039" s="1" t="s">
        <v>14</v>
      </c>
      <c r="F15039" s="1" t="s">
        <v>15</v>
      </c>
      <c r="G15039" s="1">
        <v>0.37</v>
      </c>
      <c r="H15039" s="1">
        <v>0.25</v>
      </c>
      <c r="I15039" s="1">
        <v>0.0</v>
      </c>
      <c r="J15039" s="1">
        <v>0.04</v>
      </c>
      <c r="K15039" s="1">
        <v>0.67</v>
      </c>
    </row>
    <row r="15040" ht="14.25" customHeight="1">
      <c r="A15040" s="1">
        <v>3023.0</v>
      </c>
      <c r="B15040" s="1" t="s">
        <v>10653</v>
      </c>
      <c r="C15040" s="2" t="s">
        <v>42</v>
      </c>
      <c r="D15040" s="1">
        <v>1998.0</v>
      </c>
      <c r="E15040" s="1" t="s">
        <v>19</v>
      </c>
      <c r="F15040" s="1" t="s">
        <v>156</v>
      </c>
      <c r="G15040" s="1">
        <v>0.37</v>
      </c>
      <c r="H15040" s="1">
        <v>0.25</v>
      </c>
      <c r="I15040" s="1">
        <v>0.0</v>
      </c>
      <c r="J15040" s="1">
        <v>0.04</v>
      </c>
      <c r="K15040" s="1">
        <v>0.67</v>
      </c>
    </row>
    <row r="15041" ht="14.25" customHeight="1">
      <c r="A15041" s="1">
        <v>3060.0</v>
      </c>
      <c r="B15041" s="1" t="s">
        <v>10654</v>
      </c>
      <c r="C15041" s="2" t="s">
        <v>42</v>
      </c>
      <c r="D15041" s="1">
        <v>1998.0</v>
      </c>
      <c r="E15041" s="1" t="s">
        <v>14</v>
      </c>
      <c r="F15041" s="1" t="s">
        <v>15</v>
      </c>
      <c r="G15041" s="1">
        <v>0.37</v>
      </c>
      <c r="H15041" s="1">
        <v>0.25</v>
      </c>
      <c r="I15041" s="1">
        <v>0.0</v>
      </c>
      <c r="J15041" s="1">
        <v>0.04</v>
      </c>
      <c r="K15041" s="1">
        <v>0.66</v>
      </c>
    </row>
    <row r="15042" ht="14.25" customHeight="1">
      <c r="A15042" s="1">
        <v>3074.0</v>
      </c>
      <c r="B15042" s="1" t="s">
        <v>10655</v>
      </c>
      <c r="C15042" s="2" t="s">
        <v>42</v>
      </c>
      <c r="D15042" s="1">
        <v>1998.0</v>
      </c>
      <c r="E15042" s="1" t="s">
        <v>58</v>
      </c>
      <c r="F15042" s="1" t="s">
        <v>156</v>
      </c>
      <c r="G15042" s="1">
        <v>0.37</v>
      </c>
      <c r="H15042" s="1">
        <v>0.25</v>
      </c>
      <c r="I15042" s="1">
        <v>0.0</v>
      </c>
      <c r="J15042" s="1">
        <v>0.04</v>
      </c>
      <c r="K15042" s="1">
        <v>0.66</v>
      </c>
    </row>
    <row r="15043" ht="14.25" customHeight="1">
      <c r="A15043" s="1">
        <v>3088.0</v>
      </c>
      <c r="B15043" s="1" t="s">
        <v>10656</v>
      </c>
      <c r="C15043" s="2" t="s">
        <v>42</v>
      </c>
      <c r="D15043" s="1">
        <v>1998.0</v>
      </c>
      <c r="E15043" s="1" t="s">
        <v>28</v>
      </c>
      <c r="F15043" s="1" t="s">
        <v>156</v>
      </c>
      <c r="G15043" s="1">
        <v>0.12</v>
      </c>
      <c r="H15043" s="1">
        <v>0.08</v>
      </c>
      <c r="I15043" s="1">
        <v>0.41</v>
      </c>
      <c r="J15043" s="1">
        <v>0.04</v>
      </c>
      <c r="K15043" s="1">
        <v>0.66</v>
      </c>
    </row>
    <row r="15044" ht="14.25" customHeight="1">
      <c r="A15044" s="1">
        <v>3095.0</v>
      </c>
      <c r="B15044" s="1" t="s">
        <v>10657</v>
      </c>
      <c r="C15044" s="2" t="s">
        <v>42</v>
      </c>
      <c r="D15044" s="1">
        <v>1998.0</v>
      </c>
      <c r="E15044" s="1" t="s">
        <v>14</v>
      </c>
      <c r="F15044" s="1" t="s">
        <v>10542</v>
      </c>
      <c r="G15044" s="1">
        <v>0.36</v>
      </c>
      <c r="H15044" s="1">
        <v>0.25</v>
      </c>
      <c r="I15044" s="1">
        <v>0.0</v>
      </c>
      <c r="J15044" s="1">
        <v>0.04</v>
      </c>
      <c r="K15044" s="1">
        <v>0.66</v>
      </c>
    </row>
    <row r="15045" ht="14.25" customHeight="1">
      <c r="A15045" s="1">
        <v>3117.0</v>
      </c>
      <c r="B15045" s="1" t="s">
        <v>10658</v>
      </c>
      <c r="C15045" s="2" t="s">
        <v>42</v>
      </c>
      <c r="D15045" s="1">
        <v>1998.0</v>
      </c>
      <c r="E15045" s="1" t="s">
        <v>24</v>
      </c>
      <c r="F15045" s="1" t="s">
        <v>25</v>
      </c>
      <c r="G15045" s="1">
        <v>0.36</v>
      </c>
      <c r="H15045" s="1">
        <v>0.25</v>
      </c>
      <c r="I15045" s="1">
        <v>0.0</v>
      </c>
      <c r="J15045" s="1">
        <v>0.04</v>
      </c>
      <c r="K15045" s="1">
        <v>0.65</v>
      </c>
    </row>
    <row r="15046" ht="14.25" customHeight="1">
      <c r="A15046" s="1">
        <v>3176.0</v>
      </c>
      <c r="B15046" s="1" t="s">
        <v>10659</v>
      </c>
      <c r="C15046" s="2" t="s">
        <v>119</v>
      </c>
      <c r="D15046" s="1">
        <v>1998.0</v>
      </c>
      <c r="E15046" s="1" t="s">
        <v>47</v>
      </c>
      <c r="F15046" s="1" t="s">
        <v>55</v>
      </c>
      <c r="G15046" s="1">
        <v>0.59</v>
      </c>
      <c r="H15046" s="1">
        <v>0.04</v>
      </c>
      <c r="I15046" s="1">
        <v>0.0</v>
      </c>
      <c r="J15046" s="1">
        <v>0.01</v>
      </c>
      <c r="K15046" s="1">
        <v>0.64</v>
      </c>
    </row>
    <row r="15047" ht="14.25" customHeight="1">
      <c r="A15047" s="1">
        <v>3205.0</v>
      </c>
      <c r="B15047" s="1" t="s">
        <v>10585</v>
      </c>
      <c r="C15047" s="2" t="s">
        <v>119</v>
      </c>
      <c r="D15047" s="1">
        <v>1998.0</v>
      </c>
      <c r="E15047" s="1" t="s">
        <v>2</v>
      </c>
      <c r="F15047" s="1" t="s">
        <v>36</v>
      </c>
      <c r="G15047" s="1">
        <v>0.49</v>
      </c>
      <c r="H15047" s="1">
        <v>0.13</v>
      </c>
      <c r="I15047" s="1">
        <v>0.0</v>
      </c>
      <c r="J15047" s="1">
        <v>0.01</v>
      </c>
      <c r="K15047" s="1">
        <v>0.63</v>
      </c>
    </row>
    <row r="15048" ht="14.25" customHeight="1">
      <c r="A15048" s="1">
        <v>3279.0</v>
      </c>
      <c r="B15048" s="1" t="s">
        <v>10660</v>
      </c>
      <c r="C15048" s="2" t="s">
        <v>39</v>
      </c>
      <c r="D15048" s="1">
        <v>1998.0</v>
      </c>
      <c r="E15048" s="1" t="s">
        <v>19</v>
      </c>
      <c r="F15048" s="1" t="s">
        <v>51</v>
      </c>
      <c r="G15048" s="1">
        <v>0.59</v>
      </c>
      <c r="H15048" s="1">
        <v>0.03</v>
      </c>
      <c r="I15048" s="1">
        <v>0.0</v>
      </c>
      <c r="J15048" s="1">
        <v>0.0</v>
      </c>
      <c r="K15048" s="1">
        <v>0.62</v>
      </c>
    </row>
    <row r="15049" ht="14.25" customHeight="1">
      <c r="A15049" s="1">
        <v>3282.0</v>
      </c>
      <c r="B15049" s="1" t="s">
        <v>10661</v>
      </c>
      <c r="C15049" s="2" t="s">
        <v>119</v>
      </c>
      <c r="D15049" s="1">
        <v>1998.0</v>
      </c>
      <c r="E15049" s="1" t="s">
        <v>14</v>
      </c>
      <c r="F15049" s="1" t="s">
        <v>8149</v>
      </c>
      <c r="G15049" s="1">
        <v>0.59</v>
      </c>
      <c r="H15049" s="1">
        <v>0.02</v>
      </c>
      <c r="I15049" s="1">
        <v>0.0</v>
      </c>
      <c r="J15049" s="1">
        <v>0.0</v>
      </c>
      <c r="K15049" s="1">
        <v>0.62</v>
      </c>
    </row>
    <row r="15050" ht="14.25" customHeight="1">
      <c r="A15050" s="1">
        <v>3307.0</v>
      </c>
      <c r="B15050" s="1" t="s">
        <v>10662</v>
      </c>
      <c r="C15050" s="2" t="s">
        <v>42</v>
      </c>
      <c r="D15050" s="1">
        <v>1998.0</v>
      </c>
      <c r="E15050" s="1" t="s">
        <v>2</v>
      </c>
      <c r="F15050" s="1" t="s">
        <v>15</v>
      </c>
      <c r="G15050" s="1">
        <v>0.34</v>
      </c>
      <c r="H15050" s="1">
        <v>0.23</v>
      </c>
      <c r="I15050" s="1">
        <v>0.0</v>
      </c>
      <c r="J15050" s="1">
        <v>0.04</v>
      </c>
      <c r="K15050" s="1">
        <v>0.61</v>
      </c>
    </row>
    <row r="15051" ht="14.25" customHeight="1">
      <c r="A15051" s="1">
        <v>3368.0</v>
      </c>
      <c r="B15051" s="1" t="s">
        <v>10663</v>
      </c>
      <c r="C15051" s="2" t="s">
        <v>42</v>
      </c>
      <c r="D15051" s="1">
        <v>1998.0</v>
      </c>
      <c r="E15051" s="1" t="s">
        <v>108</v>
      </c>
      <c r="F15051" s="1" t="s">
        <v>32</v>
      </c>
      <c r="G15051" s="1">
        <v>0.0</v>
      </c>
      <c r="H15051" s="1">
        <v>0.0</v>
      </c>
      <c r="I15051" s="1">
        <v>0.56</v>
      </c>
      <c r="J15051" s="1">
        <v>0.04</v>
      </c>
      <c r="K15051" s="1">
        <v>0.6</v>
      </c>
    </row>
    <row r="15052" ht="14.25" customHeight="1">
      <c r="A15052" s="1">
        <v>3372.0</v>
      </c>
      <c r="B15052" s="1" t="s">
        <v>10664</v>
      </c>
      <c r="C15052" s="2" t="s">
        <v>42</v>
      </c>
      <c r="D15052" s="1">
        <v>1998.0</v>
      </c>
      <c r="E15052" s="1" t="s">
        <v>31</v>
      </c>
      <c r="F15052" s="1" t="s">
        <v>15</v>
      </c>
      <c r="G15052" s="1">
        <v>0.33</v>
      </c>
      <c r="H15052" s="1">
        <v>0.23</v>
      </c>
      <c r="I15052" s="1">
        <v>0.0</v>
      </c>
      <c r="J15052" s="1">
        <v>0.04</v>
      </c>
      <c r="K15052" s="1">
        <v>0.6</v>
      </c>
    </row>
    <row r="15053" ht="14.25" customHeight="1">
      <c r="A15053" s="1">
        <v>3393.0</v>
      </c>
      <c r="B15053" s="1" t="s">
        <v>10227</v>
      </c>
      <c r="C15053" s="2" t="s">
        <v>42</v>
      </c>
      <c r="D15053" s="1">
        <v>1998.0</v>
      </c>
      <c r="E15053" s="1" t="s">
        <v>14</v>
      </c>
      <c r="F15053" s="1" t="s">
        <v>15</v>
      </c>
      <c r="G15053" s="1">
        <v>0.33</v>
      </c>
      <c r="H15053" s="1">
        <v>0.22</v>
      </c>
      <c r="I15053" s="1">
        <v>0.0</v>
      </c>
      <c r="J15053" s="1">
        <v>0.04</v>
      </c>
      <c r="K15053" s="1">
        <v>0.59</v>
      </c>
    </row>
    <row r="15054" ht="14.25" customHeight="1">
      <c r="A15054" s="1">
        <v>3401.0</v>
      </c>
      <c r="B15054" s="1" t="s">
        <v>10665</v>
      </c>
      <c r="C15054" s="2" t="s">
        <v>42</v>
      </c>
      <c r="D15054" s="1">
        <v>1998.0</v>
      </c>
      <c r="E15054" s="1" t="s">
        <v>14</v>
      </c>
      <c r="F15054" s="1" t="s">
        <v>32</v>
      </c>
      <c r="G15054" s="1">
        <v>0.0</v>
      </c>
      <c r="H15054" s="1">
        <v>0.0</v>
      </c>
      <c r="I15054" s="1">
        <v>0.55</v>
      </c>
      <c r="J15054" s="1">
        <v>0.04</v>
      </c>
      <c r="K15054" s="1">
        <v>0.59</v>
      </c>
    </row>
    <row r="15055" ht="14.25" customHeight="1">
      <c r="A15055" s="1">
        <v>3468.0</v>
      </c>
      <c r="B15055" s="1" t="s">
        <v>10666</v>
      </c>
      <c r="C15055" s="2" t="s">
        <v>119</v>
      </c>
      <c r="D15055" s="1">
        <v>1998.0</v>
      </c>
      <c r="E15055" s="1" t="s">
        <v>14</v>
      </c>
      <c r="F15055" s="1" t="s">
        <v>15</v>
      </c>
      <c r="G15055" s="1">
        <v>0.14</v>
      </c>
      <c r="H15055" s="1">
        <v>0.4</v>
      </c>
      <c r="I15055" s="1">
        <v>0.0</v>
      </c>
      <c r="J15055" s="1">
        <v>0.04</v>
      </c>
      <c r="K15055" s="1">
        <v>0.58</v>
      </c>
    </row>
    <row r="15056" ht="14.25" customHeight="1">
      <c r="A15056" s="1">
        <v>3469.0</v>
      </c>
      <c r="B15056" s="1" t="s">
        <v>10667</v>
      </c>
      <c r="C15056" s="2" t="s">
        <v>119</v>
      </c>
      <c r="D15056" s="1">
        <v>1998.0</v>
      </c>
      <c r="E15056" s="1" t="s">
        <v>14</v>
      </c>
      <c r="F15056" s="1" t="s">
        <v>32</v>
      </c>
      <c r="G15056" s="1">
        <v>0.06</v>
      </c>
      <c r="H15056" s="1">
        <v>0.3</v>
      </c>
      <c r="I15056" s="1">
        <v>0.19</v>
      </c>
      <c r="J15056" s="1">
        <v>0.03</v>
      </c>
      <c r="K15056" s="1">
        <v>0.58</v>
      </c>
    </row>
    <row r="15057" ht="14.25" customHeight="1">
      <c r="A15057" s="1">
        <v>3473.0</v>
      </c>
      <c r="B15057" s="1" t="s">
        <v>8684</v>
      </c>
      <c r="C15057" s="2" t="s">
        <v>42</v>
      </c>
      <c r="D15057" s="1">
        <v>1998.0</v>
      </c>
      <c r="E15057" s="1" t="s">
        <v>58</v>
      </c>
      <c r="F15057" s="1" t="s">
        <v>166</v>
      </c>
      <c r="G15057" s="1">
        <v>0.0</v>
      </c>
      <c r="H15057" s="1">
        <v>0.0</v>
      </c>
      <c r="I15057" s="1">
        <v>0.54</v>
      </c>
      <c r="J15057" s="1">
        <v>0.04</v>
      </c>
      <c r="K15057" s="1">
        <v>0.58</v>
      </c>
    </row>
    <row r="15058" ht="14.25" customHeight="1">
      <c r="A15058" s="1">
        <v>3476.0</v>
      </c>
      <c r="B15058" s="1" t="s">
        <v>10668</v>
      </c>
      <c r="C15058" s="2" t="s">
        <v>42</v>
      </c>
      <c r="D15058" s="1">
        <v>1998.0</v>
      </c>
      <c r="E15058" s="1" t="s">
        <v>2</v>
      </c>
      <c r="F15058" s="1" t="s">
        <v>10669</v>
      </c>
      <c r="G15058" s="1">
        <v>0.32</v>
      </c>
      <c r="H15058" s="1">
        <v>0.22</v>
      </c>
      <c r="I15058" s="1">
        <v>0.0</v>
      </c>
      <c r="J15058" s="1">
        <v>0.04</v>
      </c>
      <c r="K15058" s="1">
        <v>0.58</v>
      </c>
    </row>
    <row r="15059" ht="14.25" customHeight="1">
      <c r="A15059" s="1">
        <v>3482.0</v>
      </c>
      <c r="B15059" s="1" t="s">
        <v>10670</v>
      </c>
      <c r="C15059" s="2" t="s">
        <v>42</v>
      </c>
      <c r="D15059" s="1">
        <v>1998.0</v>
      </c>
      <c r="E15059" s="1" t="s">
        <v>47</v>
      </c>
      <c r="F15059" s="1" t="s">
        <v>152</v>
      </c>
      <c r="G15059" s="1">
        <v>0.32</v>
      </c>
      <c r="H15059" s="1">
        <v>0.22</v>
      </c>
      <c r="I15059" s="1">
        <v>0.0</v>
      </c>
      <c r="J15059" s="1">
        <v>0.04</v>
      </c>
      <c r="K15059" s="1">
        <v>0.58</v>
      </c>
    </row>
    <row r="15060" ht="14.25" customHeight="1">
      <c r="A15060" s="1">
        <v>3629.0</v>
      </c>
      <c r="B15060" s="1" t="s">
        <v>10671</v>
      </c>
      <c r="C15060" s="2" t="s">
        <v>42</v>
      </c>
      <c r="D15060" s="1">
        <v>1998.0</v>
      </c>
      <c r="E15060" s="1" t="s">
        <v>58</v>
      </c>
      <c r="F15060" s="1" t="s">
        <v>777</v>
      </c>
      <c r="G15060" s="1">
        <v>0.27</v>
      </c>
      <c r="H15060" s="1">
        <v>0.18</v>
      </c>
      <c r="I15060" s="1">
        <v>0.06</v>
      </c>
      <c r="J15060" s="1">
        <v>0.04</v>
      </c>
      <c r="K15060" s="1">
        <v>0.55</v>
      </c>
    </row>
    <row r="15061" ht="14.25" customHeight="1">
      <c r="A15061" s="1">
        <v>3674.0</v>
      </c>
      <c r="B15061" s="1" t="s">
        <v>10445</v>
      </c>
      <c r="C15061" s="2" t="s">
        <v>10521</v>
      </c>
      <c r="D15061" s="1">
        <v>1998.0</v>
      </c>
      <c r="E15061" s="1" t="s">
        <v>80</v>
      </c>
      <c r="F15061" s="1" t="s">
        <v>2199</v>
      </c>
      <c r="G15061" s="1">
        <v>0.0</v>
      </c>
      <c r="H15061" s="1">
        <v>0.0</v>
      </c>
      <c r="I15061" s="1">
        <v>0.55</v>
      </c>
      <c r="J15061" s="1">
        <v>0.0</v>
      </c>
      <c r="K15061" s="1">
        <v>0.55</v>
      </c>
    </row>
    <row r="15062" ht="14.25" customHeight="1">
      <c r="A15062" s="1">
        <v>3720.0</v>
      </c>
      <c r="B15062" s="1" t="s">
        <v>10672</v>
      </c>
      <c r="C15062" s="2" t="s">
        <v>119</v>
      </c>
      <c r="D15062" s="1">
        <v>1998.0</v>
      </c>
      <c r="E15062" s="1" t="s">
        <v>14</v>
      </c>
      <c r="F15062" s="1" t="s">
        <v>15</v>
      </c>
      <c r="G15062" s="1">
        <v>0.11</v>
      </c>
      <c r="H15062" s="1">
        <v>0.39</v>
      </c>
      <c r="I15062" s="1">
        <v>0.0</v>
      </c>
      <c r="J15062" s="1">
        <v>0.03</v>
      </c>
      <c r="K15062" s="1">
        <v>0.54</v>
      </c>
    </row>
    <row r="15063" ht="14.25" customHeight="1">
      <c r="A15063" s="1">
        <v>3724.0</v>
      </c>
      <c r="B15063" s="1" t="s">
        <v>10673</v>
      </c>
      <c r="C15063" s="2" t="s">
        <v>42</v>
      </c>
      <c r="D15063" s="1">
        <v>1998.0</v>
      </c>
      <c r="E15063" s="1" t="s">
        <v>28</v>
      </c>
      <c r="F15063" s="1" t="s">
        <v>156</v>
      </c>
      <c r="G15063" s="1">
        <v>0.09</v>
      </c>
      <c r="H15063" s="1">
        <v>0.06</v>
      </c>
      <c r="I15063" s="1">
        <v>0.35</v>
      </c>
      <c r="J15063" s="1">
        <v>0.04</v>
      </c>
      <c r="K15063" s="1">
        <v>0.54</v>
      </c>
    </row>
    <row r="15064" ht="14.25" customHeight="1">
      <c r="A15064" s="1">
        <v>3758.0</v>
      </c>
      <c r="B15064" s="1" t="s">
        <v>10674</v>
      </c>
      <c r="C15064" s="2" t="s">
        <v>10521</v>
      </c>
      <c r="D15064" s="1">
        <v>1998.0</v>
      </c>
      <c r="E15064" s="1" t="s">
        <v>31</v>
      </c>
      <c r="F15064" s="1" t="s">
        <v>60</v>
      </c>
      <c r="G15064" s="1">
        <v>0.0</v>
      </c>
      <c r="H15064" s="1">
        <v>0.0</v>
      </c>
      <c r="I15064" s="1">
        <v>0.53</v>
      </c>
      <c r="J15064" s="1">
        <v>0.0</v>
      </c>
      <c r="K15064" s="1">
        <v>0.53</v>
      </c>
    </row>
    <row r="15065" ht="14.25" customHeight="1">
      <c r="A15065" s="1">
        <v>3849.0</v>
      </c>
      <c r="B15065" s="1" t="s">
        <v>10675</v>
      </c>
      <c r="C15065" s="2" t="s">
        <v>42</v>
      </c>
      <c r="D15065" s="1">
        <v>1998.0</v>
      </c>
      <c r="E15065" s="1" t="s">
        <v>22</v>
      </c>
      <c r="F15065" s="1" t="s">
        <v>78</v>
      </c>
      <c r="G15065" s="1">
        <v>0.12</v>
      </c>
      <c r="H15065" s="1">
        <v>0.08</v>
      </c>
      <c r="I15065" s="1">
        <v>0.28</v>
      </c>
      <c r="J15065" s="1">
        <v>0.03</v>
      </c>
      <c r="K15065" s="1">
        <v>0.52</v>
      </c>
    </row>
    <row r="15066" ht="14.25" customHeight="1">
      <c r="A15066" s="1">
        <v>4108.0</v>
      </c>
      <c r="B15066" s="1" t="s">
        <v>10676</v>
      </c>
      <c r="C15066" s="2" t="s">
        <v>42</v>
      </c>
      <c r="D15066" s="1">
        <v>1998.0</v>
      </c>
      <c r="E15066" s="1" t="s">
        <v>22</v>
      </c>
      <c r="F15066" s="1" t="s">
        <v>36</v>
      </c>
      <c r="G15066" s="1">
        <v>0.27</v>
      </c>
      <c r="H15066" s="1">
        <v>0.18</v>
      </c>
      <c r="I15066" s="1">
        <v>0.0</v>
      </c>
      <c r="J15066" s="1">
        <v>0.03</v>
      </c>
      <c r="K15066" s="1">
        <v>0.48</v>
      </c>
    </row>
    <row r="15067" ht="14.25" customHeight="1">
      <c r="A15067" s="1">
        <v>4116.0</v>
      </c>
      <c r="B15067" s="1" t="s">
        <v>10677</v>
      </c>
      <c r="C15067" s="2" t="s">
        <v>119</v>
      </c>
      <c r="D15067" s="1">
        <v>1998.0</v>
      </c>
      <c r="E15067" s="1" t="s">
        <v>14</v>
      </c>
      <c r="F15067" s="1" t="s">
        <v>8149</v>
      </c>
      <c r="G15067" s="1">
        <v>0.44</v>
      </c>
      <c r="H15067" s="1">
        <v>0.04</v>
      </c>
      <c r="I15067" s="1">
        <v>0.0</v>
      </c>
      <c r="J15067" s="1">
        <v>0.0</v>
      </c>
      <c r="K15067" s="1">
        <v>0.48</v>
      </c>
    </row>
    <row r="15068" ht="14.25" customHeight="1">
      <c r="A15068" s="1">
        <v>4151.0</v>
      </c>
      <c r="B15068" s="1" t="s">
        <v>10678</v>
      </c>
      <c r="C15068" s="2" t="s">
        <v>119</v>
      </c>
      <c r="D15068" s="1">
        <v>1998.0</v>
      </c>
      <c r="E15068" s="1" t="s">
        <v>14</v>
      </c>
      <c r="F15068" s="1" t="s">
        <v>15</v>
      </c>
      <c r="G15068" s="1">
        <v>0.45</v>
      </c>
      <c r="H15068" s="1">
        <v>0.02</v>
      </c>
      <c r="I15068" s="1">
        <v>0.0</v>
      </c>
      <c r="J15068" s="1">
        <v>0.0</v>
      </c>
      <c r="K15068" s="1">
        <v>0.47</v>
      </c>
    </row>
    <row r="15069" ht="14.25" customHeight="1">
      <c r="A15069" s="1">
        <v>4188.0</v>
      </c>
      <c r="B15069" s="1" t="s">
        <v>10679</v>
      </c>
      <c r="C15069" s="2" t="s">
        <v>119</v>
      </c>
      <c r="D15069" s="1">
        <v>1998.0</v>
      </c>
      <c r="E15069" s="1" t="s">
        <v>2</v>
      </c>
      <c r="F15069" s="1" t="s">
        <v>55</v>
      </c>
      <c r="G15069" s="1">
        <v>0.27</v>
      </c>
      <c r="H15069" s="1">
        <v>0.06</v>
      </c>
      <c r="I15069" s="1">
        <v>0.08</v>
      </c>
      <c r="J15069" s="1">
        <v>0.05</v>
      </c>
      <c r="K15069" s="1">
        <v>0.47</v>
      </c>
    </row>
    <row r="15070" ht="14.25" customHeight="1">
      <c r="A15070" s="1">
        <v>4190.0</v>
      </c>
      <c r="B15070" s="1" t="s">
        <v>10680</v>
      </c>
      <c r="C15070" s="2" t="s">
        <v>119</v>
      </c>
      <c r="D15070" s="1">
        <v>1998.0</v>
      </c>
      <c r="E15070" s="1" t="s">
        <v>58</v>
      </c>
      <c r="F15070" s="1" t="s">
        <v>32</v>
      </c>
      <c r="G15070" s="1">
        <v>0.38</v>
      </c>
      <c r="H15070" s="1">
        <v>0.08</v>
      </c>
      <c r="I15070" s="1">
        <v>0.0</v>
      </c>
      <c r="J15070" s="1">
        <v>0.01</v>
      </c>
      <c r="K15070" s="1">
        <v>0.47</v>
      </c>
    </row>
    <row r="15071" ht="14.25" customHeight="1">
      <c r="A15071" s="1">
        <v>4340.0</v>
      </c>
      <c r="B15071" s="1" t="s">
        <v>10681</v>
      </c>
      <c r="C15071" s="2" t="s">
        <v>42</v>
      </c>
      <c r="D15071" s="1">
        <v>1998.0</v>
      </c>
      <c r="E15071" s="1" t="s">
        <v>14</v>
      </c>
      <c r="F15071" s="1" t="s">
        <v>10284</v>
      </c>
      <c r="G15071" s="1">
        <v>0.25</v>
      </c>
      <c r="H15071" s="1">
        <v>0.17</v>
      </c>
      <c r="I15071" s="1">
        <v>0.0</v>
      </c>
      <c r="J15071" s="1">
        <v>0.03</v>
      </c>
      <c r="K15071" s="1">
        <v>0.45</v>
      </c>
    </row>
    <row r="15072" ht="14.25" customHeight="1">
      <c r="A15072" s="1">
        <v>4342.0</v>
      </c>
      <c r="B15072" s="1" t="s">
        <v>10682</v>
      </c>
      <c r="C15072" s="2" t="s">
        <v>42</v>
      </c>
      <c r="D15072" s="1">
        <v>1998.0</v>
      </c>
      <c r="E15072" s="1" t="s">
        <v>14</v>
      </c>
      <c r="F15072" s="1" t="s">
        <v>166</v>
      </c>
      <c r="G15072" s="1">
        <v>0.0</v>
      </c>
      <c r="H15072" s="1">
        <v>0.0</v>
      </c>
      <c r="I15072" s="1">
        <v>0.42</v>
      </c>
      <c r="J15072" s="1">
        <v>0.03</v>
      </c>
      <c r="K15072" s="1">
        <v>0.45</v>
      </c>
    </row>
    <row r="15073" ht="14.25" customHeight="1">
      <c r="A15073" s="1">
        <v>4355.0</v>
      </c>
      <c r="B15073" s="1" t="s">
        <v>10683</v>
      </c>
      <c r="C15073" s="2" t="s">
        <v>42</v>
      </c>
      <c r="D15073" s="1">
        <v>1998.0</v>
      </c>
      <c r="E15073" s="1" t="s">
        <v>19</v>
      </c>
      <c r="F15073" s="1" t="s">
        <v>36</v>
      </c>
      <c r="G15073" s="1">
        <v>0.25</v>
      </c>
      <c r="H15073" s="1">
        <v>0.17</v>
      </c>
      <c r="I15073" s="1">
        <v>0.0</v>
      </c>
      <c r="J15073" s="1">
        <v>0.03</v>
      </c>
      <c r="K15073" s="1">
        <v>0.45</v>
      </c>
    </row>
    <row r="15074" ht="14.25" customHeight="1">
      <c r="A15074" s="1">
        <v>4366.0</v>
      </c>
      <c r="B15074" s="1" t="s">
        <v>10684</v>
      </c>
      <c r="C15074" s="2" t="s">
        <v>119</v>
      </c>
      <c r="D15074" s="1">
        <v>1998.0</v>
      </c>
      <c r="E15074" s="1" t="s">
        <v>19</v>
      </c>
      <c r="F15074" s="1" t="s">
        <v>10264</v>
      </c>
      <c r="G15074" s="1">
        <v>0.36</v>
      </c>
      <c r="H15074" s="1">
        <v>0.08</v>
      </c>
      <c r="I15074" s="1">
        <v>0.0</v>
      </c>
      <c r="J15074" s="1">
        <v>0.01</v>
      </c>
      <c r="K15074" s="1">
        <v>0.45</v>
      </c>
    </row>
    <row r="15075" ht="14.25" customHeight="1">
      <c r="A15075" s="1">
        <v>4533.0</v>
      </c>
      <c r="B15075" s="1" t="s">
        <v>10685</v>
      </c>
      <c r="C15075" s="2" t="s">
        <v>119</v>
      </c>
      <c r="D15075" s="1">
        <v>1998.0</v>
      </c>
      <c r="E15075" s="1" t="s">
        <v>47</v>
      </c>
      <c r="F15075" s="1" t="s">
        <v>134</v>
      </c>
      <c r="G15075" s="1">
        <v>0.28</v>
      </c>
      <c r="H15075" s="1">
        <v>0.14</v>
      </c>
      <c r="I15075" s="1">
        <v>0.0</v>
      </c>
      <c r="J15075" s="1">
        <v>0.01</v>
      </c>
      <c r="K15075" s="1">
        <v>0.43</v>
      </c>
    </row>
    <row r="15076" ht="14.25" customHeight="1">
      <c r="A15076" s="1">
        <v>4586.0</v>
      </c>
      <c r="B15076" s="1" t="s">
        <v>10686</v>
      </c>
      <c r="C15076" s="2" t="s">
        <v>42</v>
      </c>
      <c r="D15076" s="1">
        <v>1998.0</v>
      </c>
      <c r="E15076" s="1" t="s">
        <v>19</v>
      </c>
      <c r="F15076" s="1" t="s">
        <v>10168</v>
      </c>
      <c r="G15076" s="1">
        <v>0.24</v>
      </c>
      <c r="H15076" s="1">
        <v>0.16</v>
      </c>
      <c r="I15076" s="1">
        <v>0.0</v>
      </c>
      <c r="J15076" s="1">
        <v>0.03</v>
      </c>
      <c r="K15076" s="1">
        <v>0.42</v>
      </c>
    </row>
    <row r="15077" ht="14.25" customHeight="1">
      <c r="A15077" s="1">
        <v>4614.0</v>
      </c>
      <c r="B15077" s="1" t="s">
        <v>10687</v>
      </c>
      <c r="C15077" s="2" t="s">
        <v>42</v>
      </c>
      <c r="D15077" s="1">
        <v>1998.0</v>
      </c>
      <c r="E15077" s="1" t="s">
        <v>47</v>
      </c>
      <c r="F15077" s="1" t="s">
        <v>10688</v>
      </c>
      <c r="G15077" s="1">
        <v>0.23</v>
      </c>
      <c r="H15077" s="1">
        <v>0.16</v>
      </c>
      <c r="I15077" s="1">
        <v>0.0</v>
      </c>
      <c r="J15077" s="1">
        <v>0.03</v>
      </c>
      <c r="K15077" s="1">
        <v>0.42</v>
      </c>
    </row>
    <row r="15078" ht="14.25" customHeight="1">
      <c r="A15078" s="1">
        <v>4623.0</v>
      </c>
      <c r="B15078" s="1" t="s">
        <v>10689</v>
      </c>
      <c r="C15078" s="2" t="s">
        <v>119</v>
      </c>
      <c r="D15078" s="1">
        <v>1998.0</v>
      </c>
      <c r="E15078" s="1" t="s">
        <v>47</v>
      </c>
      <c r="F15078" s="1" t="s">
        <v>134</v>
      </c>
      <c r="G15078" s="1">
        <v>0.35</v>
      </c>
      <c r="H15078" s="1">
        <v>0.06</v>
      </c>
      <c r="I15078" s="1">
        <v>0.0</v>
      </c>
      <c r="J15078" s="1">
        <v>0.0</v>
      </c>
      <c r="K15078" s="1">
        <v>0.42</v>
      </c>
    </row>
    <row r="15079" ht="14.25" customHeight="1">
      <c r="A15079" s="1">
        <v>4652.0</v>
      </c>
      <c r="B15079" s="1" t="s">
        <v>10690</v>
      </c>
      <c r="C15079" s="2" t="s">
        <v>42</v>
      </c>
      <c r="D15079" s="1">
        <v>1998.0</v>
      </c>
      <c r="E15079" s="1" t="s">
        <v>14</v>
      </c>
      <c r="F15079" s="1" t="s">
        <v>32</v>
      </c>
      <c r="G15079" s="1">
        <v>0.02</v>
      </c>
      <c r="H15079" s="1">
        <v>0.02</v>
      </c>
      <c r="I15079" s="1">
        <v>0.35</v>
      </c>
      <c r="J15079" s="1">
        <v>0.03</v>
      </c>
      <c r="K15079" s="1">
        <v>0.42</v>
      </c>
    </row>
    <row r="15080" ht="14.25" customHeight="1">
      <c r="A15080" s="1">
        <v>4686.0</v>
      </c>
      <c r="B15080" s="1" t="s">
        <v>10587</v>
      </c>
      <c r="C15080" s="2" t="s">
        <v>39</v>
      </c>
      <c r="D15080" s="1">
        <v>1998.0</v>
      </c>
      <c r="E15080" s="1" t="s">
        <v>19</v>
      </c>
      <c r="F15080" s="1" t="s">
        <v>51</v>
      </c>
      <c r="G15080" s="1">
        <v>0.41</v>
      </c>
      <c r="H15080" s="1">
        <v>0.0</v>
      </c>
      <c r="I15080" s="1">
        <v>0.0</v>
      </c>
      <c r="J15080" s="1">
        <v>0.0</v>
      </c>
      <c r="K15080" s="1">
        <v>0.41</v>
      </c>
    </row>
    <row r="15081" ht="14.25" customHeight="1">
      <c r="A15081" s="1">
        <v>4689.0</v>
      </c>
      <c r="B15081" s="1" t="s">
        <v>10415</v>
      </c>
      <c r="C15081" s="2" t="s">
        <v>42</v>
      </c>
      <c r="D15081" s="1">
        <v>1998.0</v>
      </c>
      <c r="E15081" s="1" t="s">
        <v>24</v>
      </c>
      <c r="F15081" s="1" t="s">
        <v>36</v>
      </c>
      <c r="G15081" s="1">
        <v>0.23</v>
      </c>
      <c r="H15081" s="1">
        <v>0.16</v>
      </c>
      <c r="I15081" s="1">
        <v>0.0</v>
      </c>
      <c r="J15081" s="1">
        <v>0.03</v>
      </c>
      <c r="K15081" s="1">
        <v>0.41</v>
      </c>
    </row>
    <row r="15082" ht="14.25" customHeight="1">
      <c r="A15082" s="1">
        <v>4756.0</v>
      </c>
      <c r="B15082" s="1" t="s">
        <v>10691</v>
      </c>
      <c r="C15082" s="2" t="s">
        <v>42</v>
      </c>
      <c r="D15082" s="1">
        <v>1998.0</v>
      </c>
      <c r="E15082" s="1" t="s">
        <v>14</v>
      </c>
      <c r="F15082" s="1" t="s">
        <v>10692</v>
      </c>
      <c r="G15082" s="1">
        <v>0.15</v>
      </c>
      <c r="H15082" s="1">
        <v>0.1</v>
      </c>
      <c r="I15082" s="1">
        <v>0.12</v>
      </c>
      <c r="J15082" s="1">
        <v>0.03</v>
      </c>
      <c r="K15082" s="1">
        <v>0.41</v>
      </c>
    </row>
    <row r="15083" ht="14.25" customHeight="1">
      <c r="A15083" s="1">
        <v>4887.0</v>
      </c>
      <c r="B15083" s="1" t="s">
        <v>10693</v>
      </c>
      <c r="C15083" s="2" t="s">
        <v>119</v>
      </c>
      <c r="D15083" s="1">
        <v>1998.0</v>
      </c>
      <c r="E15083" s="1" t="s">
        <v>14</v>
      </c>
      <c r="F15083" s="1" t="s">
        <v>15</v>
      </c>
      <c r="G15083" s="1">
        <v>0.38</v>
      </c>
      <c r="H15083" s="1">
        <v>0.01</v>
      </c>
      <c r="I15083" s="1">
        <v>0.0</v>
      </c>
      <c r="J15083" s="1">
        <v>0.0</v>
      </c>
      <c r="K15083" s="1">
        <v>0.39</v>
      </c>
    </row>
    <row r="15084" ht="14.25" customHeight="1">
      <c r="A15084" s="1">
        <v>4913.0</v>
      </c>
      <c r="B15084" s="1" t="s">
        <v>10694</v>
      </c>
      <c r="C15084" s="2" t="s">
        <v>42</v>
      </c>
      <c r="D15084" s="1">
        <v>1998.0</v>
      </c>
      <c r="E15084" s="1" t="s">
        <v>14</v>
      </c>
      <c r="F15084" s="1" t="s">
        <v>147</v>
      </c>
      <c r="G15084" s="1">
        <v>0.22</v>
      </c>
      <c r="H15084" s="1">
        <v>0.15</v>
      </c>
      <c r="I15084" s="1">
        <v>0.0</v>
      </c>
      <c r="J15084" s="1">
        <v>0.03</v>
      </c>
      <c r="K15084" s="1">
        <v>0.39</v>
      </c>
    </row>
    <row r="15085" ht="14.25" customHeight="1">
      <c r="A15085" s="1">
        <v>4934.0</v>
      </c>
      <c r="B15085" s="1" t="s">
        <v>10695</v>
      </c>
      <c r="C15085" s="2" t="s">
        <v>119</v>
      </c>
      <c r="D15085" s="1">
        <v>1998.0</v>
      </c>
      <c r="E15085" s="1" t="s">
        <v>47</v>
      </c>
      <c r="F15085" s="1" t="s">
        <v>8149</v>
      </c>
      <c r="G15085" s="1">
        <v>0.31</v>
      </c>
      <c r="H15085" s="1">
        <v>0.07</v>
      </c>
      <c r="I15085" s="1">
        <v>0.0</v>
      </c>
      <c r="J15085" s="1">
        <v>0.0</v>
      </c>
      <c r="K15085" s="1">
        <v>0.39</v>
      </c>
    </row>
    <row r="15086" ht="14.25" customHeight="1">
      <c r="A15086" s="1">
        <v>4985.0</v>
      </c>
      <c r="B15086" s="1" t="s">
        <v>10696</v>
      </c>
      <c r="C15086" s="2" t="s">
        <v>54</v>
      </c>
      <c r="D15086" s="1">
        <v>1998.0</v>
      </c>
      <c r="E15086" s="1" t="s">
        <v>2</v>
      </c>
      <c r="F15086" s="1" t="s">
        <v>55</v>
      </c>
      <c r="G15086" s="1">
        <v>0.0</v>
      </c>
      <c r="H15086" s="1">
        <v>0.0</v>
      </c>
      <c r="I15086" s="1">
        <v>0.38</v>
      </c>
      <c r="J15086" s="1">
        <v>0.0</v>
      </c>
      <c r="K15086" s="1">
        <v>0.38</v>
      </c>
    </row>
    <row r="15087" ht="14.25" customHeight="1">
      <c r="A15087" s="1">
        <v>4988.0</v>
      </c>
      <c r="B15087" s="1" t="s">
        <v>10697</v>
      </c>
      <c r="C15087" s="2" t="s">
        <v>42</v>
      </c>
      <c r="D15087" s="1">
        <v>1998.0</v>
      </c>
      <c r="E15087" s="1" t="s">
        <v>47</v>
      </c>
      <c r="F15087" s="1" t="s">
        <v>10456</v>
      </c>
      <c r="G15087" s="1">
        <v>0.0</v>
      </c>
      <c r="H15087" s="1">
        <v>0.0</v>
      </c>
      <c r="I15087" s="1">
        <v>0.36</v>
      </c>
      <c r="J15087" s="1">
        <v>0.03</v>
      </c>
      <c r="K15087" s="1">
        <v>0.38</v>
      </c>
    </row>
    <row r="15088" ht="14.25" customHeight="1">
      <c r="A15088" s="1">
        <v>5019.0</v>
      </c>
      <c r="B15088" s="1" t="s">
        <v>10698</v>
      </c>
      <c r="C15088" s="2" t="s">
        <v>42</v>
      </c>
      <c r="D15088" s="1">
        <v>1998.0</v>
      </c>
      <c r="E15088" s="1" t="s">
        <v>19</v>
      </c>
      <c r="F15088" s="1" t="s">
        <v>51</v>
      </c>
      <c r="G15088" s="1">
        <v>0.21</v>
      </c>
      <c r="H15088" s="1">
        <v>0.14</v>
      </c>
      <c r="I15088" s="1">
        <v>0.0</v>
      </c>
      <c r="J15088" s="1">
        <v>0.02</v>
      </c>
      <c r="K15088" s="1">
        <v>0.38</v>
      </c>
    </row>
    <row r="15089" ht="14.25" customHeight="1">
      <c r="A15089" s="1">
        <v>5049.0</v>
      </c>
      <c r="B15089" s="1" t="s">
        <v>10699</v>
      </c>
      <c r="C15089" s="2" t="s">
        <v>42</v>
      </c>
      <c r="D15089" s="1">
        <v>1998.0</v>
      </c>
      <c r="E15089" s="1" t="s">
        <v>47</v>
      </c>
      <c r="F15089" s="1" t="s">
        <v>10264</v>
      </c>
      <c r="G15089" s="1">
        <v>0.21</v>
      </c>
      <c r="H15089" s="1">
        <v>0.14</v>
      </c>
      <c r="I15089" s="1">
        <v>0.0</v>
      </c>
      <c r="J15089" s="1">
        <v>0.02</v>
      </c>
      <c r="K15089" s="1">
        <v>0.38</v>
      </c>
    </row>
    <row r="15090" ht="14.25" customHeight="1">
      <c r="A15090" s="1">
        <v>5122.0</v>
      </c>
      <c r="B15090" s="1" t="s">
        <v>10700</v>
      </c>
      <c r="C15090" s="2" t="s">
        <v>42</v>
      </c>
      <c r="D15090" s="1">
        <v>1998.0</v>
      </c>
      <c r="E15090" s="1" t="s">
        <v>31</v>
      </c>
      <c r="F15090" s="1" t="s">
        <v>156</v>
      </c>
      <c r="G15090" s="1">
        <v>0.0</v>
      </c>
      <c r="H15090" s="1">
        <v>0.0</v>
      </c>
      <c r="I15090" s="1">
        <v>0.35</v>
      </c>
      <c r="J15090" s="1">
        <v>0.02</v>
      </c>
      <c r="K15090" s="1">
        <v>0.37</v>
      </c>
    </row>
    <row r="15091" ht="14.25" customHeight="1">
      <c r="A15091" s="1">
        <v>5154.0</v>
      </c>
      <c r="B15091" s="1" t="s">
        <v>10701</v>
      </c>
      <c r="C15091" s="2" t="s">
        <v>5513</v>
      </c>
      <c r="D15091" s="1">
        <v>1998.0</v>
      </c>
      <c r="E15091" s="1" t="s">
        <v>22</v>
      </c>
      <c r="F15091" s="1" t="s">
        <v>60</v>
      </c>
      <c r="G15091" s="1">
        <v>0.0</v>
      </c>
      <c r="H15091" s="1">
        <v>0.0</v>
      </c>
      <c r="I15091" s="1">
        <v>0.37</v>
      </c>
      <c r="J15091" s="1">
        <v>0.0</v>
      </c>
      <c r="K15091" s="1">
        <v>0.37</v>
      </c>
    </row>
    <row r="15092" ht="14.25" customHeight="1">
      <c r="A15092" s="1">
        <v>5253.0</v>
      </c>
      <c r="B15092" s="1" t="s">
        <v>10119</v>
      </c>
      <c r="C15092" s="2" t="s">
        <v>42</v>
      </c>
      <c r="D15092" s="1">
        <v>1998.0</v>
      </c>
      <c r="E15092" s="1" t="s">
        <v>47</v>
      </c>
      <c r="F15092" s="1" t="s">
        <v>8149</v>
      </c>
      <c r="G15092" s="1">
        <v>0.2</v>
      </c>
      <c r="H15092" s="1">
        <v>0.13</v>
      </c>
      <c r="I15092" s="1">
        <v>0.0</v>
      </c>
      <c r="J15092" s="1">
        <v>0.02</v>
      </c>
      <c r="K15092" s="1">
        <v>0.36</v>
      </c>
    </row>
    <row r="15093" ht="14.25" customHeight="1">
      <c r="A15093" s="1">
        <v>5267.0</v>
      </c>
      <c r="B15093" s="1" t="s">
        <v>10702</v>
      </c>
      <c r="C15093" s="2" t="s">
        <v>42</v>
      </c>
      <c r="D15093" s="1">
        <v>1998.0</v>
      </c>
      <c r="E15093" s="1" t="s">
        <v>19</v>
      </c>
      <c r="F15093" s="1" t="s">
        <v>156</v>
      </c>
      <c r="G15093" s="1">
        <v>0.2</v>
      </c>
      <c r="H15093" s="1">
        <v>0.13</v>
      </c>
      <c r="I15093" s="1">
        <v>0.0</v>
      </c>
      <c r="J15093" s="1">
        <v>0.02</v>
      </c>
      <c r="K15093" s="1">
        <v>0.35</v>
      </c>
    </row>
    <row r="15094" ht="14.25" customHeight="1">
      <c r="A15094" s="1">
        <v>5336.0</v>
      </c>
      <c r="B15094" s="1" t="s">
        <v>10703</v>
      </c>
      <c r="C15094" s="2" t="s">
        <v>42</v>
      </c>
      <c r="D15094" s="1">
        <v>1998.0</v>
      </c>
      <c r="E15094" s="1" t="s">
        <v>47</v>
      </c>
      <c r="F15094" s="1" t="s">
        <v>10284</v>
      </c>
      <c r="G15094" s="1">
        <v>0.19</v>
      </c>
      <c r="H15094" s="1">
        <v>0.13</v>
      </c>
      <c r="I15094" s="1">
        <v>0.0</v>
      </c>
      <c r="J15094" s="1">
        <v>0.02</v>
      </c>
      <c r="K15094" s="1">
        <v>0.35</v>
      </c>
    </row>
    <row r="15095" ht="14.25" customHeight="1">
      <c r="A15095" s="1">
        <v>5351.0</v>
      </c>
      <c r="B15095" s="1" t="s">
        <v>10704</v>
      </c>
      <c r="C15095" s="2" t="s">
        <v>42</v>
      </c>
      <c r="D15095" s="1">
        <v>1998.0</v>
      </c>
      <c r="E15095" s="1" t="s">
        <v>72</v>
      </c>
      <c r="F15095" s="1" t="s">
        <v>156</v>
      </c>
      <c r="G15095" s="1">
        <v>0.0</v>
      </c>
      <c r="H15095" s="1">
        <v>0.0</v>
      </c>
      <c r="I15095" s="1">
        <v>0.32</v>
      </c>
      <c r="J15095" s="1">
        <v>0.02</v>
      </c>
      <c r="K15095" s="1">
        <v>0.34</v>
      </c>
    </row>
    <row r="15096" ht="14.25" customHeight="1">
      <c r="A15096" s="1">
        <v>5396.0</v>
      </c>
      <c r="B15096" s="1" t="s">
        <v>10705</v>
      </c>
      <c r="C15096" s="2" t="s">
        <v>119</v>
      </c>
      <c r="D15096" s="1">
        <v>1998.0</v>
      </c>
      <c r="E15096" s="1" t="s">
        <v>47</v>
      </c>
      <c r="F15096" s="1" t="s">
        <v>10264</v>
      </c>
      <c r="G15096" s="1">
        <v>0.27</v>
      </c>
      <c r="H15096" s="1">
        <v>0.06</v>
      </c>
      <c r="I15096" s="1">
        <v>0.0</v>
      </c>
      <c r="J15096" s="1">
        <v>0.0</v>
      </c>
      <c r="K15096" s="1">
        <v>0.34</v>
      </c>
    </row>
    <row r="15097" ht="14.25" customHeight="1">
      <c r="A15097" s="1">
        <v>5400.0</v>
      </c>
      <c r="B15097" s="1" t="s">
        <v>10706</v>
      </c>
      <c r="C15097" s="2" t="s">
        <v>42</v>
      </c>
      <c r="D15097" s="1">
        <v>1998.0</v>
      </c>
      <c r="E15097" s="1" t="s">
        <v>28</v>
      </c>
      <c r="F15097" s="1" t="s">
        <v>9711</v>
      </c>
      <c r="G15097" s="1">
        <v>0.19</v>
      </c>
      <c r="H15097" s="1">
        <v>0.13</v>
      </c>
      <c r="I15097" s="1">
        <v>0.0</v>
      </c>
      <c r="J15097" s="1">
        <v>0.02</v>
      </c>
      <c r="K15097" s="1">
        <v>0.34</v>
      </c>
    </row>
    <row r="15098" ht="14.25" customHeight="1">
      <c r="A15098" s="1">
        <v>5415.0</v>
      </c>
      <c r="B15098" s="1" t="s">
        <v>10707</v>
      </c>
      <c r="C15098" s="2" t="s">
        <v>42</v>
      </c>
      <c r="D15098" s="1">
        <v>1998.0</v>
      </c>
      <c r="E15098" s="1" t="s">
        <v>19</v>
      </c>
      <c r="F15098" s="1" t="s">
        <v>156</v>
      </c>
      <c r="G15098" s="1">
        <v>0.19</v>
      </c>
      <c r="H15098" s="1">
        <v>0.13</v>
      </c>
      <c r="I15098" s="1">
        <v>0.0</v>
      </c>
      <c r="J15098" s="1">
        <v>0.02</v>
      </c>
      <c r="K15098" s="1">
        <v>0.34</v>
      </c>
    </row>
    <row r="15099" ht="14.25" customHeight="1">
      <c r="A15099" s="1">
        <v>5453.0</v>
      </c>
      <c r="B15099" s="1" t="s">
        <v>10708</v>
      </c>
      <c r="C15099" s="2" t="s">
        <v>42</v>
      </c>
      <c r="D15099" s="1">
        <v>1998.0</v>
      </c>
      <c r="E15099" s="1" t="s">
        <v>72</v>
      </c>
      <c r="F15099" s="1" t="s">
        <v>156</v>
      </c>
      <c r="G15099" s="1">
        <v>0.06</v>
      </c>
      <c r="H15099" s="1">
        <v>0.04</v>
      </c>
      <c r="I15099" s="1">
        <v>0.22</v>
      </c>
      <c r="J15099" s="1">
        <v>0.02</v>
      </c>
      <c r="K15099" s="1">
        <v>0.33</v>
      </c>
    </row>
    <row r="15100" ht="14.25" customHeight="1">
      <c r="A15100" s="1">
        <v>5459.0</v>
      </c>
      <c r="B15100" s="1" t="s">
        <v>10709</v>
      </c>
      <c r="C15100" s="2" t="s">
        <v>42</v>
      </c>
      <c r="D15100" s="1">
        <v>1998.0</v>
      </c>
      <c r="E15100" s="1" t="s">
        <v>19</v>
      </c>
      <c r="F15100" s="1" t="s">
        <v>51</v>
      </c>
      <c r="G15100" s="1">
        <v>0.19</v>
      </c>
      <c r="H15100" s="1">
        <v>0.13</v>
      </c>
      <c r="I15100" s="1">
        <v>0.0</v>
      </c>
      <c r="J15100" s="1">
        <v>0.02</v>
      </c>
      <c r="K15100" s="1">
        <v>0.33</v>
      </c>
    </row>
    <row r="15101" ht="14.25" customHeight="1">
      <c r="A15101" s="1">
        <v>5511.0</v>
      </c>
      <c r="B15101" s="1" t="s">
        <v>10710</v>
      </c>
      <c r="C15101" s="2" t="s">
        <v>119</v>
      </c>
      <c r="D15101" s="1">
        <v>1998.0</v>
      </c>
      <c r="E15101" s="1" t="s">
        <v>19</v>
      </c>
      <c r="F15101" s="1" t="s">
        <v>8642</v>
      </c>
      <c r="G15101" s="1">
        <v>0.26</v>
      </c>
      <c r="H15101" s="1">
        <v>0.06</v>
      </c>
      <c r="I15101" s="1">
        <v>0.0</v>
      </c>
      <c r="J15101" s="1">
        <v>0.0</v>
      </c>
      <c r="K15101" s="1">
        <v>0.33</v>
      </c>
    </row>
    <row r="15102" ht="14.25" customHeight="1">
      <c r="A15102" s="1">
        <v>5514.0</v>
      </c>
      <c r="B15102" s="1" t="s">
        <v>10711</v>
      </c>
      <c r="C15102" s="2" t="s">
        <v>42</v>
      </c>
      <c r="D15102" s="1">
        <v>1998.0</v>
      </c>
      <c r="E15102" s="1" t="s">
        <v>2</v>
      </c>
      <c r="F15102" s="1" t="s">
        <v>36</v>
      </c>
      <c r="G15102" s="1">
        <v>0.18</v>
      </c>
      <c r="H15102" s="1">
        <v>0.12</v>
      </c>
      <c r="I15102" s="1">
        <v>0.0</v>
      </c>
      <c r="J15102" s="1">
        <v>0.02</v>
      </c>
      <c r="K15102" s="1">
        <v>0.33</v>
      </c>
    </row>
    <row r="15103" ht="14.25" customHeight="1">
      <c r="A15103" s="1">
        <v>5595.0</v>
      </c>
      <c r="B15103" s="1" t="s">
        <v>10712</v>
      </c>
      <c r="C15103" s="2" t="s">
        <v>119</v>
      </c>
      <c r="D15103" s="1">
        <v>1998.0</v>
      </c>
      <c r="E15103" s="1" t="s">
        <v>14</v>
      </c>
      <c r="F15103" s="1" t="s">
        <v>8149</v>
      </c>
      <c r="G15103" s="1">
        <v>0.3</v>
      </c>
      <c r="H15103" s="1">
        <v>0.02</v>
      </c>
      <c r="I15103" s="1">
        <v>0.0</v>
      </c>
      <c r="J15103" s="1">
        <v>0.0</v>
      </c>
      <c r="K15103" s="1">
        <v>0.32</v>
      </c>
    </row>
    <row r="15104" ht="14.25" customHeight="1">
      <c r="A15104" s="1">
        <v>5697.0</v>
      </c>
      <c r="B15104" s="1" t="s">
        <v>10713</v>
      </c>
      <c r="C15104" s="2" t="s">
        <v>42</v>
      </c>
      <c r="D15104" s="1">
        <v>1998.0</v>
      </c>
      <c r="E15104" s="1" t="s">
        <v>2</v>
      </c>
      <c r="F15104" s="1" t="s">
        <v>10714</v>
      </c>
      <c r="G15104" s="1">
        <v>0.18</v>
      </c>
      <c r="H15104" s="1">
        <v>0.12</v>
      </c>
      <c r="I15104" s="1">
        <v>0.0</v>
      </c>
      <c r="J15104" s="1">
        <v>0.02</v>
      </c>
      <c r="K15104" s="1">
        <v>0.32</v>
      </c>
    </row>
    <row r="15105" ht="14.25" customHeight="1">
      <c r="A15105" s="1">
        <v>5720.0</v>
      </c>
      <c r="B15105" s="1" t="s">
        <v>10463</v>
      </c>
      <c r="C15105" s="2" t="s">
        <v>42</v>
      </c>
      <c r="D15105" s="1">
        <v>1998.0</v>
      </c>
      <c r="E15105" s="1" t="s">
        <v>28</v>
      </c>
      <c r="F15105" s="1" t="s">
        <v>8859</v>
      </c>
      <c r="G15105" s="1">
        <v>0.17</v>
      </c>
      <c r="H15105" s="1">
        <v>0.12</v>
      </c>
      <c r="I15105" s="1">
        <v>0.0</v>
      </c>
      <c r="J15105" s="1">
        <v>0.02</v>
      </c>
      <c r="K15105" s="1">
        <v>0.31</v>
      </c>
    </row>
    <row r="15106" ht="14.25" customHeight="1">
      <c r="A15106" s="1">
        <v>5739.0</v>
      </c>
      <c r="B15106" s="1" t="s">
        <v>10715</v>
      </c>
      <c r="C15106" s="2" t="s">
        <v>42</v>
      </c>
      <c r="D15106" s="1">
        <v>1998.0</v>
      </c>
      <c r="E15106" s="1" t="s">
        <v>28</v>
      </c>
      <c r="F15106" s="1" t="s">
        <v>156</v>
      </c>
      <c r="G15106" s="1">
        <v>0.17</v>
      </c>
      <c r="H15106" s="1">
        <v>0.12</v>
      </c>
      <c r="I15106" s="1">
        <v>0.0</v>
      </c>
      <c r="J15106" s="1">
        <v>0.02</v>
      </c>
      <c r="K15106" s="1">
        <v>0.31</v>
      </c>
    </row>
    <row r="15107" ht="14.25" customHeight="1">
      <c r="A15107" s="1">
        <v>5756.0</v>
      </c>
      <c r="B15107" s="1" t="s">
        <v>10716</v>
      </c>
      <c r="C15107" s="2" t="s">
        <v>119</v>
      </c>
      <c r="D15107" s="1">
        <v>1998.0</v>
      </c>
      <c r="E15107" s="1" t="s">
        <v>2</v>
      </c>
      <c r="F15107" s="1" t="s">
        <v>32</v>
      </c>
      <c r="G15107" s="1">
        <v>0.06</v>
      </c>
      <c r="H15107" s="1">
        <v>0.02</v>
      </c>
      <c r="I15107" s="1">
        <v>0.13</v>
      </c>
      <c r="J15107" s="1">
        <v>0.1</v>
      </c>
      <c r="K15107" s="1">
        <v>0.31</v>
      </c>
    </row>
    <row r="15108" ht="14.25" customHeight="1">
      <c r="A15108" s="1">
        <v>5758.0</v>
      </c>
      <c r="B15108" s="1" t="s">
        <v>10621</v>
      </c>
      <c r="C15108" s="2" t="s">
        <v>119</v>
      </c>
      <c r="D15108" s="1">
        <v>1998.0</v>
      </c>
      <c r="E15108" s="1" t="s">
        <v>47</v>
      </c>
      <c r="F15108" s="1" t="s">
        <v>36</v>
      </c>
      <c r="G15108" s="1">
        <v>0.25</v>
      </c>
      <c r="H15108" s="1">
        <v>0.06</v>
      </c>
      <c r="I15108" s="1">
        <v>0.0</v>
      </c>
      <c r="J15108" s="1">
        <v>0.0</v>
      </c>
      <c r="K15108" s="1">
        <v>0.31</v>
      </c>
    </row>
    <row r="15109" ht="14.25" customHeight="1">
      <c r="A15109" s="1">
        <v>5784.0</v>
      </c>
      <c r="B15109" s="1" t="s">
        <v>10717</v>
      </c>
      <c r="C15109" s="2" t="s">
        <v>42</v>
      </c>
      <c r="D15109" s="1">
        <v>1998.0</v>
      </c>
      <c r="E15109" s="1" t="s">
        <v>47</v>
      </c>
      <c r="F15109" s="1" t="s">
        <v>182</v>
      </c>
      <c r="G15109" s="1">
        <v>0.17</v>
      </c>
      <c r="H15109" s="1">
        <v>0.12</v>
      </c>
      <c r="I15109" s="1">
        <v>0.0</v>
      </c>
      <c r="J15109" s="1">
        <v>0.02</v>
      </c>
      <c r="K15109" s="1">
        <v>0.31</v>
      </c>
    </row>
    <row r="15110" ht="14.25" customHeight="1">
      <c r="A15110" s="1">
        <v>5793.0</v>
      </c>
      <c r="B15110" s="1" t="s">
        <v>10718</v>
      </c>
      <c r="C15110" s="2" t="s">
        <v>42</v>
      </c>
      <c r="D15110" s="1">
        <v>1998.0</v>
      </c>
      <c r="E15110" s="1" t="s">
        <v>14</v>
      </c>
      <c r="F15110" s="1" t="s">
        <v>156</v>
      </c>
      <c r="G15110" s="1">
        <v>0.17</v>
      </c>
      <c r="H15110" s="1">
        <v>0.12</v>
      </c>
      <c r="I15110" s="1">
        <v>0.0</v>
      </c>
      <c r="J15110" s="1">
        <v>0.02</v>
      </c>
      <c r="K15110" s="1">
        <v>0.31</v>
      </c>
    </row>
    <row r="15111" ht="14.25" customHeight="1">
      <c r="A15111" s="1">
        <v>5798.0</v>
      </c>
      <c r="B15111" s="1" t="s">
        <v>10443</v>
      </c>
      <c r="C15111" s="2" t="s">
        <v>42</v>
      </c>
      <c r="D15111" s="1">
        <v>1998.0</v>
      </c>
      <c r="E15111" s="1" t="s">
        <v>28</v>
      </c>
      <c r="F15111" s="1" t="s">
        <v>8149</v>
      </c>
      <c r="G15111" s="1">
        <v>0.17</v>
      </c>
      <c r="H15111" s="1">
        <v>0.12</v>
      </c>
      <c r="I15111" s="1">
        <v>0.0</v>
      </c>
      <c r="J15111" s="1">
        <v>0.02</v>
      </c>
      <c r="K15111" s="1">
        <v>0.31</v>
      </c>
    </row>
    <row r="15112" ht="14.25" customHeight="1">
      <c r="A15112" s="1">
        <v>5832.0</v>
      </c>
      <c r="B15112" s="1" t="s">
        <v>10719</v>
      </c>
      <c r="C15112" s="2" t="s">
        <v>42</v>
      </c>
      <c r="D15112" s="1">
        <v>1998.0</v>
      </c>
      <c r="E15112" s="1" t="s">
        <v>22</v>
      </c>
      <c r="F15112" s="1" t="s">
        <v>8487</v>
      </c>
      <c r="G15112" s="1">
        <v>0.17</v>
      </c>
      <c r="H15112" s="1">
        <v>0.12</v>
      </c>
      <c r="I15112" s="1">
        <v>0.0</v>
      </c>
      <c r="J15112" s="1">
        <v>0.02</v>
      </c>
      <c r="K15112" s="1">
        <v>0.3</v>
      </c>
    </row>
    <row r="15113" ht="14.25" customHeight="1">
      <c r="A15113" s="1">
        <v>5992.0</v>
      </c>
      <c r="B15113" s="1" t="s">
        <v>10720</v>
      </c>
      <c r="C15113" s="2" t="s">
        <v>42</v>
      </c>
      <c r="D15113" s="1">
        <v>1998.0</v>
      </c>
      <c r="E15113" s="1" t="s">
        <v>80</v>
      </c>
      <c r="F15113" s="1" t="s">
        <v>9242</v>
      </c>
      <c r="G15113" s="1">
        <v>0.03</v>
      </c>
      <c r="H15113" s="1">
        <v>0.02</v>
      </c>
      <c r="I15113" s="1">
        <v>0.22</v>
      </c>
      <c r="J15113" s="1">
        <v>0.02</v>
      </c>
      <c r="K15113" s="1">
        <v>0.29</v>
      </c>
    </row>
    <row r="15114" ht="14.25" customHeight="1">
      <c r="A15114" s="1">
        <v>6025.0</v>
      </c>
      <c r="B15114" s="1" t="s">
        <v>10721</v>
      </c>
      <c r="C15114" s="2" t="s">
        <v>119</v>
      </c>
      <c r="D15114" s="1">
        <v>1998.0</v>
      </c>
      <c r="E15114" s="1" t="s">
        <v>47</v>
      </c>
      <c r="F15114" s="1" t="s">
        <v>8149</v>
      </c>
      <c r="G15114" s="1">
        <v>0.23</v>
      </c>
      <c r="H15114" s="1">
        <v>0.06</v>
      </c>
      <c r="I15114" s="1">
        <v>0.0</v>
      </c>
      <c r="J15114" s="1">
        <v>0.0</v>
      </c>
      <c r="K15114" s="1">
        <v>0.29</v>
      </c>
    </row>
    <row r="15115" ht="14.25" customHeight="1">
      <c r="A15115" s="1">
        <v>6026.0</v>
      </c>
      <c r="B15115" s="1" t="s">
        <v>10722</v>
      </c>
      <c r="C15115" s="2" t="s">
        <v>119</v>
      </c>
      <c r="D15115" s="1">
        <v>1998.0</v>
      </c>
      <c r="E15115" s="1" t="s">
        <v>47</v>
      </c>
      <c r="F15115" s="1" t="s">
        <v>7921</v>
      </c>
      <c r="G15115" s="1">
        <v>0.23</v>
      </c>
      <c r="H15115" s="1">
        <v>0.06</v>
      </c>
      <c r="I15115" s="1">
        <v>0.0</v>
      </c>
      <c r="J15115" s="1">
        <v>0.0</v>
      </c>
      <c r="K15115" s="1">
        <v>0.29</v>
      </c>
    </row>
    <row r="15116" ht="14.25" customHeight="1">
      <c r="A15116" s="1">
        <v>6190.0</v>
      </c>
      <c r="B15116" s="1" t="s">
        <v>10723</v>
      </c>
      <c r="C15116" s="2" t="s">
        <v>42</v>
      </c>
      <c r="D15116" s="1">
        <v>1998.0</v>
      </c>
      <c r="E15116" s="1" t="s">
        <v>22</v>
      </c>
      <c r="F15116" s="1" t="s">
        <v>156</v>
      </c>
      <c r="G15116" s="1">
        <v>0.09</v>
      </c>
      <c r="H15116" s="1">
        <v>0.06</v>
      </c>
      <c r="I15116" s="1">
        <v>0.1</v>
      </c>
      <c r="J15116" s="1">
        <v>0.02</v>
      </c>
      <c r="K15116" s="1">
        <v>0.28</v>
      </c>
    </row>
    <row r="15117" ht="14.25" customHeight="1">
      <c r="A15117" s="1">
        <v>6222.0</v>
      </c>
      <c r="B15117" s="1" t="s">
        <v>10724</v>
      </c>
      <c r="C15117" s="2" t="s">
        <v>42</v>
      </c>
      <c r="D15117" s="1">
        <v>1998.0</v>
      </c>
      <c r="E15117" s="1" t="s">
        <v>80</v>
      </c>
      <c r="F15117" s="1" t="s">
        <v>36</v>
      </c>
      <c r="G15117" s="1">
        <v>0.15</v>
      </c>
      <c r="H15117" s="1">
        <v>0.11</v>
      </c>
      <c r="I15117" s="1">
        <v>0.0</v>
      </c>
      <c r="J15117" s="1">
        <v>0.02</v>
      </c>
      <c r="K15117" s="1">
        <v>0.28</v>
      </c>
    </row>
    <row r="15118" ht="14.25" customHeight="1">
      <c r="A15118" s="1">
        <v>6235.0</v>
      </c>
      <c r="B15118" s="1" t="s">
        <v>10725</v>
      </c>
      <c r="C15118" s="2" t="s">
        <v>42</v>
      </c>
      <c r="D15118" s="1">
        <v>1998.0</v>
      </c>
      <c r="E15118" s="1" t="s">
        <v>58</v>
      </c>
      <c r="F15118" s="1" t="s">
        <v>32</v>
      </c>
      <c r="G15118" s="1">
        <v>0.0</v>
      </c>
      <c r="H15118" s="1">
        <v>0.0</v>
      </c>
      <c r="I15118" s="1">
        <v>0.26</v>
      </c>
      <c r="J15118" s="1">
        <v>0.02</v>
      </c>
      <c r="K15118" s="1">
        <v>0.28</v>
      </c>
    </row>
    <row r="15119" ht="14.25" customHeight="1">
      <c r="A15119" s="1">
        <v>6242.0</v>
      </c>
      <c r="B15119" s="1" t="s">
        <v>10726</v>
      </c>
      <c r="C15119" s="2" t="s">
        <v>42</v>
      </c>
      <c r="D15119" s="1">
        <v>1998.0</v>
      </c>
      <c r="E15119" s="1" t="s">
        <v>22</v>
      </c>
      <c r="F15119" s="1" t="s">
        <v>15</v>
      </c>
      <c r="G15119" s="1">
        <v>0.15</v>
      </c>
      <c r="H15119" s="1">
        <v>0.1</v>
      </c>
      <c r="I15119" s="1">
        <v>0.0</v>
      </c>
      <c r="J15119" s="1">
        <v>0.02</v>
      </c>
      <c r="K15119" s="1">
        <v>0.28</v>
      </c>
    </row>
    <row r="15120" ht="14.25" customHeight="1">
      <c r="A15120" s="1">
        <v>6276.0</v>
      </c>
      <c r="B15120" s="1" t="s">
        <v>10727</v>
      </c>
      <c r="C15120" s="2" t="s">
        <v>42</v>
      </c>
      <c r="D15120" s="1">
        <v>1998.0</v>
      </c>
      <c r="E15120" s="1" t="s">
        <v>19</v>
      </c>
      <c r="F15120" s="1" t="s">
        <v>78</v>
      </c>
      <c r="G15120" s="1">
        <v>0.0</v>
      </c>
      <c r="H15120" s="1">
        <v>0.0</v>
      </c>
      <c r="I15120" s="1">
        <v>0.26</v>
      </c>
      <c r="J15120" s="1">
        <v>0.02</v>
      </c>
      <c r="K15120" s="1">
        <v>0.27</v>
      </c>
    </row>
    <row r="15121" ht="14.25" customHeight="1">
      <c r="A15121" s="1">
        <v>6345.0</v>
      </c>
      <c r="B15121" s="1" t="s">
        <v>10728</v>
      </c>
      <c r="C15121" s="2" t="s">
        <v>119</v>
      </c>
      <c r="D15121" s="1">
        <v>1998.0</v>
      </c>
      <c r="E15121" s="1" t="s">
        <v>14</v>
      </c>
      <c r="F15121" s="1" t="s">
        <v>32</v>
      </c>
      <c r="G15121" s="1">
        <v>0.0</v>
      </c>
      <c r="H15121" s="1">
        <v>0.0</v>
      </c>
      <c r="I15121" s="1">
        <v>0.27</v>
      </c>
      <c r="J15121" s="1">
        <v>0.0</v>
      </c>
      <c r="K15121" s="1">
        <v>0.27</v>
      </c>
    </row>
    <row r="15122" ht="14.25" customHeight="1">
      <c r="A15122" s="1">
        <v>6346.0</v>
      </c>
      <c r="B15122" s="1" t="s">
        <v>10729</v>
      </c>
      <c r="C15122" s="2" t="s">
        <v>119</v>
      </c>
      <c r="D15122" s="1">
        <v>1998.0</v>
      </c>
      <c r="E15122" s="1" t="s">
        <v>14</v>
      </c>
      <c r="F15122" s="1" t="s">
        <v>8149</v>
      </c>
      <c r="G15122" s="1">
        <v>0.25</v>
      </c>
      <c r="H15122" s="1">
        <v>0.02</v>
      </c>
      <c r="I15122" s="1">
        <v>0.0</v>
      </c>
      <c r="J15122" s="1">
        <v>0.0</v>
      </c>
      <c r="K15122" s="1">
        <v>0.27</v>
      </c>
    </row>
    <row r="15123" ht="14.25" customHeight="1">
      <c r="A15123" s="1">
        <v>6391.0</v>
      </c>
      <c r="B15123" s="1" t="s">
        <v>10730</v>
      </c>
      <c r="C15123" s="2" t="s">
        <v>42</v>
      </c>
      <c r="D15123" s="1">
        <v>1998.0</v>
      </c>
      <c r="E15123" s="1" t="s">
        <v>14</v>
      </c>
      <c r="F15123" s="1" t="s">
        <v>32</v>
      </c>
      <c r="G15123" s="1">
        <v>0.0</v>
      </c>
      <c r="H15123" s="1">
        <v>0.0</v>
      </c>
      <c r="I15123" s="1">
        <v>0.25</v>
      </c>
      <c r="J15123" s="1">
        <v>0.02</v>
      </c>
      <c r="K15123" s="1">
        <v>0.27</v>
      </c>
    </row>
    <row r="15124" ht="14.25" customHeight="1">
      <c r="A15124" s="1">
        <v>6414.0</v>
      </c>
      <c r="B15124" s="1" t="s">
        <v>10731</v>
      </c>
      <c r="C15124" s="2" t="s">
        <v>42</v>
      </c>
      <c r="D15124" s="1">
        <v>1998.0</v>
      </c>
      <c r="E15124" s="1" t="s">
        <v>58</v>
      </c>
      <c r="F15124" s="1" t="s">
        <v>2344</v>
      </c>
      <c r="G15124" s="1">
        <v>0.15</v>
      </c>
      <c r="H15124" s="1">
        <v>0.1</v>
      </c>
      <c r="I15124" s="1">
        <v>0.0</v>
      </c>
      <c r="J15124" s="1">
        <v>0.02</v>
      </c>
      <c r="K15124" s="1">
        <v>0.27</v>
      </c>
    </row>
    <row r="15125" ht="14.25" customHeight="1">
      <c r="A15125" s="1">
        <v>6452.0</v>
      </c>
      <c r="B15125" s="1" t="s">
        <v>10732</v>
      </c>
      <c r="C15125" s="2" t="s">
        <v>5513</v>
      </c>
      <c r="D15125" s="1">
        <v>1998.0</v>
      </c>
      <c r="E15125" s="1" t="s">
        <v>24</v>
      </c>
      <c r="F15125" s="1" t="s">
        <v>60</v>
      </c>
      <c r="G15125" s="1">
        <v>0.0</v>
      </c>
      <c r="H15125" s="1">
        <v>0.0</v>
      </c>
      <c r="I15125" s="1">
        <v>0.26</v>
      </c>
      <c r="J15125" s="1">
        <v>0.0</v>
      </c>
      <c r="K15125" s="1">
        <v>0.26</v>
      </c>
    </row>
    <row r="15126" ht="14.25" customHeight="1">
      <c r="A15126" s="1">
        <v>6568.0</v>
      </c>
      <c r="B15126" s="1" t="s">
        <v>10733</v>
      </c>
      <c r="C15126" s="2" t="s">
        <v>42</v>
      </c>
      <c r="D15126" s="1">
        <v>1998.0</v>
      </c>
      <c r="E15126" s="1" t="s">
        <v>22</v>
      </c>
      <c r="F15126" s="1" t="s">
        <v>9242</v>
      </c>
      <c r="G15126" s="1">
        <v>0.14</v>
      </c>
      <c r="H15126" s="1">
        <v>0.1</v>
      </c>
      <c r="I15126" s="1">
        <v>0.0</v>
      </c>
      <c r="J15126" s="1">
        <v>0.02</v>
      </c>
      <c r="K15126" s="1">
        <v>0.26</v>
      </c>
    </row>
    <row r="15127" ht="14.25" customHeight="1">
      <c r="A15127" s="1">
        <v>6577.0</v>
      </c>
      <c r="B15127" s="1" t="s">
        <v>10734</v>
      </c>
      <c r="C15127" s="2" t="s">
        <v>42</v>
      </c>
      <c r="D15127" s="1">
        <v>1998.0</v>
      </c>
      <c r="E15127" s="1" t="s">
        <v>47</v>
      </c>
      <c r="F15127" s="1" t="s">
        <v>8905</v>
      </c>
      <c r="G15127" s="1">
        <v>0.0</v>
      </c>
      <c r="H15127" s="1">
        <v>0.0</v>
      </c>
      <c r="I15127" s="1">
        <v>0.24</v>
      </c>
      <c r="J15127" s="1">
        <v>0.02</v>
      </c>
      <c r="K15127" s="1">
        <v>0.26</v>
      </c>
    </row>
    <row r="15128" ht="14.25" customHeight="1">
      <c r="A15128" s="1">
        <v>6611.0</v>
      </c>
      <c r="B15128" s="1" t="s">
        <v>10735</v>
      </c>
      <c r="C15128" s="2" t="s">
        <v>42</v>
      </c>
      <c r="D15128" s="1">
        <v>1998.0</v>
      </c>
      <c r="E15128" s="1" t="s">
        <v>14</v>
      </c>
      <c r="F15128" s="1" t="s">
        <v>10736</v>
      </c>
      <c r="G15128" s="1">
        <v>0.0</v>
      </c>
      <c r="H15128" s="1">
        <v>0.0</v>
      </c>
      <c r="I15128" s="1">
        <v>0.24</v>
      </c>
      <c r="J15128" s="1">
        <v>0.02</v>
      </c>
      <c r="K15128" s="1">
        <v>0.25</v>
      </c>
    </row>
    <row r="15129" ht="14.25" customHeight="1">
      <c r="A15129" s="1">
        <v>6613.0</v>
      </c>
      <c r="B15129" s="1" t="s">
        <v>10737</v>
      </c>
      <c r="C15129" s="2" t="s">
        <v>10521</v>
      </c>
      <c r="D15129" s="1">
        <v>1998.0</v>
      </c>
      <c r="E15129" s="1" t="s">
        <v>80</v>
      </c>
      <c r="F15129" s="1" t="s">
        <v>166</v>
      </c>
      <c r="G15129" s="1">
        <v>0.0</v>
      </c>
      <c r="H15129" s="1">
        <v>0.0</v>
      </c>
      <c r="I15129" s="1">
        <v>0.25</v>
      </c>
      <c r="J15129" s="1">
        <v>0.0</v>
      </c>
      <c r="K15129" s="1">
        <v>0.25</v>
      </c>
    </row>
    <row r="15130" ht="14.25" customHeight="1">
      <c r="A15130" s="1">
        <v>6640.0</v>
      </c>
      <c r="B15130" s="1" t="s">
        <v>10738</v>
      </c>
      <c r="C15130" s="2" t="s">
        <v>42</v>
      </c>
      <c r="D15130" s="1">
        <v>1998.0</v>
      </c>
      <c r="E15130" s="1" t="s">
        <v>22</v>
      </c>
      <c r="F15130" s="1" t="s">
        <v>8953</v>
      </c>
      <c r="G15130" s="1">
        <v>0.14</v>
      </c>
      <c r="H15130" s="1">
        <v>0.1</v>
      </c>
      <c r="I15130" s="1">
        <v>0.0</v>
      </c>
      <c r="J15130" s="1">
        <v>0.02</v>
      </c>
      <c r="K15130" s="1">
        <v>0.25</v>
      </c>
    </row>
    <row r="15131" ht="14.25" customHeight="1">
      <c r="A15131" s="1">
        <v>6688.0</v>
      </c>
      <c r="B15131" s="1" t="s">
        <v>10739</v>
      </c>
      <c r="C15131" s="2" t="s">
        <v>119</v>
      </c>
      <c r="D15131" s="1">
        <v>1998.0</v>
      </c>
      <c r="E15131" s="1" t="s">
        <v>14</v>
      </c>
      <c r="F15131" s="1" t="s">
        <v>10141</v>
      </c>
      <c r="G15131" s="1">
        <v>0.2</v>
      </c>
      <c r="H15131" s="1">
        <v>0.05</v>
      </c>
      <c r="I15131" s="1">
        <v>0.0</v>
      </c>
      <c r="J15131" s="1">
        <v>0.0</v>
      </c>
      <c r="K15131" s="1">
        <v>0.25</v>
      </c>
    </row>
    <row r="15132" ht="14.25" customHeight="1">
      <c r="A15132" s="1">
        <v>6692.0</v>
      </c>
      <c r="B15132" s="1" t="s">
        <v>10740</v>
      </c>
      <c r="C15132" s="2" t="s">
        <v>119</v>
      </c>
      <c r="D15132" s="1">
        <v>1998.0</v>
      </c>
      <c r="E15132" s="1" t="s">
        <v>19</v>
      </c>
      <c r="F15132" s="1" t="s">
        <v>10264</v>
      </c>
      <c r="G15132" s="1">
        <v>0.2</v>
      </c>
      <c r="H15132" s="1">
        <v>0.05</v>
      </c>
      <c r="I15132" s="1">
        <v>0.0</v>
      </c>
      <c r="J15132" s="1">
        <v>0.0</v>
      </c>
      <c r="K15132" s="1">
        <v>0.25</v>
      </c>
    </row>
    <row r="15133" ht="14.25" customHeight="1">
      <c r="A15133" s="1">
        <v>6702.0</v>
      </c>
      <c r="B15133" s="1" t="s">
        <v>10741</v>
      </c>
      <c r="C15133" s="2" t="s">
        <v>42</v>
      </c>
      <c r="D15133" s="1">
        <v>1998.0</v>
      </c>
      <c r="E15133" s="1" t="s">
        <v>28</v>
      </c>
      <c r="F15133" s="1" t="s">
        <v>8046</v>
      </c>
      <c r="G15133" s="1">
        <v>0.14</v>
      </c>
      <c r="H15133" s="1">
        <v>0.09</v>
      </c>
      <c r="I15133" s="1">
        <v>0.0</v>
      </c>
      <c r="J15133" s="1">
        <v>0.02</v>
      </c>
      <c r="K15133" s="1">
        <v>0.25</v>
      </c>
    </row>
    <row r="15134" ht="14.25" customHeight="1">
      <c r="A15134" s="1">
        <v>6706.0</v>
      </c>
      <c r="B15134" s="1" t="s">
        <v>5139</v>
      </c>
      <c r="C15134" s="2" t="s">
        <v>10521</v>
      </c>
      <c r="D15134" s="1">
        <v>1998.0</v>
      </c>
      <c r="E15134" s="1" t="s">
        <v>14</v>
      </c>
      <c r="F15134" s="1" t="s">
        <v>60</v>
      </c>
      <c r="G15134" s="1">
        <v>0.0</v>
      </c>
      <c r="H15134" s="1">
        <v>0.0</v>
      </c>
      <c r="I15134" s="1">
        <v>0.25</v>
      </c>
      <c r="J15134" s="1">
        <v>0.0</v>
      </c>
      <c r="K15134" s="1">
        <v>0.25</v>
      </c>
    </row>
    <row r="15135" ht="14.25" customHeight="1">
      <c r="A15135" s="1">
        <v>6708.0</v>
      </c>
      <c r="B15135" s="1" t="s">
        <v>10742</v>
      </c>
      <c r="C15135" s="2" t="s">
        <v>10521</v>
      </c>
      <c r="D15135" s="1">
        <v>1998.0</v>
      </c>
      <c r="E15135" s="1" t="s">
        <v>31</v>
      </c>
      <c r="F15135" s="1" t="s">
        <v>5514</v>
      </c>
      <c r="G15135" s="1">
        <v>0.0</v>
      </c>
      <c r="H15135" s="1">
        <v>0.0</v>
      </c>
      <c r="I15135" s="1">
        <v>0.25</v>
      </c>
      <c r="J15135" s="1">
        <v>0.0</v>
      </c>
      <c r="K15135" s="1">
        <v>0.25</v>
      </c>
    </row>
    <row r="15136" ht="14.25" customHeight="1">
      <c r="A15136" s="1">
        <v>6721.0</v>
      </c>
      <c r="B15136" s="1" t="s">
        <v>10425</v>
      </c>
      <c r="C15136" s="2" t="s">
        <v>42</v>
      </c>
      <c r="D15136" s="1">
        <v>1998.0</v>
      </c>
      <c r="E15136" s="1" t="s">
        <v>19</v>
      </c>
      <c r="F15136" s="1" t="s">
        <v>8149</v>
      </c>
      <c r="G15136" s="1">
        <v>0.14</v>
      </c>
      <c r="H15136" s="1">
        <v>0.09</v>
      </c>
      <c r="I15136" s="1">
        <v>0.0</v>
      </c>
      <c r="J15136" s="1">
        <v>0.02</v>
      </c>
      <c r="K15136" s="1">
        <v>0.25</v>
      </c>
    </row>
    <row r="15137" ht="14.25" customHeight="1">
      <c r="A15137" s="1">
        <v>6880.0</v>
      </c>
      <c r="B15137" s="1" t="s">
        <v>10743</v>
      </c>
      <c r="C15137" s="2" t="s">
        <v>42</v>
      </c>
      <c r="D15137" s="1">
        <v>1998.0</v>
      </c>
      <c r="E15137" s="1" t="s">
        <v>2</v>
      </c>
      <c r="F15137" s="1" t="s">
        <v>10714</v>
      </c>
      <c r="G15137" s="1">
        <v>0.13</v>
      </c>
      <c r="H15137" s="1">
        <v>0.09</v>
      </c>
      <c r="I15137" s="1">
        <v>0.0</v>
      </c>
      <c r="J15137" s="1">
        <v>0.02</v>
      </c>
      <c r="K15137" s="1">
        <v>0.24</v>
      </c>
    </row>
    <row r="15138" ht="14.25" customHeight="1">
      <c r="A15138" s="1">
        <v>6889.0</v>
      </c>
      <c r="B15138" s="1" t="s">
        <v>10744</v>
      </c>
      <c r="C15138" s="2" t="s">
        <v>42</v>
      </c>
      <c r="D15138" s="1">
        <v>1998.0</v>
      </c>
      <c r="E15138" s="1" t="s">
        <v>24</v>
      </c>
      <c r="F15138" s="1" t="s">
        <v>8149</v>
      </c>
      <c r="G15138" s="1">
        <v>0.13</v>
      </c>
      <c r="H15138" s="1">
        <v>0.09</v>
      </c>
      <c r="I15138" s="1">
        <v>0.0</v>
      </c>
      <c r="J15138" s="1">
        <v>0.02</v>
      </c>
      <c r="K15138" s="1">
        <v>0.24</v>
      </c>
    </row>
    <row r="15139" ht="14.25" customHeight="1">
      <c r="A15139" s="1">
        <v>6915.0</v>
      </c>
      <c r="B15139" s="1" t="s">
        <v>10745</v>
      </c>
      <c r="C15139" s="2" t="s">
        <v>42</v>
      </c>
      <c r="D15139" s="1">
        <v>1998.0</v>
      </c>
      <c r="E15139" s="1" t="s">
        <v>19</v>
      </c>
      <c r="F15139" s="1" t="s">
        <v>8046</v>
      </c>
      <c r="G15139" s="1">
        <v>0.13</v>
      </c>
      <c r="H15139" s="1">
        <v>0.09</v>
      </c>
      <c r="I15139" s="1">
        <v>0.0</v>
      </c>
      <c r="J15139" s="1">
        <v>0.02</v>
      </c>
      <c r="K15139" s="1">
        <v>0.24</v>
      </c>
    </row>
    <row r="15140" ht="14.25" customHeight="1">
      <c r="A15140" s="1">
        <v>6940.0</v>
      </c>
      <c r="B15140" s="1" t="s">
        <v>10457</v>
      </c>
      <c r="C15140" s="2" t="s">
        <v>42</v>
      </c>
      <c r="D15140" s="1">
        <v>1998.0</v>
      </c>
      <c r="E15140" s="1" t="s">
        <v>28</v>
      </c>
      <c r="F15140" s="1" t="s">
        <v>8859</v>
      </c>
      <c r="G15140" s="1">
        <v>0.13</v>
      </c>
      <c r="H15140" s="1">
        <v>0.09</v>
      </c>
      <c r="I15140" s="1">
        <v>0.0</v>
      </c>
      <c r="J15140" s="1">
        <v>0.02</v>
      </c>
      <c r="K15140" s="1">
        <v>0.24</v>
      </c>
    </row>
    <row r="15141" ht="14.25" customHeight="1">
      <c r="A15141" s="1">
        <v>6965.0</v>
      </c>
      <c r="B15141" s="1" t="s">
        <v>10746</v>
      </c>
      <c r="C15141" s="2" t="s">
        <v>42</v>
      </c>
      <c r="D15141" s="1">
        <v>1998.0</v>
      </c>
      <c r="E15141" s="1" t="s">
        <v>22</v>
      </c>
      <c r="F15141" s="1" t="s">
        <v>9242</v>
      </c>
      <c r="G15141" s="1">
        <v>0.13</v>
      </c>
      <c r="H15141" s="1">
        <v>0.09</v>
      </c>
      <c r="I15141" s="1">
        <v>0.0</v>
      </c>
      <c r="J15141" s="1">
        <v>0.02</v>
      </c>
      <c r="K15141" s="1">
        <v>0.23</v>
      </c>
    </row>
    <row r="15142" ht="14.25" customHeight="1">
      <c r="A15142" s="1">
        <v>7022.0</v>
      </c>
      <c r="B15142" s="1" t="s">
        <v>10747</v>
      </c>
      <c r="C15142" s="2" t="s">
        <v>42</v>
      </c>
      <c r="D15142" s="1">
        <v>1998.0</v>
      </c>
      <c r="E15142" s="1" t="s">
        <v>22</v>
      </c>
      <c r="F15142" s="1" t="s">
        <v>166</v>
      </c>
      <c r="G15142" s="1">
        <v>0.13</v>
      </c>
      <c r="H15142" s="1">
        <v>0.09</v>
      </c>
      <c r="I15142" s="1">
        <v>0.0</v>
      </c>
      <c r="J15142" s="1">
        <v>0.02</v>
      </c>
      <c r="K15142" s="1">
        <v>0.23</v>
      </c>
    </row>
    <row r="15143" ht="14.25" customHeight="1">
      <c r="A15143" s="1">
        <v>7038.0</v>
      </c>
      <c r="B15143" s="1" t="s">
        <v>10748</v>
      </c>
      <c r="C15143" s="2" t="s">
        <v>42</v>
      </c>
      <c r="D15143" s="1">
        <v>1998.0</v>
      </c>
      <c r="E15143" s="1" t="s">
        <v>108</v>
      </c>
      <c r="F15143" s="1" t="s">
        <v>10168</v>
      </c>
      <c r="G15143" s="1">
        <v>0.13</v>
      </c>
      <c r="H15143" s="1">
        <v>0.09</v>
      </c>
      <c r="I15143" s="1">
        <v>0.0</v>
      </c>
      <c r="J15143" s="1">
        <v>0.02</v>
      </c>
      <c r="K15143" s="1">
        <v>0.23</v>
      </c>
    </row>
    <row r="15144" ht="14.25" customHeight="1">
      <c r="A15144" s="1">
        <v>7097.0</v>
      </c>
      <c r="B15144" s="1" t="s">
        <v>10447</v>
      </c>
      <c r="C15144" s="2" t="s">
        <v>42</v>
      </c>
      <c r="D15144" s="1">
        <v>1998.0</v>
      </c>
      <c r="E15144" s="1" t="s">
        <v>19</v>
      </c>
      <c r="F15144" s="1" t="s">
        <v>10264</v>
      </c>
      <c r="G15144" s="1">
        <v>0.13</v>
      </c>
      <c r="H15144" s="1">
        <v>0.09</v>
      </c>
      <c r="I15144" s="1">
        <v>0.0</v>
      </c>
      <c r="J15144" s="1">
        <v>0.01</v>
      </c>
      <c r="K15144" s="1">
        <v>0.23</v>
      </c>
    </row>
    <row r="15145" ht="14.25" customHeight="1">
      <c r="A15145" s="1">
        <v>7125.0</v>
      </c>
      <c r="B15145" s="1" t="s">
        <v>10749</v>
      </c>
      <c r="C15145" s="2" t="s">
        <v>42</v>
      </c>
      <c r="D15145" s="1">
        <v>1998.0</v>
      </c>
      <c r="E15145" s="1" t="s">
        <v>22</v>
      </c>
      <c r="F15145" s="1" t="s">
        <v>3242</v>
      </c>
      <c r="G15145" s="1">
        <v>0.0</v>
      </c>
      <c r="H15145" s="1">
        <v>0.0</v>
      </c>
      <c r="I15145" s="1">
        <v>0.21</v>
      </c>
      <c r="J15145" s="1">
        <v>0.01</v>
      </c>
      <c r="K15145" s="1">
        <v>0.23</v>
      </c>
    </row>
    <row r="15146" ht="14.25" customHeight="1">
      <c r="A15146" s="1">
        <v>7188.0</v>
      </c>
      <c r="B15146" s="1" t="s">
        <v>10750</v>
      </c>
      <c r="C15146" s="2" t="s">
        <v>42</v>
      </c>
      <c r="D15146" s="1">
        <v>1998.0</v>
      </c>
      <c r="E15146" s="1" t="s">
        <v>72</v>
      </c>
      <c r="F15146" s="1" t="s">
        <v>8149</v>
      </c>
      <c r="G15146" s="1">
        <v>0.12</v>
      </c>
      <c r="H15146" s="1">
        <v>0.08</v>
      </c>
      <c r="I15146" s="1">
        <v>0.0</v>
      </c>
      <c r="J15146" s="1">
        <v>0.01</v>
      </c>
      <c r="K15146" s="1">
        <v>0.22</v>
      </c>
    </row>
    <row r="15147" ht="14.25" customHeight="1">
      <c r="A15147" s="1">
        <v>7243.0</v>
      </c>
      <c r="B15147" s="1" t="s">
        <v>10751</v>
      </c>
      <c r="C15147" s="2" t="s">
        <v>42</v>
      </c>
      <c r="D15147" s="1">
        <v>1998.0</v>
      </c>
      <c r="E15147" s="1" t="s">
        <v>14</v>
      </c>
      <c r="F15147" s="1" t="s">
        <v>10141</v>
      </c>
      <c r="G15147" s="1">
        <v>0.12</v>
      </c>
      <c r="H15147" s="1">
        <v>0.08</v>
      </c>
      <c r="I15147" s="1">
        <v>0.0</v>
      </c>
      <c r="J15147" s="1">
        <v>0.01</v>
      </c>
      <c r="K15147" s="1">
        <v>0.22</v>
      </c>
    </row>
    <row r="15148" ht="14.25" customHeight="1">
      <c r="A15148" s="1">
        <v>7247.0</v>
      </c>
      <c r="B15148" s="1" t="s">
        <v>10752</v>
      </c>
      <c r="C15148" s="2" t="s">
        <v>42</v>
      </c>
      <c r="D15148" s="1">
        <v>1998.0</v>
      </c>
      <c r="E15148" s="1" t="s">
        <v>80</v>
      </c>
      <c r="F15148" s="1" t="s">
        <v>32</v>
      </c>
      <c r="G15148" s="1">
        <v>0.05</v>
      </c>
      <c r="H15148" s="1">
        <v>0.03</v>
      </c>
      <c r="I15148" s="1">
        <v>0.12</v>
      </c>
      <c r="J15148" s="1">
        <v>0.01</v>
      </c>
      <c r="K15148" s="1">
        <v>0.22</v>
      </c>
    </row>
    <row r="15149" ht="14.25" customHeight="1">
      <c r="A15149" s="1">
        <v>7415.0</v>
      </c>
      <c r="B15149" s="1" t="s">
        <v>10599</v>
      </c>
      <c r="C15149" s="2" t="s">
        <v>119</v>
      </c>
      <c r="D15149" s="1">
        <v>1998.0</v>
      </c>
      <c r="E15149" s="1" t="s">
        <v>22</v>
      </c>
      <c r="F15149" s="1" t="s">
        <v>152</v>
      </c>
      <c r="G15149" s="1">
        <v>0.17</v>
      </c>
      <c r="H15149" s="1">
        <v>0.04</v>
      </c>
      <c r="I15149" s="1">
        <v>0.0</v>
      </c>
      <c r="J15149" s="1">
        <v>0.0</v>
      </c>
      <c r="K15149" s="1">
        <v>0.21</v>
      </c>
    </row>
    <row r="15150" ht="14.25" customHeight="1">
      <c r="A15150" s="1">
        <v>7469.0</v>
      </c>
      <c r="B15150" s="1" t="s">
        <v>10753</v>
      </c>
      <c r="C15150" s="2" t="s">
        <v>42</v>
      </c>
      <c r="D15150" s="1">
        <v>1998.0</v>
      </c>
      <c r="E15150" s="1" t="s">
        <v>31</v>
      </c>
      <c r="F15150" s="1" t="s">
        <v>156</v>
      </c>
      <c r="G15150" s="1">
        <v>0.0</v>
      </c>
      <c r="H15150" s="1">
        <v>0.0</v>
      </c>
      <c r="I15150" s="1">
        <v>0.19</v>
      </c>
      <c r="J15150" s="1">
        <v>0.01</v>
      </c>
      <c r="K15150" s="1">
        <v>0.21</v>
      </c>
    </row>
    <row r="15151" ht="14.25" customHeight="1">
      <c r="A15151" s="1">
        <v>7605.0</v>
      </c>
      <c r="B15151" s="1" t="s">
        <v>10754</v>
      </c>
      <c r="C15151" s="2" t="s">
        <v>42</v>
      </c>
      <c r="D15151" s="1">
        <v>1998.0</v>
      </c>
      <c r="E15151" s="1" t="s">
        <v>47</v>
      </c>
      <c r="F15151" s="1" t="s">
        <v>156</v>
      </c>
      <c r="G15151" s="1">
        <v>0.11</v>
      </c>
      <c r="H15151" s="1">
        <v>0.08</v>
      </c>
      <c r="I15151" s="1">
        <v>0.0</v>
      </c>
      <c r="J15151" s="1">
        <v>0.01</v>
      </c>
      <c r="K15151" s="1">
        <v>0.2</v>
      </c>
    </row>
    <row r="15152" ht="14.25" customHeight="1">
      <c r="A15152" s="1">
        <v>7620.0</v>
      </c>
      <c r="B15152" s="1" t="s">
        <v>10755</v>
      </c>
      <c r="C15152" s="2" t="s">
        <v>119</v>
      </c>
      <c r="D15152" s="1">
        <v>1998.0</v>
      </c>
      <c r="E15152" s="1" t="s">
        <v>14</v>
      </c>
      <c r="F15152" s="1" t="s">
        <v>7921</v>
      </c>
      <c r="G15152" s="1">
        <v>0.16</v>
      </c>
      <c r="H15152" s="1">
        <v>0.04</v>
      </c>
      <c r="I15152" s="1">
        <v>0.0</v>
      </c>
      <c r="J15152" s="1">
        <v>0.0</v>
      </c>
      <c r="K15152" s="1">
        <v>0.2</v>
      </c>
    </row>
    <row r="15153" ht="14.25" customHeight="1">
      <c r="A15153" s="1">
        <v>7623.0</v>
      </c>
      <c r="B15153" s="1" t="s">
        <v>10756</v>
      </c>
      <c r="C15153" s="2" t="s">
        <v>119</v>
      </c>
      <c r="D15153" s="1">
        <v>1998.0</v>
      </c>
      <c r="E15153" s="1" t="s">
        <v>24</v>
      </c>
      <c r="F15153" s="1" t="s">
        <v>10757</v>
      </c>
      <c r="G15153" s="1">
        <v>0.16</v>
      </c>
      <c r="H15153" s="1">
        <v>0.04</v>
      </c>
      <c r="I15153" s="1">
        <v>0.0</v>
      </c>
      <c r="J15153" s="1">
        <v>0.0</v>
      </c>
      <c r="K15153" s="1">
        <v>0.2</v>
      </c>
    </row>
    <row r="15154" ht="14.25" customHeight="1">
      <c r="A15154" s="1">
        <v>7797.0</v>
      </c>
      <c r="B15154" s="1" t="s">
        <v>10464</v>
      </c>
      <c r="C15154" s="2" t="s">
        <v>42</v>
      </c>
      <c r="D15154" s="1">
        <v>1998.0</v>
      </c>
      <c r="E15154" s="1" t="s">
        <v>47</v>
      </c>
      <c r="F15154" s="1" t="s">
        <v>8149</v>
      </c>
      <c r="G15154" s="1">
        <v>0.11</v>
      </c>
      <c r="H15154" s="1">
        <v>0.07</v>
      </c>
      <c r="I15154" s="1">
        <v>0.0</v>
      </c>
      <c r="J15154" s="1">
        <v>0.01</v>
      </c>
      <c r="K15154" s="1">
        <v>0.19</v>
      </c>
    </row>
    <row r="15155" ht="14.25" customHeight="1">
      <c r="A15155" s="1">
        <v>7842.0</v>
      </c>
      <c r="B15155" s="1" t="s">
        <v>10758</v>
      </c>
      <c r="C15155" s="2" t="s">
        <v>42</v>
      </c>
      <c r="D15155" s="1">
        <v>1998.0</v>
      </c>
      <c r="E15155" s="1" t="s">
        <v>22</v>
      </c>
      <c r="F15155" s="1" t="s">
        <v>78</v>
      </c>
      <c r="G15155" s="1">
        <v>0.11</v>
      </c>
      <c r="H15155" s="1">
        <v>0.07</v>
      </c>
      <c r="I15155" s="1">
        <v>0.0</v>
      </c>
      <c r="J15155" s="1">
        <v>0.01</v>
      </c>
      <c r="K15155" s="1">
        <v>0.19</v>
      </c>
    </row>
    <row r="15156" ht="14.25" customHeight="1">
      <c r="A15156" s="1">
        <v>7866.0</v>
      </c>
      <c r="B15156" s="1" t="s">
        <v>10759</v>
      </c>
      <c r="C15156" s="2" t="s">
        <v>119</v>
      </c>
      <c r="D15156" s="1">
        <v>1998.0</v>
      </c>
      <c r="E15156" s="1" t="s">
        <v>24</v>
      </c>
      <c r="F15156" s="1" t="s">
        <v>10264</v>
      </c>
      <c r="G15156" s="1">
        <v>0.15</v>
      </c>
      <c r="H15156" s="1">
        <v>0.04</v>
      </c>
      <c r="I15156" s="1">
        <v>0.0</v>
      </c>
      <c r="J15156" s="1">
        <v>0.0</v>
      </c>
      <c r="K15156" s="1">
        <v>0.19</v>
      </c>
    </row>
    <row r="15157" ht="14.25" customHeight="1">
      <c r="A15157" s="1">
        <v>8078.0</v>
      </c>
      <c r="B15157" s="1" t="s">
        <v>10760</v>
      </c>
      <c r="C15157" s="2" t="s">
        <v>10521</v>
      </c>
      <c r="D15157" s="1">
        <v>1998.0</v>
      </c>
      <c r="E15157" s="1" t="s">
        <v>22</v>
      </c>
      <c r="F15157" s="1" t="s">
        <v>78</v>
      </c>
      <c r="G15157" s="1">
        <v>0.0</v>
      </c>
      <c r="H15157" s="1">
        <v>0.0</v>
      </c>
      <c r="I15157" s="1">
        <v>0.18</v>
      </c>
      <c r="J15157" s="1">
        <v>0.0</v>
      </c>
      <c r="K15157" s="1">
        <v>0.18</v>
      </c>
    </row>
    <row r="15158" ht="14.25" customHeight="1">
      <c r="A15158" s="1">
        <v>8153.0</v>
      </c>
      <c r="B15158" s="1" t="s">
        <v>10530</v>
      </c>
      <c r="C15158" s="2" t="s">
        <v>42</v>
      </c>
      <c r="D15158" s="1">
        <v>1998.0</v>
      </c>
      <c r="E15158" s="1" t="s">
        <v>14</v>
      </c>
      <c r="F15158" s="1" t="s">
        <v>152</v>
      </c>
      <c r="G15158" s="1">
        <v>0.1</v>
      </c>
      <c r="H15158" s="1">
        <v>0.07</v>
      </c>
      <c r="I15158" s="1">
        <v>0.0</v>
      </c>
      <c r="J15158" s="1">
        <v>0.01</v>
      </c>
      <c r="K15158" s="1">
        <v>0.18</v>
      </c>
    </row>
    <row r="15159" ht="14.25" customHeight="1">
      <c r="A15159" s="1">
        <v>8250.0</v>
      </c>
      <c r="B15159" s="1" t="s">
        <v>10761</v>
      </c>
      <c r="C15159" s="2" t="s">
        <v>42</v>
      </c>
      <c r="D15159" s="1">
        <v>1998.0</v>
      </c>
      <c r="E15159" s="1" t="s">
        <v>22</v>
      </c>
      <c r="F15159" s="1" t="s">
        <v>7799</v>
      </c>
      <c r="G15159" s="1">
        <v>0.0</v>
      </c>
      <c r="H15159" s="1">
        <v>0.0</v>
      </c>
      <c r="I15159" s="1">
        <v>0.16</v>
      </c>
      <c r="J15159" s="1">
        <v>0.01</v>
      </c>
      <c r="K15159" s="1">
        <v>0.17</v>
      </c>
    </row>
    <row r="15160" ht="14.25" customHeight="1">
      <c r="A15160" s="1">
        <v>8279.0</v>
      </c>
      <c r="B15160" s="1" t="s">
        <v>10761</v>
      </c>
      <c r="C15160" s="2" t="s">
        <v>10521</v>
      </c>
      <c r="D15160" s="1">
        <v>1998.0</v>
      </c>
      <c r="E15160" s="1" t="s">
        <v>22</v>
      </c>
      <c r="F15160" s="1" t="s">
        <v>7799</v>
      </c>
      <c r="G15160" s="1">
        <v>0.0</v>
      </c>
      <c r="H15160" s="1">
        <v>0.0</v>
      </c>
      <c r="I15160" s="1">
        <v>0.17</v>
      </c>
      <c r="J15160" s="1">
        <v>0.0</v>
      </c>
      <c r="K15160" s="1">
        <v>0.17</v>
      </c>
    </row>
    <row r="15161" ht="14.25" customHeight="1">
      <c r="A15161" s="1">
        <v>8321.0</v>
      </c>
      <c r="B15161" s="1" t="s">
        <v>10762</v>
      </c>
      <c r="C15161" s="2" t="s">
        <v>42</v>
      </c>
      <c r="D15161" s="1">
        <v>1998.0</v>
      </c>
      <c r="E15161" s="1" t="s">
        <v>22</v>
      </c>
      <c r="F15161" s="1" t="s">
        <v>4516</v>
      </c>
      <c r="G15161" s="1">
        <v>0.05</v>
      </c>
      <c r="H15161" s="1">
        <v>0.04</v>
      </c>
      <c r="I15161" s="1">
        <v>0.07</v>
      </c>
      <c r="J15161" s="1">
        <v>0.01</v>
      </c>
      <c r="K15161" s="1">
        <v>0.17</v>
      </c>
    </row>
    <row r="15162" ht="14.25" customHeight="1">
      <c r="A15162" s="1">
        <v>8386.0</v>
      </c>
      <c r="B15162" s="1" t="s">
        <v>10763</v>
      </c>
      <c r="C15162" s="2" t="s">
        <v>42</v>
      </c>
      <c r="D15162" s="1">
        <v>1998.0</v>
      </c>
      <c r="E15162" s="1" t="s">
        <v>58</v>
      </c>
      <c r="F15162" s="1" t="s">
        <v>8487</v>
      </c>
      <c r="G15162" s="1">
        <v>0.0</v>
      </c>
      <c r="H15162" s="1">
        <v>0.0</v>
      </c>
      <c r="I15162" s="1">
        <v>0.16</v>
      </c>
      <c r="J15162" s="1">
        <v>0.01</v>
      </c>
      <c r="K15162" s="1">
        <v>0.17</v>
      </c>
    </row>
    <row r="15163" ht="14.25" customHeight="1">
      <c r="A15163" s="1">
        <v>8399.0</v>
      </c>
      <c r="B15163" s="1" t="s">
        <v>10764</v>
      </c>
      <c r="C15163" s="2" t="s">
        <v>42</v>
      </c>
      <c r="D15163" s="1">
        <v>1998.0</v>
      </c>
      <c r="E15163" s="1" t="s">
        <v>31</v>
      </c>
      <c r="F15163" s="1" t="s">
        <v>10456</v>
      </c>
      <c r="G15163" s="1">
        <v>0.02</v>
      </c>
      <c r="H15163" s="1">
        <v>0.01</v>
      </c>
      <c r="I15163" s="1">
        <v>0.12</v>
      </c>
      <c r="J15163" s="1">
        <v>0.01</v>
      </c>
      <c r="K15163" s="1">
        <v>0.17</v>
      </c>
    </row>
    <row r="15164" ht="14.25" customHeight="1">
      <c r="A15164" s="1">
        <v>8523.0</v>
      </c>
      <c r="B15164" s="1" t="s">
        <v>10765</v>
      </c>
      <c r="C15164" s="2" t="s">
        <v>42</v>
      </c>
      <c r="D15164" s="1">
        <v>1998.0</v>
      </c>
      <c r="E15164" s="1" t="s">
        <v>14</v>
      </c>
      <c r="F15164" s="1" t="s">
        <v>9528</v>
      </c>
      <c r="G15164" s="1">
        <v>0.0</v>
      </c>
      <c r="H15164" s="1">
        <v>0.0</v>
      </c>
      <c r="I15164" s="1">
        <v>0.15</v>
      </c>
      <c r="J15164" s="1">
        <v>0.01</v>
      </c>
      <c r="K15164" s="1">
        <v>0.16</v>
      </c>
    </row>
    <row r="15165" ht="14.25" customHeight="1">
      <c r="A15165" s="1">
        <v>8524.0</v>
      </c>
      <c r="B15165" s="1" t="s">
        <v>10766</v>
      </c>
      <c r="C15165" s="2" t="s">
        <v>42</v>
      </c>
      <c r="D15165" s="1">
        <v>1998.0</v>
      </c>
      <c r="E15165" s="1" t="s">
        <v>47</v>
      </c>
      <c r="F15165" s="1" t="s">
        <v>10757</v>
      </c>
      <c r="G15165" s="1">
        <v>0.09</v>
      </c>
      <c r="H15165" s="1">
        <v>0.06</v>
      </c>
      <c r="I15165" s="1">
        <v>0.0</v>
      </c>
      <c r="J15165" s="1">
        <v>0.01</v>
      </c>
      <c r="K15165" s="1">
        <v>0.16</v>
      </c>
    </row>
    <row r="15166" ht="14.25" customHeight="1">
      <c r="A15166" s="1">
        <v>8583.0</v>
      </c>
      <c r="B15166" s="1" t="s">
        <v>10767</v>
      </c>
      <c r="C15166" s="2" t="s">
        <v>119</v>
      </c>
      <c r="D15166" s="1">
        <v>1998.0</v>
      </c>
      <c r="E15166" s="1" t="s">
        <v>22</v>
      </c>
      <c r="F15166" s="1" t="s">
        <v>10714</v>
      </c>
      <c r="G15166" s="1">
        <v>0.13</v>
      </c>
      <c r="H15166" s="1">
        <v>0.03</v>
      </c>
      <c r="I15166" s="1">
        <v>0.0</v>
      </c>
      <c r="J15166" s="1">
        <v>0.0</v>
      </c>
      <c r="K15166" s="1">
        <v>0.16</v>
      </c>
    </row>
    <row r="15167" ht="14.25" customHeight="1">
      <c r="A15167" s="1">
        <v>8592.0</v>
      </c>
      <c r="B15167" s="1" t="s">
        <v>10768</v>
      </c>
      <c r="C15167" s="2" t="s">
        <v>119</v>
      </c>
      <c r="D15167" s="1">
        <v>1998.0</v>
      </c>
      <c r="E15167" s="1" t="s">
        <v>19</v>
      </c>
      <c r="F15167" s="1" t="s">
        <v>68</v>
      </c>
      <c r="G15167" s="1">
        <v>0.13</v>
      </c>
      <c r="H15167" s="1">
        <v>0.03</v>
      </c>
      <c r="I15167" s="1">
        <v>0.0</v>
      </c>
      <c r="J15167" s="1">
        <v>0.0</v>
      </c>
      <c r="K15167" s="1">
        <v>0.16</v>
      </c>
    </row>
    <row r="15168" ht="14.25" customHeight="1">
      <c r="A15168" s="1">
        <v>8636.0</v>
      </c>
      <c r="B15168" s="1" t="s">
        <v>10769</v>
      </c>
      <c r="C15168" s="2" t="s">
        <v>10521</v>
      </c>
      <c r="D15168" s="1">
        <v>1998.0</v>
      </c>
      <c r="E15168" s="1" t="s">
        <v>31</v>
      </c>
      <c r="F15168" s="1" t="s">
        <v>9826</v>
      </c>
      <c r="G15168" s="1">
        <v>0.0</v>
      </c>
      <c r="H15168" s="1">
        <v>0.0</v>
      </c>
      <c r="I15168" s="1">
        <v>0.16</v>
      </c>
      <c r="J15168" s="1">
        <v>0.0</v>
      </c>
      <c r="K15168" s="1">
        <v>0.16</v>
      </c>
    </row>
    <row r="15169" ht="14.25" customHeight="1">
      <c r="A15169" s="1">
        <v>8660.0</v>
      </c>
      <c r="B15169" s="1" t="s">
        <v>10770</v>
      </c>
      <c r="C15169" s="2" t="s">
        <v>42</v>
      </c>
      <c r="D15169" s="1">
        <v>1998.0</v>
      </c>
      <c r="E15169" s="1" t="s">
        <v>28</v>
      </c>
      <c r="F15169" s="1" t="s">
        <v>10504</v>
      </c>
      <c r="G15169" s="1">
        <v>0.0</v>
      </c>
      <c r="H15169" s="1">
        <v>0.0</v>
      </c>
      <c r="I15169" s="1">
        <v>0.15</v>
      </c>
      <c r="J15169" s="1">
        <v>0.01</v>
      </c>
      <c r="K15169" s="1">
        <v>0.16</v>
      </c>
    </row>
    <row r="15170" ht="14.25" customHeight="1">
      <c r="A15170" s="1">
        <v>8724.0</v>
      </c>
      <c r="B15170" s="1" t="s">
        <v>10771</v>
      </c>
      <c r="C15170" s="2" t="s">
        <v>42</v>
      </c>
      <c r="D15170" s="1">
        <v>1998.0</v>
      </c>
      <c r="E15170" s="1" t="s">
        <v>47</v>
      </c>
      <c r="F15170" s="1" t="s">
        <v>381</v>
      </c>
      <c r="G15170" s="1">
        <v>0.0</v>
      </c>
      <c r="H15170" s="1">
        <v>0.0</v>
      </c>
      <c r="I15170" s="1">
        <v>0.14</v>
      </c>
      <c r="J15170" s="1">
        <v>0.01</v>
      </c>
      <c r="K15170" s="1">
        <v>0.15</v>
      </c>
    </row>
    <row r="15171" ht="14.25" customHeight="1">
      <c r="A15171" s="1">
        <v>8775.0</v>
      </c>
      <c r="B15171" s="1" t="s">
        <v>10772</v>
      </c>
      <c r="C15171" s="2" t="s">
        <v>42</v>
      </c>
      <c r="D15171" s="1">
        <v>1998.0</v>
      </c>
      <c r="E15171" s="1" t="s">
        <v>47</v>
      </c>
      <c r="F15171" s="1" t="s">
        <v>10264</v>
      </c>
      <c r="G15171" s="1">
        <v>0.09</v>
      </c>
      <c r="H15171" s="1">
        <v>0.06</v>
      </c>
      <c r="I15171" s="1">
        <v>0.0</v>
      </c>
      <c r="J15171" s="1">
        <v>0.01</v>
      </c>
      <c r="K15171" s="1">
        <v>0.15</v>
      </c>
    </row>
    <row r="15172" ht="14.25" customHeight="1">
      <c r="A15172" s="1">
        <v>8871.0</v>
      </c>
      <c r="B15172" s="1" t="s">
        <v>10773</v>
      </c>
      <c r="C15172" s="2" t="s">
        <v>42</v>
      </c>
      <c r="D15172" s="1">
        <v>1998.0</v>
      </c>
      <c r="E15172" s="1" t="s">
        <v>19</v>
      </c>
      <c r="F15172" s="1" t="s">
        <v>36</v>
      </c>
      <c r="G15172" s="1">
        <v>0.08</v>
      </c>
      <c r="H15172" s="1">
        <v>0.06</v>
      </c>
      <c r="I15172" s="1">
        <v>0.0</v>
      </c>
      <c r="J15172" s="1">
        <v>0.01</v>
      </c>
      <c r="K15172" s="1">
        <v>0.15</v>
      </c>
    </row>
    <row r="15173" ht="14.25" customHeight="1">
      <c r="A15173" s="1">
        <v>8889.0</v>
      </c>
      <c r="B15173" s="1" t="s">
        <v>10774</v>
      </c>
      <c r="C15173" s="2" t="s">
        <v>42</v>
      </c>
      <c r="D15173" s="1">
        <v>1998.0</v>
      </c>
      <c r="E15173" s="1" t="s">
        <v>80</v>
      </c>
      <c r="F15173" s="1" t="s">
        <v>3090</v>
      </c>
      <c r="G15173" s="1">
        <v>0.08</v>
      </c>
      <c r="H15173" s="1">
        <v>0.06</v>
      </c>
      <c r="I15173" s="1">
        <v>0.0</v>
      </c>
      <c r="J15173" s="1">
        <v>0.01</v>
      </c>
      <c r="K15173" s="1">
        <v>0.15</v>
      </c>
    </row>
    <row r="15174" ht="14.25" customHeight="1">
      <c r="A15174" s="1">
        <v>8902.0</v>
      </c>
      <c r="B15174" s="1" t="s">
        <v>10775</v>
      </c>
      <c r="C15174" s="2" t="s">
        <v>42</v>
      </c>
      <c r="D15174" s="1">
        <v>1998.0</v>
      </c>
      <c r="E15174" s="1" t="s">
        <v>22</v>
      </c>
      <c r="F15174" s="1" t="s">
        <v>156</v>
      </c>
      <c r="G15174" s="1">
        <v>0.08</v>
      </c>
      <c r="H15174" s="1">
        <v>0.06</v>
      </c>
      <c r="I15174" s="1">
        <v>0.0</v>
      </c>
      <c r="J15174" s="1">
        <v>0.01</v>
      </c>
      <c r="K15174" s="1">
        <v>0.15</v>
      </c>
    </row>
    <row r="15175" ht="14.25" customHeight="1">
      <c r="A15175" s="1">
        <v>9019.0</v>
      </c>
      <c r="B15175" s="1" t="s">
        <v>10776</v>
      </c>
      <c r="C15175" s="2" t="s">
        <v>42</v>
      </c>
      <c r="D15175" s="1">
        <v>1998.0</v>
      </c>
      <c r="E15175" s="1" t="s">
        <v>19</v>
      </c>
      <c r="F15175" s="1" t="s">
        <v>156</v>
      </c>
      <c r="G15175" s="1">
        <v>0.08</v>
      </c>
      <c r="H15175" s="1">
        <v>0.05</v>
      </c>
      <c r="I15175" s="1">
        <v>0.0</v>
      </c>
      <c r="J15175" s="1">
        <v>0.01</v>
      </c>
      <c r="K15175" s="1">
        <v>0.14</v>
      </c>
    </row>
    <row r="15176" ht="14.25" customHeight="1">
      <c r="A15176" s="1">
        <v>9069.0</v>
      </c>
      <c r="B15176" s="1" t="s">
        <v>10777</v>
      </c>
      <c r="C15176" s="2" t="s">
        <v>5513</v>
      </c>
      <c r="D15176" s="1">
        <v>1998.0</v>
      </c>
      <c r="E15176" s="1" t="s">
        <v>22</v>
      </c>
      <c r="F15176" s="1" t="s">
        <v>51</v>
      </c>
      <c r="G15176" s="1">
        <v>0.0</v>
      </c>
      <c r="H15176" s="1">
        <v>0.0</v>
      </c>
      <c r="I15176" s="1">
        <v>0.14</v>
      </c>
      <c r="J15176" s="1">
        <v>0.0</v>
      </c>
      <c r="K15176" s="1">
        <v>0.14</v>
      </c>
    </row>
    <row r="15177" ht="14.25" customHeight="1">
      <c r="A15177" s="1">
        <v>9097.0</v>
      </c>
      <c r="B15177" s="1" t="s">
        <v>10778</v>
      </c>
      <c r="C15177" s="2" t="s">
        <v>42</v>
      </c>
      <c r="D15177" s="1">
        <v>1998.0</v>
      </c>
      <c r="E15177" s="1" t="s">
        <v>58</v>
      </c>
      <c r="F15177" s="1" t="s">
        <v>8487</v>
      </c>
      <c r="G15177" s="1">
        <v>0.0</v>
      </c>
      <c r="H15177" s="1">
        <v>0.0</v>
      </c>
      <c r="I15177" s="1">
        <v>0.13</v>
      </c>
      <c r="J15177" s="1">
        <v>0.01</v>
      </c>
      <c r="K15177" s="1">
        <v>0.14</v>
      </c>
    </row>
    <row r="15178" ht="14.25" customHeight="1">
      <c r="A15178" s="1">
        <v>9124.0</v>
      </c>
      <c r="B15178" s="1" t="s">
        <v>10779</v>
      </c>
      <c r="C15178" s="2" t="s">
        <v>42</v>
      </c>
      <c r="D15178" s="1">
        <v>1998.0</v>
      </c>
      <c r="E15178" s="1" t="s">
        <v>31</v>
      </c>
      <c r="F15178" s="1" t="s">
        <v>2507</v>
      </c>
      <c r="G15178" s="1">
        <v>0.08</v>
      </c>
      <c r="H15178" s="1">
        <v>0.05</v>
      </c>
      <c r="I15178" s="1">
        <v>0.0</v>
      </c>
      <c r="J15178" s="1">
        <v>0.01</v>
      </c>
      <c r="K15178" s="1">
        <v>0.14</v>
      </c>
    </row>
    <row r="15179" ht="14.25" customHeight="1">
      <c r="A15179" s="1">
        <v>9127.0</v>
      </c>
      <c r="B15179" s="1" t="s">
        <v>10780</v>
      </c>
      <c r="C15179" s="2" t="s">
        <v>42</v>
      </c>
      <c r="D15179" s="1">
        <v>1998.0</v>
      </c>
      <c r="E15179" s="1" t="s">
        <v>80</v>
      </c>
      <c r="F15179" s="1" t="s">
        <v>10781</v>
      </c>
      <c r="G15179" s="1">
        <v>0.0</v>
      </c>
      <c r="H15179" s="1">
        <v>0.0</v>
      </c>
      <c r="I15179" s="1">
        <v>0.13</v>
      </c>
      <c r="J15179" s="1">
        <v>0.01</v>
      </c>
      <c r="K15179" s="1">
        <v>0.14</v>
      </c>
    </row>
    <row r="15180" ht="14.25" customHeight="1">
      <c r="A15180" s="1">
        <v>9157.0</v>
      </c>
      <c r="B15180" s="1" t="s">
        <v>10782</v>
      </c>
      <c r="C15180" s="2" t="s">
        <v>119</v>
      </c>
      <c r="D15180" s="1">
        <v>1998.0</v>
      </c>
      <c r="E15180" s="1" t="s">
        <v>19</v>
      </c>
      <c r="F15180" s="1" t="s">
        <v>10264</v>
      </c>
      <c r="G15180" s="1">
        <v>0.11</v>
      </c>
      <c r="H15180" s="1">
        <v>0.03</v>
      </c>
      <c r="I15180" s="1">
        <v>0.0</v>
      </c>
      <c r="J15180" s="1">
        <v>0.0</v>
      </c>
      <c r="K15180" s="1">
        <v>0.14</v>
      </c>
    </row>
    <row r="15181" ht="14.25" customHeight="1">
      <c r="A15181" s="1">
        <v>9226.0</v>
      </c>
      <c r="B15181" s="1" t="s">
        <v>10783</v>
      </c>
      <c r="C15181" s="2" t="s">
        <v>10434</v>
      </c>
      <c r="D15181" s="1">
        <v>1998.0</v>
      </c>
      <c r="E15181" s="1" t="s">
        <v>2</v>
      </c>
      <c r="F15181" s="1" t="s">
        <v>78</v>
      </c>
      <c r="G15181" s="1">
        <v>0.0</v>
      </c>
      <c r="H15181" s="1">
        <v>0.0</v>
      </c>
      <c r="I15181" s="1">
        <v>0.14</v>
      </c>
      <c r="J15181" s="1">
        <v>0.0</v>
      </c>
      <c r="K15181" s="1">
        <v>0.14</v>
      </c>
    </row>
    <row r="15182" ht="14.25" customHeight="1">
      <c r="A15182" s="1">
        <v>9277.0</v>
      </c>
      <c r="B15182" s="1" t="s">
        <v>10784</v>
      </c>
      <c r="C15182" s="2" t="s">
        <v>42</v>
      </c>
      <c r="D15182" s="1">
        <v>1998.0</v>
      </c>
      <c r="E15182" s="1" t="s">
        <v>80</v>
      </c>
      <c r="F15182" s="1" t="s">
        <v>381</v>
      </c>
      <c r="G15182" s="1">
        <v>0.0</v>
      </c>
      <c r="H15182" s="1">
        <v>0.0</v>
      </c>
      <c r="I15182" s="1">
        <v>0.13</v>
      </c>
      <c r="J15182" s="1">
        <v>0.01</v>
      </c>
      <c r="K15182" s="1">
        <v>0.14</v>
      </c>
    </row>
    <row r="15183" ht="14.25" customHeight="1">
      <c r="A15183" s="1">
        <v>9305.0</v>
      </c>
      <c r="B15183" s="1" t="s">
        <v>10785</v>
      </c>
      <c r="C15183" s="2" t="s">
        <v>42</v>
      </c>
      <c r="D15183" s="1">
        <v>1998.0</v>
      </c>
      <c r="E15183" s="1" t="s">
        <v>22</v>
      </c>
      <c r="F15183" s="1" t="s">
        <v>9242</v>
      </c>
      <c r="G15183" s="1">
        <v>0.03</v>
      </c>
      <c r="H15183" s="1">
        <v>0.02</v>
      </c>
      <c r="I15183" s="1">
        <v>0.07</v>
      </c>
      <c r="J15183" s="1">
        <v>0.01</v>
      </c>
      <c r="K15183" s="1">
        <v>0.14</v>
      </c>
    </row>
    <row r="15184" ht="14.25" customHeight="1">
      <c r="A15184" s="1">
        <v>9340.0</v>
      </c>
      <c r="B15184" s="1" t="s">
        <v>10782</v>
      </c>
      <c r="C15184" s="2" t="s">
        <v>42</v>
      </c>
      <c r="D15184" s="1">
        <v>1998.0</v>
      </c>
      <c r="E15184" s="1" t="s">
        <v>19</v>
      </c>
      <c r="F15184" s="1" t="s">
        <v>10264</v>
      </c>
      <c r="G15184" s="1">
        <v>0.07</v>
      </c>
      <c r="H15184" s="1">
        <v>0.05</v>
      </c>
      <c r="I15184" s="1">
        <v>0.0</v>
      </c>
      <c r="J15184" s="1">
        <v>0.01</v>
      </c>
      <c r="K15184" s="1">
        <v>0.13</v>
      </c>
    </row>
    <row r="15185" ht="14.25" customHeight="1">
      <c r="A15185" s="1">
        <v>9397.0</v>
      </c>
      <c r="B15185" s="1" t="s">
        <v>10786</v>
      </c>
      <c r="C15185" s="2" t="s">
        <v>42</v>
      </c>
      <c r="D15185" s="1">
        <v>1998.0</v>
      </c>
      <c r="E15185" s="1" t="s">
        <v>47</v>
      </c>
      <c r="F15185" s="1" t="s">
        <v>152</v>
      </c>
      <c r="G15185" s="1">
        <v>0.07</v>
      </c>
      <c r="H15185" s="1">
        <v>0.05</v>
      </c>
      <c r="I15185" s="1">
        <v>0.0</v>
      </c>
      <c r="J15185" s="1">
        <v>0.01</v>
      </c>
      <c r="K15185" s="1">
        <v>0.13</v>
      </c>
    </row>
    <row r="15186" ht="14.25" customHeight="1">
      <c r="A15186" s="1">
        <v>9434.0</v>
      </c>
      <c r="B15186" s="1" t="s">
        <v>10787</v>
      </c>
      <c r="C15186" s="2" t="s">
        <v>42</v>
      </c>
      <c r="D15186" s="1">
        <v>1998.0</v>
      </c>
      <c r="E15186" s="1" t="s">
        <v>80</v>
      </c>
      <c r="F15186" s="1" t="s">
        <v>51</v>
      </c>
      <c r="G15186" s="1">
        <v>0.07</v>
      </c>
      <c r="H15186" s="1">
        <v>0.05</v>
      </c>
      <c r="I15186" s="1">
        <v>0.0</v>
      </c>
      <c r="J15186" s="1">
        <v>0.01</v>
      </c>
      <c r="K15186" s="1">
        <v>0.13</v>
      </c>
    </row>
    <row r="15187" ht="14.25" customHeight="1">
      <c r="A15187" s="1">
        <v>9454.0</v>
      </c>
      <c r="B15187" s="1" t="s">
        <v>10788</v>
      </c>
      <c r="C15187" s="2" t="s">
        <v>42</v>
      </c>
      <c r="D15187" s="1">
        <v>1998.0</v>
      </c>
      <c r="E15187" s="1" t="s">
        <v>14</v>
      </c>
      <c r="F15187" s="1" t="s">
        <v>247</v>
      </c>
      <c r="G15187" s="1">
        <v>0.07</v>
      </c>
      <c r="H15187" s="1">
        <v>0.05</v>
      </c>
      <c r="I15187" s="1">
        <v>0.0</v>
      </c>
      <c r="J15187" s="1">
        <v>0.01</v>
      </c>
      <c r="K15187" s="1">
        <v>0.13</v>
      </c>
    </row>
    <row r="15188" ht="14.25" customHeight="1">
      <c r="A15188" s="1">
        <v>9575.0</v>
      </c>
      <c r="B15188" s="1" t="s">
        <v>10789</v>
      </c>
      <c r="C15188" s="2" t="s">
        <v>42</v>
      </c>
      <c r="D15188" s="1">
        <v>1998.0</v>
      </c>
      <c r="E15188" s="1" t="s">
        <v>19</v>
      </c>
      <c r="F15188" s="1" t="s">
        <v>10790</v>
      </c>
      <c r="G15188" s="1">
        <v>0.07</v>
      </c>
      <c r="H15188" s="1">
        <v>0.05</v>
      </c>
      <c r="I15188" s="1">
        <v>0.0</v>
      </c>
      <c r="J15188" s="1">
        <v>0.01</v>
      </c>
      <c r="K15188" s="1">
        <v>0.13</v>
      </c>
    </row>
    <row r="15189" ht="14.25" customHeight="1">
      <c r="A15189" s="1">
        <v>9621.0</v>
      </c>
      <c r="B15189" s="1" t="s">
        <v>10791</v>
      </c>
      <c r="C15189" s="2" t="s">
        <v>42</v>
      </c>
      <c r="D15189" s="1">
        <v>1998.0</v>
      </c>
      <c r="E15189" s="1" t="s">
        <v>2</v>
      </c>
      <c r="F15189" s="1" t="s">
        <v>10792</v>
      </c>
      <c r="G15189" s="1">
        <v>0.07</v>
      </c>
      <c r="H15189" s="1">
        <v>0.05</v>
      </c>
      <c r="I15189" s="1">
        <v>0.0</v>
      </c>
      <c r="J15189" s="1">
        <v>0.01</v>
      </c>
      <c r="K15189" s="1">
        <v>0.13</v>
      </c>
    </row>
    <row r="15190" ht="14.25" customHeight="1">
      <c r="A15190" s="1">
        <v>9668.0</v>
      </c>
      <c r="B15190" s="1" t="s">
        <v>10793</v>
      </c>
      <c r="C15190" s="2" t="s">
        <v>10521</v>
      </c>
      <c r="D15190" s="1">
        <v>1998.0</v>
      </c>
      <c r="E15190" s="1" t="s">
        <v>14</v>
      </c>
      <c r="F15190" s="1" t="s">
        <v>60</v>
      </c>
      <c r="G15190" s="1">
        <v>0.0</v>
      </c>
      <c r="H15190" s="1">
        <v>0.0</v>
      </c>
      <c r="I15190" s="1">
        <v>0.12</v>
      </c>
      <c r="J15190" s="1">
        <v>0.0</v>
      </c>
      <c r="K15190" s="1">
        <v>0.12</v>
      </c>
    </row>
    <row r="15191" ht="14.25" customHeight="1">
      <c r="A15191" s="1">
        <v>9689.0</v>
      </c>
      <c r="B15191" s="1" t="s">
        <v>10794</v>
      </c>
      <c r="C15191" s="2" t="s">
        <v>42</v>
      </c>
      <c r="D15191" s="1">
        <v>1998.0</v>
      </c>
      <c r="E15191" s="1" t="s">
        <v>24</v>
      </c>
      <c r="F15191" s="1" t="s">
        <v>4408</v>
      </c>
      <c r="G15191" s="1">
        <v>0.07</v>
      </c>
      <c r="H15191" s="1">
        <v>0.05</v>
      </c>
      <c r="I15191" s="1">
        <v>0.0</v>
      </c>
      <c r="J15191" s="1">
        <v>0.01</v>
      </c>
      <c r="K15191" s="1">
        <v>0.12</v>
      </c>
    </row>
    <row r="15192" ht="14.25" customHeight="1">
      <c r="A15192" s="1">
        <v>9711.0</v>
      </c>
      <c r="B15192" s="1" t="s">
        <v>10795</v>
      </c>
      <c r="C15192" s="2" t="s">
        <v>42</v>
      </c>
      <c r="D15192" s="1">
        <v>1998.0</v>
      </c>
      <c r="E15192" s="1" t="s">
        <v>31</v>
      </c>
      <c r="F15192" s="1" t="s">
        <v>1450</v>
      </c>
      <c r="G15192" s="1">
        <v>0.03</v>
      </c>
      <c r="H15192" s="1">
        <v>0.02</v>
      </c>
      <c r="I15192" s="1">
        <v>0.07</v>
      </c>
      <c r="J15192" s="1">
        <v>0.01</v>
      </c>
      <c r="K15192" s="1">
        <v>0.12</v>
      </c>
    </row>
    <row r="15193" ht="14.25" customHeight="1">
      <c r="A15193" s="1">
        <v>9727.0</v>
      </c>
      <c r="B15193" s="1" t="s">
        <v>10796</v>
      </c>
      <c r="C15193" s="2" t="s">
        <v>42</v>
      </c>
      <c r="D15193" s="1">
        <v>1998.0</v>
      </c>
      <c r="E15193" s="1" t="s">
        <v>58</v>
      </c>
      <c r="F15193" s="1" t="s">
        <v>36</v>
      </c>
      <c r="G15193" s="1">
        <v>0.07</v>
      </c>
      <c r="H15193" s="1">
        <v>0.05</v>
      </c>
      <c r="I15193" s="1">
        <v>0.0</v>
      </c>
      <c r="J15193" s="1">
        <v>0.01</v>
      </c>
      <c r="K15193" s="1">
        <v>0.12</v>
      </c>
    </row>
    <row r="15194" ht="14.25" customHeight="1">
      <c r="A15194" s="1">
        <v>9735.0</v>
      </c>
      <c r="B15194" s="1" t="s">
        <v>10797</v>
      </c>
      <c r="C15194" s="2" t="s">
        <v>42</v>
      </c>
      <c r="D15194" s="1">
        <v>1998.0</v>
      </c>
      <c r="E15194" s="1" t="s">
        <v>72</v>
      </c>
      <c r="F15194" s="1" t="s">
        <v>9242</v>
      </c>
      <c r="G15194" s="1">
        <v>0.07</v>
      </c>
      <c r="H15194" s="1">
        <v>0.05</v>
      </c>
      <c r="I15194" s="1">
        <v>0.0</v>
      </c>
      <c r="J15194" s="1">
        <v>0.01</v>
      </c>
      <c r="K15194" s="1">
        <v>0.12</v>
      </c>
    </row>
    <row r="15195" ht="14.25" customHeight="1">
      <c r="A15195" s="1">
        <v>9878.0</v>
      </c>
      <c r="B15195" s="1" t="s">
        <v>10798</v>
      </c>
      <c r="C15195" s="2" t="s">
        <v>42</v>
      </c>
      <c r="D15195" s="1">
        <v>1998.0</v>
      </c>
      <c r="E15195" s="1" t="s">
        <v>2</v>
      </c>
      <c r="F15195" s="1" t="s">
        <v>51</v>
      </c>
      <c r="G15195" s="1">
        <v>0.07</v>
      </c>
      <c r="H15195" s="1">
        <v>0.04</v>
      </c>
      <c r="I15195" s="1">
        <v>0.0</v>
      </c>
      <c r="J15195" s="1">
        <v>0.01</v>
      </c>
      <c r="K15195" s="1">
        <v>0.12</v>
      </c>
    </row>
    <row r="15196" ht="14.25" customHeight="1">
      <c r="A15196" s="1">
        <v>9914.0</v>
      </c>
      <c r="B15196" s="1" t="s">
        <v>10799</v>
      </c>
      <c r="C15196" s="2" t="s">
        <v>42</v>
      </c>
      <c r="D15196" s="1">
        <v>1998.0</v>
      </c>
      <c r="E15196" s="1" t="s">
        <v>47</v>
      </c>
      <c r="F15196" s="1" t="s">
        <v>8046</v>
      </c>
      <c r="G15196" s="1">
        <v>0.07</v>
      </c>
      <c r="H15196" s="1">
        <v>0.04</v>
      </c>
      <c r="I15196" s="1">
        <v>0.0</v>
      </c>
      <c r="J15196" s="1">
        <v>0.01</v>
      </c>
      <c r="K15196" s="1">
        <v>0.12</v>
      </c>
    </row>
    <row r="15197" ht="14.25" customHeight="1">
      <c r="A15197" s="1">
        <v>9964.0</v>
      </c>
      <c r="B15197" s="1" t="s">
        <v>10800</v>
      </c>
      <c r="C15197" s="2" t="s">
        <v>10521</v>
      </c>
      <c r="D15197" s="1">
        <v>1998.0</v>
      </c>
      <c r="E15197" s="1" t="s">
        <v>58</v>
      </c>
      <c r="F15197" s="1" t="s">
        <v>777</v>
      </c>
      <c r="G15197" s="1">
        <v>0.0</v>
      </c>
      <c r="H15197" s="1">
        <v>0.0</v>
      </c>
      <c r="I15197" s="1">
        <v>0.12</v>
      </c>
      <c r="J15197" s="1">
        <v>0.0</v>
      </c>
      <c r="K15197" s="1">
        <v>0.12</v>
      </c>
    </row>
    <row r="15198" ht="14.25" customHeight="1">
      <c r="A15198" s="1">
        <v>9966.0</v>
      </c>
      <c r="B15198" s="1" t="s">
        <v>10801</v>
      </c>
      <c r="C15198" s="2" t="s">
        <v>42</v>
      </c>
      <c r="D15198" s="1">
        <v>1998.0</v>
      </c>
      <c r="E15198" s="1" t="s">
        <v>58</v>
      </c>
      <c r="F15198" s="1" t="s">
        <v>361</v>
      </c>
      <c r="G15198" s="1">
        <v>0.06</v>
      </c>
      <c r="H15198" s="1">
        <v>0.04</v>
      </c>
      <c r="I15198" s="1">
        <v>0.0</v>
      </c>
      <c r="J15198" s="1">
        <v>0.01</v>
      </c>
      <c r="K15198" s="1">
        <v>0.12</v>
      </c>
    </row>
    <row r="15199" ht="14.25" customHeight="1">
      <c r="A15199" s="1">
        <v>9971.0</v>
      </c>
      <c r="B15199" s="1" t="s">
        <v>10802</v>
      </c>
      <c r="C15199" s="2" t="s">
        <v>42</v>
      </c>
      <c r="D15199" s="1">
        <v>1998.0</v>
      </c>
      <c r="E15199" s="1" t="s">
        <v>31</v>
      </c>
      <c r="F15199" s="1" t="s">
        <v>156</v>
      </c>
      <c r="G15199" s="1">
        <v>0.0</v>
      </c>
      <c r="H15199" s="1">
        <v>0.0</v>
      </c>
      <c r="I15199" s="1">
        <v>0.11</v>
      </c>
      <c r="J15199" s="1">
        <v>0.01</v>
      </c>
      <c r="K15199" s="1">
        <v>0.12</v>
      </c>
    </row>
    <row r="15200" ht="14.25" customHeight="1">
      <c r="A15200" s="1">
        <v>10023.0</v>
      </c>
      <c r="B15200" s="1" t="s">
        <v>10803</v>
      </c>
      <c r="C15200" s="2" t="s">
        <v>10521</v>
      </c>
      <c r="D15200" s="1">
        <v>1998.0</v>
      </c>
      <c r="E15200" s="1" t="s">
        <v>31</v>
      </c>
      <c r="F15200" s="1" t="s">
        <v>10804</v>
      </c>
      <c r="G15200" s="1">
        <v>0.0</v>
      </c>
      <c r="H15200" s="1">
        <v>0.0</v>
      </c>
      <c r="I15200" s="1">
        <v>0.11</v>
      </c>
      <c r="J15200" s="1">
        <v>0.0</v>
      </c>
      <c r="K15200" s="1">
        <v>0.11</v>
      </c>
    </row>
    <row r="15201" ht="14.25" customHeight="1">
      <c r="A15201" s="1">
        <v>10053.0</v>
      </c>
      <c r="B15201" s="1" t="s">
        <v>10805</v>
      </c>
      <c r="C15201" s="2" t="s">
        <v>42</v>
      </c>
      <c r="D15201" s="1">
        <v>1998.0</v>
      </c>
      <c r="E15201" s="1" t="s">
        <v>31</v>
      </c>
      <c r="F15201" s="1" t="s">
        <v>10806</v>
      </c>
      <c r="G15201" s="1">
        <v>0.0</v>
      </c>
      <c r="H15201" s="1">
        <v>0.0</v>
      </c>
      <c r="I15201" s="1">
        <v>0.11</v>
      </c>
      <c r="J15201" s="1">
        <v>0.01</v>
      </c>
      <c r="K15201" s="1">
        <v>0.11</v>
      </c>
    </row>
    <row r="15202" ht="14.25" customHeight="1">
      <c r="A15202" s="1">
        <v>10087.0</v>
      </c>
      <c r="B15202" s="1" t="s">
        <v>10805</v>
      </c>
      <c r="C15202" s="2" t="s">
        <v>10521</v>
      </c>
      <c r="D15202" s="1">
        <v>1998.0</v>
      </c>
      <c r="E15202" s="1" t="s">
        <v>31</v>
      </c>
      <c r="F15202" s="1" t="s">
        <v>60</v>
      </c>
      <c r="G15202" s="1">
        <v>0.0</v>
      </c>
      <c r="H15202" s="1">
        <v>0.0</v>
      </c>
      <c r="I15202" s="1">
        <v>0.11</v>
      </c>
      <c r="J15202" s="1">
        <v>0.0</v>
      </c>
      <c r="K15202" s="1">
        <v>0.11</v>
      </c>
    </row>
    <row r="15203" ht="14.25" customHeight="1">
      <c r="A15203" s="1">
        <v>10217.0</v>
      </c>
      <c r="B15203" s="1" t="s">
        <v>10807</v>
      </c>
      <c r="C15203" s="2" t="s">
        <v>42</v>
      </c>
      <c r="D15203" s="1">
        <v>1998.0</v>
      </c>
      <c r="E15203" s="1" t="s">
        <v>19</v>
      </c>
      <c r="F15203" s="1" t="s">
        <v>8149</v>
      </c>
      <c r="G15203" s="1">
        <v>0.06</v>
      </c>
      <c r="H15203" s="1">
        <v>0.04</v>
      </c>
      <c r="I15203" s="1">
        <v>0.0</v>
      </c>
      <c r="J15203" s="1">
        <v>0.01</v>
      </c>
      <c r="K15203" s="1">
        <v>0.11</v>
      </c>
    </row>
    <row r="15204" ht="14.25" customHeight="1">
      <c r="A15204" s="1">
        <v>10381.0</v>
      </c>
      <c r="B15204" s="1" t="s">
        <v>10808</v>
      </c>
      <c r="C15204" s="2" t="s">
        <v>42</v>
      </c>
      <c r="D15204" s="1">
        <v>1998.0</v>
      </c>
      <c r="E15204" s="1" t="s">
        <v>31</v>
      </c>
      <c r="F15204" s="1" t="s">
        <v>147</v>
      </c>
      <c r="G15204" s="1">
        <v>0.06</v>
      </c>
      <c r="H15204" s="1">
        <v>0.04</v>
      </c>
      <c r="I15204" s="1">
        <v>0.0</v>
      </c>
      <c r="J15204" s="1">
        <v>0.01</v>
      </c>
      <c r="K15204" s="1">
        <v>0.11</v>
      </c>
    </row>
    <row r="15205" ht="14.25" customHeight="1">
      <c r="A15205" s="1">
        <v>10533.0</v>
      </c>
      <c r="B15205" s="1" t="s">
        <v>10809</v>
      </c>
      <c r="C15205" s="2" t="s">
        <v>42</v>
      </c>
      <c r="D15205" s="1">
        <v>1998.0</v>
      </c>
      <c r="E15205" s="1" t="s">
        <v>22</v>
      </c>
      <c r="F15205" s="1" t="s">
        <v>8149</v>
      </c>
      <c r="G15205" s="1">
        <v>0.06</v>
      </c>
      <c r="H15205" s="1">
        <v>0.04</v>
      </c>
      <c r="I15205" s="1">
        <v>0.0</v>
      </c>
      <c r="J15205" s="1">
        <v>0.01</v>
      </c>
      <c r="K15205" s="1">
        <v>0.1</v>
      </c>
    </row>
    <row r="15206" ht="14.25" customHeight="1">
      <c r="A15206" s="1">
        <v>10623.0</v>
      </c>
      <c r="B15206" s="1" t="s">
        <v>10810</v>
      </c>
      <c r="C15206" s="2" t="s">
        <v>42</v>
      </c>
      <c r="D15206" s="1">
        <v>1998.0</v>
      </c>
      <c r="E15206" s="1" t="s">
        <v>19</v>
      </c>
      <c r="F15206" s="1" t="s">
        <v>5527</v>
      </c>
      <c r="G15206" s="1">
        <v>0.03</v>
      </c>
      <c r="H15206" s="1">
        <v>0.02</v>
      </c>
      <c r="I15206" s="1">
        <v>0.04</v>
      </c>
      <c r="J15206" s="1">
        <v>0.01</v>
      </c>
      <c r="K15206" s="1">
        <v>0.1</v>
      </c>
    </row>
    <row r="15207" ht="14.25" customHeight="1">
      <c r="A15207" s="1">
        <v>10632.0</v>
      </c>
      <c r="B15207" s="1" t="s">
        <v>2954</v>
      </c>
      <c r="C15207" s="2" t="s">
        <v>119</v>
      </c>
      <c r="D15207" s="1">
        <v>1998.0</v>
      </c>
      <c r="E15207" s="1" t="s">
        <v>28</v>
      </c>
      <c r="F15207" s="1" t="s">
        <v>10811</v>
      </c>
      <c r="G15207" s="1">
        <v>0.08</v>
      </c>
      <c r="H15207" s="1">
        <v>0.02</v>
      </c>
      <c r="I15207" s="1">
        <v>0.0</v>
      </c>
      <c r="J15207" s="1">
        <v>0.0</v>
      </c>
      <c r="K15207" s="1">
        <v>0.1</v>
      </c>
    </row>
    <row r="15208" ht="14.25" customHeight="1">
      <c r="A15208" s="1">
        <v>10636.0</v>
      </c>
      <c r="B15208" s="1" t="s">
        <v>10812</v>
      </c>
      <c r="C15208" s="2" t="s">
        <v>119</v>
      </c>
      <c r="D15208" s="1">
        <v>1998.0</v>
      </c>
      <c r="E15208" s="1" t="s">
        <v>14</v>
      </c>
      <c r="F15208" s="1" t="s">
        <v>2344</v>
      </c>
      <c r="G15208" s="1">
        <v>0.08</v>
      </c>
      <c r="H15208" s="1">
        <v>0.02</v>
      </c>
      <c r="I15208" s="1">
        <v>0.0</v>
      </c>
      <c r="J15208" s="1">
        <v>0.0</v>
      </c>
      <c r="K15208" s="1">
        <v>0.1</v>
      </c>
    </row>
    <row r="15209" ht="14.25" customHeight="1">
      <c r="A15209" s="1">
        <v>10640.0</v>
      </c>
      <c r="B15209" s="1" t="s">
        <v>10813</v>
      </c>
      <c r="C15209" s="2" t="s">
        <v>119</v>
      </c>
      <c r="D15209" s="1">
        <v>1998.0</v>
      </c>
      <c r="E15209" s="1" t="s">
        <v>19</v>
      </c>
      <c r="F15209" s="1" t="s">
        <v>182</v>
      </c>
      <c r="G15209" s="1">
        <v>0.08</v>
      </c>
      <c r="H15209" s="1">
        <v>0.02</v>
      </c>
      <c r="I15209" s="1">
        <v>0.0</v>
      </c>
      <c r="J15209" s="1">
        <v>0.0</v>
      </c>
      <c r="K15209" s="1">
        <v>0.1</v>
      </c>
    </row>
    <row r="15210" ht="14.25" customHeight="1">
      <c r="A15210" s="1">
        <v>10642.0</v>
      </c>
      <c r="B15210" s="1" t="s">
        <v>10814</v>
      </c>
      <c r="C15210" s="2" t="s">
        <v>119</v>
      </c>
      <c r="D15210" s="1">
        <v>1998.0</v>
      </c>
      <c r="E15210" s="1" t="s">
        <v>47</v>
      </c>
      <c r="F15210" s="1" t="s">
        <v>10714</v>
      </c>
      <c r="G15210" s="1">
        <v>0.08</v>
      </c>
      <c r="H15210" s="1">
        <v>0.02</v>
      </c>
      <c r="I15210" s="1">
        <v>0.0</v>
      </c>
      <c r="J15210" s="1">
        <v>0.0</v>
      </c>
      <c r="K15210" s="1">
        <v>0.1</v>
      </c>
    </row>
    <row r="15211" ht="14.25" customHeight="1">
      <c r="A15211" s="1">
        <v>10643.0</v>
      </c>
      <c r="B15211" s="1" t="s">
        <v>10815</v>
      </c>
      <c r="C15211" s="2" t="s">
        <v>119</v>
      </c>
      <c r="D15211" s="1">
        <v>1998.0</v>
      </c>
      <c r="E15211" s="1" t="s">
        <v>14</v>
      </c>
      <c r="F15211" s="1" t="s">
        <v>8046</v>
      </c>
      <c r="G15211" s="1">
        <v>0.08</v>
      </c>
      <c r="H15211" s="1">
        <v>0.02</v>
      </c>
      <c r="I15211" s="1">
        <v>0.0</v>
      </c>
      <c r="J15211" s="1">
        <v>0.0</v>
      </c>
      <c r="K15211" s="1">
        <v>0.1</v>
      </c>
    </row>
    <row r="15212" ht="14.25" customHeight="1">
      <c r="A15212" s="1">
        <v>10746.0</v>
      </c>
      <c r="B15212" s="1" t="s">
        <v>10816</v>
      </c>
      <c r="C15212" s="2" t="s">
        <v>42</v>
      </c>
      <c r="D15212" s="1">
        <v>1998.0</v>
      </c>
      <c r="E15212" s="1" t="s">
        <v>47</v>
      </c>
      <c r="F15212" s="1" t="s">
        <v>3603</v>
      </c>
      <c r="G15212" s="1">
        <v>0.0</v>
      </c>
      <c r="H15212" s="1">
        <v>0.0</v>
      </c>
      <c r="I15212" s="1">
        <v>0.09</v>
      </c>
      <c r="J15212" s="1">
        <v>0.01</v>
      </c>
      <c r="K15212" s="1">
        <v>0.1</v>
      </c>
    </row>
    <row r="15213" ht="14.25" customHeight="1">
      <c r="A15213" s="1">
        <v>10759.0</v>
      </c>
      <c r="B15213" s="1" t="s">
        <v>10817</v>
      </c>
      <c r="C15213" s="2" t="s">
        <v>42</v>
      </c>
      <c r="D15213" s="1">
        <v>1998.0</v>
      </c>
      <c r="E15213" s="1" t="s">
        <v>58</v>
      </c>
      <c r="F15213" s="1" t="s">
        <v>1450</v>
      </c>
      <c r="G15213" s="1">
        <v>0.01</v>
      </c>
      <c r="H15213" s="1">
        <v>0.01</v>
      </c>
      <c r="I15213" s="1">
        <v>0.07</v>
      </c>
      <c r="J15213" s="1">
        <v>0.01</v>
      </c>
      <c r="K15213" s="1">
        <v>0.1</v>
      </c>
    </row>
    <row r="15214" ht="14.25" customHeight="1">
      <c r="A15214" s="1">
        <v>10824.0</v>
      </c>
      <c r="B15214" s="1" t="s">
        <v>10818</v>
      </c>
      <c r="C15214" s="2" t="s">
        <v>42</v>
      </c>
      <c r="D15214" s="1">
        <v>1998.0</v>
      </c>
      <c r="E15214" s="1" t="s">
        <v>80</v>
      </c>
      <c r="F15214" s="1" t="s">
        <v>1183</v>
      </c>
      <c r="G15214" s="1">
        <v>0.0</v>
      </c>
      <c r="H15214" s="1">
        <v>0.0</v>
      </c>
      <c r="I15214" s="1">
        <v>0.09</v>
      </c>
      <c r="J15214" s="1">
        <v>0.01</v>
      </c>
      <c r="K15214" s="1">
        <v>0.09</v>
      </c>
    </row>
    <row r="15215" ht="14.25" customHeight="1">
      <c r="A15215" s="1">
        <v>10855.0</v>
      </c>
      <c r="B15215" s="1" t="s">
        <v>10819</v>
      </c>
      <c r="C15215" s="2" t="s">
        <v>10521</v>
      </c>
      <c r="D15215" s="1">
        <v>1998.0</v>
      </c>
      <c r="E15215" s="1" t="s">
        <v>80</v>
      </c>
      <c r="F15215" s="1" t="s">
        <v>10820</v>
      </c>
      <c r="G15215" s="1">
        <v>0.0</v>
      </c>
      <c r="H15215" s="1">
        <v>0.0</v>
      </c>
      <c r="I15215" s="1">
        <v>0.09</v>
      </c>
      <c r="J15215" s="1">
        <v>0.0</v>
      </c>
      <c r="K15215" s="1">
        <v>0.09</v>
      </c>
    </row>
    <row r="15216" ht="14.25" customHeight="1">
      <c r="A15216" s="1">
        <v>10860.0</v>
      </c>
      <c r="B15216" s="1" t="s">
        <v>10821</v>
      </c>
      <c r="C15216" s="2" t="s">
        <v>42</v>
      </c>
      <c r="D15216" s="1">
        <v>1998.0</v>
      </c>
      <c r="E15216" s="1" t="s">
        <v>80</v>
      </c>
      <c r="F15216" s="1" t="s">
        <v>15</v>
      </c>
      <c r="G15216" s="1">
        <v>0.05</v>
      </c>
      <c r="H15216" s="1">
        <v>0.04</v>
      </c>
      <c r="I15216" s="1">
        <v>0.0</v>
      </c>
      <c r="J15216" s="1">
        <v>0.01</v>
      </c>
      <c r="K15216" s="1">
        <v>0.09</v>
      </c>
    </row>
    <row r="15217" ht="14.25" customHeight="1">
      <c r="A15217" s="1">
        <v>10880.0</v>
      </c>
      <c r="B15217" s="1" t="s">
        <v>10822</v>
      </c>
      <c r="C15217" s="2" t="s">
        <v>10521</v>
      </c>
      <c r="D15217" s="1">
        <v>1998.0</v>
      </c>
      <c r="E15217" s="1" t="s">
        <v>14</v>
      </c>
      <c r="F15217" s="1" t="s">
        <v>60</v>
      </c>
      <c r="G15217" s="1">
        <v>0.0</v>
      </c>
      <c r="H15217" s="1">
        <v>0.0</v>
      </c>
      <c r="I15217" s="1">
        <v>0.09</v>
      </c>
      <c r="J15217" s="1">
        <v>0.0</v>
      </c>
      <c r="K15217" s="1">
        <v>0.09</v>
      </c>
    </row>
    <row r="15218" ht="14.25" customHeight="1">
      <c r="A15218" s="1">
        <v>10915.0</v>
      </c>
      <c r="B15218" s="1" t="s">
        <v>10823</v>
      </c>
      <c r="C15218" s="2" t="s">
        <v>10521</v>
      </c>
      <c r="D15218" s="1">
        <v>1998.0</v>
      </c>
      <c r="E15218" s="1" t="s">
        <v>14</v>
      </c>
      <c r="F15218" s="1" t="s">
        <v>60</v>
      </c>
      <c r="G15218" s="1">
        <v>0.0</v>
      </c>
      <c r="H15218" s="1">
        <v>0.0</v>
      </c>
      <c r="I15218" s="1">
        <v>0.09</v>
      </c>
      <c r="J15218" s="1">
        <v>0.0</v>
      </c>
      <c r="K15218" s="1">
        <v>0.09</v>
      </c>
    </row>
    <row r="15219" ht="14.25" customHeight="1">
      <c r="A15219" s="1">
        <v>10986.0</v>
      </c>
      <c r="B15219" s="1" t="s">
        <v>10824</v>
      </c>
      <c r="C15219" s="2" t="s">
        <v>42</v>
      </c>
      <c r="D15219" s="1">
        <v>1998.0</v>
      </c>
      <c r="E15219" s="1" t="s">
        <v>80</v>
      </c>
      <c r="F15219" s="1" t="s">
        <v>361</v>
      </c>
      <c r="G15219" s="1">
        <v>0.05</v>
      </c>
      <c r="H15219" s="1">
        <v>0.03</v>
      </c>
      <c r="I15219" s="1">
        <v>0.0</v>
      </c>
      <c r="J15219" s="1">
        <v>0.01</v>
      </c>
      <c r="K15219" s="1">
        <v>0.09</v>
      </c>
    </row>
    <row r="15220" ht="14.25" customHeight="1">
      <c r="A15220" s="1">
        <v>10990.0</v>
      </c>
      <c r="B15220" s="1" t="s">
        <v>10825</v>
      </c>
      <c r="C15220" s="2" t="s">
        <v>10521</v>
      </c>
      <c r="D15220" s="1">
        <v>1998.0</v>
      </c>
      <c r="E15220" s="1" t="s">
        <v>31</v>
      </c>
      <c r="F15220" s="1" t="s">
        <v>1940</v>
      </c>
      <c r="G15220" s="1">
        <v>0.0</v>
      </c>
      <c r="H15220" s="1">
        <v>0.0</v>
      </c>
      <c r="I15220" s="1">
        <v>0.09</v>
      </c>
      <c r="J15220" s="1">
        <v>0.0</v>
      </c>
      <c r="K15220" s="1">
        <v>0.09</v>
      </c>
    </row>
    <row r="15221" ht="14.25" customHeight="1">
      <c r="A15221" s="1">
        <v>11026.0</v>
      </c>
      <c r="B15221" s="1" t="s">
        <v>10826</v>
      </c>
      <c r="C15221" s="2" t="s">
        <v>42</v>
      </c>
      <c r="D15221" s="1">
        <v>1998.0</v>
      </c>
      <c r="E15221" s="1" t="s">
        <v>72</v>
      </c>
      <c r="F15221" s="1" t="s">
        <v>10827</v>
      </c>
      <c r="G15221" s="1">
        <v>0.05</v>
      </c>
      <c r="H15221" s="1">
        <v>0.03</v>
      </c>
      <c r="I15221" s="1">
        <v>0.0</v>
      </c>
      <c r="J15221" s="1">
        <v>0.01</v>
      </c>
      <c r="K15221" s="1">
        <v>0.09</v>
      </c>
    </row>
    <row r="15222" ht="14.25" customHeight="1">
      <c r="A15222" s="1">
        <v>11047.0</v>
      </c>
      <c r="B15222" s="1" t="s">
        <v>10828</v>
      </c>
      <c r="C15222" s="2" t="s">
        <v>119</v>
      </c>
      <c r="D15222" s="1">
        <v>1998.0</v>
      </c>
      <c r="E15222" s="1" t="s">
        <v>47</v>
      </c>
      <c r="F15222" s="1" t="s">
        <v>182</v>
      </c>
      <c r="G15222" s="1">
        <v>0.07</v>
      </c>
      <c r="H15222" s="1">
        <v>0.02</v>
      </c>
      <c r="I15222" s="1">
        <v>0.0</v>
      </c>
      <c r="J15222" s="1">
        <v>0.0</v>
      </c>
      <c r="K15222" s="1">
        <v>0.09</v>
      </c>
    </row>
    <row r="15223" ht="14.25" customHeight="1">
      <c r="A15223" s="1">
        <v>11050.0</v>
      </c>
      <c r="B15223" s="1" t="s">
        <v>10829</v>
      </c>
      <c r="C15223" s="2" t="s">
        <v>119</v>
      </c>
      <c r="D15223" s="1">
        <v>1998.0</v>
      </c>
      <c r="E15223" s="1" t="s">
        <v>28</v>
      </c>
      <c r="F15223" s="1" t="s">
        <v>15</v>
      </c>
      <c r="G15223" s="1">
        <v>0.07</v>
      </c>
      <c r="H15223" s="1">
        <v>0.02</v>
      </c>
      <c r="I15223" s="1">
        <v>0.0</v>
      </c>
      <c r="J15223" s="1">
        <v>0.0</v>
      </c>
      <c r="K15223" s="1">
        <v>0.09</v>
      </c>
    </row>
    <row r="15224" ht="14.25" customHeight="1">
      <c r="A15224" s="1">
        <v>11051.0</v>
      </c>
      <c r="B15224" s="1" t="s">
        <v>10830</v>
      </c>
      <c r="C15224" s="2" t="s">
        <v>119</v>
      </c>
      <c r="D15224" s="1">
        <v>1998.0</v>
      </c>
      <c r="E15224" s="1" t="s">
        <v>24</v>
      </c>
      <c r="F15224" s="1" t="s">
        <v>10264</v>
      </c>
      <c r="G15224" s="1">
        <v>0.07</v>
      </c>
      <c r="H15224" s="1">
        <v>0.02</v>
      </c>
      <c r="I15224" s="1">
        <v>0.0</v>
      </c>
      <c r="J15224" s="1">
        <v>0.0</v>
      </c>
      <c r="K15224" s="1">
        <v>0.09</v>
      </c>
    </row>
    <row r="15225" ht="14.25" customHeight="1">
      <c r="A15225" s="1">
        <v>11194.0</v>
      </c>
      <c r="B15225" s="1" t="s">
        <v>10831</v>
      </c>
      <c r="C15225" s="2" t="s">
        <v>42</v>
      </c>
      <c r="D15225" s="1">
        <v>1998.0</v>
      </c>
      <c r="E15225" s="1" t="s">
        <v>24</v>
      </c>
      <c r="F15225" s="1" t="s">
        <v>10264</v>
      </c>
      <c r="G15225" s="1">
        <v>0.05</v>
      </c>
      <c r="H15225" s="1">
        <v>0.03</v>
      </c>
      <c r="I15225" s="1">
        <v>0.0</v>
      </c>
      <c r="J15225" s="1">
        <v>0.01</v>
      </c>
      <c r="K15225" s="1">
        <v>0.09</v>
      </c>
    </row>
    <row r="15226" ht="14.25" customHeight="1">
      <c r="A15226" s="1">
        <v>11219.0</v>
      </c>
      <c r="B15226" s="1" t="s">
        <v>10832</v>
      </c>
      <c r="C15226" s="2" t="s">
        <v>42</v>
      </c>
      <c r="D15226" s="1">
        <v>1998.0</v>
      </c>
      <c r="E15226" s="1" t="s">
        <v>80</v>
      </c>
      <c r="F15226" s="1" t="s">
        <v>15</v>
      </c>
      <c r="G15226" s="1">
        <v>0.03</v>
      </c>
      <c r="H15226" s="1">
        <v>0.02</v>
      </c>
      <c r="I15226" s="1">
        <v>0.03</v>
      </c>
      <c r="J15226" s="1">
        <v>0.01</v>
      </c>
      <c r="K15226" s="1">
        <v>0.09</v>
      </c>
    </row>
    <row r="15227" ht="14.25" customHeight="1">
      <c r="A15227" s="1">
        <v>11282.0</v>
      </c>
      <c r="B15227" s="1" t="s">
        <v>10833</v>
      </c>
      <c r="C15227" s="2" t="s">
        <v>42</v>
      </c>
      <c r="D15227" s="1">
        <v>1998.0</v>
      </c>
      <c r="E15227" s="1" t="s">
        <v>47</v>
      </c>
      <c r="F15227" s="1" t="s">
        <v>10790</v>
      </c>
      <c r="G15227" s="1">
        <v>0.05</v>
      </c>
      <c r="H15227" s="1">
        <v>0.03</v>
      </c>
      <c r="I15227" s="1">
        <v>0.0</v>
      </c>
      <c r="J15227" s="1">
        <v>0.01</v>
      </c>
      <c r="K15227" s="1">
        <v>0.08</v>
      </c>
    </row>
    <row r="15228" ht="14.25" customHeight="1">
      <c r="A15228" s="1">
        <v>11300.0</v>
      </c>
      <c r="B15228" s="1" t="s">
        <v>10834</v>
      </c>
      <c r="C15228" s="2" t="s">
        <v>42</v>
      </c>
      <c r="D15228" s="1">
        <v>1998.0</v>
      </c>
      <c r="E15228" s="1" t="s">
        <v>47</v>
      </c>
      <c r="F15228" s="1" t="s">
        <v>68</v>
      </c>
      <c r="G15228" s="1">
        <v>0.05</v>
      </c>
      <c r="H15228" s="1">
        <v>0.03</v>
      </c>
      <c r="I15228" s="1">
        <v>0.0</v>
      </c>
      <c r="J15228" s="1">
        <v>0.01</v>
      </c>
      <c r="K15228" s="1">
        <v>0.08</v>
      </c>
    </row>
    <row r="15229" ht="14.25" customHeight="1">
      <c r="A15229" s="1">
        <v>11365.0</v>
      </c>
      <c r="B15229" s="1" t="s">
        <v>10835</v>
      </c>
      <c r="C15229" s="2" t="s">
        <v>5513</v>
      </c>
      <c r="D15229" s="1">
        <v>1998.0</v>
      </c>
      <c r="E15229" s="1" t="s">
        <v>19</v>
      </c>
      <c r="F15229" s="1" t="s">
        <v>60</v>
      </c>
      <c r="G15229" s="1">
        <v>0.0</v>
      </c>
      <c r="H15229" s="1">
        <v>0.0</v>
      </c>
      <c r="I15229" s="1">
        <v>0.08</v>
      </c>
      <c r="J15229" s="1">
        <v>0.0</v>
      </c>
      <c r="K15229" s="1">
        <v>0.08</v>
      </c>
    </row>
    <row r="15230" ht="14.25" customHeight="1">
      <c r="A15230" s="1">
        <v>11381.0</v>
      </c>
      <c r="B15230" s="1" t="s">
        <v>10836</v>
      </c>
      <c r="C15230" s="2" t="s">
        <v>10434</v>
      </c>
      <c r="D15230" s="1">
        <v>1998.0</v>
      </c>
      <c r="E15230" s="1" t="s">
        <v>14</v>
      </c>
      <c r="F15230" s="1" t="s">
        <v>9711</v>
      </c>
      <c r="G15230" s="1">
        <v>0.0</v>
      </c>
      <c r="H15230" s="1">
        <v>0.0</v>
      </c>
      <c r="I15230" s="1">
        <v>0.08</v>
      </c>
      <c r="J15230" s="1">
        <v>0.0</v>
      </c>
      <c r="K15230" s="1">
        <v>0.08</v>
      </c>
    </row>
    <row r="15231" ht="14.25" customHeight="1">
      <c r="A15231" s="1">
        <v>11420.0</v>
      </c>
      <c r="B15231" s="1" t="s">
        <v>10837</v>
      </c>
      <c r="C15231" s="2" t="s">
        <v>42</v>
      </c>
      <c r="D15231" s="1">
        <v>1998.0</v>
      </c>
      <c r="E15231" s="1" t="s">
        <v>58</v>
      </c>
      <c r="F15231" s="1" t="s">
        <v>777</v>
      </c>
      <c r="G15231" s="1">
        <v>0.0</v>
      </c>
      <c r="H15231" s="1">
        <v>0.0</v>
      </c>
      <c r="I15231" s="1">
        <v>0.08</v>
      </c>
      <c r="J15231" s="1">
        <v>0.01</v>
      </c>
      <c r="K15231" s="1">
        <v>0.08</v>
      </c>
    </row>
    <row r="15232" ht="14.25" customHeight="1">
      <c r="A15232" s="1">
        <v>11452.0</v>
      </c>
      <c r="B15232" s="1" t="s">
        <v>10838</v>
      </c>
      <c r="C15232" s="2" t="s">
        <v>42</v>
      </c>
      <c r="D15232" s="1">
        <v>1998.0</v>
      </c>
      <c r="E15232" s="1" t="s">
        <v>108</v>
      </c>
      <c r="F15232" s="1" t="s">
        <v>8046</v>
      </c>
      <c r="G15232" s="1">
        <v>0.04</v>
      </c>
      <c r="H15232" s="1">
        <v>0.03</v>
      </c>
      <c r="I15232" s="1">
        <v>0.0</v>
      </c>
      <c r="J15232" s="1">
        <v>0.01</v>
      </c>
      <c r="K15232" s="1">
        <v>0.08</v>
      </c>
    </row>
    <row r="15233" ht="14.25" customHeight="1">
      <c r="A15233" s="1">
        <v>11464.0</v>
      </c>
      <c r="B15233" s="1" t="s">
        <v>10839</v>
      </c>
      <c r="C15233" s="2" t="s">
        <v>10521</v>
      </c>
      <c r="D15233" s="1">
        <v>1998.0</v>
      </c>
      <c r="E15233" s="1" t="s">
        <v>80</v>
      </c>
      <c r="F15233" s="1" t="s">
        <v>5514</v>
      </c>
      <c r="G15233" s="1">
        <v>0.0</v>
      </c>
      <c r="H15233" s="1">
        <v>0.0</v>
      </c>
      <c r="I15233" s="1">
        <v>0.08</v>
      </c>
      <c r="J15233" s="1">
        <v>0.0</v>
      </c>
      <c r="K15233" s="1">
        <v>0.08</v>
      </c>
    </row>
    <row r="15234" ht="14.25" customHeight="1">
      <c r="A15234" s="1">
        <v>11478.0</v>
      </c>
      <c r="B15234" s="1" t="s">
        <v>10840</v>
      </c>
      <c r="C15234" s="2" t="s">
        <v>119</v>
      </c>
      <c r="D15234" s="1">
        <v>1998.0</v>
      </c>
      <c r="E15234" s="1" t="s">
        <v>24</v>
      </c>
      <c r="F15234" s="1" t="s">
        <v>10841</v>
      </c>
      <c r="G15234" s="1">
        <v>0.06</v>
      </c>
      <c r="H15234" s="1">
        <v>0.02</v>
      </c>
      <c r="I15234" s="1">
        <v>0.0</v>
      </c>
      <c r="J15234" s="1">
        <v>0.0</v>
      </c>
      <c r="K15234" s="1">
        <v>0.08</v>
      </c>
    </row>
    <row r="15235" ht="14.25" customHeight="1">
      <c r="A15235" s="1">
        <v>11480.0</v>
      </c>
      <c r="B15235" s="1" t="s">
        <v>10842</v>
      </c>
      <c r="C15235" s="2" t="s">
        <v>119</v>
      </c>
      <c r="D15235" s="1">
        <v>1998.0</v>
      </c>
      <c r="E15235" s="1" t="s">
        <v>72</v>
      </c>
      <c r="F15235" s="1" t="s">
        <v>10714</v>
      </c>
      <c r="G15235" s="1">
        <v>0.06</v>
      </c>
      <c r="H15235" s="1">
        <v>0.02</v>
      </c>
      <c r="I15235" s="1">
        <v>0.0</v>
      </c>
      <c r="J15235" s="1">
        <v>0.0</v>
      </c>
      <c r="K15235" s="1">
        <v>0.08</v>
      </c>
    </row>
    <row r="15236" ht="14.25" customHeight="1">
      <c r="A15236" s="1">
        <v>11481.0</v>
      </c>
      <c r="B15236" s="1" t="s">
        <v>10843</v>
      </c>
      <c r="C15236" s="2" t="s">
        <v>119</v>
      </c>
      <c r="D15236" s="1">
        <v>1998.0</v>
      </c>
      <c r="E15236" s="1" t="s">
        <v>14</v>
      </c>
      <c r="F15236" s="1" t="s">
        <v>8149</v>
      </c>
      <c r="G15236" s="1">
        <v>0.07</v>
      </c>
      <c r="H15236" s="1">
        <v>0.01</v>
      </c>
      <c r="I15236" s="1">
        <v>0.0</v>
      </c>
      <c r="J15236" s="1">
        <v>0.0</v>
      </c>
      <c r="K15236" s="1">
        <v>0.08</v>
      </c>
    </row>
    <row r="15237" ht="14.25" customHeight="1">
      <c r="A15237" s="1">
        <v>11483.0</v>
      </c>
      <c r="B15237" s="1" t="s">
        <v>10844</v>
      </c>
      <c r="C15237" s="2" t="s">
        <v>119</v>
      </c>
      <c r="D15237" s="1">
        <v>1998.0</v>
      </c>
      <c r="E15237" s="1" t="s">
        <v>47</v>
      </c>
      <c r="F15237" s="1" t="s">
        <v>8149</v>
      </c>
      <c r="G15237" s="1">
        <v>0.06</v>
      </c>
      <c r="H15237" s="1">
        <v>0.02</v>
      </c>
      <c r="I15237" s="1">
        <v>0.0</v>
      </c>
      <c r="J15237" s="1">
        <v>0.0</v>
      </c>
      <c r="K15237" s="1">
        <v>0.08</v>
      </c>
    </row>
    <row r="15238" ht="14.25" customHeight="1">
      <c r="A15238" s="1">
        <v>11591.0</v>
      </c>
      <c r="B15238" s="1" t="s">
        <v>10845</v>
      </c>
      <c r="C15238" s="2" t="s">
        <v>42</v>
      </c>
      <c r="D15238" s="1">
        <v>1998.0</v>
      </c>
      <c r="E15238" s="1" t="s">
        <v>24</v>
      </c>
      <c r="F15238" s="1" t="s">
        <v>2199</v>
      </c>
      <c r="G15238" s="1">
        <v>0.0</v>
      </c>
      <c r="H15238" s="1">
        <v>0.0</v>
      </c>
      <c r="I15238" s="1">
        <v>0.07</v>
      </c>
      <c r="J15238" s="1">
        <v>0.01</v>
      </c>
      <c r="K15238" s="1">
        <v>0.08</v>
      </c>
    </row>
    <row r="15239" ht="14.25" customHeight="1">
      <c r="A15239" s="1">
        <v>11618.0</v>
      </c>
      <c r="B15239" s="1" t="s">
        <v>10846</v>
      </c>
      <c r="C15239" s="2" t="s">
        <v>42</v>
      </c>
      <c r="D15239" s="1">
        <v>1998.0</v>
      </c>
      <c r="E15239" s="1" t="s">
        <v>19</v>
      </c>
      <c r="F15239" s="1" t="s">
        <v>15</v>
      </c>
      <c r="G15239" s="1">
        <v>0.04</v>
      </c>
      <c r="H15239" s="1">
        <v>0.03</v>
      </c>
      <c r="I15239" s="1">
        <v>0.0</v>
      </c>
      <c r="J15239" s="1">
        <v>0.01</v>
      </c>
      <c r="K15239" s="1">
        <v>0.08</v>
      </c>
    </row>
    <row r="15240" ht="14.25" customHeight="1">
      <c r="A15240" s="1">
        <v>11625.0</v>
      </c>
      <c r="B15240" s="1" t="s">
        <v>10847</v>
      </c>
      <c r="C15240" s="2" t="s">
        <v>10521</v>
      </c>
      <c r="D15240" s="1">
        <v>1998.0</v>
      </c>
      <c r="E15240" s="1" t="s">
        <v>31</v>
      </c>
      <c r="F15240" s="1" t="s">
        <v>60</v>
      </c>
      <c r="G15240" s="1">
        <v>0.0</v>
      </c>
      <c r="H15240" s="1">
        <v>0.0</v>
      </c>
      <c r="I15240" s="1">
        <v>0.08</v>
      </c>
      <c r="J15240" s="1">
        <v>0.0</v>
      </c>
      <c r="K15240" s="1">
        <v>0.08</v>
      </c>
    </row>
    <row r="15241" ht="14.25" customHeight="1">
      <c r="A15241" s="1">
        <v>11651.0</v>
      </c>
      <c r="B15241" s="1" t="s">
        <v>10848</v>
      </c>
      <c r="C15241" s="2" t="s">
        <v>10521</v>
      </c>
      <c r="D15241" s="1">
        <v>1998.0</v>
      </c>
      <c r="E15241" s="1" t="s">
        <v>58</v>
      </c>
      <c r="F15241" s="1" t="s">
        <v>777</v>
      </c>
      <c r="G15241" s="1">
        <v>0.0</v>
      </c>
      <c r="H15241" s="1">
        <v>0.0</v>
      </c>
      <c r="I15241" s="1">
        <v>0.08</v>
      </c>
      <c r="J15241" s="1">
        <v>0.0</v>
      </c>
      <c r="K15241" s="1">
        <v>0.08</v>
      </c>
    </row>
    <row r="15242" ht="14.25" customHeight="1">
      <c r="A15242" s="1">
        <v>11667.0</v>
      </c>
      <c r="B15242" s="1" t="s">
        <v>10849</v>
      </c>
      <c r="C15242" s="2" t="s">
        <v>42</v>
      </c>
      <c r="D15242" s="1">
        <v>1998.0</v>
      </c>
      <c r="E15242" s="1" t="s">
        <v>28</v>
      </c>
      <c r="F15242" s="1" t="s">
        <v>10225</v>
      </c>
      <c r="G15242" s="1">
        <v>0.04</v>
      </c>
      <c r="H15242" s="1">
        <v>0.03</v>
      </c>
      <c r="I15242" s="1">
        <v>0.0</v>
      </c>
      <c r="J15242" s="1">
        <v>0.0</v>
      </c>
      <c r="K15242" s="1">
        <v>0.08</v>
      </c>
    </row>
    <row r="15243" ht="14.25" customHeight="1">
      <c r="A15243" s="1">
        <v>11673.0</v>
      </c>
      <c r="B15243" s="1" t="s">
        <v>10850</v>
      </c>
      <c r="C15243" s="2" t="s">
        <v>10521</v>
      </c>
      <c r="D15243" s="1">
        <v>1998.0</v>
      </c>
      <c r="E15243" s="1" t="s">
        <v>80</v>
      </c>
      <c r="F15243" s="1" t="s">
        <v>60</v>
      </c>
      <c r="G15243" s="1">
        <v>0.0</v>
      </c>
      <c r="H15243" s="1">
        <v>0.0</v>
      </c>
      <c r="I15243" s="1">
        <v>0.08</v>
      </c>
      <c r="J15243" s="1">
        <v>0.0</v>
      </c>
      <c r="K15243" s="1">
        <v>0.08</v>
      </c>
    </row>
    <row r="15244" ht="14.25" customHeight="1">
      <c r="A15244" s="1">
        <v>11675.0</v>
      </c>
      <c r="B15244" s="1" t="s">
        <v>10851</v>
      </c>
      <c r="C15244" s="2" t="s">
        <v>42</v>
      </c>
      <c r="D15244" s="1">
        <v>1998.0</v>
      </c>
      <c r="E15244" s="1" t="s">
        <v>19</v>
      </c>
      <c r="F15244" s="1" t="s">
        <v>147</v>
      </c>
      <c r="G15244" s="1">
        <v>0.04</v>
      </c>
      <c r="H15244" s="1">
        <v>0.03</v>
      </c>
      <c r="I15244" s="1">
        <v>0.0</v>
      </c>
      <c r="J15244" s="1">
        <v>0.0</v>
      </c>
      <c r="K15244" s="1">
        <v>0.08</v>
      </c>
    </row>
    <row r="15245" ht="14.25" customHeight="1">
      <c r="A15245" s="1">
        <v>11737.0</v>
      </c>
      <c r="B15245" s="1" t="s">
        <v>10852</v>
      </c>
      <c r="C15245" s="2" t="s">
        <v>42</v>
      </c>
      <c r="D15245" s="1">
        <v>1998.0</v>
      </c>
      <c r="E15245" s="1" t="s">
        <v>58</v>
      </c>
      <c r="F15245" s="1" t="s">
        <v>10853</v>
      </c>
      <c r="G15245" s="1">
        <v>0.0</v>
      </c>
      <c r="H15245" s="1">
        <v>0.0</v>
      </c>
      <c r="I15245" s="1">
        <v>0.07</v>
      </c>
      <c r="J15245" s="1">
        <v>0.0</v>
      </c>
      <c r="K15245" s="1">
        <v>0.07</v>
      </c>
    </row>
    <row r="15246" ht="14.25" customHeight="1">
      <c r="A15246" s="1">
        <v>11816.0</v>
      </c>
      <c r="B15246" s="1" t="s">
        <v>10854</v>
      </c>
      <c r="C15246" s="2" t="s">
        <v>42</v>
      </c>
      <c r="D15246" s="1">
        <v>1998.0</v>
      </c>
      <c r="E15246" s="1" t="s">
        <v>19</v>
      </c>
      <c r="F15246" s="1" t="s">
        <v>8642</v>
      </c>
      <c r="G15246" s="1">
        <v>0.04</v>
      </c>
      <c r="H15246" s="1">
        <v>0.03</v>
      </c>
      <c r="I15246" s="1">
        <v>0.0</v>
      </c>
      <c r="J15246" s="1">
        <v>0.0</v>
      </c>
      <c r="K15246" s="1">
        <v>0.07</v>
      </c>
    </row>
    <row r="15247" ht="14.25" customHeight="1">
      <c r="A15247" s="1">
        <v>11834.0</v>
      </c>
      <c r="B15247" s="1" t="s">
        <v>10855</v>
      </c>
      <c r="C15247" s="2" t="s">
        <v>42</v>
      </c>
      <c r="D15247" s="1">
        <v>1998.0</v>
      </c>
      <c r="E15247" s="1" t="s">
        <v>31</v>
      </c>
      <c r="F15247" s="1" t="s">
        <v>9889</v>
      </c>
      <c r="G15247" s="1">
        <v>0.0</v>
      </c>
      <c r="H15247" s="1">
        <v>0.0</v>
      </c>
      <c r="I15247" s="1">
        <v>0.07</v>
      </c>
      <c r="J15247" s="1">
        <v>0.0</v>
      </c>
      <c r="K15247" s="1">
        <v>0.07</v>
      </c>
    </row>
    <row r="15248" ht="14.25" customHeight="1">
      <c r="A15248" s="1">
        <v>11836.0</v>
      </c>
      <c r="B15248" s="1" t="s">
        <v>10856</v>
      </c>
      <c r="C15248" s="2" t="s">
        <v>42</v>
      </c>
      <c r="D15248" s="1">
        <v>1998.0</v>
      </c>
      <c r="E15248" s="1" t="s">
        <v>72</v>
      </c>
      <c r="F15248" s="1" t="s">
        <v>156</v>
      </c>
      <c r="G15248" s="1">
        <v>0.04</v>
      </c>
      <c r="H15248" s="1">
        <v>0.03</v>
      </c>
      <c r="I15248" s="1">
        <v>0.0</v>
      </c>
      <c r="J15248" s="1">
        <v>0.0</v>
      </c>
      <c r="K15248" s="1">
        <v>0.07</v>
      </c>
    </row>
    <row r="15249" ht="14.25" customHeight="1">
      <c r="A15249" s="1">
        <v>11917.0</v>
      </c>
      <c r="B15249" s="1" t="s">
        <v>10857</v>
      </c>
      <c r="C15249" s="2" t="s">
        <v>42</v>
      </c>
      <c r="D15249" s="1">
        <v>1998.0</v>
      </c>
      <c r="E15249" s="1" t="s">
        <v>14</v>
      </c>
      <c r="F15249" s="1" t="s">
        <v>147</v>
      </c>
      <c r="G15249" s="1">
        <v>0.04</v>
      </c>
      <c r="H15249" s="1">
        <v>0.03</v>
      </c>
      <c r="I15249" s="1">
        <v>0.0</v>
      </c>
      <c r="J15249" s="1">
        <v>0.0</v>
      </c>
      <c r="K15249" s="1">
        <v>0.07</v>
      </c>
    </row>
    <row r="15250" ht="14.25" customHeight="1">
      <c r="A15250" s="1">
        <v>11960.0</v>
      </c>
      <c r="B15250" s="1" t="s">
        <v>10858</v>
      </c>
      <c r="C15250" s="2" t="s">
        <v>42</v>
      </c>
      <c r="D15250" s="1">
        <v>1998.0</v>
      </c>
      <c r="E15250" s="1" t="s">
        <v>80</v>
      </c>
      <c r="F15250" s="1" t="s">
        <v>10456</v>
      </c>
      <c r="G15250" s="1">
        <v>0.04</v>
      </c>
      <c r="H15250" s="1">
        <v>0.03</v>
      </c>
      <c r="I15250" s="1">
        <v>0.0</v>
      </c>
      <c r="J15250" s="1">
        <v>0.0</v>
      </c>
      <c r="K15250" s="1">
        <v>0.07</v>
      </c>
    </row>
    <row r="15251" ht="14.25" customHeight="1">
      <c r="A15251" s="1">
        <v>11967.0</v>
      </c>
      <c r="B15251" s="1" t="s">
        <v>10859</v>
      </c>
      <c r="C15251" s="2" t="s">
        <v>42</v>
      </c>
      <c r="D15251" s="1">
        <v>1998.0</v>
      </c>
      <c r="E15251" s="1" t="s">
        <v>19</v>
      </c>
      <c r="F15251" s="1" t="s">
        <v>10168</v>
      </c>
      <c r="G15251" s="1">
        <v>0.04</v>
      </c>
      <c r="H15251" s="1">
        <v>0.03</v>
      </c>
      <c r="I15251" s="1">
        <v>0.0</v>
      </c>
      <c r="J15251" s="1">
        <v>0.0</v>
      </c>
      <c r="K15251" s="1">
        <v>0.07</v>
      </c>
    </row>
    <row r="15252" ht="14.25" customHeight="1">
      <c r="A15252" s="1">
        <v>11988.0</v>
      </c>
      <c r="B15252" s="1" t="s">
        <v>10860</v>
      </c>
      <c r="C15252" s="2" t="s">
        <v>119</v>
      </c>
      <c r="D15252" s="1">
        <v>1998.0</v>
      </c>
      <c r="E15252" s="1" t="s">
        <v>22</v>
      </c>
      <c r="F15252" s="1" t="s">
        <v>2199</v>
      </c>
      <c r="G15252" s="1">
        <v>0.0</v>
      </c>
      <c r="H15252" s="1">
        <v>0.0</v>
      </c>
      <c r="I15252" s="1">
        <v>0.04</v>
      </c>
      <c r="J15252" s="1">
        <v>0.03</v>
      </c>
      <c r="K15252" s="1">
        <v>0.07</v>
      </c>
    </row>
    <row r="15253" ht="14.25" customHeight="1">
      <c r="A15253" s="1">
        <v>12035.0</v>
      </c>
      <c r="B15253" s="1" t="s">
        <v>10861</v>
      </c>
      <c r="C15253" s="2" t="s">
        <v>42</v>
      </c>
      <c r="D15253" s="1">
        <v>1998.0</v>
      </c>
      <c r="E15253" s="1" t="s">
        <v>47</v>
      </c>
      <c r="F15253" s="1" t="s">
        <v>3090</v>
      </c>
      <c r="G15253" s="1">
        <v>0.04</v>
      </c>
      <c r="H15253" s="1">
        <v>0.03</v>
      </c>
      <c r="I15253" s="1">
        <v>0.0</v>
      </c>
      <c r="J15253" s="1">
        <v>0.0</v>
      </c>
      <c r="K15253" s="1">
        <v>0.07</v>
      </c>
    </row>
    <row r="15254" ht="14.25" customHeight="1">
      <c r="A15254" s="1">
        <v>12087.0</v>
      </c>
      <c r="B15254" s="1" t="s">
        <v>10862</v>
      </c>
      <c r="C15254" s="2" t="s">
        <v>42</v>
      </c>
      <c r="D15254" s="1">
        <v>1998.0</v>
      </c>
      <c r="E15254" s="1" t="s">
        <v>19</v>
      </c>
      <c r="F15254" s="1" t="s">
        <v>10863</v>
      </c>
      <c r="G15254" s="1">
        <v>0.0</v>
      </c>
      <c r="H15254" s="1">
        <v>0.0</v>
      </c>
      <c r="I15254" s="1">
        <v>0.06</v>
      </c>
      <c r="J15254" s="1">
        <v>0.0</v>
      </c>
      <c r="K15254" s="1">
        <v>0.07</v>
      </c>
    </row>
    <row r="15255" ht="14.25" customHeight="1">
      <c r="A15255" s="1">
        <v>12103.0</v>
      </c>
      <c r="B15255" s="1" t="s">
        <v>10864</v>
      </c>
      <c r="C15255" s="2" t="s">
        <v>54</v>
      </c>
      <c r="D15255" s="1">
        <v>1998.0</v>
      </c>
      <c r="E15255" s="1" t="s">
        <v>14</v>
      </c>
      <c r="F15255" s="1" t="s">
        <v>32</v>
      </c>
      <c r="G15255" s="1">
        <v>0.0</v>
      </c>
      <c r="H15255" s="1">
        <v>0.0</v>
      </c>
      <c r="I15255" s="1">
        <v>0.07</v>
      </c>
      <c r="J15255" s="1">
        <v>0.0</v>
      </c>
      <c r="K15255" s="1">
        <v>0.07</v>
      </c>
    </row>
    <row r="15256" ht="14.25" customHeight="1">
      <c r="A15256" s="1">
        <v>12180.0</v>
      </c>
      <c r="B15256" s="1" t="s">
        <v>10865</v>
      </c>
      <c r="C15256" s="2" t="s">
        <v>42</v>
      </c>
      <c r="D15256" s="1">
        <v>1998.0</v>
      </c>
      <c r="E15256" s="1" t="s">
        <v>22</v>
      </c>
      <c r="F15256" s="1" t="s">
        <v>156</v>
      </c>
      <c r="G15256" s="1">
        <v>0.04</v>
      </c>
      <c r="H15256" s="1">
        <v>0.03</v>
      </c>
      <c r="I15256" s="1">
        <v>0.0</v>
      </c>
      <c r="J15256" s="1">
        <v>0.0</v>
      </c>
      <c r="K15256" s="1">
        <v>0.07</v>
      </c>
    </row>
    <row r="15257" ht="14.25" customHeight="1">
      <c r="A15257" s="1">
        <v>12224.0</v>
      </c>
      <c r="B15257" s="1" t="s">
        <v>10866</v>
      </c>
      <c r="C15257" s="2" t="s">
        <v>42</v>
      </c>
      <c r="D15257" s="1">
        <v>1998.0</v>
      </c>
      <c r="E15257" s="1" t="s">
        <v>24</v>
      </c>
      <c r="F15257" s="1" t="s">
        <v>32</v>
      </c>
      <c r="G15257" s="1">
        <v>0.04</v>
      </c>
      <c r="H15257" s="1">
        <v>0.02</v>
      </c>
      <c r="I15257" s="1">
        <v>0.0</v>
      </c>
      <c r="J15257" s="1">
        <v>0.0</v>
      </c>
      <c r="K15257" s="1">
        <v>0.07</v>
      </c>
    </row>
    <row r="15258" ht="14.25" customHeight="1">
      <c r="A15258" s="1">
        <v>12249.0</v>
      </c>
      <c r="B15258" s="1" t="s">
        <v>10867</v>
      </c>
      <c r="C15258" s="2" t="s">
        <v>42</v>
      </c>
      <c r="D15258" s="1">
        <v>1998.0</v>
      </c>
      <c r="E15258" s="1" t="s">
        <v>80</v>
      </c>
      <c r="F15258" s="1" t="s">
        <v>6465</v>
      </c>
      <c r="G15258" s="1">
        <v>0.0</v>
      </c>
      <c r="H15258" s="1">
        <v>0.0</v>
      </c>
      <c r="I15258" s="1">
        <v>0.06</v>
      </c>
      <c r="J15258" s="1">
        <v>0.0</v>
      </c>
      <c r="K15258" s="1">
        <v>0.06</v>
      </c>
    </row>
    <row r="15259" ht="14.25" customHeight="1">
      <c r="A15259" s="1">
        <v>12271.0</v>
      </c>
      <c r="B15259" s="1" t="s">
        <v>10868</v>
      </c>
      <c r="C15259" s="2" t="s">
        <v>5513</v>
      </c>
      <c r="D15259" s="1">
        <v>1998.0</v>
      </c>
      <c r="E15259" s="1" t="s">
        <v>31</v>
      </c>
      <c r="F15259" s="1" t="s">
        <v>10869</v>
      </c>
      <c r="G15259" s="1">
        <v>0.0</v>
      </c>
      <c r="H15259" s="1">
        <v>0.0</v>
      </c>
      <c r="I15259" s="1">
        <v>0.06</v>
      </c>
      <c r="J15259" s="1">
        <v>0.0</v>
      </c>
      <c r="K15259" s="1">
        <v>0.06</v>
      </c>
    </row>
    <row r="15260" ht="14.25" customHeight="1">
      <c r="A15260" s="1">
        <v>12326.0</v>
      </c>
      <c r="B15260" s="1" t="s">
        <v>10870</v>
      </c>
      <c r="C15260" s="2" t="s">
        <v>10521</v>
      </c>
      <c r="D15260" s="1">
        <v>1998.0</v>
      </c>
      <c r="E15260" s="1" t="s">
        <v>108</v>
      </c>
      <c r="F15260" s="1" t="s">
        <v>9497</v>
      </c>
      <c r="G15260" s="1">
        <v>0.0</v>
      </c>
      <c r="H15260" s="1">
        <v>0.0</v>
      </c>
      <c r="I15260" s="1">
        <v>0.06</v>
      </c>
      <c r="J15260" s="1">
        <v>0.0</v>
      </c>
      <c r="K15260" s="1">
        <v>0.06</v>
      </c>
    </row>
    <row r="15261" ht="14.25" customHeight="1">
      <c r="A15261" s="1">
        <v>12356.0</v>
      </c>
      <c r="B15261" s="1" t="s">
        <v>10871</v>
      </c>
      <c r="C15261" s="2" t="s">
        <v>42</v>
      </c>
      <c r="D15261" s="1">
        <v>1998.0</v>
      </c>
      <c r="E15261" s="1" t="s">
        <v>24</v>
      </c>
      <c r="F15261" s="1" t="s">
        <v>9242</v>
      </c>
      <c r="G15261" s="1">
        <v>0.04</v>
      </c>
      <c r="H15261" s="1">
        <v>0.02</v>
      </c>
      <c r="I15261" s="1">
        <v>0.0</v>
      </c>
      <c r="J15261" s="1">
        <v>0.0</v>
      </c>
      <c r="K15261" s="1">
        <v>0.06</v>
      </c>
    </row>
    <row r="15262" ht="14.25" customHeight="1">
      <c r="A15262" s="1">
        <v>12396.0</v>
      </c>
      <c r="B15262" s="1" t="s">
        <v>10872</v>
      </c>
      <c r="C15262" s="2" t="s">
        <v>42</v>
      </c>
      <c r="D15262" s="1">
        <v>1998.0</v>
      </c>
      <c r="E15262" s="1" t="s">
        <v>28</v>
      </c>
      <c r="F15262" s="1" t="s">
        <v>32</v>
      </c>
      <c r="G15262" s="1">
        <v>0.0</v>
      </c>
      <c r="H15262" s="1">
        <v>0.0</v>
      </c>
      <c r="I15262" s="1">
        <v>0.06</v>
      </c>
      <c r="J15262" s="1">
        <v>0.0</v>
      </c>
      <c r="K15262" s="1">
        <v>0.06</v>
      </c>
    </row>
    <row r="15263" ht="14.25" customHeight="1">
      <c r="A15263" s="1">
        <v>12468.0</v>
      </c>
      <c r="B15263" s="1" t="s">
        <v>10873</v>
      </c>
      <c r="C15263" s="2" t="s">
        <v>5513</v>
      </c>
      <c r="D15263" s="1">
        <v>1998.0</v>
      </c>
      <c r="E15263" s="1" t="s">
        <v>47</v>
      </c>
      <c r="F15263" s="1" t="s">
        <v>182</v>
      </c>
      <c r="G15263" s="1">
        <v>0.0</v>
      </c>
      <c r="H15263" s="1">
        <v>0.0</v>
      </c>
      <c r="I15263" s="1">
        <v>0.06</v>
      </c>
      <c r="J15263" s="1">
        <v>0.0</v>
      </c>
      <c r="K15263" s="1">
        <v>0.06</v>
      </c>
    </row>
    <row r="15264" ht="14.25" customHeight="1">
      <c r="A15264" s="1">
        <v>12508.0</v>
      </c>
      <c r="B15264" s="1" t="s">
        <v>10874</v>
      </c>
      <c r="C15264" s="2" t="s">
        <v>119</v>
      </c>
      <c r="D15264" s="1">
        <v>1998.0</v>
      </c>
      <c r="E15264" s="1" t="s">
        <v>14</v>
      </c>
      <c r="F15264" s="1" t="s">
        <v>10264</v>
      </c>
      <c r="G15264" s="1">
        <v>0.05</v>
      </c>
      <c r="H15264" s="1">
        <v>0.01</v>
      </c>
      <c r="I15264" s="1">
        <v>0.0</v>
      </c>
      <c r="J15264" s="1">
        <v>0.0</v>
      </c>
      <c r="K15264" s="1">
        <v>0.06</v>
      </c>
    </row>
    <row r="15265" ht="14.25" customHeight="1">
      <c r="A15265" s="1">
        <v>12510.0</v>
      </c>
      <c r="B15265" s="1" t="s">
        <v>10875</v>
      </c>
      <c r="C15265" s="2" t="s">
        <v>119</v>
      </c>
      <c r="D15265" s="1">
        <v>1998.0</v>
      </c>
      <c r="E15265" s="1" t="s">
        <v>47</v>
      </c>
      <c r="F15265" s="1" t="s">
        <v>152</v>
      </c>
      <c r="G15265" s="1">
        <v>0.05</v>
      </c>
      <c r="H15265" s="1">
        <v>0.01</v>
      </c>
      <c r="I15265" s="1">
        <v>0.0</v>
      </c>
      <c r="J15265" s="1">
        <v>0.0</v>
      </c>
      <c r="K15265" s="1">
        <v>0.06</v>
      </c>
    </row>
    <row r="15266" ht="14.25" customHeight="1">
      <c r="A15266" s="1">
        <v>12511.0</v>
      </c>
      <c r="B15266" s="1" t="s">
        <v>10834</v>
      </c>
      <c r="C15266" s="2" t="s">
        <v>119</v>
      </c>
      <c r="D15266" s="1">
        <v>1998.0</v>
      </c>
      <c r="E15266" s="1" t="s">
        <v>47</v>
      </c>
      <c r="F15266" s="1" t="s">
        <v>68</v>
      </c>
      <c r="G15266" s="1">
        <v>0.05</v>
      </c>
      <c r="H15266" s="1">
        <v>0.01</v>
      </c>
      <c r="I15266" s="1">
        <v>0.0</v>
      </c>
      <c r="J15266" s="1">
        <v>0.0</v>
      </c>
      <c r="K15266" s="1">
        <v>0.06</v>
      </c>
    </row>
    <row r="15267" ht="14.25" customHeight="1">
      <c r="A15267" s="1">
        <v>12512.0</v>
      </c>
      <c r="B15267" s="1" t="s">
        <v>10876</v>
      </c>
      <c r="C15267" s="2" t="s">
        <v>119</v>
      </c>
      <c r="D15267" s="1">
        <v>1998.0</v>
      </c>
      <c r="E15267" s="1" t="s">
        <v>28</v>
      </c>
      <c r="F15267" s="1" t="s">
        <v>8953</v>
      </c>
      <c r="G15267" s="1">
        <v>0.05</v>
      </c>
      <c r="H15267" s="1">
        <v>0.01</v>
      </c>
      <c r="I15267" s="1">
        <v>0.0</v>
      </c>
      <c r="J15267" s="1">
        <v>0.0</v>
      </c>
      <c r="K15267" s="1">
        <v>0.06</v>
      </c>
    </row>
    <row r="15268" ht="14.25" customHeight="1">
      <c r="A15268" s="1">
        <v>12514.0</v>
      </c>
      <c r="B15268" s="1" t="s">
        <v>10877</v>
      </c>
      <c r="C15268" s="2" t="s">
        <v>119</v>
      </c>
      <c r="D15268" s="1">
        <v>1998.0</v>
      </c>
      <c r="E15268" s="1" t="s">
        <v>14</v>
      </c>
      <c r="F15268" s="1" t="s">
        <v>10264</v>
      </c>
      <c r="G15268" s="1">
        <v>0.05</v>
      </c>
      <c r="H15268" s="1">
        <v>0.01</v>
      </c>
      <c r="I15268" s="1">
        <v>0.0</v>
      </c>
      <c r="J15268" s="1">
        <v>0.0</v>
      </c>
      <c r="K15268" s="1">
        <v>0.06</v>
      </c>
    </row>
    <row r="15269" ht="14.25" customHeight="1">
      <c r="A15269" s="1">
        <v>12515.0</v>
      </c>
      <c r="B15269" s="1" t="s">
        <v>10878</v>
      </c>
      <c r="C15269" s="2" t="s">
        <v>119</v>
      </c>
      <c r="D15269" s="1">
        <v>1998.0</v>
      </c>
      <c r="E15269" s="1" t="s">
        <v>72</v>
      </c>
      <c r="F15269" s="1" t="s">
        <v>8149</v>
      </c>
      <c r="G15269" s="1">
        <v>0.05</v>
      </c>
      <c r="H15269" s="1">
        <v>0.01</v>
      </c>
      <c r="I15269" s="1">
        <v>0.0</v>
      </c>
      <c r="J15269" s="1">
        <v>0.0</v>
      </c>
      <c r="K15269" s="1">
        <v>0.06</v>
      </c>
    </row>
    <row r="15270" ht="14.25" customHeight="1">
      <c r="A15270" s="1">
        <v>12516.0</v>
      </c>
      <c r="B15270" s="1" t="s">
        <v>10879</v>
      </c>
      <c r="C15270" s="2" t="s">
        <v>119</v>
      </c>
      <c r="D15270" s="1">
        <v>1998.0</v>
      </c>
      <c r="E15270" s="1" t="s">
        <v>24</v>
      </c>
      <c r="F15270" s="1" t="s">
        <v>4295</v>
      </c>
      <c r="G15270" s="1">
        <v>0.05</v>
      </c>
      <c r="H15270" s="1">
        <v>0.01</v>
      </c>
      <c r="I15270" s="1">
        <v>0.0</v>
      </c>
      <c r="J15270" s="1">
        <v>0.0</v>
      </c>
      <c r="K15270" s="1">
        <v>0.06</v>
      </c>
    </row>
    <row r="15271" ht="14.25" customHeight="1">
      <c r="A15271" s="1">
        <v>12682.0</v>
      </c>
      <c r="B15271" s="1" t="s">
        <v>10880</v>
      </c>
      <c r="C15271" s="2" t="s">
        <v>42</v>
      </c>
      <c r="D15271" s="1">
        <v>1998.0</v>
      </c>
      <c r="E15271" s="1" t="s">
        <v>22</v>
      </c>
      <c r="F15271" s="1" t="s">
        <v>7799</v>
      </c>
      <c r="G15271" s="1">
        <v>0.0</v>
      </c>
      <c r="H15271" s="1">
        <v>0.0</v>
      </c>
      <c r="I15271" s="1">
        <v>0.05</v>
      </c>
      <c r="J15271" s="1">
        <v>0.0</v>
      </c>
      <c r="K15271" s="1">
        <v>0.06</v>
      </c>
    </row>
    <row r="15272" ht="14.25" customHeight="1">
      <c r="A15272" s="1">
        <v>12696.0</v>
      </c>
      <c r="B15272" s="1" t="s">
        <v>10881</v>
      </c>
      <c r="C15272" s="2" t="s">
        <v>10521</v>
      </c>
      <c r="D15272" s="1">
        <v>1998.0</v>
      </c>
      <c r="E15272" s="1" t="s">
        <v>2</v>
      </c>
      <c r="F15272" s="1" t="s">
        <v>60</v>
      </c>
      <c r="G15272" s="1">
        <v>0.0</v>
      </c>
      <c r="H15272" s="1">
        <v>0.0</v>
      </c>
      <c r="I15272" s="1">
        <v>0.06</v>
      </c>
      <c r="J15272" s="1">
        <v>0.0</v>
      </c>
      <c r="K15272" s="1">
        <v>0.06</v>
      </c>
    </row>
    <row r="15273" ht="14.25" customHeight="1">
      <c r="A15273" s="1">
        <v>12781.0</v>
      </c>
      <c r="B15273" s="1" t="s">
        <v>10882</v>
      </c>
      <c r="C15273" s="2" t="s">
        <v>42</v>
      </c>
      <c r="D15273" s="1">
        <v>1998.0</v>
      </c>
      <c r="E15273" s="1" t="s">
        <v>47</v>
      </c>
      <c r="F15273" s="1" t="s">
        <v>8905</v>
      </c>
      <c r="G15273" s="1">
        <v>0.0</v>
      </c>
      <c r="H15273" s="1">
        <v>0.0</v>
      </c>
      <c r="I15273" s="1">
        <v>0.05</v>
      </c>
      <c r="J15273" s="1">
        <v>0.0</v>
      </c>
      <c r="K15273" s="1">
        <v>0.06</v>
      </c>
    </row>
    <row r="15274" ht="14.25" customHeight="1">
      <c r="A15274" s="1">
        <v>12826.0</v>
      </c>
      <c r="B15274" s="1" t="s">
        <v>10883</v>
      </c>
      <c r="C15274" s="2" t="s">
        <v>10521</v>
      </c>
      <c r="D15274" s="1">
        <v>1998.0</v>
      </c>
      <c r="E15274" s="1" t="s">
        <v>80</v>
      </c>
      <c r="F15274" s="1" t="s">
        <v>60</v>
      </c>
      <c r="G15274" s="1">
        <v>0.0</v>
      </c>
      <c r="H15274" s="1">
        <v>0.0</v>
      </c>
      <c r="I15274" s="1">
        <v>0.05</v>
      </c>
      <c r="J15274" s="1">
        <v>0.0</v>
      </c>
      <c r="K15274" s="1">
        <v>0.05</v>
      </c>
    </row>
    <row r="15275" ht="14.25" customHeight="1">
      <c r="A15275" s="1">
        <v>12879.0</v>
      </c>
      <c r="B15275" s="1" t="s">
        <v>10884</v>
      </c>
      <c r="C15275" s="2" t="s">
        <v>42</v>
      </c>
      <c r="D15275" s="1">
        <v>1998.0</v>
      </c>
      <c r="E15275" s="1" t="s">
        <v>14</v>
      </c>
      <c r="F15275" s="1" t="s">
        <v>32</v>
      </c>
      <c r="G15275" s="1">
        <v>0.03</v>
      </c>
      <c r="H15275" s="1">
        <v>0.02</v>
      </c>
      <c r="I15275" s="1">
        <v>0.0</v>
      </c>
      <c r="J15275" s="1">
        <v>0.0</v>
      </c>
      <c r="K15275" s="1">
        <v>0.05</v>
      </c>
    </row>
    <row r="15276" ht="14.25" customHeight="1">
      <c r="A15276" s="1">
        <v>13010.0</v>
      </c>
      <c r="B15276" s="1" t="s">
        <v>10885</v>
      </c>
      <c r="C15276" s="2" t="s">
        <v>42</v>
      </c>
      <c r="D15276" s="1">
        <v>1998.0</v>
      </c>
      <c r="E15276" s="1" t="s">
        <v>19</v>
      </c>
      <c r="F15276" s="1" t="s">
        <v>9300</v>
      </c>
      <c r="G15276" s="1">
        <v>0.03</v>
      </c>
      <c r="H15276" s="1">
        <v>0.02</v>
      </c>
      <c r="I15276" s="1">
        <v>0.0</v>
      </c>
      <c r="J15276" s="1">
        <v>0.0</v>
      </c>
      <c r="K15276" s="1">
        <v>0.05</v>
      </c>
    </row>
    <row r="15277" ht="14.25" customHeight="1">
      <c r="A15277" s="1">
        <v>13068.0</v>
      </c>
      <c r="B15277" s="1" t="s">
        <v>10886</v>
      </c>
      <c r="C15277" s="2" t="s">
        <v>42</v>
      </c>
      <c r="D15277" s="1">
        <v>1998.0</v>
      </c>
      <c r="E15277" s="1" t="s">
        <v>24</v>
      </c>
      <c r="F15277" s="1" t="s">
        <v>10887</v>
      </c>
      <c r="G15277" s="1">
        <v>0.03</v>
      </c>
      <c r="H15277" s="1">
        <v>0.02</v>
      </c>
      <c r="I15277" s="1">
        <v>0.0</v>
      </c>
      <c r="J15277" s="1">
        <v>0.0</v>
      </c>
      <c r="K15277" s="1">
        <v>0.05</v>
      </c>
    </row>
    <row r="15278" ht="14.25" customHeight="1">
      <c r="A15278" s="1">
        <v>13081.0</v>
      </c>
      <c r="B15278" s="1" t="s">
        <v>10888</v>
      </c>
      <c r="C15278" s="2" t="s">
        <v>42</v>
      </c>
      <c r="D15278" s="1">
        <v>1998.0</v>
      </c>
      <c r="E15278" s="1" t="s">
        <v>47</v>
      </c>
      <c r="F15278" s="1" t="s">
        <v>5527</v>
      </c>
      <c r="G15278" s="1">
        <v>0.0</v>
      </c>
      <c r="H15278" s="1">
        <v>0.0</v>
      </c>
      <c r="I15278" s="1">
        <v>0.05</v>
      </c>
      <c r="J15278" s="1">
        <v>0.0</v>
      </c>
      <c r="K15278" s="1">
        <v>0.05</v>
      </c>
    </row>
    <row r="15279" ht="14.25" customHeight="1">
      <c r="A15279" s="1">
        <v>13118.0</v>
      </c>
      <c r="B15279" s="1" t="s">
        <v>10889</v>
      </c>
      <c r="C15279" s="2" t="s">
        <v>119</v>
      </c>
      <c r="D15279" s="1">
        <v>1998.0</v>
      </c>
      <c r="E15279" s="1" t="s">
        <v>2</v>
      </c>
      <c r="F15279" s="1" t="s">
        <v>182</v>
      </c>
      <c r="G15279" s="1">
        <v>0.04</v>
      </c>
      <c r="H15279" s="1">
        <v>0.01</v>
      </c>
      <c r="I15279" s="1">
        <v>0.0</v>
      </c>
      <c r="J15279" s="1">
        <v>0.0</v>
      </c>
      <c r="K15279" s="1">
        <v>0.05</v>
      </c>
    </row>
    <row r="15280" ht="14.25" customHeight="1">
      <c r="A15280" s="1">
        <v>13206.0</v>
      </c>
      <c r="B15280" s="1" t="s">
        <v>10890</v>
      </c>
      <c r="C15280" s="2" t="s">
        <v>42</v>
      </c>
      <c r="D15280" s="1">
        <v>1998.0</v>
      </c>
      <c r="E15280" s="1" t="s">
        <v>28</v>
      </c>
      <c r="F15280" s="1" t="s">
        <v>10806</v>
      </c>
      <c r="G15280" s="1">
        <v>0.0</v>
      </c>
      <c r="H15280" s="1">
        <v>0.0</v>
      </c>
      <c r="I15280" s="1">
        <v>0.05</v>
      </c>
      <c r="J15280" s="1">
        <v>0.0</v>
      </c>
      <c r="K15280" s="1">
        <v>0.05</v>
      </c>
    </row>
    <row r="15281" ht="14.25" customHeight="1">
      <c r="A15281" s="1">
        <v>13231.0</v>
      </c>
      <c r="B15281" s="1" t="s">
        <v>10891</v>
      </c>
      <c r="C15281" s="2" t="s">
        <v>39</v>
      </c>
      <c r="D15281" s="1">
        <v>1998.0</v>
      </c>
      <c r="E15281" s="1" t="s">
        <v>80</v>
      </c>
      <c r="F15281" s="1" t="s">
        <v>36</v>
      </c>
      <c r="G15281" s="1">
        <v>0.0</v>
      </c>
      <c r="H15281" s="1">
        <v>0.04</v>
      </c>
      <c r="I15281" s="1">
        <v>0.0</v>
      </c>
      <c r="J15281" s="1">
        <v>0.01</v>
      </c>
      <c r="K15281" s="1">
        <v>0.05</v>
      </c>
    </row>
    <row r="15282" ht="14.25" customHeight="1">
      <c r="A15282" s="1">
        <v>13253.0</v>
      </c>
      <c r="B15282" s="1" t="s">
        <v>10892</v>
      </c>
      <c r="C15282" s="2" t="s">
        <v>42</v>
      </c>
      <c r="D15282" s="1">
        <v>1998.0</v>
      </c>
      <c r="E15282" s="1" t="s">
        <v>2</v>
      </c>
      <c r="F15282" s="1" t="s">
        <v>9497</v>
      </c>
      <c r="G15282" s="1">
        <v>0.03</v>
      </c>
      <c r="H15282" s="1">
        <v>0.02</v>
      </c>
      <c r="I15282" s="1">
        <v>0.0</v>
      </c>
      <c r="J15282" s="1">
        <v>0.0</v>
      </c>
      <c r="K15282" s="1">
        <v>0.05</v>
      </c>
    </row>
    <row r="15283" ht="14.25" customHeight="1">
      <c r="A15283" s="1">
        <v>13317.0</v>
      </c>
      <c r="B15283" s="1" t="s">
        <v>10893</v>
      </c>
      <c r="C15283" s="2" t="s">
        <v>42</v>
      </c>
      <c r="D15283" s="1">
        <v>1998.0</v>
      </c>
      <c r="E15283" s="1" t="s">
        <v>80</v>
      </c>
      <c r="F15283" s="1" t="s">
        <v>381</v>
      </c>
      <c r="G15283" s="1">
        <v>0.03</v>
      </c>
      <c r="H15283" s="1">
        <v>0.02</v>
      </c>
      <c r="I15283" s="1">
        <v>0.0</v>
      </c>
      <c r="J15283" s="1">
        <v>0.0</v>
      </c>
      <c r="K15283" s="1">
        <v>0.05</v>
      </c>
    </row>
    <row r="15284" ht="14.25" customHeight="1">
      <c r="A15284" s="1">
        <v>13499.0</v>
      </c>
      <c r="B15284" s="1" t="s">
        <v>10894</v>
      </c>
      <c r="C15284" s="2" t="s">
        <v>42</v>
      </c>
      <c r="D15284" s="1">
        <v>1998.0</v>
      </c>
      <c r="E15284" s="1" t="s">
        <v>80</v>
      </c>
      <c r="F15284" s="1" t="s">
        <v>381</v>
      </c>
      <c r="G15284" s="1">
        <v>0.0</v>
      </c>
      <c r="H15284" s="1">
        <v>0.0</v>
      </c>
      <c r="I15284" s="1">
        <v>0.04</v>
      </c>
      <c r="J15284" s="1">
        <v>0.0</v>
      </c>
      <c r="K15284" s="1">
        <v>0.04</v>
      </c>
    </row>
    <row r="15285" ht="14.25" customHeight="1">
      <c r="A15285" s="1">
        <v>13555.0</v>
      </c>
      <c r="B15285" s="1" t="s">
        <v>10895</v>
      </c>
      <c r="C15285" s="2" t="s">
        <v>42</v>
      </c>
      <c r="D15285" s="1">
        <v>1998.0</v>
      </c>
      <c r="E15285" s="1" t="s">
        <v>22</v>
      </c>
      <c r="F15285" s="1" t="s">
        <v>3560</v>
      </c>
      <c r="G15285" s="1">
        <v>0.0</v>
      </c>
      <c r="H15285" s="1">
        <v>0.0</v>
      </c>
      <c r="I15285" s="1">
        <v>0.04</v>
      </c>
      <c r="J15285" s="1">
        <v>0.0</v>
      </c>
      <c r="K15285" s="1">
        <v>0.04</v>
      </c>
    </row>
    <row r="15286" ht="14.25" customHeight="1">
      <c r="A15286" s="1">
        <v>13572.0</v>
      </c>
      <c r="B15286" s="1" t="s">
        <v>318</v>
      </c>
      <c r="C15286" s="2" t="s">
        <v>42</v>
      </c>
      <c r="D15286" s="1">
        <v>1998.0</v>
      </c>
      <c r="E15286" s="1" t="s">
        <v>19</v>
      </c>
      <c r="F15286" s="1" t="s">
        <v>182</v>
      </c>
      <c r="G15286" s="1">
        <v>0.02</v>
      </c>
      <c r="H15286" s="1">
        <v>0.02</v>
      </c>
      <c r="I15286" s="1">
        <v>0.0</v>
      </c>
      <c r="J15286" s="1">
        <v>0.0</v>
      </c>
      <c r="K15286" s="1">
        <v>0.04</v>
      </c>
    </row>
    <row r="15287" ht="14.25" customHeight="1">
      <c r="A15287" s="1">
        <v>13697.0</v>
      </c>
      <c r="B15287" s="1" t="s">
        <v>10896</v>
      </c>
      <c r="C15287" s="2" t="s">
        <v>42</v>
      </c>
      <c r="D15287" s="1">
        <v>1998.0</v>
      </c>
      <c r="E15287" s="1" t="s">
        <v>14</v>
      </c>
      <c r="F15287" s="1" t="s">
        <v>32</v>
      </c>
      <c r="G15287" s="1">
        <v>0.0</v>
      </c>
      <c r="H15287" s="1">
        <v>0.0</v>
      </c>
      <c r="I15287" s="1">
        <v>0.04</v>
      </c>
      <c r="J15287" s="1">
        <v>0.0</v>
      </c>
      <c r="K15287" s="1">
        <v>0.04</v>
      </c>
    </row>
    <row r="15288" ht="14.25" customHeight="1">
      <c r="A15288" s="1">
        <v>13709.0</v>
      </c>
      <c r="B15288" s="1" t="s">
        <v>10897</v>
      </c>
      <c r="C15288" s="2" t="s">
        <v>42</v>
      </c>
      <c r="D15288" s="1">
        <v>1998.0</v>
      </c>
      <c r="E15288" s="1" t="s">
        <v>14</v>
      </c>
      <c r="F15288" s="1" t="s">
        <v>10264</v>
      </c>
      <c r="G15288" s="1">
        <v>0.02</v>
      </c>
      <c r="H15288" s="1">
        <v>0.02</v>
      </c>
      <c r="I15288" s="1">
        <v>0.0</v>
      </c>
      <c r="J15288" s="1">
        <v>0.0</v>
      </c>
      <c r="K15288" s="1">
        <v>0.04</v>
      </c>
    </row>
    <row r="15289" ht="14.25" customHeight="1">
      <c r="A15289" s="1">
        <v>13712.0</v>
      </c>
      <c r="B15289" s="1" t="s">
        <v>10898</v>
      </c>
      <c r="C15289" s="2" t="s">
        <v>119</v>
      </c>
      <c r="D15289" s="1">
        <v>1998.0</v>
      </c>
      <c r="E15289" s="1" t="s">
        <v>14</v>
      </c>
      <c r="F15289" s="1" t="s">
        <v>32</v>
      </c>
      <c r="G15289" s="1">
        <v>0.04</v>
      </c>
      <c r="H15289" s="1">
        <v>0.0</v>
      </c>
      <c r="I15289" s="1">
        <v>0.0</v>
      </c>
      <c r="J15289" s="1">
        <v>0.0</v>
      </c>
      <c r="K15289" s="1">
        <v>0.04</v>
      </c>
    </row>
    <row r="15290" ht="14.25" customHeight="1">
      <c r="A15290" s="1">
        <v>13746.0</v>
      </c>
      <c r="B15290" s="1" t="s">
        <v>10899</v>
      </c>
      <c r="C15290" s="2" t="s">
        <v>119</v>
      </c>
      <c r="D15290" s="1">
        <v>1998.0</v>
      </c>
      <c r="E15290" s="1" t="s">
        <v>22</v>
      </c>
      <c r="F15290" s="1" t="s">
        <v>32</v>
      </c>
      <c r="G15290" s="1">
        <v>0.03</v>
      </c>
      <c r="H15290" s="1">
        <v>0.01</v>
      </c>
      <c r="I15290" s="1">
        <v>0.0</v>
      </c>
      <c r="J15290" s="1">
        <v>0.0</v>
      </c>
      <c r="K15290" s="1">
        <v>0.04</v>
      </c>
    </row>
    <row r="15291" ht="14.25" customHeight="1">
      <c r="A15291" s="1">
        <v>13757.0</v>
      </c>
      <c r="B15291" s="1" t="s">
        <v>10900</v>
      </c>
      <c r="C15291" s="2" t="s">
        <v>42</v>
      </c>
      <c r="D15291" s="1">
        <v>1998.0</v>
      </c>
      <c r="E15291" s="1" t="s">
        <v>24</v>
      </c>
      <c r="F15291" s="1" t="s">
        <v>166</v>
      </c>
      <c r="G15291" s="1">
        <v>0.02</v>
      </c>
      <c r="H15291" s="1">
        <v>0.02</v>
      </c>
      <c r="I15291" s="1">
        <v>0.0</v>
      </c>
      <c r="J15291" s="1">
        <v>0.0</v>
      </c>
      <c r="K15291" s="1">
        <v>0.04</v>
      </c>
    </row>
    <row r="15292" ht="14.25" customHeight="1">
      <c r="A15292" s="1">
        <v>13861.0</v>
      </c>
      <c r="B15292" s="1" t="s">
        <v>10901</v>
      </c>
      <c r="C15292" s="2" t="s">
        <v>42</v>
      </c>
      <c r="D15292" s="1">
        <v>1998.0</v>
      </c>
      <c r="E15292" s="1" t="s">
        <v>80</v>
      </c>
      <c r="F15292" s="1" t="s">
        <v>15</v>
      </c>
      <c r="G15292" s="1">
        <v>0.02</v>
      </c>
      <c r="H15292" s="1">
        <v>0.01</v>
      </c>
      <c r="I15292" s="1">
        <v>0.0</v>
      </c>
      <c r="J15292" s="1">
        <v>0.0</v>
      </c>
      <c r="K15292" s="1">
        <v>0.04</v>
      </c>
    </row>
    <row r="15293" ht="14.25" customHeight="1">
      <c r="A15293" s="1">
        <v>13994.0</v>
      </c>
      <c r="B15293" s="1" t="s">
        <v>5435</v>
      </c>
      <c r="C15293" s="2" t="s">
        <v>42</v>
      </c>
      <c r="D15293" s="1">
        <v>1998.0</v>
      </c>
      <c r="E15293" s="1" t="s">
        <v>58</v>
      </c>
      <c r="F15293" s="1" t="s">
        <v>130</v>
      </c>
      <c r="G15293" s="1">
        <v>0.02</v>
      </c>
      <c r="H15293" s="1">
        <v>0.01</v>
      </c>
      <c r="I15293" s="1">
        <v>0.0</v>
      </c>
      <c r="J15293" s="1">
        <v>0.0</v>
      </c>
      <c r="K15293" s="1">
        <v>0.04</v>
      </c>
    </row>
    <row r="15294" ht="14.25" customHeight="1">
      <c r="A15294" s="1">
        <v>14038.0</v>
      </c>
      <c r="B15294" s="1" t="s">
        <v>10902</v>
      </c>
      <c r="C15294" s="2" t="s">
        <v>39</v>
      </c>
      <c r="D15294" s="1">
        <v>1998.0</v>
      </c>
      <c r="E15294" s="1" t="s">
        <v>80</v>
      </c>
      <c r="F15294" s="1" t="s">
        <v>98</v>
      </c>
      <c r="G15294" s="1">
        <v>0.0</v>
      </c>
      <c r="H15294" s="1">
        <v>0.03</v>
      </c>
      <c r="I15294" s="1">
        <v>0.0</v>
      </c>
      <c r="J15294" s="1">
        <v>0.01</v>
      </c>
      <c r="K15294" s="1">
        <v>0.04</v>
      </c>
    </row>
    <row r="15295" ht="14.25" customHeight="1">
      <c r="A15295" s="1">
        <v>14073.0</v>
      </c>
      <c r="B15295" s="1" t="s">
        <v>10903</v>
      </c>
      <c r="C15295" s="2" t="s">
        <v>39</v>
      </c>
      <c r="D15295" s="1">
        <v>1998.0</v>
      </c>
      <c r="E15295" s="1" t="s">
        <v>58</v>
      </c>
      <c r="F15295" s="1" t="s">
        <v>8046</v>
      </c>
      <c r="G15295" s="1">
        <v>0.01</v>
      </c>
      <c r="H15295" s="1">
        <v>0.02</v>
      </c>
      <c r="I15295" s="1">
        <v>0.0</v>
      </c>
      <c r="J15295" s="1">
        <v>0.01</v>
      </c>
      <c r="K15295" s="1">
        <v>0.04</v>
      </c>
    </row>
    <row r="15296" ht="14.25" customHeight="1">
      <c r="A15296" s="1">
        <v>14122.0</v>
      </c>
      <c r="B15296" s="1" t="s">
        <v>10904</v>
      </c>
      <c r="C15296" s="2" t="s">
        <v>10521</v>
      </c>
      <c r="D15296" s="1">
        <v>1998.0</v>
      </c>
      <c r="E15296" s="1" t="s">
        <v>24</v>
      </c>
      <c r="F15296" s="1" t="s">
        <v>9497</v>
      </c>
      <c r="G15296" s="1">
        <v>0.0</v>
      </c>
      <c r="H15296" s="1">
        <v>0.0</v>
      </c>
      <c r="I15296" s="1">
        <v>0.03</v>
      </c>
      <c r="J15296" s="1">
        <v>0.0</v>
      </c>
      <c r="K15296" s="1">
        <v>0.03</v>
      </c>
    </row>
    <row r="15297" ht="14.25" customHeight="1">
      <c r="A15297" s="1">
        <v>14154.0</v>
      </c>
      <c r="B15297" s="1" t="s">
        <v>10905</v>
      </c>
      <c r="C15297" s="2" t="s">
        <v>42</v>
      </c>
      <c r="D15297" s="1">
        <v>1998.0</v>
      </c>
      <c r="E15297" s="1" t="s">
        <v>80</v>
      </c>
      <c r="F15297" s="1" t="s">
        <v>32</v>
      </c>
      <c r="G15297" s="1">
        <v>0.02</v>
      </c>
      <c r="H15297" s="1">
        <v>0.01</v>
      </c>
      <c r="I15297" s="1">
        <v>0.0</v>
      </c>
      <c r="J15297" s="1">
        <v>0.0</v>
      </c>
      <c r="K15297" s="1">
        <v>0.03</v>
      </c>
    </row>
    <row r="15298" ht="14.25" customHeight="1">
      <c r="A15298" s="1">
        <v>14225.0</v>
      </c>
      <c r="B15298" s="1" t="s">
        <v>10906</v>
      </c>
      <c r="C15298" s="2" t="s">
        <v>42</v>
      </c>
      <c r="D15298" s="1">
        <v>1998.0</v>
      </c>
      <c r="E15298" s="1" t="s">
        <v>31</v>
      </c>
      <c r="F15298" s="1" t="s">
        <v>166</v>
      </c>
      <c r="G15298" s="1">
        <v>0.02</v>
      </c>
      <c r="H15298" s="1">
        <v>0.01</v>
      </c>
      <c r="I15298" s="1">
        <v>0.0</v>
      </c>
      <c r="J15298" s="1">
        <v>0.0</v>
      </c>
      <c r="K15298" s="1">
        <v>0.03</v>
      </c>
    </row>
    <row r="15299" ht="14.25" customHeight="1">
      <c r="A15299" s="1">
        <v>14323.0</v>
      </c>
      <c r="B15299" s="1" t="s">
        <v>10907</v>
      </c>
      <c r="C15299" s="2" t="s">
        <v>10521</v>
      </c>
      <c r="D15299" s="1">
        <v>1998.0</v>
      </c>
      <c r="E15299" s="1" t="s">
        <v>58</v>
      </c>
      <c r="F15299" s="1" t="s">
        <v>10908</v>
      </c>
      <c r="G15299" s="1">
        <v>0.0</v>
      </c>
      <c r="H15299" s="1">
        <v>0.0</v>
      </c>
      <c r="I15299" s="1">
        <v>0.03</v>
      </c>
      <c r="J15299" s="1">
        <v>0.0</v>
      </c>
      <c r="K15299" s="1">
        <v>0.03</v>
      </c>
    </row>
    <row r="15300" ht="14.25" customHeight="1">
      <c r="A15300" s="1">
        <v>14368.0</v>
      </c>
      <c r="B15300" s="1" t="s">
        <v>10909</v>
      </c>
      <c r="C15300" s="2" t="s">
        <v>10521</v>
      </c>
      <c r="D15300" s="1">
        <v>1998.0</v>
      </c>
      <c r="E15300" s="1" t="s">
        <v>22</v>
      </c>
      <c r="F15300" s="1" t="s">
        <v>78</v>
      </c>
      <c r="G15300" s="1">
        <v>0.0</v>
      </c>
      <c r="H15300" s="1">
        <v>0.0</v>
      </c>
      <c r="I15300" s="1">
        <v>0.03</v>
      </c>
      <c r="J15300" s="1">
        <v>0.0</v>
      </c>
      <c r="K15300" s="1">
        <v>0.03</v>
      </c>
    </row>
    <row r="15301" ht="14.25" customHeight="1">
      <c r="A15301" s="1">
        <v>14371.0</v>
      </c>
      <c r="B15301" s="1" t="s">
        <v>10867</v>
      </c>
      <c r="C15301" s="2" t="s">
        <v>10521</v>
      </c>
      <c r="D15301" s="1">
        <v>1998.0</v>
      </c>
      <c r="E15301" s="1" t="s">
        <v>80</v>
      </c>
      <c r="F15301" s="1" t="s">
        <v>6465</v>
      </c>
      <c r="G15301" s="1">
        <v>0.0</v>
      </c>
      <c r="H15301" s="1">
        <v>0.0</v>
      </c>
      <c r="I15301" s="1">
        <v>0.03</v>
      </c>
      <c r="J15301" s="1">
        <v>0.0</v>
      </c>
      <c r="K15301" s="1">
        <v>0.03</v>
      </c>
    </row>
    <row r="15302" ht="14.25" customHeight="1">
      <c r="A15302" s="1">
        <v>14408.0</v>
      </c>
      <c r="B15302" s="1" t="s">
        <v>10910</v>
      </c>
      <c r="C15302" s="2" t="s">
        <v>10521</v>
      </c>
      <c r="D15302" s="1">
        <v>1998.0</v>
      </c>
      <c r="E15302" s="1" t="s">
        <v>31</v>
      </c>
      <c r="F15302" s="1" t="s">
        <v>7195</v>
      </c>
      <c r="G15302" s="1">
        <v>0.0</v>
      </c>
      <c r="H15302" s="1">
        <v>0.0</v>
      </c>
      <c r="I15302" s="1">
        <v>0.03</v>
      </c>
      <c r="J15302" s="1">
        <v>0.0</v>
      </c>
      <c r="K15302" s="1">
        <v>0.03</v>
      </c>
    </row>
    <row r="15303" ht="14.25" customHeight="1">
      <c r="A15303" s="1">
        <v>14434.0</v>
      </c>
      <c r="B15303" s="1" t="s">
        <v>10911</v>
      </c>
      <c r="C15303" s="2" t="s">
        <v>42</v>
      </c>
      <c r="D15303" s="1">
        <v>1998.0</v>
      </c>
      <c r="E15303" s="1" t="s">
        <v>47</v>
      </c>
      <c r="F15303" s="1" t="s">
        <v>10757</v>
      </c>
      <c r="G15303" s="1">
        <v>0.02</v>
      </c>
      <c r="H15303" s="1">
        <v>0.01</v>
      </c>
      <c r="I15303" s="1">
        <v>0.0</v>
      </c>
      <c r="J15303" s="1">
        <v>0.0</v>
      </c>
      <c r="K15303" s="1">
        <v>0.03</v>
      </c>
    </row>
    <row r="15304" ht="14.25" customHeight="1">
      <c r="A15304" s="1">
        <v>14495.0</v>
      </c>
      <c r="B15304" s="1" t="s">
        <v>10912</v>
      </c>
      <c r="C15304" s="2" t="s">
        <v>119</v>
      </c>
      <c r="D15304" s="1">
        <v>1998.0</v>
      </c>
      <c r="E15304" s="1" t="s">
        <v>2</v>
      </c>
      <c r="F15304" s="1" t="s">
        <v>182</v>
      </c>
      <c r="G15304" s="1">
        <v>0.02</v>
      </c>
      <c r="H15304" s="1">
        <v>0.01</v>
      </c>
      <c r="I15304" s="1">
        <v>0.0</v>
      </c>
      <c r="J15304" s="1">
        <v>0.0</v>
      </c>
      <c r="K15304" s="1">
        <v>0.03</v>
      </c>
    </row>
    <row r="15305" ht="14.25" customHeight="1">
      <c r="A15305" s="1">
        <v>14497.0</v>
      </c>
      <c r="B15305" s="1" t="s">
        <v>10913</v>
      </c>
      <c r="C15305" s="2" t="s">
        <v>119</v>
      </c>
      <c r="D15305" s="1">
        <v>1998.0</v>
      </c>
      <c r="E15305" s="1" t="s">
        <v>14</v>
      </c>
      <c r="F15305" s="1" t="s">
        <v>9826</v>
      </c>
      <c r="G15305" s="1">
        <v>0.02</v>
      </c>
      <c r="H15305" s="1">
        <v>0.01</v>
      </c>
      <c r="I15305" s="1">
        <v>0.0</v>
      </c>
      <c r="J15305" s="1">
        <v>0.0</v>
      </c>
      <c r="K15305" s="1">
        <v>0.03</v>
      </c>
    </row>
    <row r="15306" ht="14.25" customHeight="1">
      <c r="A15306" s="1">
        <v>14518.0</v>
      </c>
      <c r="B15306" s="1" t="s">
        <v>10914</v>
      </c>
      <c r="C15306" s="2" t="s">
        <v>42</v>
      </c>
      <c r="D15306" s="1">
        <v>1998.0</v>
      </c>
      <c r="E15306" s="1" t="s">
        <v>80</v>
      </c>
      <c r="F15306" s="1" t="s">
        <v>2437</v>
      </c>
      <c r="G15306" s="1">
        <v>0.02</v>
      </c>
      <c r="H15306" s="1">
        <v>0.01</v>
      </c>
      <c r="I15306" s="1">
        <v>0.0</v>
      </c>
      <c r="J15306" s="1">
        <v>0.0</v>
      </c>
      <c r="K15306" s="1">
        <v>0.03</v>
      </c>
    </row>
    <row r="15307" ht="14.25" customHeight="1">
      <c r="A15307" s="1">
        <v>14713.0</v>
      </c>
      <c r="B15307" s="1" t="s">
        <v>10915</v>
      </c>
      <c r="C15307" s="2" t="s">
        <v>42</v>
      </c>
      <c r="D15307" s="1">
        <v>1998.0</v>
      </c>
      <c r="E15307" s="1" t="s">
        <v>28</v>
      </c>
      <c r="F15307" s="1" t="s">
        <v>187</v>
      </c>
      <c r="G15307" s="1">
        <v>0.02</v>
      </c>
      <c r="H15307" s="1">
        <v>0.01</v>
      </c>
      <c r="I15307" s="1">
        <v>0.0</v>
      </c>
      <c r="J15307" s="1">
        <v>0.0</v>
      </c>
      <c r="K15307" s="1">
        <v>0.03</v>
      </c>
    </row>
    <row r="15308" ht="14.25" customHeight="1">
      <c r="A15308" s="1">
        <v>14896.0</v>
      </c>
      <c r="B15308" s="1" t="s">
        <v>10916</v>
      </c>
      <c r="C15308" s="2" t="s">
        <v>42</v>
      </c>
      <c r="D15308" s="1">
        <v>1998.0</v>
      </c>
      <c r="E15308" s="1" t="s">
        <v>24</v>
      </c>
      <c r="F15308" s="1" t="s">
        <v>2000</v>
      </c>
      <c r="G15308" s="1">
        <v>0.01</v>
      </c>
      <c r="H15308" s="1">
        <v>0.01</v>
      </c>
      <c r="I15308" s="1">
        <v>0.0</v>
      </c>
      <c r="J15308" s="1">
        <v>0.0</v>
      </c>
      <c r="K15308" s="1">
        <v>0.03</v>
      </c>
    </row>
    <row r="15309" ht="14.25" customHeight="1">
      <c r="A15309" s="1">
        <v>14936.0</v>
      </c>
      <c r="B15309" s="1" t="s">
        <v>10917</v>
      </c>
      <c r="C15309" s="2" t="s">
        <v>39</v>
      </c>
      <c r="D15309" s="1">
        <v>1998.0</v>
      </c>
      <c r="E15309" s="1" t="s">
        <v>80</v>
      </c>
      <c r="F15309" s="1" t="s">
        <v>98</v>
      </c>
      <c r="G15309" s="1">
        <v>0.0</v>
      </c>
      <c r="H15309" s="1">
        <v>0.02</v>
      </c>
      <c r="I15309" s="1">
        <v>0.0</v>
      </c>
      <c r="J15309" s="1">
        <v>0.0</v>
      </c>
      <c r="K15309" s="1">
        <v>0.02</v>
      </c>
    </row>
    <row r="15310" ht="14.25" customHeight="1">
      <c r="A15310" s="1">
        <v>14993.0</v>
      </c>
      <c r="B15310" s="1" t="s">
        <v>10918</v>
      </c>
      <c r="C15310" s="2" t="s">
        <v>42</v>
      </c>
      <c r="D15310" s="1">
        <v>1998.0</v>
      </c>
      <c r="E15310" s="1" t="s">
        <v>47</v>
      </c>
      <c r="F15310" s="1" t="s">
        <v>9242</v>
      </c>
      <c r="G15310" s="1">
        <v>0.01</v>
      </c>
      <c r="H15310" s="1">
        <v>0.01</v>
      </c>
      <c r="I15310" s="1">
        <v>0.0</v>
      </c>
      <c r="J15310" s="1">
        <v>0.0</v>
      </c>
      <c r="K15310" s="1">
        <v>0.02</v>
      </c>
    </row>
    <row r="15311" ht="14.25" customHeight="1">
      <c r="A15311" s="1">
        <v>15038.0</v>
      </c>
      <c r="B15311" s="1" t="s">
        <v>10919</v>
      </c>
      <c r="C15311" s="2" t="s">
        <v>42</v>
      </c>
      <c r="D15311" s="1">
        <v>1998.0</v>
      </c>
      <c r="E15311" s="1" t="s">
        <v>72</v>
      </c>
      <c r="F15311" s="1" t="s">
        <v>36</v>
      </c>
      <c r="G15311" s="1">
        <v>0.01</v>
      </c>
      <c r="H15311" s="1">
        <v>0.01</v>
      </c>
      <c r="I15311" s="1">
        <v>0.0</v>
      </c>
      <c r="J15311" s="1">
        <v>0.0</v>
      </c>
      <c r="K15311" s="1">
        <v>0.02</v>
      </c>
    </row>
    <row r="15312" ht="14.25" customHeight="1">
      <c r="A15312" s="1">
        <v>15137.0</v>
      </c>
      <c r="B15312" s="1" t="s">
        <v>10920</v>
      </c>
      <c r="C15312" s="2" t="s">
        <v>39</v>
      </c>
      <c r="D15312" s="1">
        <v>1998.0</v>
      </c>
      <c r="E15312" s="1" t="s">
        <v>80</v>
      </c>
      <c r="F15312" s="1" t="s">
        <v>98</v>
      </c>
      <c r="G15312" s="1">
        <v>0.0</v>
      </c>
      <c r="H15312" s="1">
        <v>0.02</v>
      </c>
      <c r="I15312" s="1">
        <v>0.0</v>
      </c>
      <c r="J15312" s="1">
        <v>0.0</v>
      </c>
      <c r="K15312" s="1">
        <v>0.02</v>
      </c>
    </row>
    <row r="15313" ht="14.25" customHeight="1">
      <c r="A15313" s="1">
        <v>15349.0</v>
      </c>
      <c r="B15313" s="1" t="s">
        <v>10921</v>
      </c>
      <c r="C15313" s="2" t="s">
        <v>10521</v>
      </c>
      <c r="D15313" s="1">
        <v>1998.0</v>
      </c>
      <c r="E15313" s="1" t="s">
        <v>31</v>
      </c>
      <c r="F15313" s="1" t="s">
        <v>10922</v>
      </c>
      <c r="G15313" s="1">
        <v>0.0</v>
      </c>
      <c r="H15313" s="1">
        <v>0.0</v>
      </c>
      <c r="I15313" s="1">
        <v>0.02</v>
      </c>
      <c r="J15313" s="1">
        <v>0.0</v>
      </c>
      <c r="K15313" s="1">
        <v>0.02</v>
      </c>
    </row>
    <row r="15314" ht="14.25" customHeight="1">
      <c r="A15314" s="1">
        <v>15476.0</v>
      </c>
      <c r="B15314" s="1" t="s">
        <v>10923</v>
      </c>
      <c r="C15314" s="2" t="s">
        <v>42</v>
      </c>
      <c r="D15314" s="1">
        <v>1998.0</v>
      </c>
      <c r="E15314" s="1" t="s">
        <v>14</v>
      </c>
      <c r="F15314" s="1" t="s">
        <v>10168</v>
      </c>
      <c r="G15314" s="1">
        <v>0.01</v>
      </c>
      <c r="H15314" s="1">
        <v>0.01</v>
      </c>
      <c r="I15314" s="1">
        <v>0.0</v>
      </c>
      <c r="J15314" s="1">
        <v>0.0</v>
      </c>
      <c r="K15314" s="1">
        <v>0.02</v>
      </c>
    </row>
    <row r="15315" ht="14.25" customHeight="1">
      <c r="A15315" s="1">
        <v>15631.0</v>
      </c>
      <c r="B15315" s="1" t="s">
        <v>10924</v>
      </c>
      <c r="C15315" s="2" t="s">
        <v>42</v>
      </c>
      <c r="D15315" s="1">
        <v>1998.0</v>
      </c>
      <c r="E15315" s="1" t="s">
        <v>19</v>
      </c>
      <c r="F15315" s="1" t="s">
        <v>4516</v>
      </c>
      <c r="G15315" s="1">
        <v>0.01</v>
      </c>
      <c r="H15315" s="1">
        <v>0.01</v>
      </c>
      <c r="I15315" s="1">
        <v>0.0</v>
      </c>
      <c r="J15315" s="1">
        <v>0.0</v>
      </c>
      <c r="K15315" s="1">
        <v>0.02</v>
      </c>
    </row>
    <row r="15316" ht="14.25" customHeight="1">
      <c r="A15316" s="1">
        <v>15794.0</v>
      </c>
      <c r="B15316" s="1" t="s">
        <v>10925</v>
      </c>
      <c r="C15316" s="2" t="s">
        <v>42</v>
      </c>
      <c r="D15316" s="1">
        <v>1998.0</v>
      </c>
      <c r="E15316" s="1" t="s">
        <v>19</v>
      </c>
      <c r="F15316" s="1" t="s">
        <v>10926</v>
      </c>
      <c r="G15316" s="1">
        <v>0.01</v>
      </c>
      <c r="H15316" s="1">
        <v>0.01</v>
      </c>
      <c r="I15316" s="1">
        <v>0.0</v>
      </c>
      <c r="J15316" s="1">
        <v>0.0</v>
      </c>
      <c r="K15316" s="1">
        <v>0.02</v>
      </c>
    </row>
    <row r="15317" ht="14.25" customHeight="1">
      <c r="A15317" s="1">
        <v>53.0</v>
      </c>
      <c r="B15317" s="1" t="s">
        <v>10927</v>
      </c>
      <c r="C15317" s="2" t="s">
        <v>42</v>
      </c>
      <c r="D15317" s="1">
        <v>1997.0</v>
      </c>
      <c r="E15317" s="1" t="s">
        <v>47</v>
      </c>
      <c r="F15317" s="1" t="s">
        <v>156</v>
      </c>
      <c r="G15317" s="1">
        <v>4.02</v>
      </c>
      <c r="H15317" s="1">
        <v>3.87</v>
      </c>
      <c r="I15317" s="1">
        <v>2.54</v>
      </c>
      <c r="J15317" s="1">
        <v>0.52</v>
      </c>
      <c r="K15317" s="1">
        <v>10.95</v>
      </c>
    </row>
    <row r="15318" ht="14.25" customHeight="1">
      <c r="A15318" s="1">
        <v>67.0</v>
      </c>
      <c r="B15318" s="1" t="s">
        <v>10928</v>
      </c>
      <c r="C15318" s="2" t="s">
        <v>42</v>
      </c>
      <c r="D15318" s="1">
        <v>1997.0</v>
      </c>
      <c r="E15318" s="1" t="s">
        <v>58</v>
      </c>
      <c r="F15318" s="1" t="s">
        <v>156</v>
      </c>
      <c r="G15318" s="1">
        <v>3.01</v>
      </c>
      <c r="H15318" s="1">
        <v>2.47</v>
      </c>
      <c r="I15318" s="1">
        <v>3.28</v>
      </c>
      <c r="J15318" s="1">
        <v>0.96</v>
      </c>
      <c r="K15318" s="1">
        <v>9.72</v>
      </c>
    </row>
    <row r="15319" ht="14.25" customHeight="1">
      <c r="A15319" s="1">
        <v>85.0</v>
      </c>
      <c r="B15319" s="1" t="s">
        <v>10929</v>
      </c>
      <c r="C15319" s="2" t="s">
        <v>119</v>
      </c>
      <c r="D15319" s="1">
        <v>1997.0</v>
      </c>
      <c r="E15319" s="1" t="s">
        <v>24</v>
      </c>
      <c r="F15319" s="1" t="s">
        <v>55</v>
      </c>
      <c r="G15319" s="1">
        <v>5.8</v>
      </c>
      <c r="H15319" s="1">
        <v>2.01</v>
      </c>
      <c r="I15319" s="1">
        <v>0.13</v>
      </c>
      <c r="J15319" s="1">
        <v>0.15</v>
      </c>
      <c r="K15319" s="1">
        <v>8.09</v>
      </c>
    </row>
    <row r="15320" ht="14.25" customHeight="1">
      <c r="A15320" s="1">
        <v>96.0</v>
      </c>
      <c r="B15320" s="1" t="s">
        <v>10930</v>
      </c>
      <c r="C15320" s="2" t="s">
        <v>42</v>
      </c>
      <c r="D15320" s="1">
        <v>1997.0</v>
      </c>
      <c r="E15320" s="1" t="s">
        <v>2</v>
      </c>
      <c r="F15320" s="1" t="s">
        <v>156</v>
      </c>
      <c r="G15320" s="1">
        <v>3.78</v>
      </c>
      <c r="H15320" s="1">
        <v>2.17</v>
      </c>
      <c r="I15320" s="1">
        <v>1.31</v>
      </c>
      <c r="J15320" s="1">
        <v>0.31</v>
      </c>
      <c r="K15320" s="1">
        <v>7.58</v>
      </c>
    </row>
    <row r="15321" ht="14.25" customHeight="1">
      <c r="A15321" s="1">
        <v>179.0</v>
      </c>
      <c r="B15321" s="1" t="s">
        <v>10931</v>
      </c>
      <c r="C15321" s="2" t="s">
        <v>42</v>
      </c>
      <c r="D15321" s="1">
        <v>1997.0</v>
      </c>
      <c r="E15321" s="1" t="s">
        <v>19</v>
      </c>
      <c r="F15321" s="1" t="s">
        <v>51</v>
      </c>
      <c r="G15321" s="1">
        <v>2.3</v>
      </c>
      <c r="H15321" s="1">
        <v>2.46</v>
      </c>
      <c r="I15321" s="1">
        <v>0.2</v>
      </c>
      <c r="J15321" s="1">
        <v>0.28</v>
      </c>
      <c r="K15321" s="1">
        <v>5.24</v>
      </c>
    </row>
    <row r="15322" ht="14.25" customHeight="1">
      <c r="A15322" s="1">
        <v>214.0</v>
      </c>
      <c r="B15322" s="1" t="s">
        <v>10932</v>
      </c>
      <c r="C15322" s="2" t="s">
        <v>119</v>
      </c>
      <c r="D15322" s="1">
        <v>1997.0</v>
      </c>
      <c r="E15322" s="1" t="s">
        <v>47</v>
      </c>
      <c r="F15322" s="1" t="s">
        <v>55</v>
      </c>
      <c r="G15322" s="1">
        <v>2.91</v>
      </c>
      <c r="H15322" s="1">
        <v>0.99</v>
      </c>
      <c r="I15322" s="1">
        <v>0.89</v>
      </c>
      <c r="J15322" s="1">
        <v>0.1</v>
      </c>
      <c r="K15322" s="1">
        <v>4.88</v>
      </c>
    </row>
    <row r="15323" ht="14.25" customHeight="1">
      <c r="A15323" s="1">
        <v>279.0</v>
      </c>
      <c r="B15323" s="1" t="s">
        <v>10933</v>
      </c>
      <c r="C15323" s="2" t="s">
        <v>42</v>
      </c>
      <c r="D15323" s="1">
        <v>1997.0</v>
      </c>
      <c r="E15323" s="1" t="s">
        <v>19</v>
      </c>
      <c r="F15323" s="1" t="s">
        <v>7242</v>
      </c>
      <c r="G15323" s="1">
        <v>3.79</v>
      </c>
      <c r="H15323" s="1">
        <v>0.27</v>
      </c>
      <c r="I15323" s="1">
        <v>0.0</v>
      </c>
      <c r="J15323" s="1">
        <v>0.11</v>
      </c>
      <c r="K15323" s="1">
        <v>4.16</v>
      </c>
    </row>
    <row r="15324" ht="14.25" customHeight="1">
      <c r="A15324" s="1">
        <v>282.0</v>
      </c>
      <c r="B15324" s="1" t="s">
        <v>9643</v>
      </c>
      <c r="C15324" s="2" t="s">
        <v>39</v>
      </c>
      <c r="D15324" s="1">
        <v>1997.0</v>
      </c>
      <c r="E15324" s="1" t="s">
        <v>24</v>
      </c>
      <c r="F15324" s="1" t="s">
        <v>98</v>
      </c>
      <c r="G15324" s="1">
        <v>4.03</v>
      </c>
      <c r="H15324" s="1">
        <v>0.0</v>
      </c>
      <c r="I15324" s="1">
        <v>0.09</v>
      </c>
      <c r="J15324" s="1">
        <v>0.0</v>
      </c>
      <c r="K15324" s="1">
        <v>4.12</v>
      </c>
    </row>
    <row r="15325" ht="14.25" customHeight="1">
      <c r="A15325" s="1">
        <v>297.0</v>
      </c>
      <c r="B15325" s="1" t="s">
        <v>10934</v>
      </c>
      <c r="C15325" s="2" t="s">
        <v>119</v>
      </c>
      <c r="D15325" s="1">
        <v>1997.0</v>
      </c>
      <c r="E15325" s="1" t="s">
        <v>24</v>
      </c>
      <c r="F15325" s="1" t="s">
        <v>55</v>
      </c>
      <c r="G15325" s="1">
        <v>2.78</v>
      </c>
      <c r="H15325" s="1">
        <v>0.58</v>
      </c>
      <c r="I15325" s="1">
        <v>0.64</v>
      </c>
      <c r="J15325" s="1">
        <v>0.04</v>
      </c>
      <c r="K15325" s="1">
        <v>4.03</v>
      </c>
    </row>
    <row r="15326" ht="14.25" customHeight="1">
      <c r="A15326" s="1">
        <v>360.0</v>
      </c>
      <c r="B15326" s="1" t="s">
        <v>10935</v>
      </c>
      <c r="C15326" s="2" t="s">
        <v>42</v>
      </c>
      <c r="D15326" s="1">
        <v>1997.0</v>
      </c>
      <c r="E15326" s="1" t="s">
        <v>2</v>
      </c>
      <c r="F15326" s="1" t="s">
        <v>10141</v>
      </c>
      <c r="G15326" s="1">
        <v>1.57</v>
      </c>
      <c r="H15326" s="1">
        <v>1.79</v>
      </c>
      <c r="I15326" s="1">
        <v>0.0</v>
      </c>
      <c r="J15326" s="1">
        <v>0.2</v>
      </c>
      <c r="K15326" s="1">
        <v>3.56</v>
      </c>
    </row>
    <row r="15327" ht="14.25" customHeight="1">
      <c r="A15327" s="1">
        <v>363.0</v>
      </c>
      <c r="B15327" s="1" t="s">
        <v>10660</v>
      </c>
      <c r="C15327" s="2" t="s">
        <v>42</v>
      </c>
      <c r="D15327" s="1">
        <v>1997.0</v>
      </c>
      <c r="E15327" s="1" t="s">
        <v>19</v>
      </c>
      <c r="F15327" s="1" t="s">
        <v>51</v>
      </c>
      <c r="G15327" s="1">
        <v>1.66</v>
      </c>
      <c r="H15327" s="1">
        <v>1.58</v>
      </c>
      <c r="I15327" s="1">
        <v>0.12</v>
      </c>
      <c r="J15327" s="1">
        <v>0.18</v>
      </c>
      <c r="K15327" s="1">
        <v>3.54</v>
      </c>
    </row>
    <row r="15328" ht="14.25" customHeight="1">
      <c r="A15328" s="1">
        <v>511.0</v>
      </c>
      <c r="B15328" s="1" t="s">
        <v>10936</v>
      </c>
      <c r="C15328" s="2" t="s">
        <v>119</v>
      </c>
      <c r="D15328" s="1">
        <v>1997.0</v>
      </c>
      <c r="E15328" s="1" t="s">
        <v>2</v>
      </c>
      <c r="F15328" s="1" t="s">
        <v>55</v>
      </c>
      <c r="G15328" s="1">
        <v>1.29</v>
      </c>
      <c r="H15328" s="1">
        <v>0.53</v>
      </c>
      <c r="I15328" s="1">
        <v>0.98</v>
      </c>
      <c r="J15328" s="1">
        <v>0.05</v>
      </c>
      <c r="K15328" s="1">
        <v>2.85</v>
      </c>
    </row>
    <row r="15329" ht="14.25" customHeight="1">
      <c r="A15329" s="1">
        <v>528.0</v>
      </c>
      <c r="B15329" s="1" t="s">
        <v>10937</v>
      </c>
      <c r="C15329" s="2" t="s">
        <v>42</v>
      </c>
      <c r="D15329" s="1">
        <v>1997.0</v>
      </c>
      <c r="E15329" s="1" t="s">
        <v>14</v>
      </c>
      <c r="F15329" s="1" t="s">
        <v>156</v>
      </c>
      <c r="G15329" s="1">
        <v>0.29</v>
      </c>
      <c r="H15329" s="1">
        <v>0.2</v>
      </c>
      <c r="I15329" s="1">
        <v>2.13</v>
      </c>
      <c r="J15329" s="1">
        <v>0.18</v>
      </c>
      <c r="K15329" s="1">
        <v>2.79</v>
      </c>
    </row>
    <row r="15330" ht="14.25" customHeight="1">
      <c r="A15330" s="1">
        <v>631.0</v>
      </c>
      <c r="B15330" s="1" t="s">
        <v>10938</v>
      </c>
      <c r="C15330" s="2" t="s">
        <v>42</v>
      </c>
      <c r="D15330" s="1">
        <v>1997.0</v>
      </c>
      <c r="E15330" s="1" t="s">
        <v>58</v>
      </c>
      <c r="F15330" s="1" t="s">
        <v>8487</v>
      </c>
      <c r="G15330" s="1">
        <v>0.93</v>
      </c>
      <c r="H15330" s="1">
        <v>0.12</v>
      </c>
      <c r="I15330" s="1">
        <v>1.34</v>
      </c>
      <c r="J15330" s="1">
        <v>0.06</v>
      </c>
      <c r="K15330" s="1">
        <v>2.45</v>
      </c>
    </row>
    <row r="15331" ht="14.25" customHeight="1">
      <c r="A15331" s="1">
        <v>636.0</v>
      </c>
      <c r="B15331" s="1" t="s">
        <v>10939</v>
      </c>
      <c r="C15331" s="2" t="s">
        <v>39</v>
      </c>
      <c r="D15331" s="1">
        <v>1997.0</v>
      </c>
      <c r="E15331" s="1" t="s">
        <v>31</v>
      </c>
      <c r="F15331" s="1" t="s">
        <v>10940</v>
      </c>
      <c r="G15331" s="1">
        <v>1.52</v>
      </c>
      <c r="H15331" s="1">
        <v>0.82</v>
      </c>
      <c r="I15331" s="1">
        <v>0.0</v>
      </c>
      <c r="J15331" s="1">
        <v>0.1</v>
      </c>
      <c r="K15331" s="1">
        <v>2.43</v>
      </c>
    </row>
    <row r="15332" ht="14.25" customHeight="1">
      <c r="A15332" s="1">
        <v>649.0</v>
      </c>
      <c r="B15332" s="1" t="s">
        <v>10832</v>
      </c>
      <c r="C15332" s="2" t="s">
        <v>39</v>
      </c>
      <c r="D15332" s="1">
        <v>1997.0</v>
      </c>
      <c r="E15332" s="1" t="s">
        <v>80</v>
      </c>
      <c r="F15332" s="1" t="s">
        <v>15</v>
      </c>
      <c r="G15332" s="1">
        <v>2.3</v>
      </c>
      <c r="H15332" s="1">
        <v>0.1</v>
      </c>
      <c r="I15332" s="1">
        <v>0.0</v>
      </c>
      <c r="J15332" s="1">
        <v>0.0</v>
      </c>
      <c r="K15332" s="1">
        <v>2.4</v>
      </c>
    </row>
    <row r="15333" ht="14.25" customHeight="1">
      <c r="A15333" s="1">
        <v>686.0</v>
      </c>
      <c r="B15333" s="1" t="s">
        <v>8186</v>
      </c>
      <c r="C15333" s="2" t="s">
        <v>42</v>
      </c>
      <c r="D15333" s="1">
        <v>1997.0</v>
      </c>
      <c r="E15333" s="1" t="s">
        <v>19</v>
      </c>
      <c r="F15333" s="1" t="s">
        <v>147</v>
      </c>
      <c r="G15333" s="1">
        <v>0.79</v>
      </c>
      <c r="H15333" s="1">
        <v>1.35</v>
      </c>
      <c r="I15333" s="1">
        <v>0.04</v>
      </c>
      <c r="J15333" s="1">
        <v>0.14</v>
      </c>
      <c r="K15333" s="1">
        <v>2.32</v>
      </c>
    </row>
    <row r="15334" ht="14.25" customHeight="1">
      <c r="A15334" s="1">
        <v>696.0</v>
      </c>
      <c r="B15334" s="1" t="s">
        <v>10931</v>
      </c>
      <c r="C15334" s="2" t="s">
        <v>39</v>
      </c>
      <c r="D15334" s="1">
        <v>1997.0</v>
      </c>
      <c r="E15334" s="1" t="s">
        <v>19</v>
      </c>
      <c r="F15334" s="1" t="s">
        <v>51</v>
      </c>
      <c r="G15334" s="1">
        <v>0.91</v>
      </c>
      <c r="H15334" s="1">
        <v>1.25</v>
      </c>
      <c r="I15334" s="1">
        <v>0.0</v>
      </c>
      <c r="J15334" s="1">
        <v>0.13</v>
      </c>
      <c r="K15334" s="1">
        <v>2.29</v>
      </c>
    </row>
    <row r="15335" ht="14.25" customHeight="1">
      <c r="A15335" s="1">
        <v>706.0</v>
      </c>
      <c r="B15335" s="1" t="s">
        <v>10941</v>
      </c>
      <c r="C15335" s="2" t="s">
        <v>42</v>
      </c>
      <c r="D15335" s="1">
        <v>1997.0</v>
      </c>
      <c r="E15335" s="1" t="s">
        <v>47</v>
      </c>
      <c r="F15335" s="1" t="s">
        <v>247</v>
      </c>
      <c r="G15335" s="1">
        <v>0.07</v>
      </c>
      <c r="H15335" s="1">
        <v>2.0</v>
      </c>
      <c r="I15335" s="1">
        <v>0.02</v>
      </c>
      <c r="J15335" s="1">
        <v>0.18</v>
      </c>
      <c r="K15335" s="1">
        <v>2.28</v>
      </c>
    </row>
    <row r="15336" ht="14.25" customHeight="1">
      <c r="A15336" s="1">
        <v>717.0</v>
      </c>
      <c r="B15336" s="1" t="s">
        <v>10942</v>
      </c>
      <c r="C15336" s="2" t="s">
        <v>42</v>
      </c>
      <c r="D15336" s="1">
        <v>1997.0</v>
      </c>
      <c r="E15336" s="1" t="s">
        <v>14</v>
      </c>
      <c r="F15336" s="1" t="s">
        <v>10943</v>
      </c>
      <c r="G15336" s="1">
        <v>1.52</v>
      </c>
      <c r="H15336" s="1">
        <v>0.46</v>
      </c>
      <c r="I15336" s="1">
        <v>0.2</v>
      </c>
      <c r="J15336" s="1">
        <v>0.08</v>
      </c>
      <c r="K15336" s="1">
        <v>2.25</v>
      </c>
    </row>
    <row r="15337" ht="14.25" customHeight="1">
      <c r="A15337" s="1">
        <v>793.0</v>
      </c>
      <c r="B15337" s="1" t="s">
        <v>10520</v>
      </c>
      <c r="C15337" s="2" t="s">
        <v>42</v>
      </c>
      <c r="D15337" s="1">
        <v>1997.0</v>
      </c>
      <c r="E15337" s="1" t="s">
        <v>14</v>
      </c>
      <c r="F15337" s="1" t="s">
        <v>9711</v>
      </c>
      <c r="G15337" s="1">
        <v>0.0</v>
      </c>
      <c r="H15337" s="1">
        <v>0.0</v>
      </c>
      <c r="I15337" s="1">
        <v>1.96</v>
      </c>
      <c r="J15337" s="1">
        <v>0.14</v>
      </c>
      <c r="K15337" s="1">
        <v>2.09</v>
      </c>
    </row>
    <row r="15338" ht="14.25" customHeight="1">
      <c r="A15338" s="1">
        <v>853.0</v>
      </c>
      <c r="B15338" s="1" t="s">
        <v>10944</v>
      </c>
      <c r="C15338" s="2" t="s">
        <v>42</v>
      </c>
      <c r="D15338" s="1">
        <v>1997.0</v>
      </c>
      <c r="E15338" s="1" t="s">
        <v>19</v>
      </c>
      <c r="F15338" s="1" t="s">
        <v>36</v>
      </c>
      <c r="G15338" s="1">
        <v>0.95</v>
      </c>
      <c r="H15338" s="1">
        <v>0.64</v>
      </c>
      <c r="I15338" s="1">
        <v>0.27</v>
      </c>
      <c r="J15338" s="1">
        <v>0.13</v>
      </c>
      <c r="K15338" s="1">
        <v>1.99</v>
      </c>
    </row>
    <row r="15339" ht="14.25" customHeight="1">
      <c r="A15339" s="1">
        <v>884.0</v>
      </c>
      <c r="B15339" s="1" t="s">
        <v>10945</v>
      </c>
      <c r="C15339" s="2" t="s">
        <v>42</v>
      </c>
      <c r="D15339" s="1">
        <v>1997.0</v>
      </c>
      <c r="E15339" s="1" t="s">
        <v>47</v>
      </c>
      <c r="F15339" s="1" t="s">
        <v>156</v>
      </c>
      <c r="G15339" s="1">
        <v>1.41</v>
      </c>
      <c r="H15339" s="1">
        <v>0.42</v>
      </c>
      <c r="I15339" s="1">
        <v>0.03</v>
      </c>
      <c r="J15339" s="1">
        <v>0.07</v>
      </c>
      <c r="K15339" s="1">
        <v>1.94</v>
      </c>
    </row>
    <row r="15340" ht="14.25" customHeight="1">
      <c r="A15340" s="1">
        <v>929.0</v>
      </c>
      <c r="B15340" s="1" t="s">
        <v>10946</v>
      </c>
      <c r="C15340" s="2" t="s">
        <v>119</v>
      </c>
      <c r="D15340" s="1">
        <v>1997.0</v>
      </c>
      <c r="E15340" s="1" t="s">
        <v>2</v>
      </c>
      <c r="F15340" s="1" t="s">
        <v>8149</v>
      </c>
      <c r="G15340" s="1">
        <v>1.37</v>
      </c>
      <c r="H15340" s="1">
        <v>0.41</v>
      </c>
      <c r="I15340" s="1">
        <v>0.04</v>
      </c>
      <c r="J15340" s="1">
        <v>0.04</v>
      </c>
      <c r="K15340" s="1">
        <v>1.86</v>
      </c>
    </row>
    <row r="15341" ht="14.25" customHeight="1">
      <c r="A15341" s="1">
        <v>1066.0</v>
      </c>
      <c r="B15341" s="1" t="s">
        <v>10947</v>
      </c>
      <c r="C15341" s="2" t="s">
        <v>119</v>
      </c>
      <c r="D15341" s="1">
        <v>1997.0</v>
      </c>
      <c r="E15341" s="1" t="s">
        <v>22</v>
      </c>
      <c r="F15341" s="1" t="s">
        <v>152</v>
      </c>
      <c r="G15341" s="1">
        <v>1.37</v>
      </c>
      <c r="H15341" s="1">
        <v>0.28</v>
      </c>
      <c r="I15341" s="1">
        <v>0.03</v>
      </c>
      <c r="J15341" s="1">
        <v>0.02</v>
      </c>
      <c r="K15341" s="1">
        <v>1.69</v>
      </c>
    </row>
    <row r="15342" ht="14.25" customHeight="1">
      <c r="A15342" s="1">
        <v>1076.0</v>
      </c>
      <c r="B15342" s="1" t="s">
        <v>10948</v>
      </c>
      <c r="C15342" s="2" t="s">
        <v>42</v>
      </c>
      <c r="D15342" s="1">
        <v>1997.0</v>
      </c>
      <c r="E15342" s="1" t="s">
        <v>14</v>
      </c>
      <c r="F15342" s="1" t="s">
        <v>156</v>
      </c>
      <c r="G15342" s="1">
        <v>1.58</v>
      </c>
      <c r="H15342" s="1">
        <v>0.06</v>
      </c>
      <c r="I15342" s="1">
        <v>0.0</v>
      </c>
      <c r="J15342" s="1">
        <v>0.04</v>
      </c>
      <c r="K15342" s="1">
        <v>1.68</v>
      </c>
    </row>
    <row r="15343" ht="14.25" customHeight="1">
      <c r="A15343" s="1">
        <v>1079.0</v>
      </c>
      <c r="B15343" s="1" t="s">
        <v>10949</v>
      </c>
      <c r="C15343" s="2" t="s">
        <v>42</v>
      </c>
      <c r="D15343" s="1">
        <v>1997.0</v>
      </c>
      <c r="E15343" s="1" t="s">
        <v>24</v>
      </c>
      <c r="F15343" s="1" t="s">
        <v>166</v>
      </c>
      <c r="G15343" s="1">
        <v>0.38</v>
      </c>
      <c r="H15343" s="1">
        <v>0.87</v>
      </c>
      <c r="I15343" s="1">
        <v>0.33</v>
      </c>
      <c r="J15343" s="1">
        <v>0.1</v>
      </c>
      <c r="K15343" s="1">
        <v>1.68</v>
      </c>
    </row>
    <row r="15344" ht="14.25" customHeight="1">
      <c r="A15344" s="1">
        <v>1228.0</v>
      </c>
      <c r="B15344" s="1" t="s">
        <v>10950</v>
      </c>
      <c r="C15344" s="2" t="s">
        <v>42</v>
      </c>
      <c r="D15344" s="1">
        <v>1997.0</v>
      </c>
      <c r="E15344" s="1" t="s">
        <v>14</v>
      </c>
      <c r="F15344" s="1" t="s">
        <v>15</v>
      </c>
      <c r="G15344" s="1">
        <v>0.85</v>
      </c>
      <c r="H15344" s="1">
        <v>0.58</v>
      </c>
      <c r="I15344" s="1">
        <v>0.0</v>
      </c>
      <c r="J15344" s="1">
        <v>0.1</v>
      </c>
      <c r="K15344" s="1">
        <v>1.53</v>
      </c>
    </row>
    <row r="15345" ht="14.25" customHeight="1">
      <c r="A15345" s="1">
        <v>1232.0</v>
      </c>
      <c r="B15345" s="1" t="s">
        <v>10951</v>
      </c>
      <c r="C15345" s="2" t="s">
        <v>42</v>
      </c>
      <c r="D15345" s="1">
        <v>1997.0</v>
      </c>
      <c r="E15345" s="1" t="s">
        <v>22</v>
      </c>
      <c r="F15345" s="1" t="s">
        <v>15</v>
      </c>
      <c r="G15345" s="1">
        <v>1.07</v>
      </c>
      <c r="H15345" s="1">
        <v>0.39</v>
      </c>
      <c r="I15345" s="1">
        <v>0.0</v>
      </c>
      <c r="J15345" s="1">
        <v>0.06</v>
      </c>
      <c r="K15345" s="1">
        <v>1.52</v>
      </c>
    </row>
    <row r="15346" ht="14.25" customHeight="1">
      <c r="A15346" s="1">
        <v>1250.0</v>
      </c>
      <c r="B15346" s="1" t="s">
        <v>10952</v>
      </c>
      <c r="C15346" s="2" t="s">
        <v>42</v>
      </c>
      <c r="D15346" s="1">
        <v>1997.0</v>
      </c>
      <c r="E15346" s="1" t="s">
        <v>14</v>
      </c>
      <c r="F15346" s="1" t="s">
        <v>15</v>
      </c>
      <c r="G15346" s="1">
        <v>1.41</v>
      </c>
      <c r="H15346" s="1">
        <v>0.06</v>
      </c>
      <c r="I15346" s="1">
        <v>0.0</v>
      </c>
      <c r="J15346" s="1">
        <v>0.04</v>
      </c>
      <c r="K15346" s="1">
        <v>1.51</v>
      </c>
    </row>
    <row r="15347" ht="14.25" customHeight="1">
      <c r="A15347" s="1">
        <v>1252.0</v>
      </c>
      <c r="B15347" s="1" t="s">
        <v>3068</v>
      </c>
      <c r="C15347" s="2" t="s">
        <v>42</v>
      </c>
      <c r="D15347" s="1">
        <v>1997.0</v>
      </c>
      <c r="E15347" s="1" t="s">
        <v>28</v>
      </c>
      <c r="F15347" s="1" t="s">
        <v>7242</v>
      </c>
      <c r="G15347" s="1">
        <v>1.18</v>
      </c>
      <c r="H15347" s="1">
        <v>0.27</v>
      </c>
      <c r="I15347" s="1">
        <v>0.0</v>
      </c>
      <c r="J15347" s="1">
        <v>0.05</v>
      </c>
      <c r="K15347" s="1">
        <v>1.51</v>
      </c>
    </row>
    <row r="15348" ht="14.25" customHeight="1">
      <c r="A15348" s="1">
        <v>1282.0</v>
      </c>
      <c r="B15348" s="1" t="s">
        <v>10953</v>
      </c>
      <c r="C15348" s="2" t="s">
        <v>54</v>
      </c>
      <c r="D15348" s="1">
        <v>1997.0</v>
      </c>
      <c r="E15348" s="1" t="s">
        <v>2</v>
      </c>
      <c r="F15348" s="1" t="s">
        <v>55</v>
      </c>
      <c r="G15348" s="1">
        <v>0.7</v>
      </c>
      <c r="H15348" s="1">
        <v>0.35</v>
      </c>
      <c r="I15348" s="1">
        <v>0.39</v>
      </c>
      <c r="J15348" s="1">
        <v>0.04</v>
      </c>
      <c r="K15348" s="1">
        <v>1.48</v>
      </c>
    </row>
    <row r="15349" ht="14.25" customHeight="1">
      <c r="A15349" s="1">
        <v>1328.0</v>
      </c>
      <c r="B15349" s="1" t="s">
        <v>10954</v>
      </c>
      <c r="C15349" s="2" t="s">
        <v>54</v>
      </c>
      <c r="D15349" s="1">
        <v>1997.0</v>
      </c>
      <c r="E15349" s="1" t="s">
        <v>108</v>
      </c>
      <c r="F15349" s="1" t="s">
        <v>166</v>
      </c>
      <c r="G15349" s="1">
        <v>0.0</v>
      </c>
      <c r="H15349" s="1">
        <v>0.0</v>
      </c>
      <c r="I15349" s="1">
        <v>1.44</v>
      </c>
      <c r="J15349" s="1">
        <v>0.01</v>
      </c>
      <c r="K15349" s="1">
        <v>1.45</v>
      </c>
    </row>
    <row r="15350" ht="14.25" customHeight="1">
      <c r="A15350" s="1">
        <v>1439.0</v>
      </c>
      <c r="B15350" s="1" t="s">
        <v>10955</v>
      </c>
      <c r="C15350" s="2" t="s">
        <v>42</v>
      </c>
      <c r="D15350" s="1">
        <v>1997.0</v>
      </c>
      <c r="E15350" s="1" t="s">
        <v>14</v>
      </c>
      <c r="F15350" s="1" t="s">
        <v>15</v>
      </c>
      <c r="G15350" s="1">
        <v>1.29</v>
      </c>
      <c r="H15350" s="1">
        <v>0.03</v>
      </c>
      <c r="I15350" s="1">
        <v>0.0</v>
      </c>
      <c r="J15350" s="1">
        <v>0.03</v>
      </c>
      <c r="K15350" s="1">
        <v>1.35</v>
      </c>
    </row>
    <row r="15351" ht="14.25" customHeight="1">
      <c r="A15351" s="1">
        <v>1453.0</v>
      </c>
      <c r="B15351" s="1" t="s">
        <v>10956</v>
      </c>
      <c r="C15351" s="2" t="s">
        <v>42</v>
      </c>
      <c r="D15351" s="1">
        <v>1997.0</v>
      </c>
      <c r="E15351" s="1" t="s">
        <v>58</v>
      </c>
      <c r="F15351" s="1" t="s">
        <v>8487</v>
      </c>
      <c r="G15351" s="1">
        <v>0.15</v>
      </c>
      <c r="H15351" s="1">
        <v>0.04</v>
      </c>
      <c r="I15351" s="1">
        <v>1.07</v>
      </c>
      <c r="J15351" s="1">
        <v>0.09</v>
      </c>
      <c r="K15351" s="1">
        <v>1.35</v>
      </c>
    </row>
    <row r="15352" ht="14.25" customHeight="1">
      <c r="A15352" s="1">
        <v>1494.0</v>
      </c>
      <c r="B15352" s="1" t="s">
        <v>10957</v>
      </c>
      <c r="C15352" s="2" t="s">
        <v>42</v>
      </c>
      <c r="D15352" s="1">
        <v>1997.0</v>
      </c>
      <c r="E15352" s="1" t="s">
        <v>22</v>
      </c>
      <c r="F15352" s="1" t="s">
        <v>51</v>
      </c>
      <c r="G15352" s="1">
        <v>0.73</v>
      </c>
      <c r="H15352" s="1">
        <v>0.5</v>
      </c>
      <c r="I15352" s="1">
        <v>0.0</v>
      </c>
      <c r="J15352" s="1">
        <v>0.09</v>
      </c>
      <c r="K15352" s="1">
        <v>1.32</v>
      </c>
    </row>
    <row r="15353" ht="14.25" customHeight="1">
      <c r="A15353" s="1">
        <v>1522.0</v>
      </c>
      <c r="B15353" s="1" t="s">
        <v>10958</v>
      </c>
      <c r="C15353" s="2" t="s">
        <v>42</v>
      </c>
      <c r="D15353" s="1">
        <v>1997.0</v>
      </c>
      <c r="E15353" s="1" t="s">
        <v>47</v>
      </c>
      <c r="F15353" s="1" t="s">
        <v>10459</v>
      </c>
      <c r="G15353" s="1">
        <v>1.05</v>
      </c>
      <c r="H15353" s="1">
        <v>0.2</v>
      </c>
      <c r="I15353" s="1">
        <v>0.0</v>
      </c>
      <c r="J15353" s="1">
        <v>0.05</v>
      </c>
      <c r="K15353" s="1">
        <v>1.3</v>
      </c>
    </row>
    <row r="15354" ht="14.25" customHeight="1">
      <c r="A15354" s="1">
        <v>1553.0</v>
      </c>
      <c r="B15354" s="1" t="s">
        <v>10959</v>
      </c>
      <c r="C15354" s="2" t="s">
        <v>42</v>
      </c>
      <c r="D15354" s="1">
        <v>1997.0</v>
      </c>
      <c r="E15354" s="1" t="s">
        <v>2</v>
      </c>
      <c r="F15354" s="1" t="s">
        <v>32</v>
      </c>
      <c r="G15354" s="1">
        <v>0.58</v>
      </c>
      <c r="H15354" s="1">
        <v>0.4</v>
      </c>
      <c r="I15354" s="1">
        <v>0.21</v>
      </c>
      <c r="J15354" s="1">
        <v>0.08</v>
      </c>
      <c r="K15354" s="1">
        <v>1.27</v>
      </c>
    </row>
    <row r="15355" ht="14.25" customHeight="1">
      <c r="A15355" s="1">
        <v>1606.0</v>
      </c>
      <c r="B15355" s="1" t="s">
        <v>10960</v>
      </c>
      <c r="C15355" s="2" t="s">
        <v>42</v>
      </c>
      <c r="D15355" s="1">
        <v>1997.0</v>
      </c>
      <c r="E15355" s="1" t="s">
        <v>2</v>
      </c>
      <c r="F15355" s="1" t="s">
        <v>10264</v>
      </c>
      <c r="G15355" s="1">
        <v>0.75</v>
      </c>
      <c r="H15355" s="1">
        <v>0.44</v>
      </c>
      <c r="I15355" s="1">
        <v>0.0</v>
      </c>
      <c r="J15355" s="1">
        <v>0.06</v>
      </c>
      <c r="K15355" s="1">
        <v>1.24</v>
      </c>
    </row>
    <row r="15356" ht="14.25" customHeight="1">
      <c r="A15356" s="1">
        <v>1637.0</v>
      </c>
      <c r="B15356" s="1" t="s">
        <v>10961</v>
      </c>
      <c r="C15356" s="2" t="s">
        <v>42</v>
      </c>
      <c r="D15356" s="1">
        <v>1997.0</v>
      </c>
      <c r="E15356" s="1" t="s">
        <v>72</v>
      </c>
      <c r="F15356" s="1" t="s">
        <v>156</v>
      </c>
      <c r="G15356" s="1">
        <v>0.13</v>
      </c>
      <c r="H15356" s="1">
        <v>0.07</v>
      </c>
      <c r="I15356" s="1">
        <v>1.0</v>
      </c>
      <c r="J15356" s="1">
        <v>0.02</v>
      </c>
      <c r="K15356" s="1">
        <v>1.22</v>
      </c>
    </row>
    <row r="15357" ht="14.25" customHeight="1">
      <c r="A15357" s="1">
        <v>1638.0</v>
      </c>
      <c r="B15357" s="1" t="s">
        <v>10962</v>
      </c>
      <c r="C15357" s="2" t="s">
        <v>54</v>
      </c>
      <c r="D15357" s="1">
        <v>1997.0</v>
      </c>
      <c r="E15357" s="1" t="s">
        <v>28</v>
      </c>
      <c r="F15357" s="1" t="s">
        <v>55</v>
      </c>
      <c r="G15357" s="1">
        <v>0.76</v>
      </c>
      <c r="H15357" s="1">
        <v>0.3</v>
      </c>
      <c r="I15357" s="1">
        <v>0.12</v>
      </c>
      <c r="J15357" s="1">
        <v>0.04</v>
      </c>
      <c r="K15357" s="1">
        <v>1.22</v>
      </c>
    </row>
    <row r="15358" ht="14.25" customHeight="1">
      <c r="A15358" s="1">
        <v>1644.0</v>
      </c>
      <c r="B15358" s="1" t="s">
        <v>10678</v>
      </c>
      <c r="C15358" s="2" t="s">
        <v>42</v>
      </c>
      <c r="D15358" s="1">
        <v>1997.0</v>
      </c>
      <c r="E15358" s="1" t="s">
        <v>14</v>
      </c>
      <c r="F15358" s="1" t="s">
        <v>15</v>
      </c>
      <c r="G15358" s="1">
        <v>1.13</v>
      </c>
      <c r="H15358" s="1">
        <v>0.05</v>
      </c>
      <c r="I15358" s="1">
        <v>0.0</v>
      </c>
      <c r="J15358" s="1">
        <v>0.03</v>
      </c>
      <c r="K15358" s="1">
        <v>1.22</v>
      </c>
    </row>
    <row r="15359" ht="14.25" customHeight="1">
      <c r="A15359" s="1">
        <v>1645.0</v>
      </c>
      <c r="B15359" s="1" t="s">
        <v>10963</v>
      </c>
      <c r="C15359" s="2" t="s">
        <v>42</v>
      </c>
      <c r="D15359" s="1">
        <v>1997.0</v>
      </c>
      <c r="E15359" s="1" t="s">
        <v>58</v>
      </c>
      <c r="F15359" s="1" t="s">
        <v>8487</v>
      </c>
      <c r="G15359" s="1">
        <v>0.0</v>
      </c>
      <c r="H15359" s="1">
        <v>0.0</v>
      </c>
      <c r="I15359" s="1">
        <v>1.14</v>
      </c>
      <c r="J15359" s="1">
        <v>0.08</v>
      </c>
      <c r="K15359" s="1">
        <v>1.22</v>
      </c>
    </row>
    <row r="15360" ht="14.25" customHeight="1">
      <c r="A15360" s="1">
        <v>1665.0</v>
      </c>
      <c r="B15360" s="1" t="s">
        <v>10964</v>
      </c>
      <c r="C15360" s="2" t="s">
        <v>42</v>
      </c>
      <c r="D15360" s="1">
        <v>1997.0</v>
      </c>
      <c r="E15360" s="1" t="s">
        <v>47</v>
      </c>
      <c r="F15360" s="1" t="s">
        <v>15</v>
      </c>
      <c r="G15360" s="1">
        <v>0.67</v>
      </c>
      <c r="H15360" s="1">
        <v>0.46</v>
      </c>
      <c r="I15360" s="1">
        <v>0.0</v>
      </c>
      <c r="J15360" s="1">
        <v>0.08</v>
      </c>
      <c r="K15360" s="1">
        <v>1.21</v>
      </c>
    </row>
    <row r="15361" ht="14.25" customHeight="1">
      <c r="A15361" s="1">
        <v>1688.0</v>
      </c>
      <c r="B15361" s="1" t="s">
        <v>10965</v>
      </c>
      <c r="C15361" s="2" t="s">
        <v>42</v>
      </c>
      <c r="D15361" s="1">
        <v>1997.0</v>
      </c>
      <c r="E15361" s="1" t="s">
        <v>108</v>
      </c>
      <c r="F15361" s="1" t="s">
        <v>15</v>
      </c>
      <c r="G15361" s="1">
        <v>0.66</v>
      </c>
      <c r="H15361" s="1">
        <v>0.45</v>
      </c>
      <c r="I15361" s="1">
        <v>0.0</v>
      </c>
      <c r="J15361" s="1">
        <v>0.08</v>
      </c>
      <c r="K15361" s="1">
        <v>1.19</v>
      </c>
    </row>
    <row r="15362" ht="14.25" customHeight="1">
      <c r="A15362" s="1">
        <v>1730.0</v>
      </c>
      <c r="B15362" s="1" t="s">
        <v>10362</v>
      </c>
      <c r="C15362" s="2" t="s">
        <v>119</v>
      </c>
      <c r="D15362" s="1">
        <v>1997.0</v>
      </c>
      <c r="E15362" s="1" t="s">
        <v>19</v>
      </c>
      <c r="F15362" s="1" t="s">
        <v>10714</v>
      </c>
      <c r="G15362" s="1">
        <v>0.74</v>
      </c>
      <c r="H15362" s="1">
        <v>0.38</v>
      </c>
      <c r="I15362" s="1">
        <v>0.02</v>
      </c>
      <c r="J15362" s="1">
        <v>0.03</v>
      </c>
      <c r="K15362" s="1">
        <v>1.17</v>
      </c>
    </row>
    <row r="15363" ht="14.25" customHeight="1">
      <c r="A15363" s="1">
        <v>1749.0</v>
      </c>
      <c r="B15363" s="1" t="s">
        <v>10966</v>
      </c>
      <c r="C15363" s="2" t="s">
        <v>42</v>
      </c>
      <c r="D15363" s="1">
        <v>1997.0</v>
      </c>
      <c r="E15363" s="1" t="s">
        <v>22</v>
      </c>
      <c r="F15363" s="1" t="s">
        <v>156</v>
      </c>
      <c r="G15363" s="1">
        <v>0.39</v>
      </c>
      <c r="H15363" s="1">
        <v>0.27</v>
      </c>
      <c r="I15363" s="1">
        <v>0.43</v>
      </c>
      <c r="J15363" s="1">
        <v>0.08</v>
      </c>
      <c r="K15363" s="1">
        <v>1.16</v>
      </c>
    </row>
    <row r="15364" ht="14.25" customHeight="1">
      <c r="A15364" s="1">
        <v>1756.0</v>
      </c>
      <c r="B15364" s="1" t="s">
        <v>10967</v>
      </c>
      <c r="C15364" s="2" t="s">
        <v>42</v>
      </c>
      <c r="D15364" s="1">
        <v>1997.0</v>
      </c>
      <c r="E15364" s="1" t="s">
        <v>47</v>
      </c>
      <c r="F15364" s="1" t="s">
        <v>51</v>
      </c>
      <c r="G15364" s="1">
        <v>0.65</v>
      </c>
      <c r="H15364" s="1">
        <v>0.44</v>
      </c>
      <c r="I15364" s="1">
        <v>0.0</v>
      </c>
      <c r="J15364" s="1">
        <v>0.08</v>
      </c>
      <c r="K15364" s="1">
        <v>1.16</v>
      </c>
    </row>
    <row r="15365" ht="14.25" customHeight="1">
      <c r="A15365" s="1">
        <v>1782.0</v>
      </c>
      <c r="B15365" s="1" t="s">
        <v>10968</v>
      </c>
      <c r="C15365" s="2" t="s">
        <v>42</v>
      </c>
      <c r="D15365" s="1">
        <v>1997.0</v>
      </c>
      <c r="E15365" s="1" t="s">
        <v>72</v>
      </c>
      <c r="F15365" s="1" t="s">
        <v>10908</v>
      </c>
      <c r="G15365" s="1">
        <v>0.0</v>
      </c>
      <c r="H15365" s="1">
        <v>0.0</v>
      </c>
      <c r="I15365" s="1">
        <v>1.07</v>
      </c>
      <c r="J15365" s="1">
        <v>0.07</v>
      </c>
      <c r="K15365" s="1">
        <v>1.15</v>
      </c>
    </row>
    <row r="15366" ht="14.25" customHeight="1">
      <c r="A15366" s="1">
        <v>1854.0</v>
      </c>
      <c r="B15366" s="1" t="s">
        <v>10969</v>
      </c>
      <c r="C15366" s="2" t="s">
        <v>42</v>
      </c>
      <c r="D15366" s="1">
        <v>1997.0</v>
      </c>
      <c r="E15366" s="1" t="s">
        <v>14</v>
      </c>
      <c r="F15366" s="1" t="s">
        <v>15</v>
      </c>
      <c r="G15366" s="1">
        <v>0.61</v>
      </c>
      <c r="H15366" s="1">
        <v>0.42</v>
      </c>
      <c r="I15366" s="1">
        <v>0.0</v>
      </c>
      <c r="J15366" s="1">
        <v>0.07</v>
      </c>
      <c r="K15366" s="1">
        <v>1.1</v>
      </c>
    </row>
    <row r="15367" ht="14.25" customHeight="1">
      <c r="A15367" s="1">
        <v>1888.0</v>
      </c>
      <c r="B15367" s="1" t="s">
        <v>10970</v>
      </c>
      <c r="C15367" s="2" t="s">
        <v>42</v>
      </c>
      <c r="D15367" s="1">
        <v>1997.0</v>
      </c>
      <c r="E15367" s="1" t="s">
        <v>108</v>
      </c>
      <c r="F15367" s="1" t="s">
        <v>3687</v>
      </c>
      <c r="G15367" s="1">
        <v>0.0</v>
      </c>
      <c r="H15367" s="1">
        <v>0.0</v>
      </c>
      <c r="I15367" s="1">
        <v>1.02</v>
      </c>
      <c r="J15367" s="1">
        <v>0.07</v>
      </c>
      <c r="K15367" s="1">
        <v>1.09</v>
      </c>
    </row>
    <row r="15368" ht="14.25" customHeight="1">
      <c r="A15368" s="1">
        <v>1930.0</v>
      </c>
      <c r="B15368" s="1" t="s">
        <v>10693</v>
      </c>
      <c r="C15368" s="2" t="s">
        <v>42</v>
      </c>
      <c r="D15368" s="1">
        <v>1997.0</v>
      </c>
      <c r="E15368" s="1" t="s">
        <v>14</v>
      </c>
      <c r="F15368" s="1" t="s">
        <v>15</v>
      </c>
      <c r="G15368" s="1">
        <v>0.59</v>
      </c>
      <c r="H15368" s="1">
        <v>0.4</v>
      </c>
      <c r="I15368" s="1">
        <v>0.0</v>
      </c>
      <c r="J15368" s="1">
        <v>0.07</v>
      </c>
      <c r="K15368" s="1">
        <v>1.07</v>
      </c>
    </row>
    <row r="15369" ht="14.25" customHeight="1">
      <c r="A15369" s="1">
        <v>1956.0</v>
      </c>
      <c r="B15369" s="1" t="s">
        <v>10971</v>
      </c>
      <c r="C15369" s="2" t="s">
        <v>119</v>
      </c>
      <c r="D15369" s="1">
        <v>1997.0</v>
      </c>
      <c r="E15369" s="1" t="s">
        <v>14</v>
      </c>
      <c r="F15369" s="1" t="s">
        <v>8149</v>
      </c>
      <c r="G15369" s="1">
        <v>1.01</v>
      </c>
      <c r="H15369" s="1">
        <v>0.05</v>
      </c>
      <c r="I15369" s="1">
        <v>0.0</v>
      </c>
      <c r="J15369" s="1">
        <v>0.01</v>
      </c>
      <c r="K15369" s="1">
        <v>1.06</v>
      </c>
    </row>
    <row r="15370" ht="14.25" customHeight="1">
      <c r="A15370" s="1">
        <v>1995.0</v>
      </c>
      <c r="B15370" s="1" t="s">
        <v>6701</v>
      </c>
      <c r="C15370" s="2" t="s">
        <v>42</v>
      </c>
      <c r="D15370" s="1">
        <v>1997.0</v>
      </c>
      <c r="E15370" s="1" t="s">
        <v>58</v>
      </c>
      <c r="F15370" s="1" t="s">
        <v>166</v>
      </c>
      <c r="G15370" s="1">
        <v>0.09</v>
      </c>
      <c r="H15370" s="1">
        <v>0.06</v>
      </c>
      <c r="I15370" s="1">
        <v>0.83</v>
      </c>
      <c r="J15370" s="1">
        <v>0.07</v>
      </c>
      <c r="K15370" s="1">
        <v>1.04</v>
      </c>
    </row>
    <row r="15371" ht="14.25" customHeight="1">
      <c r="A15371" s="1">
        <v>2003.0</v>
      </c>
      <c r="B15371" s="1" t="s">
        <v>10972</v>
      </c>
      <c r="C15371" s="2" t="s">
        <v>119</v>
      </c>
      <c r="D15371" s="1">
        <v>1997.0</v>
      </c>
      <c r="E15371" s="1" t="s">
        <v>72</v>
      </c>
      <c r="F15371" s="1" t="s">
        <v>2437</v>
      </c>
      <c r="G15371" s="1">
        <v>0.5</v>
      </c>
      <c r="H15371" s="1">
        <v>0.2</v>
      </c>
      <c r="I15371" s="1">
        <v>0.31</v>
      </c>
      <c r="J15371" s="1">
        <v>0.03</v>
      </c>
      <c r="K15371" s="1">
        <v>1.04</v>
      </c>
    </row>
    <row r="15372" ht="14.25" customHeight="1">
      <c r="A15372" s="1">
        <v>2037.0</v>
      </c>
      <c r="B15372" s="1" t="s">
        <v>10973</v>
      </c>
      <c r="C15372" s="2" t="s">
        <v>42</v>
      </c>
      <c r="D15372" s="1">
        <v>1997.0</v>
      </c>
      <c r="E15372" s="1" t="s">
        <v>19</v>
      </c>
      <c r="F15372" s="1" t="s">
        <v>15</v>
      </c>
      <c r="G15372" s="1">
        <v>0.57</v>
      </c>
      <c r="H15372" s="1">
        <v>0.39</v>
      </c>
      <c r="I15372" s="1">
        <v>0.0</v>
      </c>
      <c r="J15372" s="1">
        <v>0.07</v>
      </c>
      <c r="K15372" s="1">
        <v>1.02</v>
      </c>
    </row>
    <row r="15373" ht="14.25" customHeight="1">
      <c r="A15373" s="1">
        <v>2052.0</v>
      </c>
      <c r="B15373" s="1" t="s">
        <v>10974</v>
      </c>
      <c r="C15373" s="2" t="s">
        <v>42</v>
      </c>
      <c r="D15373" s="1">
        <v>1997.0</v>
      </c>
      <c r="E15373" s="1" t="s">
        <v>108</v>
      </c>
      <c r="F15373" s="1" t="s">
        <v>381</v>
      </c>
      <c r="G15373" s="1">
        <v>0.12</v>
      </c>
      <c r="H15373" s="1">
        <v>0.08</v>
      </c>
      <c r="I15373" s="1">
        <v>0.74</v>
      </c>
      <c r="J15373" s="1">
        <v>0.07</v>
      </c>
      <c r="K15373" s="1">
        <v>1.01</v>
      </c>
    </row>
    <row r="15374" ht="14.25" customHeight="1">
      <c r="A15374" s="1">
        <v>2058.0</v>
      </c>
      <c r="B15374" s="1" t="s">
        <v>7847</v>
      </c>
      <c r="C15374" s="2" t="s">
        <v>42</v>
      </c>
      <c r="D15374" s="1">
        <v>1997.0</v>
      </c>
      <c r="E15374" s="1" t="s">
        <v>58</v>
      </c>
      <c r="F15374" s="1" t="s">
        <v>78</v>
      </c>
      <c r="G15374" s="1">
        <v>0.29</v>
      </c>
      <c r="H15374" s="1">
        <v>0.19</v>
      </c>
      <c r="I15374" s="1">
        <v>0.46</v>
      </c>
      <c r="J15374" s="1">
        <v>0.07</v>
      </c>
      <c r="K15374" s="1">
        <v>1.0</v>
      </c>
    </row>
    <row r="15375" ht="14.25" customHeight="1">
      <c r="A15375" s="1">
        <v>2064.0</v>
      </c>
      <c r="B15375" s="1" t="s">
        <v>10975</v>
      </c>
      <c r="C15375" s="2" t="s">
        <v>54</v>
      </c>
      <c r="D15375" s="1">
        <v>1997.0</v>
      </c>
      <c r="E15375" s="1" t="s">
        <v>28</v>
      </c>
      <c r="F15375" s="1" t="s">
        <v>55</v>
      </c>
      <c r="G15375" s="1">
        <v>0.63</v>
      </c>
      <c r="H15375" s="1">
        <v>0.25</v>
      </c>
      <c r="I15375" s="1">
        <v>0.09</v>
      </c>
      <c r="J15375" s="1">
        <v>0.03</v>
      </c>
      <c r="K15375" s="1">
        <v>1.0</v>
      </c>
    </row>
    <row r="15376" ht="14.25" customHeight="1">
      <c r="A15376" s="1">
        <v>2251.0</v>
      </c>
      <c r="B15376" s="1" t="s">
        <v>10976</v>
      </c>
      <c r="C15376" s="2" t="s">
        <v>42</v>
      </c>
      <c r="D15376" s="1">
        <v>1997.0</v>
      </c>
      <c r="E15376" s="1" t="s">
        <v>14</v>
      </c>
      <c r="F15376" s="1" t="s">
        <v>15</v>
      </c>
      <c r="G15376" s="1">
        <v>0.51</v>
      </c>
      <c r="H15376" s="1">
        <v>0.35</v>
      </c>
      <c r="I15376" s="1">
        <v>0.0</v>
      </c>
      <c r="J15376" s="1">
        <v>0.06</v>
      </c>
      <c r="K15376" s="1">
        <v>0.92</v>
      </c>
    </row>
    <row r="15377" ht="14.25" customHeight="1">
      <c r="A15377" s="1">
        <v>2341.0</v>
      </c>
      <c r="B15377" s="1" t="s">
        <v>10977</v>
      </c>
      <c r="C15377" s="2" t="s">
        <v>42</v>
      </c>
      <c r="D15377" s="1">
        <v>1997.0</v>
      </c>
      <c r="E15377" s="1" t="s">
        <v>108</v>
      </c>
      <c r="F15377" s="1" t="s">
        <v>156</v>
      </c>
      <c r="G15377" s="1">
        <v>0.16</v>
      </c>
      <c r="H15377" s="1">
        <v>0.11</v>
      </c>
      <c r="I15377" s="1">
        <v>0.56</v>
      </c>
      <c r="J15377" s="1">
        <v>0.06</v>
      </c>
      <c r="K15377" s="1">
        <v>0.89</v>
      </c>
    </row>
    <row r="15378" ht="14.25" customHeight="1">
      <c r="A15378" s="1">
        <v>2386.0</v>
      </c>
      <c r="B15378" s="1" t="s">
        <v>10978</v>
      </c>
      <c r="C15378" s="2" t="s">
        <v>42</v>
      </c>
      <c r="D15378" s="1">
        <v>1997.0</v>
      </c>
      <c r="E15378" s="1" t="s">
        <v>47</v>
      </c>
      <c r="F15378" s="1" t="s">
        <v>182</v>
      </c>
      <c r="G15378" s="1">
        <v>0.43</v>
      </c>
      <c r="H15378" s="1">
        <v>0.29</v>
      </c>
      <c r="I15378" s="1">
        <v>0.09</v>
      </c>
      <c r="J15378" s="1">
        <v>0.06</v>
      </c>
      <c r="K15378" s="1">
        <v>0.87</v>
      </c>
    </row>
    <row r="15379" ht="14.25" customHeight="1">
      <c r="A15379" s="1">
        <v>2421.0</v>
      </c>
      <c r="B15379" s="1" t="s">
        <v>10979</v>
      </c>
      <c r="C15379" s="2" t="s">
        <v>119</v>
      </c>
      <c r="D15379" s="1">
        <v>1997.0</v>
      </c>
      <c r="E15379" s="1" t="s">
        <v>14</v>
      </c>
      <c r="F15379" s="1" t="s">
        <v>15</v>
      </c>
      <c r="G15379" s="1">
        <v>0.81</v>
      </c>
      <c r="H15379" s="1">
        <v>0.04</v>
      </c>
      <c r="I15379" s="1">
        <v>0.0</v>
      </c>
      <c r="J15379" s="1">
        <v>0.01</v>
      </c>
      <c r="K15379" s="1">
        <v>0.86</v>
      </c>
    </row>
    <row r="15380" ht="14.25" customHeight="1">
      <c r="A15380" s="1">
        <v>2443.0</v>
      </c>
      <c r="B15380" s="1" t="s">
        <v>10684</v>
      </c>
      <c r="C15380" s="2" t="s">
        <v>42</v>
      </c>
      <c r="D15380" s="1">
        <v>1997.0</v>
      </c>
      <c r="E15380" s="1" t="s">
        <v>19</v>
      </c>
      <c r="F15380" s="1" t="s">
        <v>10264</v>
      </c>
      <c r="G15380" s="1">
        <v>0.47</v>
      </c>
      <c r="H15380" s="1">
        <v>0.32</v>
      </c>
      <c r="I15380" s="1">
        <v>0.0</v>
      </c>
      <c r="J15380" s="1">
        <v>0.06</v>
      </c>
      <c r="K15380" s="1">
        <v>0.85</v>
      </c>
    </row>
    <row r="15381" ht="14.25" customHeight="1">
      <c r="A15381" s="1">
        <v>2494.0</v>
      </c>
      <c r="B15381" s="1" t="s">
        <v>10980</v>
      </c>
      <c r="C15381" s="2" t="s">
        <v>42</v>
      </c>
      <c r="D15381" s="1">
        <v>1997.0</v>
      </c>
      <c r="E15381" s="1" t="s">
        <v>31</v>
      </c>
      <c r="F15381" s="1" t="s">
        <v>78</v>
      </c>
      <c r="G15381" s="1">
        <v>0.39</v>
      </c>
      <c r="H15381" s="1">
        <v>0.26</v>
      </c>
      <c r="I15381" s="1">
        <v>0.12</v>
      </c>
      <c r="J15381" s="1">
        <v>0.05</v>
      </c>
      <c r="K15381" s="1">
        <v>0.83</v>
      </c>
    </row>
    <row r="15382" ht="14.25" customHeight="1">
      <c r="A15382" s="1">
        <v>2570.0</v>
      </c>
      <c r="B15382" s="1" t="s">
        <v>10981</v>
      </c>
      <c r="C15382" s="2" t="s">
        <v>42</v>
      </c>
      <c r="D15382" s="1">
        <v>1997.0</v>
      </c>
      <c r="E15382" s="1" t="s">
        <v>47</v>
      </c>
      <c r="F15382" s="1" t="s">
        <v>15</v>
      </c>
      <c r="G15382" s="1">
        <v>0.45</v>
      </c>
      <c r="H15382" s="1">
        <v>0.3</v>
      </c>
      <c r="I15382" s="1">
        <v>0.0</v>
      </c>
      <c r="J15382" s="1">
        <v>0.05</v>
      </c>
      <c r="K15382" s="1">
        <v>0.8</v>
      </c>
    </row>
    <row r="15383" ht="14.25" customHeight="1">
      <c r="A15383" s="1">
        <v>2606.0</v>
      </c>
      <c r="B15383" s="1" t="s">
        <v>10982</v>
      </c>
      <c r="C15383" s="2" t="s">
        <v>42</v>
      </c>
      <c r="D15383" s="1">
        <v>1997.0</v>
      </c>
      <c r="E15383" s="1" t="s">
        <v>108</v>
      </c>
      <c r="F15383" s="1" t="s">
        <v>4295</v>
      </c>
      <c r="G15383" s="1">
        <v>0.0</v>
      </c>
      <c r="H15383" s="1">
        <v>0.0</v>
      </c>
      <c r="I15383" s="1">
        <v>0.74</v>
      </c>
      <c r="J15383" s="1">
        <v>0.05</v>
      </c>
      <c r="K15383" s="1">
        <v>0.79</v>
      </c>
    </row>
    <row r="15384" ht="14.25" customHeight="1">
      <c r="A15384" s="1">
        <v>2643.0</v>
      </c>
      <c r="B15384" s="1" t="s">
        <v>10983</v>
      </c>
      <c r="C15384" s="2" t="s">
        <v>42</v>
      </c>
      <c r="D15384" s="1">
        <v>1997.0</v>
      </c>
      <c r="E15384" s="1" t="s">
        <v>80</v>
      </c>
      <c r="F15384" s="1" t="s">
        <v>15</v>
      </c>
      <c r="G15384" s="1">
        <v>0.43</v>
      </c>
      <c r="H15384" s="1">
        <v>0.29</v>
      </c>
      <c r="I15384" s="1">
        <v>0.0</v>
      </c>
      <c r="J15384" s="1">
        <v>0.05</v>
      </c>
      <c r="K15384" s="1">
        <v>0.78</v>
      </c>
    </row>
    <row r="15385" ht="14.25" customHeight="1">
      <c r="A15385" s="1">
        <v>2744.0</v>
      </c>
      <c r="B15385" s="1" t="s">
        <v>10984</v>
      </c>
      <c r="C15385" s="2" t="s">
        <v>119</v>
      </c>
      <c r="D15385" s="1">
        <v>1997.0</v>
      </c>
      <c r="E15385" s="1" t="s">
        <v>47</v>
      </c>
      <c r="F15385" s="1" t="s">
        <v>10264</v>
      </c>
      <c r="G15385" s="1">
        <v>0.63</v>
      </c>
      <c r="H15385" s="1">
        <v>0.11</v>
      </c>
      <c r="I15385" s="1">
        <v>0.0</v>
      </c>
      <c r="J15385" s="1">
        <v>0.01</v>
      </c>
      <c r="K15385" s="1">
        <v>0.75</v>
      </c>
    </row>
    <row r="15386" ht="14.25" customHeight="1">
      <c r="A15386" s="1">
        <v>2748.0</v>
      </c>
      <c r="B15386" s="1" t="s">
        <v>10985</v>
      </c>
      <c r="C15386" s="2" t="s">
        <v>42</v>
      </c>
      <c r="D15386" s="1">
        <v>1997.0</v>
      </c>
      <c r="E15386" s="1" t="s">
        <v>22</v>
      </c>
      <c r="F15386" s="1" t="s">
        <v>9242</v>
      </c>
      <c r="G15386" s="1">
        <v>0.28</v>
      </c>
      <c r="H15386" s="1">
        <v>0.19</v>
      </c>
      <c r="I15386" s="1">
        <v>0.23</v>
      </c>
      <c r="J15386" s="1">
        <v>0.05</v>
      </c>
      <c r="K15386" s="1">
        <v>0.75</v>
      </c>
    </row>
    <row r="15387" ht="14.25" customHeight="1">
      <c r="A15387" s="1">
        <v>2796.0</v>
      </c>
      <c r="B15387" s="1" t="s">
        <v>10986</v>
      </c>
      <c r="C15387" s="2" t="s">
        <v>42</v>
      </c>
      <c r="D15387" s="1">
        <v>1997.0</v>
      </c>
      <c r="E15387" s="1" t="s">
        <v>14</v>
      </c>
      <c r="F15387" s="1" t="s">
        <v>15</v>
      </c>
      <c r="G15387" s="1">
        <v>0.14</v>
      </c>
      <c r="H15387" s="1">
        <v>0.09</v>
      </c>
      <c r="I15387" s="1">
        <v>0.46</v>
      </c>
      <c r="J15387" s="1">
        <v>0.05</v>
      </c>
      <c r="K15387" s="1">
        <v>0.73</v>
      </c>
    </row>
    <row r="15388" ht="14.25" customHeight="1">
      <c r="A15388" s="1">
        <v>2887.0</v>
      </c>
      <c r="B15388" s="1" t="s">
        <v>10987</v>
      </c>
      <c r="C15388" s="2" t="s">
        <v>119</v>
      </c>
      <c r="D15388" s="1">
        <v>1997.0</v>
      </c>
      <c r="E15388" s="1" t="s">
        <v>19</v>
      </c>
      <c r="F15388" s="1" t="s">
        <v>55</v>
      </c>
      <c r="G15388" s="1">
        <v>0.39</v>
      </c>
      <c r="H15388" s="1">
        <v>0.09</v>
      </c>
      <c r="I15388" s="1">
        <v>0.17</v>
      </c>
      <c r="J15388" s="1">
        <v>0.06</v>
      </c>
      <c r="K15388" s="1">
        <v>0.71</v>
      </c>
    </row>
    <row r="15389" ht="14.25" customHeight="1">
      <c r="A15389" s="1">
        <v>2894.0</v>
      </c>
      <c r="B15389" s="1" t="s">
        <v>2954</v>
      </c>
      <c r="C15389" s="2" t="s">
        <v>42</v>
      </c>
      <c r="D15389" s="1">
        <v>1997.0</v>
      </c>
      <c r="E15389" s="1" t="s">
        <v>28</v>
      </c>
      <c r="F15389" s="1" t="s">
        <v>7242</v>
      </c>
      <c r="G15389" s="1">
        <v>0.39</v>
      </c>
      <c r="H15389" s="1">
        <v>0.27</v>
      </c>
      <c r="I15389" s="1">
        <v>0.0</v>
      </c>
      <c r="J15389" s="1">
        <v>0.05</v>
      </c>
      <c r="K15389" s="1">
        <v>0.71</v>
      </c>
    </row>
    <row r="15390" ht="14.25" customHeight="1">
      <c r="A15390" s="1">
        <v>2918.0</v>
      </c>
      <c r="B15390" s="1" t="s">
        <v>10988</v>
      </c>
      <c r="C15390" s="2" t="s">
        <v>42</v>
      </c>
      <c r="D15390" s="1">
        <v>1997.0</v>
      </c>
      <c r="E15390" s="1" t="s">
        <v>14</v>
      </c>
      <c r="F15390" s="1" t="s">
        <v>15</v>
      </c>
      <c r="G15390" s="1">
        <v>0.39</v>
      </c>
      <c r="H15390" s="1">
        <v>0.27</v>
      </c>
      <c r="I15390" s="1">
        <v>0.0</v>
      </c>
      <c r="J15390" s="1">
        <v>0.05</v>
      </c>
      <c r="K15390" s="1">
        <v>0.7</v>
      </c>
    </row>
    <row r="15391" ht="14.25" customHeight="1">
      <c r="A15391" s="1">
        <v>2950.0</v>
      </c>
      <c r="B15391" s="1" t="s">
        <v>10989</v>
      </c>
      <c r="C15391" s="2" t="s">
        <v>42</v>
      </c>
      <c r="D15391" s="1">
        <v>1997.0</v>
      </c>
      <c r="E15391" s="1" t="s">
        <v>47</v>
      </c>
      <c r="F15391" s="1" t="s">
        <v>15</v>
      </c>
      <c r="G15391" s="1">
        <v>0.39</v>
      </c>
      <c r="H15391" s="1">
        <v>0.26</v>
      </c>
      <c r="I15391" s="1">
        <v>0.0</v>
      </c>
      <c r="J15391" s="1">
        <v>0.05</v>
      </c>
      <c r="K15391" s="1">
        <v>0.69</v>
      </c>
    </row>
    <row r="15392" ht="14.25" customHeight="1">
      <c r="A15392" s="1">
        <v>2977.0</v>
      </c>
      <c r="B15392" s="1" t="s">
        <v>10990</v>
      </c>
      <c r="C15392" s="2" t="s">
        <v>42</v>
      </c>
      <c r="D15392" s="1">
        <v>1997.0</v>
      </c>
      <c r="E15392" s="1" t="s">
        <v>19</v>
      </c>
      <c r="F15392" s="1" t="s">
        <v>34</v>
      </c>
      <c r="G15392" s="1">
        <v>0.38</v>
      </c>
      <c r="H15392" s="1">
        <v>0.26</v>
      </c>
      <c r="I15392" s="1">
        <v>0.0</v>
      </c>
      <c r="J15392" s="1">
        <v>0.04</v>
      </c>
      <c r="K15392" s="1">
        <v>0.68</v>
      </c>
    </row>
    <row r="15393" ht="14.25" customHeight="1">
      <c r="A15393" s="1">
        <v>2984.0</v>
      </c>
      <c r="B15393" s="1" t="s">
        <v>10991</v>
      </c>
      <c r="C15393" s="2" t="s">
        <v>42</v>
      </c>
      <c r="D15393" s="1">
        <v>1997.0</v>
      </c>
      <c r="E15393" s="1" t="s">
        <v>22</v>
      </c>
      <c r="F15393" s="1" t="s">
        <v>10264</v>
      </c>
      <c r="G15393" s="1">
        <v>0.38</v>
      </c>
      <c r="H15393" s="1">
        <v>0.26</v>
      </c>
      <c r="I15393" s="1">
        <v>0.0</v>
      </c>
      <c r="J15393" s="1">
        <v>0.04</v>
      </c>
      <c r="K15393" s="1">
        <v>0.68</v>
      </c>
    </row>
    <row r="15394" ht="14.25" customHeight="1">
      <c r="A15394" s="1">
        <v>3187.0</v>
      </c>
      <c r="B15394" s="1" t="s">
        <v>10992</v>
      </c>
      <c r="C15394" s="2" t="s">
        <v>42</v>
      </c>
      <c r="D15394" s="1">
        <v>1997.0</v>
      </c>
      <c r="E15394" s="1" t="s">
        <v>19</v>
      </c>
      <c r="F15394" s="1" t="s">
        <v>156</v>
      </c>
      <c r="G15394" s="1">
        <v>0.35</v>
      </c>
      <c r="H15394" s="1">
        <v>0.24</v>
      </c>
      <c r="I15394" s="1">
        <v>0.0</v>
      </c>
      <c r="J15394" s="1">
        <v>0.04</v>
      </c>
      <c r="K15394" s="1">
        <v>0.63</v>
      </c>
    </row>
    <row r="15395" ht="14.25" customHeight="1">
      <c r="A15395" s="1">
        <v>3228.0</v>
      </c>
      <c r="B15395" s="1" t="s">
        <v>10993</v>
      </c>
      <c r="C15395" s="2" t="s">
        <v>42</v>
      </c>
      <c r="D15395" s="1">
        <v>1997.0</v>
      </c>
      <c r="E15395" s="1" t="s">
        <v>58</v>
      </c>
      <c r="F15395" s="1" t="s">
        <v>9661</v>
      </c>
      <c r="G15395" s="1">
        <v>0.0</v>
      </c>
      <c r="H15395" s="1">
        <v>0.0</v>
      </c>
      <c r="I15395" s="1">
        <v>0.59</v>
      </c>
      <c r="J15395" s="1">
        <v>0.04</v>
      </c>
      <c r="K15395" s="1">
        <v>0.63</v>
      </c>
    </row>
    <row r="15396" ht="14.25" customHeight="1">
      <c r="A15396" s="1">
        <v>3246.0</v>
      </c>
      <c r="B15396" s="1" t="s">
        <v>10994</v>
      </c>
      <c r="C15396" s="2" t="s">
        <v>42</v>
      </c>
      <c r="D15396" s="1">
        <v>1997.0</v>
      </c>
      <c r="E15396" s="1" t="s">
        <v>14</v>
      </c>
      <c r="F15396" s="1" t="s">
        <v>156</v>
      </c>
      <c r="G15396" s="1">
        <v>0.35</v>
      </c>
      <c r="H15396" s="1">
        <v>0.24</v>
      </c>
      <c r="I15396" s="1">
        <v>0.0</v>
      </c>
      <c r="J15396" s="1">
        <v>0.04</v>
      </c>
      <c r="K15396" s="1">
        <v>0.62</v>
      </c>
    </row>
    <row r="15397" ht="14.25" customHeight="1">
      <c r="A15397" s="1">
        <v>3311.0</v>
      </c>
      <c r="B15397" s="1" t="s">
        <v>10995</v>
      </c>
      <c r="C15397" s="2" t="s">
        <v>42</v>
      </c>
      <c r="D15397" s="1">
        <v>1997.0</v>
      </c>
      <c r="E15397" s="1" t="s">
        <v>24</v>
      </c>
      <c r="F15397" s="1" t="s">
        <v>10264</v>
      </c>
      <c r="G15397" s="1">
        <v>0.34</v>
      </c>
      <c r="H15397" s="1">
        <v>0.23</v>
      </c>
      <c r="I15397" s="1">
        <v>0.0</v>
      </c>
      <c r="J15397" s="1">
        <v>0.04</v>
      </c>
      <c r="K15397" s="1">
        <v>0.61</v>
      </c>
    </row>
    <row r="15398" ht="14.25" customHeight="1">
      <c r="A15398" s="1">
        <v>3359.0</v>
      </c>
      <c r="B15398" s="1" t="s">
        <v>10996</v>
      </c>
      <c r="C15398" s="2" t="s">
        <v>10521</v>
      </c>
      <c r="D15398" s="1">
        <v>1997.0</v>
      </c>
      <c r="E15398" s="1" t="s">
        <v>72</v>
      </c>
      <c r="F15398" s="1" t="s">
        <v>10908</v>
      </c>
      <c r="G15398" s="1">
        <v>0.0</v>
      </c>
      <c r="H15398" s="1">
        <v>0.0</v>
      </c>
      <c r="I15398" s="1">
        <v>0.6</v>
      </c>
      <c r="J15398" s="1">
        <v>0.0</v>
      </c>
      <c r="K15398" s="1">
        <v>0.6</v>
      </c>
    </row>
    <row r="15399" ht="14.25" customHeight="1">
      <c r="A15399" s="1">
        <v>3363.0</v>
      </c>
      <c r="B15399" s="1" t="s">
        <v>10997</v>
      </c>
      <c r="C15399" s="2" t="s">
        <v>119</v>
      </c>
      <c r="D15399" s="1">
        <v>1997.0</v>
      </c>
      <c r="E15399" s="1" t="s">
        <v>14</v>
      </c>
      <c r="F15399" s="1" t="s">
        <v>32</v>
      </c>
      <c r="G15399" s="1">
        <v>0.09</v>
      </c>
      <c r="H15399" s="1">
        <v>0.26</v>
      </c>
      <c r="I15399" s="1">
        <v>0.23</v>
      </c>
      <c r="J15399" s="1">
        <v>0.02</v>
      </c>
      <c r="K15399" s="1">
        <v>0.6</v>
      </c>
    </row>
    <row r="15400" ht="14.25" customHeight="1">
      <c r="A15400" s="1">
        <v>3391.0</v>
      </c>
      <c r="B15400" s="1" t="s">
        <v>10998</v>
      </c>
      <c r="C15400" s="2" t="s">
        <v>42</v>
      </c>
      <c r="D15400" s="1">
        <v>1997.0</v>
      </c>
      <c r="E15400" s="1" t="s">
        <v>14</v>
      </c>
      <c r="F15400" s="1" t="s">
        <v>32</v>
      </c>
      <c r="G15400" s="1">
        <v>0.0</v>
      </c>
      <c r="H15400" s="1">
        <v>0.0</v>
      </c>
      <c r="I15400" s="1">
        <v>0.56</v>
      </c>
      <c r="J15400" s="1">
        <v>0.04</v>
      </c>
      <c r="K15400" s="1">
        <v>0.59</v>
      </c>
    </row>
    <row r="15401" ht="14.25" customHeight="1">
      <c r="A15401" s="1">
        <v>3414.0</v>
      </c>
      <c r="B15401" s="1" t="s">
        <v>10999</v>
      </c>
      <c r="C15401" s="2" t="s">
        <v>119</v>
      </c>
      <c r="D15401" s="1">
        <v>1997.0</v>
      </c>
      <c r="E15401" s="1" t="s">
        <v>47</v>
      </c>
      <c r="F15401" s="1" t="s">
        <v>8149</v>
      </c>
      <c r="G15401" s="1">
        <v>0.47</v>
      </c>
      <c r="H15401" s="1">
        <v>0.11</v>
      </c>
      <c r="I15401" s="1">
        <v>0.0</v>
      </c>
      <c r="J15401" s="1">
        <v>0.01</v>
      </c>
      <c r="K15401" s="1">
        <v>0.59</v>
      </c>
    </row>
    <row r="15402" ht="14.25" customHeight="1">
      <c r="A15402" s="1">
        <v>3446.0</v>
      </c>
      <c r="B15402" s="1" t="s">
        <v>11000</v>
      </c>
      <c r="C15402" s="2" t="s">
        <v>42</v>
      </c>
      <c r="D15402" s="1">
        <v>1997.0</v>
      </c>
      <c r="E15402" s="1" t="s">
        <v>58</v>
      </c>
      <c r="F15402" s="1" t="s">
        <v>15</v>
      </c>
      <c r="G15402" s="1">
        <v>0.29</v>
      </c>
      <c r="H15402" s="1">
        <v>0.19</v>
      </c>
      <c r="I15402" s="1">
        <v>0.07</v>
      </c>
      <c r="J15402" s="1">
        <v>0.04</v>
      </c>
      <c r="K15402" s="1">
        <v>0.58</v>
      </c>
    </row>
    <row r="15403" ht="14.25" customHeight="1">
      <c r="A15403" s="1">
        <v>3467.0</v>
      </c>
      <c r="B15403" s="1" t="s">
        <v>11001</v>
      </c>
      <c r="C15403" s="2" t="s">
        <v>119</v>
      </c>
      <c r="D15403" s="1">
        <v>1997.0</v>
      </c>
      <c r="E15403" s="1" t="s">
        <v>14</v>
      </c>
      <c r="F15403" s="1" t="s">
        <v>15</v>
      </c>
      <c r="G15403" s="1">
        <v>0.15</v>
      </c>
      <c r="H15403" s="1">
        <v>0.39</v>
      </c>
      <c r="I15403" s="1">
        <v>0.0</v>
      </c>
      <c r="J15403" s="1">
        <v>0.03</v>
      </c>
      <c r="K15403" s="1">
        <v>0.58</v>
      </c>
    </row>
    <row r="15404" ht="14.25" customHeight="1">
      <c r="A15404" s="1">
        <v>3535.0</v>
      </c>
      <c r="B15404" s="1" t="s">
        <v>11002</v>
      </c>
      <c r="C15404" s="2" t="s">
        <v>119</v>
      </c>
      <c r="D15404" s="1">
        <v>1997.0</v>
      </c>
      <c r="E15404" s="1" t="s">
        <v>14</v>
      </c>
      <c r="F15404" s="1" t="s">
        <v>10264</v>
      </c>
      <c r="G15404" s="1">
        <v>0.48</v>
      </c>
      <c r="H15404" s="1">
        <v>0.08</v>
      </c>
      <c r="I15404" s="1">
        <v>0.0</v>
      </c>
      <c r="J15404" s="1">
        <v>0.0</v>
      </c>
      <c r="K15404" s="1">
        <v>0.57</v>
      </c>
    </row>
    <row r="15405" ht="14.25" customHeight="1">
      <c r="A15405" s="1">
        <v>3669.0</v>
      </c>
      <c r="B15405" s="1" t="s">
        <v>11003</v>
      </c>
      <c r="C15405" s="2" t="s">
        <v>10521</v>
      </c>
      <c r="D15405" s="1">
        <v>1997.0</v>
      </c>
      <c r="E15405" s="1" t="s">
        <v>80</v>
      </c>
      <c r="F15405" s="1" t="s">
        <v>2199</v>
      </c>
      <c r="G15405" s="1">
        <v>0.0</v>
      </c>
      <c r="H15405" s="1">
        <v>0.0</v>
      </c>
      <c r="I15405" s="1">
        <v>0.55</v>
      </c>
      <c r="J15405" s="1">
        <v>0.0</v>
      </c>
      <c r="K15405" s="1">
        <v>0.55</v>
      </c>
    </row>
    <row r="15406" ht="14.25" customHeight="1">
      <c r="A15406" s="1">
        <v>3802.0</v>
      </c>
      <c r="B15406" s="1" t="s">
        <v>11004</v>
      </c>
      <c r="C15406" s="2" t="s">
        <v>42</v>
      </c>
      <c r="D15406" s="1">
        <v>1997.0</v>
      </c>
      <c r="E15406" s="1" t="s">
        <v>80</v>
      </c>
      <c r="F15406" s="1" t="s">
        <v>8487</v>
      </c>
      <c r="G15406" s="1">
        <v>0.0</v>
      </c>
      <c r="H15406" s="1">
        <v>0.0</v>
      </c>
      <c r="I15406" s="1">
        <v>0.49</v>
      </c>
      <c r="J15406" s="1">
        <v>0.03</v>
      </c>
      <c r="K15406" s="1">
        <v>0.53</v>
      </c>
    </row>
    <row r="15407" ht="14.25" customHeight="1">
      <c r="A15407" s="1">
        <v>3901.0</v>
      </c>
      <c r="B15407" s="1" t="s">
        <v>11005</v>
      </c>
      <c r="C15407" s="2" t="s">
        <v>42</v>
      </c>
      <c r="D15407" s="1">
        <v>1997.0</v>
      </c>
      <c r="E15407" s="1" t="s">
        <v>14</v>
      </c>
      <c r="F15407" s="1" t="s">
        <v>8046</v>
      </c>
      <c r="G15407" s="1">
        <v>0.28</v>
      </c>
      <c r="H15407" s="1">
        <v>0.19</v>
      </c>
      <c r="I15407" s="1">
        <v>0.0</v>
      </c>
      <c r="J15407" s="1">
        <v>0.03</v>
      </c>
      <c r="K15407" s="1">
        <v>0.51</v>
      </c>
    </row>
    <row r="15408" ht="14.25" customHeight="1">
      <c r="A15408" s="1">
        <v>3948.0</v>
      </c>
      <c r="B15408" s="1" t="s">
        <v>11006</v>
      </c>
      <c r="C15408" s="2" t="s">
        <v>42</v>
      </c>
      <c r="D15408" s="1">
        <v>1997.0</v>
      </c>
      <c r="E15408" s="1" t="s">
        <v>14</v>
      </c>
      <c r="F15408" s="1" t="s">
        <v>156</v>
      </c>
      <c r="G15408" s="1">
        <v>0.28</v>
      </c>
      <c r="H15408" s="1">
        <v>0.19</v>
      </c>
      <c r="I15408" s="1">
        <v>0.0</v>
      </c>
      <c r="J15408" s="1">
        <v>0.03</v>
      </c>
      <c r="K15408" s="1">
        <v>0.51</v>
      </c>
    </row>
    <row r="15409" ht="14.25" customHeight="1">
      <c r="A15409" s="1">
        <v>3989.0</v>
      </c>
      <c r="B15409" s="1" t="s">
        <v>11007</v>
      </c>
      <c r="C15409" s="2" t="s">
        <v>42</v>
      </c>
      <c r="D15409" s="1">
        <v>1997.0</v>
      </c>
      <c r="E15409" s="1" t="s">
        <v>58</v>
      </c>
      <c r="F15409" s="1" t="s">
        <v>9711</v>
      </c>
      <c r="G15409" s="1">
        <v>0.11</v>
      </c>
      <c r="H15409" s="1">
        <v>0.07</v>
      </c>
      <c r="I15409" s="1">
        <v>0.29</v>
      </c>
      <c r="J15409" s="1">
        <v>0.03</v>
      </c>
      <c r="K15409" s="1">
        <v>0.5</v>
      </c>
    </row>
    <row r="15410" ht="14.25" customHeight="1">
      <c r="A15410" s="1">
        <v>4047.0</v>
      </c>
      <c r="B15410" s="1" t="s">
        <v>11008</v>
      </c>
      <c r="C15410" s="2" t="s">
        <v>119</v>
      </c>
      <c r="D15410" s="1">
        <v>1997.0</v>
      </c>
      <c r="E15410" s="1" t="s">
        <v>14</v>
      </c>
      <c r="F15410" s="1" t="s">
        <v>15</v>
      </c>
      <c r="G15410" s="1">
        <v>0.16</v>
      </c>
      <c r="H15410" s="1">
        <v>0.3</v>
      </c>
      <c r="I15410" s="1">
        <v>0.0</v>
      </c>
      <c r="J15410" s="1">
        <v>0.03</v>
      </c>
      <c r="K15410" s="1">
        <v>0.49</v>
      </c>
    </row>
    <row r="15411" ht="14.25" customHeight="1">
      <c r="A15411" s="1">
        <v>4052.0</v>
      </c>
      <c r="B15411" s="1" t="s">
        <v>11009</v>
      </c>
      <c r="C15411" s="2" t="s">
        <v>10521</v>
      </c>
      <c r="D15411" s="1">
        <v>1997.0</v>
      </c>
      <c r="E15411" s="1" t="s">
        <v>14</v>
      </c>
      <c r="F15411" s="1" t="s">
        <v>60</v>
      </c>
      <c r="G15411" s="1">
        <v>0.0</v>
      </c>
      <c r="H15411" s="1">
        <v>0.0</v>
      </c>
      <c r="I15411" s="1">
        <v>0.49</v>
      </c>
      <c r="J15411" s="1">
        <v>0.0</v>
      </c>
      <c r="K15411" s="1">
        <v>0.49</v>
      </c>
    </row>
    <row r="15412" ht="14.25" customHeight="1">
      <c r="A15412" s="1">
        <v>4189.0</v>
      </c>
      <c r="B15412" s="1" t="s">
        <v>11010</v>
      </c>
      <c r="C15412" s="2" t="s">
        <v>119</v>
      </c>
      <c r="D15412" s="1">
        <v>1997.0</v>
      </c>
      <c r="E15412" s="1" t="s">
        <v>47</v>
      </c>
      <c r="F15412" s="1" t="s">
        <v>8953</v>
      </c>
      <c r="G15412" s="1">
        <v>0.28</v>
      </c>
      <c r="H15412" s="1">
        <v>0.17</v>
      </c>
      <c r="I15412" s="1">
        <v>0.0</v>
      </c>
      <c r="J15412" s="1">
        <v>0.01</v>
      </c>
      <c r="K15412" s="1">
        <v>0.47</v>
      </c>
    </row>
    <row r="15413" ht="14.25" customHeight="1">
      <c r="A15413" s="1">
        <v>4192.0</v>
      </c>
      <c r="B15413" s="1" t="s">
        <v>11011</v>
      </c>
      <c r="C15413" s="2" t="s">
        <v>119</v>
      </c>
      <c r="D15413" s="1">
        <v>1997.0</v>
      </c>
      <c r="E15413" s="1" t="s">
        <v>24</v>
      </c>
      <c r="F15413" s="1" t="s">
        <v>134</v>
      </c>
      <c r="G15413" s="1">
        <v>0.38</v>
      </c>
      <c r="H15413" s="1">
        <v>0.08</v>
      </c>
      <c r="I15413" s="1">
        <v>0.0</v>
      </c>
      <c r="J15413" s="1">
        <v>0.01</v>
      </c>
      <c r="K15413" s="1">
        <v>0.47</v>
      </c>
    </row>
    <row r="15414" ht="14.25" customHeight="1">
      <c r="A15414" s="1">
        <v>4440.0</v>
      </c>
      <c r="B15414" s="1" t="s">
        <v>11012</v>
      </c>
      <c r="C15414" s="2" t="s">
        <v>42</v>
      </c>
      <c r="D15414" s="1">
        <v>1997.0</v>
      </c>
      <c r="E15414" s="1" t="s">
        <v>24</v>
      </c>
      <c r="F15414" s="1" t="s">
        <v>10141</v>
      </c>
      <c r="G15414" s="1">
        <v>0.25</v>
      </c>
      <c r="H15414" s="1">
        <v>0.17</v>
      </c>
      <c r="I15414" s="1">
        <v>0.0</v>
      </c>
      <c r="J15414" s="1">
        <v>0.03</v>
      </c>
      <c r="K15414" s="1">
        <v>0.44</v>
      </c>
    </row>
    <row r="15415" ht="14.25" customHeight="1">
      <c r="A15415" s="1">
        <v>4454.0</v>
      </c>
      <c r="B15415" s="1" t="s">
        <v>11013</v>
      </c>
      <c r="C15415" s="2" t="s">
        <v>119</v>
      </c>
      <c r="D15415" s="1">
        <v>1997.0</v>
      </c>
      <c r="E15415" s="1" t="s">
        <v>24</v>
      </c>
      <c r="F15415" s="1" t="s">
        <v>10264</v>
      </c>
      <c r="G15415" s="1">
        <v>0.35</v>
      </c>
      <c r="H15415" s="1">
        <v>0.08</v>
      </c>
      <c r="I15415" s="1">
        <v>0.0</v>
      </c>
      <c r="J15415" s="1">
        <v>0.01</v>
      </c>
      <c r="K15415" s="1">
        <v>0.44</v>
      </c>
    </row>
    <row r="15416" ht="14.25" customHeight="1">
      <c r="A15416" s="1">
        <v>4534.0</v>
      </c>
      <c r="B15416" s="1" t="s">
        <v>11014</v>
      </c>
      <c r="C15416" s="2" t="s">
        <v>119</v>
      </c>
      <c r="D15416" s="1">
        <v>1997.0</v>
      </c>
      <c r="E15416" s="1" t="s">
        <v>2</v>
      </c>
      <c r="F15416" s="1" t="s">
        <v>55</v>
      </c>
      <c r="G15416" s="1">
        <v>0.25</v>
      </c>
      <c r="H15416" s="1">
        <v>0.06</v>
      </c>
      <c r="I15416" s="1">
        <v>0.07</v>
      </c>
      <c r="J15416" s="1">
        <v>0.06</v>
      </c>
      <c r="K15416" s="1">
        <v>0.43</v>
      </c>
    </row>
    <row r="15417" ht="14.25" customHeight="1">
      <c r="A15417" s="1">
        <v>4563.0</v>
      </c>
      <c r="B15417" s="1" t="s">
        <v>11015</v>
      </c>
      <c r="C15417" s="2" t="s">
        <v>42</v>
      </c>
      <c r="D15417" s="1">
        <v>1997.0</v>
      </c>
      <c r="E15417" s="1" t="s">
        <v>14</v>
      </c>
      <c r="F15417" s="1" t="s">
        <v>10284</v>
      </c>
      <c r="G15417" s="1">
        <v>0.24</v>
      </c>
      <c r="H15417" s="1">
        <v>0.16</v>
      </c>
      <c r="I15417" s="1">
        <v>0.0</v>
      </c>
      <c r="J15417" s="1">
        <v>0.03</v>
      </c>
      <c r="K15417" s="1">
        <v>0.43</v>
      </c>
    </row>
    <row r="15418" ht="14.25" customHeight="1">
      <c r="A15418" s="1">
        <v>4569.0</v>
      </c>
      <c r="B15418" s="1" t="s">
        <v>11016</v>
      </c>
      <c r="C15418" s="2" t="s">
        <v>10521</v>
      </c>
      <c r="D15418" s="1">
        <v>1997.0</v>
      </c>
      <c r="E15418" s="1" t="s">
        <v>58</v>
      </c>
      <c r="F15418" s="1" t="s">
        <v>60</v>
      </c>
      <c r="G15418" s="1">
        <v>0.0</v>
      </c>
      <c r="H15418" s="1">
        <v>0.0</v>
      </c>
      <c r="I15418" s="1">
        <v>0.42</v>
      </c>
      <c r="J15418" s="1">
        <v>0.0</v>
      </c>
      <c r="K15418" s="1">
        <v>0.42</v>
      </c>
    </row>
    <row r="15419" ht="14.25" customHeight="1">
      <c r="A15419" s="1">
        <v>4594.0</v>
      </c>
      <c r="B15419" s="1" t="s">
        <v>11017</v>
      </c>
      <c r="C15419" s="2" t="s">
        <v>42</v>
      </c>
      <c r="D15419" s="1">
        <v>1997.0</v>
      </c>
      <c r="E15419" s="1" t="s">
        <v>108</v>
      </c>
      <c r="F15419" s="1" t="s">
        <v>10168</v>
      </c>
      <c r="G15419" s="1">
        <v>0.24</v>
      </c>
      <c r="H15419" s="1">
        <v>0.16</v>
      </c>
      <c r="I15419" s="1">
        <v>0.0</v>
      </c>
      <c r="J15419" s="1">
        <v>0.03</v>
      </c>
      <c r="K15419" s="1">
        <v>0.42</v>
      </c>
    </row>
    <row r="15420" ht="14.25" customHeight="1">
      <c r="A15420" s="1">
        <v>4602.0</v>
      </c>
      <c r="B15420" s="1" t="s">
        <v>10439</v>
      </c>
      <c r="C15420" s="2" t="s">
        <v>10521</v>
      </c>
      <c r="D15420" s="1">
        <v>1997.0</v>
      </c>
      <c r="E15420" s="1" t="s">
        <v>58</v>
      </c>
      <c r="F15420" s="1" t="s">
        <v>9497</v>
      </c>
      <c r="G15420" s="1">
        <v>0.0</v>
      </c>
      <c r="H15420" s="1">
        <v>0.0</v>
      </c>
      <c r="I15420" s="1">
        <v>0.42</v>
      </c>
      <c r="J15420" s="1">
        <v>0.0</v>
      </c>
      <c r="K15420" s="1">
        <v>0.42</v>
      </c>
    </row>
    <row r="15421" ht="14.25" customHeight="1">
      <c r="A15421" s="1">
        <v>4668.0</v>
      </c>
      <c r="B15421" s="1" t="s">
        <v>11018</v>
      </c>
      <c r="C15421" s="2" t="s">
        <v>42</v>
      </c>
      <c r="D15421" s="1">
        <v>1997.0</v>
      </c>
      <c r="E15421" s="1" t="s">
        <v>22</v>
      </c>
      <c r="F15421" s="1" t="s">
        <v>78</v>
      </c>
      <c r="G15421" s="1">
        <v>0.16</v>
      </c>
      <c r="H15421" s="1">
        <v>0.11</v>
      </c>
      <c r="I15421" s="1">
        <v>0.12</v>
      </c>
      <c r="J15421" s="1">
        <v>0.03</v>
      </c>
      <c r="K15421" s="1">
        <v>0.42</v>
      </c>
    </row>
    <row r="15422" ht="14.25" customHeight="1">
      <c r="A15422" s="1">
        <v>4727.0</v>
      </c>
      <c r="B15422" s="1" t="s">
        <v>11019</v>
      </c>
      <c r="C15422" s="2" t="s">
        <v>42</v>
      </c>
      <c r="D15422" s="1">
        <v>1997.0</v>
      </c>
      <c r="E15422" s="1" t="s">
        <v>80</v>
      </c>
      <c r="F15422" s="1" t="s">
        <v>9242</v>
      </c>
      <c r="G15422" s="1">
        <v>0.23</v>
      </c>
      <c r="H15422" s="1">
        <v>0.16</v>
      </c>
      <c r="I15422" s="1">
        <v>0.0</v>
      </c>
      <c r="J15422" s="1">
        <v>0.03</v>
      </c>
      <c r="K15422" s="1">
        <v>0.41</v>
      </c>
    </row>
    <row r="15423" ht="14.25" customHeight="1">
      <c r="A15423" s="1">
        <v>4736.0</v>
      </c>
      <c r="B15423" s="1" t="s">
        <v>11020</v>
      </c>
      <c r="C15423" s="2" t="s">
        <v>42</v>
      </c>
      <c r="D15423" s="1">
        <v>1997.0</v>
      </c>
      <c r="E15423" s="1" t="s">
        <v>108</v>
      </c>
      <c r="F15423" s="1" t="s">
        <v>156</v>
      </c>
      <c r="G15423" s="1">
        <v>0.13</v>
      </c>
      <c r="H15423" s="1">
        <v>0.09</v>
      </c>
      <c r="I15423" s="1">
        <v>0.16</v>
      </c>
      <c r="J15423" s="1">
        <v>0.03</v>
      </c>
      <c r="K15423" s="1">
        <v>0.41</v>
      </c>
    </row>
    <row r="15424" ht="14.25" customHeight="1">
      <c r="A15424" s="1">
        <v>4796.0</v>
      </c>
      <c r="B15424" s="1" t="s">
        <v>11021</v>
      </c>
      <c r="C15424" s="2" t="s">
        <v>54</v>
      </c>
      <c r="D15424" s="1">
        <v>1997.0</v>
      </c>
      <c r="E15424" s="1" t="s">
        <v>58</v>
      </c>
      <c r="F15424" s="1" t="s">
        <v>9826</v>
      </c>
      <c r="G15424" s="1">
        <v>0.0</v>
      </c>
      <c r="H15424" s="1">
        <v>0.0</v>
      </c>
      <c r="I15424" s="1">
        <v>0.4</v>
      </c>
      <c r="J15424" s="1">
        <v>0.0</v>
      </c>
      <c r="K15424" s="1">
        <v>0.4</v>
      </c>
    </row>
    <row r="15425" ht="14.25" customHeight="1">
      <c r="A15425" s="1">
        <v>4812.0</v>
      </c>
      <c r="B15425" s="1" t="s">
        <v>11022</v>
      </c>
      <c r="C15425" s="2" t="s">
        <v>42</v>
      </c>
      <c r="D15425" s="1">
        <v>1997.0</v>
      </c>
      <c r="E15425" s="1" t="s">
        <v>80</v>
      </c>
      <c r="F15425" s="1" t="s">
        <v>156</v>
      </c>
      <c r="G15425" s="1">
        <v>0.0</v>
      </c>
      <c r="H15425" s="1">
        <v>0.0</v>
      </c>
      <c r="I15425" s="1">
        <v>0.38</v>
      </c>
      <c r="J15425" s="1">
        <v>0.03</v>
      </c>
      <c r="K15425" s="1">
        <v>0.4</v>
      </c>
    </row>
    <row r="15426" ht="14.25" customHeight="1">
      <c r="A15426" s="1">
        <v>4829.0</v>
      </c>
      <c r="B15426" s="1" t="s">
        <v>8838</v>
      </c>
      <c r="C15426" s="2" t="s">
        <v>119</v>
      </c>
      <c r="D15426" s="1">
        <v>1997.0</v>
      </c>
      <c r="E15426" s="1" t="s">
        <v>47</v>
      </c>
      <c r="F15426" s="1" t="s">
        <v>7921</v>
      </c>
      <c r="G15426" s="1">
        <v>0.32</v>
      </c>
      <c r="H15426" s="1">
        <v>0.07</v>
      </c>
      <c r="I15426" s="1">
        <v>0.0</v>
      </c>
      <c r="J15426" s="1">
        <v>0.0</v>
      </c>
      <c r="K15426" s="1">
        <v>0.4</v>
      </c>
    </row>
    <row r="15427" ht="14.25" customHeight="1">
      <c r="A15427" s="1">
        <v>4831.0</v>
      </c>
      <c r="B15427" s="1" t="s">
        <v>10991</v>
      </c>
      <c r="C15427" s="2" t="s">
        <v>119</v>
      </c>
      <c r="D15427" s="1">
        <v>1997.0</v>
      </c>
      <c r="E15427" s="1" t="s">
        <v>22</v>
      </c>
      <c r="F15427" s="1" t="s">
        <v>134</v>
      </c>
      <c r="G15427" s="1">
        <v>0.32</v>
      </c>
      <c r="H15427" s="1">
        <v>0.07</v>
      </c>
      <c r="I15427" s="1">
        <v>0.0</v>
      </c>
      <c r="J15427" s="1">
        <v>0.0</v>
      </c>
      <c r="K15427" s="1">
        <v>0.4</v>
      </c>
    </row>
    <row r="15428" ht="14.25" customHeight="1">
      <c r="A15428" s="1">
        <v>4895.0</v>
      </c>
      <c r="B15428" s="1" t="s">
        <v>11023</v>
      </c>
      <c r="C15428" s="2" t="s">
        <v>42</v>
      </c>
      <c r="D15428" s="1">
        <v>1997.0</v>
      </c>
      <c r="E15428" s="1" t="s">
        <v>22</v>
      </c>
      <c r="F15428" s="1" t="s">
        <v>9242</v>
      </c>
      <c r="G15428" s="1">
        <v>0.22</v>
      </c>
      <c r="H15428" s="1">
        <v>0.15</v>
      </c>
      <c r="I15428" s="1">
        <v>0.0</v>
      </c>
      <c r="J15428" s="1">
        <v>0.03</v>
      </c>
      <c r="K15428" s="1">
        <v>0.39</v>
      </c>
    </row>
    <row r="15429" ht="14.25" customHeight="1">
      <c r="A15429" s="1">
        <v>4986.0</v>
      </c>
      <c r="B15429" s="1" t="s">
        <v>10984</v>
      </c>
      <c r="C15429" s="2" t="s">
        <v>42</v>
      </c>
      <c r="D15429" s="1">
        <v>1997.0</v>
      </c>
      <c r="E15429" s="1" t="s">
        <v>47</v>
      </c>
      <c r="F15429" s="1" t="s">
        <v>10264</v>
      </c>
      <c r="G15429" s="1">
        <v>0.21</v>
      </c>
      <c r="H15429" s="1">
        <v>0.15</v>
      </c>
      <c r="I15429" s="1">
        <v>0.0</v>
      </c>
      <c r="J15429" s="1">
        <v>0.03</v>
      </c>
      <c r="K15429" s="1">
        <v>0.38</v>
      </c>
    </row>
    <row r="15430" ht="14.25" customHeight="1">
      <c r="A15430" s="1">
        <v>5093.0</v>
      </c>
      <c r="B15430" s="1" t="s">
        <v>11024</v>
      </c>
      <c r="C15430" s="2" t="s">
        <v>42</v>
      </c>
      <c r="D15430" s="1">
        <v>1997.0</v>
      </c>
      <c r="E15430" s="1" t="s">
        <v>22</v>
      </c>
      <c r="F15430" s="1" t="s">
        <v>8487</v>
      </c>
      <c r="G15430" s="1">
        <v>0.0</v>
      </c>
      <c r="H15430" s="1">
        <v>0.0</v>
      </c>
      <c r="I15430" s="1">
        <v>0.35</v>
      </c>
      <c r="J15430" s="1">
        <v>0.02</v>
      </c>
      <c r="K15430" s="1">
        <v>0.37</v>
      </c>
    </row>
    <row r="15431" ht="14.25" customHeight="1">
      <c r="A15431" s="1">
        <v>5156.0</v>
      </c>
      <c r="B15431" s="1" t="s">
        <v>11025</v>
      </c>
      <c r="C15431" s="2" t="s">
        <v>54</v>
      </c>
      <c r="D15431" s="1">
        <v>1997.0</v>
      </c>
      <c r="E15431" s="1" t="s">
        <v>80</v>
      </c>
      <c r="F15431" s="1" t="s">
        <v>9711</v>
      </c>
      <c r="G15431" s="1">
        <v>0.0</v>
      </c>
      <c r="H15431" s="1">
        <v>0.0</v>
      </c>
      <c r="I15431" s="1">
        <v>0.37</v>
      </c>
      <c r="J15431" s="1">
        <v>0.0</v>
      </c>
      <c r="K15431" s="1">
        <v>0.37</v>
      </c>
    </row>
    <row r="15432" ht="14.25" customHeight="1">
      <c r="A15432" s="1">
        <v>5191.0</v>
      </c>
      <c r="B15432" s="1" t="s">
        <v>11026</v>
      </c>
      <c r="C15432" s="2" t="s">
        <v>42</v>
      </c>
      <c r="D15432" s="1">
        <v>1997.0</v>
      </c>
      <c r="E15432" s="1" t="s">
        <v>108</v>
      </c>
      <c r="F15432" s="1" t="s">
        <v>36</v>
      </c>
      <c r="G15432" s="1">
        <v>0.2</v>
      </c>
      <c r="H15432" s="1">
        <v>0.14</v>
      </c>
      <c r="I15432" s="1">
        <v>0.0</v>
      </c>
      <c r="J15432" s="1">
        <v>0.02</v>
      </c>
      <c r="K15432" s="1">
        <v>0.36</v>
      </c>
    </row>
    <row r="15433" ht="14.25" customHeight="1">
      <c r="A15433" s="1">
        <v>5196.0</v>
      </c>
      <c r="B15433" s="1" t="s">
        <v>11027</v>
      </c>
      <c r="C15433" s="2" t="s">
        <v>42</v>
      </c>
      <c r="D15433" s="1">
        <v>1997.0</v>
      </c>
      <c r="E15433" s="1" t="s">
        <v>19</v>
      </c>
      <c r="F15433" s="1" t="s">
        <v>166</v>
      </c>
      <c r="G15433" s="1">
        <v>0.0</v>
      </c>
      <c r="H15433" s="1">
        <v>0.0</v>
      </c>
      <c r="I15433" s="1">
        <v>0.34</v>
      </c>
      <c r="J15433" s="1">
        <v>0.02</v>
      </c>
      <c r="K15433" s="1">
        <v>0.36</v>
      </c>
    </row>
    <row r="15434" ht="14.25" customHeight="1">
      <c r="A15434" s="1">
        <v>5202.0</v>
      </c>
      <c r="B15434" s="1" t="s">
        <v>11028</v>
      </c>
      <c r="C15434" s="2" t="s">
        <v>10434</v>
      </c>
      <c r="D15434" s="1">
        <v>1997.0</v>
      </c>
      <c r="E15434" s="1" t="s">
        <v>2</v>
      </c>
      <c r="F15434" s="1" t="s">
        <v>55</v>
      </c>
      <c r="G15434" s="1">
        <v>0.0</v>
      </c>
      <c r="H15434" s="1">
        <v>0.0</v>
      </c>
      <c r="I15434" s="1">
        <v>0.36</v>
      </c>
      <c r="J15434" s="1">
        <v>0.0</v>
      </c>
      <c r="K15434" s="1">
        <v>0.36</v>
      </c>
    </row>
    <row r="15435" ht="14.25" customHeight="1">
      <c r="A15435" s="1">
        <v>5203.0</v>
      </c>
      <c r="B15435" s="1" t="s">
        <v>11029</v>
      </c>
      <c r="C15435" s="2" t="s">
        <v>42</v>
      </c>
      <c r="D15435" s="1">
        <v>1997.0</v>
      </c>
      <c r="E15435" s="1" t="s">
        <v>14</v>
      </c>
      <c r="F15435" s="1" t="s">
        <v>1987</v>
      </c>
      <c r="G15435" s="1">
        <v>0.2</v>
      </c>
      <c r="H15435" s="1">
        <v>0.14</v>
      </c>
      <c r="I15435" s="1">
        <v>0.0</v>
      </c>
      <c r="J15435" s="1">
        <v>0.02</v>
      </c>
      <c r="K15435" s="1">
        <v>0.36</v>
      </c>
    </row>
    <row r="15436" ht="14.25" customHeight="1">
      <c r="A15436" s="1">
        <v>5207.0</v>
      </c>
      <c r="B15436" s="1" t="s">
        <v>11030</v>
      </c>
      <c r="C15436" s="2" t="s">
        <v>119</v>
      </c>
      <c r="D15436" s="1">
        <v>1997.0</v>
      </c>
      <c r="E15436" s="1" t="s">
        <v>19</v>
      </c>
      <c r="F15436" s="1" t="s">
        <v>32</v>
      </c>
      <c r="G15436" s="1">
        <v>0.07</v>
      </c>
      <c r="H15436" s="1">
        <v>0.02</v>
      </c>
      <c r="I15436" s="1">
        <v>0.23</v>
      </c>
      <c r="J15436" s="1">
        <v>0.04</v>
      </c>
      <c r="K15436" s="1">
        <v>0.36</v>
      </c>
    </row>
    <row r="15437" ht="14.25" customHeight="1">
      <c r="A15437" s="1">
        <v>5208.0</v>
      </c>
      <c r="B15437" s="1" t="s">
        <v>11031</v>
      </c>
      <c r="C15437" s="2" t="s">
        <v>119</v>
      </c>
      <c r="D15437" s="1">
        <v>1997.0</v>
      </c>
      <c r="E15437" s="1" t="s">
        <v>72</v>
      </c>
      <c r="F15437" s="1" t="s">
        <v>55</v>
      </c>
      <c r="G15437" s="1">
        <v>0.29</v>
      </c>
      <c r="H15437" s="1">
        <v>0.06</v>
      </c>
      <c r="I15437" s="1">
        <v>0.0</v>
      </c>
      <c r="J15437" s="1">
        <v>0.0</v>
      </c>
      <c r="K15437" s="1">
        <v>0.36</v>
      </c>
    </row>
    <row r="15438" ht="14.25" customHeight="1">
      <c r="A15438" s="1">
        <v>5263.0</v>
      </c>
      <c r="B15438" s="1" t="s">
        <v>11032</v>
      </c>
      <c r="C15438" s="2" t="s">
        <v>42</v>
      </c>
      <c r="D15438" s="1">
        <v>1997.0</v>
      </c>
      <c r="E15438" s="1" t="s">
        <v>47</v>
      </c>
      <c r="F15438" s="1" t="s">
        <v>10168</v>
      </c>
      <c r="G15438" s="1">
        <v>0.06</v>
      </c>
      <c r="H15438" s="1">
        <v>0.04</v>
      </c>
      <c r="I15438" s="1">
        <v>0.23</v>
      </c>
      <c r="J15438" s="1">
        <v>0.02</v>
      </c>
      <c r="K15438" s="1">
        <v>0.36</v>
      </c>
    </row>
    <row r="15439" ht="14.25" customHeight="1">
      <c r="A15439" s="1">
        <v>5379.0</v>
      </c>
      <c r="B15439" s="1" t="s">
        <v>11033</v>
      </c>
      <c r="C15439" s="2" t="s">
        <v>42</v>
      </c>
      <c r="D15439" s="1">
        <v>1997.0</v>
      </c>
      <c r="E15439" s="1" t="s">
        <v>22</v>
      </c>
      <c r="F15439" s="1" t="s">
        <v>9242</v>
      </c>
      <c r="G15439" s="1">
        <v>0.19</v>
      </c>
      <c r="H15439" s="1">
        <v>0.13</v>
      </c>
      <c r="I15439" s="1">
        <v>0.0</v>
      </c>
      <c r="J15439" s="1">
        <v>0.02</v>
      </c>
      <c r="K15439" s="1">
        <v>0.34</v>
      </c>
    </row>
    <row r="15440" ht="14.25" customHeight="1">
      <c r="A15440" s="1">
        <v>5408.0</v>
      </c>
      <c r="B15440" s="1" t="s">
        <v>11034</v>
      </c>
      <c r="C15440" s="2" t="s">
        <v>42</v>
      </c>
      <c r="D15440" s="1">
        <v>1997.0</v>
      </c>
      <c r="E15440" s="1" t="s">
        <v>24</v>
      </c>
      <c r="F15440" s="1" t="s">
        <v>156</v>
      </c>
      <c r="G15440" s="1">
        <v>0.05</v>
      </c>
      <c r="H15440" s="1">
        <v>0.03</v>
      </c>
      <c r="I15440" s="1">
        <v>0.23</v>
      </c>
      <c r="J15440" s="1">
        <v>0.02</v>
      </c>
      <c r="K15440" s="1">
        <v>0.34</v>
      </c>
    </row>
    <row r="15441" ht="14.25" customHeight="1">
      <c r="A15441" s="1">
        <v>5551.0</v>
      </c>
      <c r="B15441" s="1" t="s">
        <v>11035</v>
      </c>
      <c r="C15441" s="2" t="s">
        <v>42</v>
      </c>
      <c r="D15441" s="1">
        <v>1997.0</v>
      </c>
      <c r="E15441" s="1" t="s">
        <v>28</v>
      </c>
      <c r="F15441" s="1" t="s">
        <v>8905</v>
      </c>
      <c r="G15441" s="1">
        <v>0.0</v>
      </c>
      <c r="H15441" s="1">
        <v>0.0</v>
      </c>
      <c r="I15441" s="1">
        <v>0.31</v>
      </c>
      <c r="J15441" s="1">
        <v>0.02</v>
      </c>
      <c r="K15441" s="1">
        <v>0.33</v>
      </c>
    </row>
    <row r="15442" ht="14.25" customHeight="1">
      <c r="A15442" s="1">
        <v>5601.0</v>
      </c>
      <c r="B15442" s="1" t="s">
        <v>10878</v>
      </c>
      <c r="C15442" s="2" t="s">
        <v>42</v>
      </c>
      <c r="D15442" s="1">
        <v>1997.0</v>
      </c>
      <c r="E15442" s="1" t="s">
        <v>72</v>
      </c>
      <c r="F15442" s="1" t="s">
        <v>8149</v>
      </c>
      <c r="G15442" s="1">
        <v>0.18</v>
      </c>
      <c r="H15442" s="1">
        <v>0.12</v>
      </c>
      <c r="I15442" s="1">
        <v>0.0</v>
      </c>
      <c r="J15442" s="1">
        <v>0.02</v>
      </c>
      <c r="K15442" s="1">
        <v>0.32</v>
      </c>
    </row>
    <row r="15443" ht="14.25" customHeight="1">
      <c r="A15443" s="1">
        <v>5614.0</v>
      </c>
      <c r="B15443" s="1" t="s">
        <v>11036</v>
      </c>
      <c r="C15443" s="2" t="s">
        <v>42</v>
      </c>
      <c r="D15443" s="1">
        <v>1997.0</v>
      </c>
      <c r="E15443" s="1" t="s">
        <v>14</v>
      </c>
      <c r="F15443" s="1" t="s">
        <v>156</v>
      </c>
      <c r="G15443" s="1">
        <v>0.18</v>
      </c>
      <c r="H15443" s="1">
        <v>0.12</v>
      </c>
      <c r="I15443" s="1">
        <v>0.0</v>
      </c>
      <c r="J15443" s="1">
        <v>0.02</v>
      </c>
      <c r="K15443" s="1">
        <v>0.32</v>
      </c>
    </row>
    <row r="15444" ht="14.25" customHeight="1">
      <c r="A15444" s="1">
        <v>5632.0</v>
      </c>
      <c r="B15444" s="1" t="s">
        <v>11037</v>
      </c>
      <c r="C15444" s="2" t="s">
        <v>119</v>
      </c>
      <c r="D15444" s="1">
        <v>1997.0</v>
      </c>
      <c r="E15444" s="1" t="s">
        <v>14</v>
      </c>
      <c r="F15444" s="1" t="s">
        <v>32</v>
      </c>
      <c r="G15444" s="1">
        <v>0.15</v>
      </c>
      <c r="H15444" s="1">
        <v>0.04</v>
      </c>
      <c r="I15444" s="1">
        <v>0.13</v>
      </c>
      <c r="J15444" s="1">
        <v>0.0</v>
      </c>
      <c r="K15444" s="1">
        <v>0.32</v>
      </c>
    </row>
    <row r="15445" ht="14.25" customHeight="1">
      <c r="A15445" s="1">
        <v>5639.0</v>
      </c>
      <c r="B15445" s="1" t="s">
        <v>11038</v>
      </c>
      <c r="C15445" s="2" t="s">
        <v>42</v>
      </c>
      <c r="D15445" s="1">
        <v>1997.0</v>
      </c>
      <c r="E15445" s="1" t="s">
        <v>47</v>
      </c>
      <c r="F15445" s="1" t="s">
        <v>156</v>
      </c>
      <c r="G15445" s="1">
        <v>0.18</v>
      </c>
      <c r="H15445" s="1">
        <v>0.12</v>
      </c>
      <c r="I15445" s="1">
        <v>0.0</v>
      </c>
      <c r="J15445" s="1">
        <v>0.02</v>
      </c>
      <c r="K15445" s="1">
        <v>0.32</v>
      </c>
    </row>
    <row r="15446" ht="14.25" customHeight="1">
      <c r="A15446" s="1">
        <v>5661.0</v>
      </c>
      <c r="B15446" s="1" t="s">
        <v>10939</v>
      </c>
      <c r="C15446" s="2" t="s">
        <v>42</v>
      </c>
      <c r="D15446" s="1">
        <v>1997.0</v>
      </c>
      <c r="E15446" s="1" t="s">
        <v>31</v>
      </c>
      <c r="F15446" s="1" t="s">
        <v>8149</v>
      </c>
      <c r="G15446" s="1">
        <v>0.18</v>
      </c>
      <c r="H15446" s="1">
        <v>0.12</v>
      </c>
      <c r="I15446" s="1">
        <v>0.0</v>
      </c>
      <c r="J15446" s="1">
        <v>0.02</v>
      </c>
      <c r="K15446" s="1">
        <v>0.32</v>
      </c>
    </row>
    <row r="15447" ht="14.25" customHeight="1">
      <c r="A15447" s="1">
        <v>5672.0</v>
      </c>
      <c r="B15447" s="1" t="s">
        <v>11039</v>
      </c>
      <c r="C15447" s="2" t="s">
        <v>42</v>
      </c>
      <c r="D15447" s="1">
        <v>1997.0</v>
      </c>
      <c r="E15447" s="1" t="s">
        <v>108</v>
      </c>
      <c r="F15447" s="1" t="s">
        <v>10456</v>
      </c>
      <c r="G15447" s="1">
        <v>0.0</v>
      </c>
      <c r="H15447" s="1">
        <v>0.0</v>
      </c>
      <c r="I15447" s="1">
        <v>0.3</v>
      </c>
      <c r="J15447" s="1">
        <v>0.02</v>
      </c>
      <c r="K15447" s="1">
        <v>0.32</v>
      </c>
    </row>
    <row r="15448" ht="14.25" customHeight="1">
      <c r="A15448" s="1">
        <v>5673.0</v>
      </c>
      <c r="B15448" s="1" t="s">
        <v>11040</v>
      </c>
      <c r="C15448" s="2" t="s">
        <v>42</v>
      </c>
      <c r="D15448" s="1">
        <v>1997.0</v>
      </c>
      <c r="E15448" s="1" t="s">
        <v>80</v>
      </c>
      <c r="F15448" s="1" t="s">
        <v>2199</v>
      </c>
      <c r="G15448" s="1">
        <v>0.0</v>
      </c>
      <c r="H15448" s="1">
        <v>0.0</v>
      </c>
      <c r="I15448" s="1">
        <v>0.3</v>
      </c>
      <c r="J15448" s="1">
        <v>0.02</v>
      </c>
      <c r="K15448" s="1">
        <v>0.32</v>
      </c>
    </row>
    <row r="15449" ht="14.25" customHeight="1">
      <c r="A15449" s="1">
        <v>5705.0</v>
      </c>
      <c r="B15449" s="1" t="s">
        <v>11041</v>
      </c>
      <c r="C15449" s="2" t="s">
        <v>42</v>
      </c>
      <c r="D15449" s="1">
        <v>1997.0</v>
      </c>
      <c r="E15449" s="1" t="s">
        <v>80</v>
      </c>
      <c r="F15449" s="1" t="s">
        <v>15</v>
      </c>
      <c r="G15449" s="1">
        <v>0.18</v>
      </c>
      <c r="H15449" s="1">
        <v>0.12</v>
      </c>
      <c r="I15449" s="1">
        <v>0.0</v>
      </c>
      <c r="J15449" s="1">
        <v>0.02</v>
      </c>
      <c r="K15449" s="1">
        <v>0.31</v>
      </c>
    </row>
    <row r="15450" ht="14.25" customHeight="1">
      <c r="A15450" s="1">
        <v>5738.0</v>
      </c>
      <c r="B15450" s="1" t="s">
        <v>11042</v>
      </c>
      <c r="C15450" s="2" t="s">
        <v>42</v>
      </c>
      <c r="D15450" s="1">
        <v>1997.0</v>
      </c>
      <c r="E15450" s="1" t="s">
        <v>24</v>
      </c>
      <c r="F15450" s="1" t="s">
        <v>8487</v>
      </c>
      <c r="G15450" s="1">
        <v>0.1</v>
      </c>
      <c r="H15450" s="1">
        <v>0.07</v>
      </c>
      <c r="I15450" s="1">
        <v>0.13</v>
      </c>
      <c r="J15450" s="1">
        <v>0.02</v>
      </c>
      <c r="K15450" s="1">
        <v>0.31</v>
      </c>
    </row>
    <row r="15451" ht="14.25" customHeight="1">
      <c r="A15451" s="1">
        <v>5755.0</v>
      </c>
      <c r="B15451" s="1" t="s">
        <v>11043</v>
      </c>
      <c r="C15451" s="2" t="s">
        <v>119</v>
      </c>
      <c r="D15451" s="1">
        <v>1997.0</v>
      </c>
      <c r="E15451" s="1" t="s">
        <v>14</v>
      </c>
      <c r="F15451" s="1" t="s">
        <v>32</v>
      </c>
      <c r="G15451" s="1">
        <v>0.0</v>
      </c>
      <c r="H15451" s="1">
        <v>0.0</v>
      </c>
      <c r="I15451" s="1">
        <v>0.26</v>
      </c>
      <c r="J15451" s="1">
        <v>0.05</v>
      </c>
      <c r="K15451" s="1">
        <v>0.31</v>
      </c>
    </row>
    <row r="15452" ht="14.25" customHeight="1">
      <c r="A15452" s="1">
        <v>5780.0</v>
      </c>
      <c r="B15452" s="1" t="s">
        <v>1736</v>
      </c>
      <c r="C15452" s="2" t="s">
        <v>10521</v>
      </c>
      <c r="D15452" s="1">
        <v>1997.0</v>
      </c>
      <c r="E15452" s="1" t="s">
        <v>58</v>
      </c>
      <c r="F15452" s="1" t="s">
        <v>361</v>
      </c>
      <c r="G15452" s="1">
        <v>0.0</v>
      </c>
      <c r="H15452" s="1">
        <v>0.0</v>
      </c>
      <c r="I15452" s="1">
        <v>0.31</v>
      </c>
      <c r="J15452" s="1">
        <v>0.0</v>
      </c>
      <c r="K15452" s="1">
        <v>0.31</v>
      </c>
    </row>
    <row r="15453" ht="14.25" customHeight="1">
      <c r="A15453" s="1">
        <v>5786.0</v>
      </c>
      <c r="B15453" s="1" t="s">
        <v>5806</v>
      </c>
      <c r="C15453" s="2" t="s">
        <v>42</v>
      </c>
      <c r="D15453" s="1">
        <v>1997.0</v>
      </c>
      <c r="E15453" s="1" t="s">
        <v>108</v>
      </c>
      <c r="F15453" s="1" t="s">
        <v>8487</v>
      </c>
      <c r="G15453" s="1">
        <v>0.0</v>
      </c>
      <c r="H15453" s="1">
        <v>0.0</v>
      </c>
      <c r="I15453" s="1">
        <v>0.29</v>
      </c>
      <c r="J15453" s="1">
        <v>0.02</v>
      </c>
      <c r="K15453" s="1">
        <v>0.31</v>
      </c>
    </row>
    <row r="15454" ht="14.25" customHeight="1">
      <c r="A15454" s="1">
        <v>5859.0</v>
      </c>
      <c r="B15454" s="1" t="s">
        <v>11044</v>
      </c>
      <c r="C15454" s="2" t="s">
        <v>42</v>
      </c>
      <c r="D15454" s="1">
        <v>1997.0</v>
      </c>
      <c r="E15454" s="1" t="s">
        <v>47</v>
      </c>
      <c r="F15454" s="1" t="s">
        <v>156</v>
      </c>
      <c r="G15454" s="1">
        <v>0.17</v>
      </c>
      <c r="H15454" s="1">
        <v>0.11</v>
      </c>
      <c r="I15454" s="1">
        <v>0.0</v>
      </c>
      <c r="J15454" s="1">
        <v>0.02</v>
      </c>
      <c r="K15454" s="1">
        <v>0.3</v>
      </c>
    </row>
    <row r="15455" ht="14.25" customHeight="1">
      <c r="A15455" s="1">
        <v>5894.0</v>
      </c>
      <c r="B15455" s="1" t="s">
        <v>11045</v>
      </c>
      <c r="C15455" s="2" t="s">
        <v>42</v>
      </c>
      <c r="D15455" s="1">
        <v>1997.0</v>
      </c>
      <c r="E15455" s="1" t="s">
        <v>108</v>
      </c>
      <c r="F15455" s="1" t="s">
        <v>166</v>
      </c>
      <c r="G15455" s="1">
        <v>0.0</v>
      </c>
      <c r="H15455" s="1">
        <v>0.0</v>
      </c>
      <c r="I15455" s="1">
        <v>0.28</v>
      </c>
      <c r="J15455" s="1">
        <v>0.02</v>
      </c>
      <c r="K15455" s="1">
        <v>0.3</v>
      </c>
    </row>
    <row r="15456" ht="14.25" customHeight="1">
      <c r="A15456" s="1">
        <v>5898.0</v>
      </c>
      <c r="B15456" s="1" t="s">
        <v>11046</v>
      </c>
      <c r="C15456" s="2" t="s">
        <v>10434</v>
      </c>
      <c r="D15456" s="1">
        <v>1997.0</v>
      </c>
      <c r="E15456" s="1" t="s">
        <v>72</v>
      </c>
      <c r="F15456" s="1" t="s">
        <v>2437</v>
      </c>
      <c r="G15456" s="1">
        <v>0.0</v>
      </c>
      <c r="H15456" s="1">
        <v>0.0</v>
      </c>
      <c r="I15456" s="1">
        <v>0.3</v>
      </c>
      <c r="J15456" s="1">
        <v>0.0</v>
      </c>
      <c r="K15456" s="1">
        <v>0.3</v>
      </c>
    </row>
    <row r="15457" ht="14.25" customHeight="1">
      <c r="A15457" s="1">
        <v>5941.0</v>
      </c>
      <c r="B15457" s="1" t="s">
        <v>11047</v>
      </c>
      <c r="C15457" s="2" t="s">
        <v>42</v>
      </c>
      <c r="D15457" s="1">
        <v>1997.0</v>
      </c>
      <c r="E15457" s="1" t="s">
        <v>108</v>
      </c>
      <c r="F15457" s="1" t="s">
        <v>15</v>
      </c>
      <c r="G15457" s="1">
        <v>0.16</v>
      </c>
      <c r="H15457" s="1">
        <v>0.11</v>
      </c>
      <c r="I15457" s="1">
        <v>0.0</v>
      </c>
      <c r="J15457" s="1">
        <v>0.02</v>
      </c>
      <c r="K15457" s="1">
        <v>0.3</v>
      </c>
    </row>
    <row r="15458" ht="14.25" customHeight="1">
      <c r="A15458" s="1">
        <v>6000.0</v>
      </c>
      <c r="B15458" s="1" t="s">
        <v>11048</v>
      </c>
      <c r="C15458" s="2" t="s">
        <v>42</v>
      </c>
      <c r="D15458" s="1">
        <v>1997.0</v>
      </c>
      <c r="E15458" s="1" t="s">
        <v>80</v>
      </c>
      <c r="F15458" s="1" t="s">
        <v>166</v>
      </c>
      <c r="G15458" s="1">
        <v>0.0</v>
      </c>
      <c r="H15458" s="1">
        <v>0.0</v>
      </c>
      <c r="I15458" s="1">
        <v>0.27</v>
      </c>
      <c r="J15458" s="1">
        <v>0.02</v>
      </c>
      <c r="K15458" s="1">
        <v>0.29</v>
      </c>
    </row>
    <row r="15459" ht="14.25" customHeight="1">
      <c r="A15459" s="1">
        <v>6032.0</v>
      </c>
      <c r="B15459" s="1" t="s">
        <v>11049</v>
      </c>
      <c r="C15459" s="2" t="s">
        <v>119</v>
      </c>
      <c r="D15459" s="1">
        <v>1997.0</v>
      </c>
      <c r="E15459" s="1" t="s">
        <v>22</v>
      </c>
      <c r="F15459" s="1" t="s">
        <v>134</v>
      </c>
      <c r="G15459" s="1">
        <v>0.23</v>
      </c>
      <c r="H15459" s="1">
        <v>0.06</v>
      </c>
      <c r="I15459" s="1">
        <v>0.0</v>
      </c>
      <c r="J15459" s="1">
        <v>0.0</v>
      </c>
      <c r="K15459" s="1">
        <v>0.29</v>
      </c>
    </row>
    <row r="15460" ht="14.25" customHeight="1">
      <c r="A15460" s="1">
        <v>6112.0</v>
      </c>
      <c r="B15460" s="1" t="s">
        <v>11050</v>
      </c>
      <c r="C15460" s="2" t="s">
        <v>42</v>
      </c>
      <c r="D15460" s="1">
        <v>1997.0</v>
      </c>
      <c r="E15460" s="1" t="s">
        <v>47</v>
      </c>
      <c r="F15460" s="1" t="s">
        <v>11051</v>
      </c>
      <c r="G15460" s="1">
        <v>0.16</v>
      </c>
      <c r="H15460" s="1">
        <v>0.11</v>
      </c>
      <c r="I15460" s="1">
        <v>0.0</v>
      </c>
      <c r="J15460" s="1">
        <v>0.02</v>
      </c>
      <c r="K15460" s="1">
        <v>0.28</v>
      </c>
    </row>
    <row r="15461" ht="14.25" customHeight="1">
      <c r="A15461" s="1">
        <v>6219.0</v>
      </c>
      <c r="B15461" s="1" t="s">
        <v>11052</v>
      </c>
      <c r="C15461" s="2" t="s">
        <v>10521</v>
      </c>
      <c r="D15461" s="1">
        <v>1997.0</v>
      </c>
      <c r="E15461" s="1" t="s">
        <v>80</v>
      </c>
      <c r="F15461" s="1" t="s">
        <v>11053</v>
      </c>
      <c r="G15461" s="1">
        <v>0.0</v>
      </c>
      <c r="H15461" s="1">
        <v>0.0</v>
      </c>
      <c r="I15461" s="1">
        <v>0.28</v>
      </c>
      <c r="J15461" s="1">
        <v>0.0</v>
      </c>
      <c r="K15461" s="1">
        <v>0.28</v>
      </c>
    </row>
    <row r="15462" ht="14.25" customHeight="1">
      <c r="A15462" s="1">
        <v>6256.0</v>
      </c>
      <c r="B15462" s="1" t="s">
        <v>11054</v>
      </c>
      <c r="C15462" s="2" t="s">
        <v>42</v>
      </c>
      <c r="D15462" s="1">
        <v>1997.0</v>
      </c>
      <c r="E15462" s="1" t="s">
        <v>108</v>
      </c>
      <c r="F15462" s="1" t="s">
        <v>1450</v>
      </c>
      <c r="G15462" s="1">
        <v>0.06</v>
      </c>
      <c r="H15462" s="1">
        <v>0.04</v>
      </c>
      <c r="I15462" s="1">
        <v>0.15</v>
      </c>
      <c r="J15462" s="1">
        <v>0.02</v>
      </c>
      <c r="K15462" s="1">
        <v>0.28</v>
      </c>
    </row>
    <row r="15463" ht="14.25" customHeight="1">
      <c r="A15463" s="1">
        <v>6277.0</v>
      </c>
      <c r="B15463" s="1" t="s">
        <v>8088</v>
      </c>
      <c r="C15463" s="2" t="s">
        <v>42</v>
      </c>
      <c r="D15463" s="1">
        <v>1997.0</v>
      </c>
      <c r="E15463" s="1" t="s">
        <v>19</v>
      </c>
      <c r="F15463" s="1" t="s">
        <v>381</v>
      </c>
      <c r="G15463" s="1">
        <v>0.09</v>
      </c>
      <c r="H15463" s="1">
        <v>0.06</v>
      </c>
      <c r="I15463" s="1">
        <v>0.11</v>
      </c>
      <c r="J15463" s="1">
        <v>0.02</v>
      </c>
      <c r="K15463" s="1">
        <v>0.27</v>
      </c>
    </row>
    <row r="15464" ht="14.25" customHeight="1">
      <c r="A15464" s="1">
        <v>6290.0</v>
      </c>
      <c r="B15464" s="1" t="s">
        <v>11055</v>
      </c>
      <c r="C15464" s="2" t="s">
        <v>42</v>
      </c>
      <c r="D15464" s="1">
        <v>1997.0</v>
      </c>
      <c r="E15464" s="1" t="s">
        <v>22</v>
      </c>
      <c r="F15464" s="1" t="s">
        <v>166</v>
      </c>
      <c r="G15464" s="1">
        <v>0.02</v>
      </c>
      <c r="H15464" s="1">
        <v>0.02</v>
      </c>
      <c r="I15464" s="1">
        <v>0.22</v>
      </c>
      <c r="J15464" s="1">
        <v>0.02</v>
      </c>
      <c r="K15464" s="1">
        <v>0.27</v>
      </c>
    </row>
    <row r="15465" ht="14.25" customHeight="1">
      <c r="A15465" s="1">
        <v>6344.0</v>
      </c>
      <c r="B15465" s="1" t="s">
        <v>11056</v>
      </c>
      <c r="C15465" s="2" t="s">
        <v>119</v>
      </c>
      <c r="D15465" s="1">
        <v>1997.0</v>
      </c>
      <c r="E15465" s="1" t="s">
        <v>14</v>
      </c>
      <c r="F15465" s="1" t="s">
        <v>32</v>
      </c>
      <c r="G15465" s="1">
        <v>0.25</v>
      </c>
      <c r="H15465" s="1">
        <v>0.02</v>
      </c>
      <c r="I15465" s="1">
        <v>0.0</v>
      </c>
      <c r="J15465" s="1">
        <v>0.0</v>
      </c>
      <c r="K15465" s="1">
        <v>0.27</v>
      </c>
    </row>
    <row r="15466" ht="14.25" customHeight="1">
      <c r="A15466" s="1">
        <v>6441.0</v>
      </c>
      <c r="B15466" s="1" t="s">
        <v>11057</v>
      </c>
      <c r="C15466" s="2" t="s">
        <v>42</v>
      </c>
      <c r="D15466" s="1">
        <v>1997.0</v>
      </c>
      <c r="E15466" s="1" t="s">
        <v>14</v>
      </c>
      <c r="F15466" s="1" t="s">
        <v>381</v>
      </c>
      <c r="G15466" s="1">
        <v>0.0</v>
      </c>
      <c r="H15466" s="1">
        <v>0.0</v>
      </c>
      <c r="I15466" s="1">
        <v>0.25</v>
      </c>
      <c r="J15466" s="1">
        <v>0.02</v>
      </c>
      <c r="K15466" s="1">
        <v>0.27</v>
      </c>
    </row>
    <row r="15467" ht="14.25" customHeight="1">
      <c r="A15467" s="1">
        <v>6469.0</v>
      </c>
      <c r="B15467" s="1" t="s">
        <v>11058</v>
      </c>
      <c r="C15467" s="2" t="s">
        <v>42</v>
      </c>
      <c r="D15467" s="1">
        <v>1997.0</v>
      </c>
      <c r="E15467" s="1" t="s">
        <v>2</v>
      </c>
      <c r="F15467" s="1" t="s">
        <v>156</v>
      </c>
      <c r="G15467" s="1">
        <v>0.15</v>
      </c>
      <c r="H15467" s="1">
        <v>0.1</v>
      </c>
      <c r="I15467" s="1">
        <v>0.0</v>
      </c>
      <c r="J15467" s="1">
        <v>0.02</v>
      </c>
      <c r="K15467" s="1">
        <v>0.26</v>
      </c>
    </row>
    <row r="15468" ht="14.25" customHeight="1">
      <c r="A15468" s="1">
        <v>6562.0</v>
      </c>
      <c r="B15468" s="1" t="s">
        <v>11018</v>
      </c>
      <c r="C15468" s="2" t="s">
        <v>10521</v>
      </c>
      <c r="D15468" s="1">
        <v>1997.0</v>
      </c>
      <c r="E15468" s="1" t="s">
        <v>22</v>
      </c>
      <c r="F15468" s="1" t="s">
        <v>78</v>
      </c>
      <c r="G15468" s="1">
        <v>0.0</v>
      </c>
      <c r="H15468" s="1">
        <v>0.0</v>
      </c>
      <c r="I15468" s="1">
        <v>0.26</v>
      </c>
      <c r="J15468" s="1">
        <v>0.0</v>
      </c>
      <c r="K15468" s="1">
        <v>0.26</v>
      </c>
    </row>
    <row r="15469" ht="14.25" customHeight="1">
      <c r="A15469" s="1">
        <v>6587.0</v>
      </c>
      <c r="B15469" s="1" t="s">
        <v>11059</v>
      </c>
      <c r="C15469" s="2" t="s">
        <v>10521</v>
      </c>
      <c r="D15469" s="1">
        <v>1997.0</v>
      </c>
      <c r="E15469" s="1" t="s">
        <v>58</v>
      </c>
      <c r="F15469" s="1" t="s">
        <v>2437</v>
      </c>
      <c r="G15469" s="1">
        <v>0.0</v>
      </c>
      <c r="H15469" s="1">
        <v>0.0</v>
      </c>
      <c r="I15469" s="1">
        <v>0.26</v>
      </c>
      <c r="J15469" s="1">
        <v>0.0</v>
      </c>
      <c r="K15469" s="1">
        <v>0.26</v>
      </c>
    </row>
    <row r="15470" ht="14.25" customHeight="1">
      <c r="A15470" s="1">
        <v>6675.0</v>
      </c>
      <c r="B15470" s="1" t="s">
        <v>11060</v>
      </c>
      <c r="C15470" s="2" t="s">
        <v>42</v>
      </c>
      <c r="D15470" s="1">
        <v>1997.0</v>
      </c>
      <c r="E15470" s="1" t="s">
        <v>58</v>
      </c>
      <c r="F15470" s="1" t="s">
        <v>1489</v>
      </c>
      <c r="G15470" s="1">
        <v>0.0</v>
      </c>
      <c r="H15470" s="1">
        <v>0.0</v>
      </c>
      <c r="I15470" s="1">
        <v>0.23</v>
      </c>
      <c r="J15470" s="1">
        <v>0.02</v>
      </c>
      <c r="K15470" s="1">
        <v>0.25</v>
      </c>
    </row>
    <row r="15471" ht="14.25" customHeight="1">
      <c r="A15471" s="1">
        <v>6689.0</v>
      </c>
      <c r="B15471" s="1" t="s">
        <v>61</v>
      </c>
      <c r="C15471" s="2" t="s">
        <v>119</v>
      </c>
      <c r="D15471" s="1">
        <v>1997.0</v>
      </c>
      <c r="E15471" s="1" t="s">
        <v>28</v>
      </c>
      <c r="F15471" s="1" t="s">
        <v>147</v>
      </c>
      <c r="G15471" s="1">
        <v>0.2</v>
      </c>
      <c r="H15471" s="1">
        <v>0.05</v>
      </c>
      <c r="I15471" s="1">
        <v>0.0</v>
      </c>
      <c r="J15471" s="1">
        <v>0.0</v>
      </c>
      <c r="K15471" s="1">
        <v>0.25</v>
      </c>
    </row>
    <row r="15472" ht="14.25" customHeight="1">
      <c r="A15472" s="1">
        <v>6690.0</v>
      </c>
      <c r="B15472" s="1" t="s">
        <v>11061</v>
      </c>
      <c r="C15472" s="2" t="s">
        <v>119</v>
      </c>
      <c r="D15472" s="1">
        <v>1997.0</v>
      </c>
      <c r="E15472" s="1" t="s">
        <v>47</v>
      </c>
      <c r="F15472" s="1" t="s">
        <v>10714</v>
      </c>
      <c r="G15472" s="1">
        <v>0.2</v>
      </c>
      <c r="H15472" s="1">
        <v>0.05</v>
      </c>
      <c r="I15472" s="1">
        <v>0.0</v>
      </c>
      <c r="J15472" s="1">
        <v>0.0</v>
      </c>
      <c r="K15472" s="1">
        <v>0.25</v>
      </c>
    </row>
    <row r="15473" ht="14.25" customHeight="1">
      <c r="A15473" s="1">
        <v>6691.0</v>
      </c>
      <c r="B15473" s="1" t="s">
        <v>11062</v>
      </c>
      <c r="C15473" s="2" t="s">
        <v>119</v>
      </c>
      <c r="D15473" s="1">
        <v>1997.0</v>
      </c>
      <c r="E15473" s="1" t="s">
        <v>47</v>
      </c>
      <c r="F15473" s="1" t="s">
        <v>68</v>
      </c>
      <c r="G15473" s="1">
        <v>0.11</v>
      </c>
      <c r="H15473" s="1">
        <v>0.13</v>
      </c>
      <c r="I15473" s="1">
        <v>0.0</v>
      </c>
      <c r="J15473" s="1">
        <v>0.01</v>
      </c>
      <c r="K15473" s="1">
        <v>0.25</v>
      </c>
    </row>
    <row r="15474" ht="14.25" customHeight="1">
      <c r="A15474" s="1">
        <v>6693.0</v>
      </c>
      <c r="B15474" s="1" t="s">
        <v>11063</v>
      </c>
      <c r="C15474" s="2" t="s">
        <v>119</v>
      </c>
      <c r="D15474" s="1">
        <v>1997.0</v>
      </c>
      <c r="E15474" s="1" t="s">
        <v>14</v>
      </c>
      <c r="F15474" s="1" t="s">
        <v>134</v>
      </c>
      <c r="G15474" s="1">
        <v>0.23</v>
      </c>
      <c r="H15474" s="1">
        <v>0.02</v>
      </c>
      <c r="I15474" s="1">
        <v>0.0</v>
      </c>
      <c r="J15474" s="1">
        <v>0.0</v>
      </c>
      <c r="K15474" s="1">
        <v>0.25</v>
      </c>
    </row>
    <row r="15475" ht="14.25" customHeight="1">
      <c r="A15475" s="1">
        <v>6757.0</v>
      </c>
      <c r="B15475" s="1" t="s">
        <v>11064</v>
      </c>
      <c r="C15475" s="2" t="s">
        <v>42</v>
      </c>
      <c r="D15475" s="1">
        <v>1997.0</v>
      </c>
      <c r="E15475" s="1" t="s">
        <v>47</v>
      </c>
      <c r="F15475" s="1" t="s">
        <v>8905</v>
      </c>
      <c r="G15475" s="1">
        <v>0.0</v>
      </c>
      <c r="H15475" s="1">
        <v>0.0</v>
      </c>
      <c r="I15475" s="1">
        <v>0.23</v>
      </c>
      <c r="J15475" s="1">
        <v>0.02</v>
      </c>
      <c r="K15475" s="1">
        <v>0.25</v>
      </c>
    </row>
    <row r="15476" ht="14.25" customHeight="1">
      <c r="A15476" s="1">
        <v>6789.0</v>
      </c>
      <c r="B15476" s="1" t="s">
        <v>11065</v>
      </c>
      <c r="C15476" s="2" t="s">
        <v>42</v>
      </c>
      <c r="D15476" s="1">
        <v>1997.0</v>
      </c>
      <c r="E15476" s="1" t="s">
        <v>19</v>
      </c>
      <c r="F15476" s="1" t="s">
        <v>156</v>
      </c>
      <c r="G15476" s="1">
        <v>0.14</v>
      </c>
      <c r="H15476" s="1">
        <v>0.09</v>
      </c>
      <c r="I15476" s="1">
        <v>0.0</v>
      </c>
      <c r="J15476" s="1">
        <v>0.02</v>
      </c>
      <c r="K15476" s="1">
        <v>0.24</v>
      </c>
    </row>
    <row r="15477" ht="14.25" customHeight="1">
      <c r="A15477" s="1">
        <v>6817.0</v>
      </c>
      <c r="B15477" s="1" t="s">
        <v>11066</v>
      </c>
      <c r="C15477" s="2" t="s">
        <v>42</v>
      </c>
      <c r="D15477" s="1">
        <v>1997.0</v>
      </c>
      <c r="E15477" s="1" t="s">
        <v>22</v>
      </c>
      <c r="F15477" s="1" t="s">
        <v>11067</v>
      </c>
      <c r="G15477" s="1">
        <v>0.04</v>
      </c>
      <c r="H15477" s="1">
        <v>0.03</v>
      </c>
      <c r="I15477" s="1">
        <v>0.16</v>
      </c>
      <c r="J15477" s="1">
        <v>0.02</v>
      </c>
      <c r="K15477" s="1">
        <v>0.24</v>
      </c>
    </row>
    <row r="15478" ht="14.25" customHeight="1">
      <c r="A15478" s="1">
        <v>6818.0</v>
      </c>
      <c r="B15478" s="1" t="s">
        <v>11068</v>
      </c>
      <c r="C15478" s="2" t="s">
        <v>42</v>
      </c>
      <c r="D15478" s="1">
        <v>1997.0</v>
      </c>
      <c r="E15478" s="1" t="s">
        <v>19</v>
      </c>
      <c r="F15478" s="1" t="s">
        <v>10168</v>
      </c>
      <c r="G15478" s="1">
        <v>0.13</v>
      </c>
      <c r="H15478" s="1">
        <v>0.09</v>
      </c>
      <c r="I15478" s="1">
        <v>0.0</v>
      </c>
      <c r="J15478" s="1">
        <v>0.02</v>
      </c>
      <c r="K15478" s="1">
        <v>0.24</v>
      </c>
    </row>
    <row r="15479" ht="14.25" customHeight="1">
      <c r="A15479" s="1">
        <v>7016.0</v>
      </c>
      <c r="B15479" s="1" t="s">
        <v>11069</v>
      </c>
      <c r="C15479" s="2" t="s">
        <v>54</v>
      </c>
      <c r="D15479" s="1">
        <v>1997.0</v>
      </c>
      <c r="E15479" s="1" t="s">
        <v>108</v>
      </c>
      <c r="F15479" s="1" t="s">
        <v>9528</v>
      </c>
      <c r="G15479" s="1">
        <v>0.0</v>
      </c>
      <c r="H15479" s="1">
        <v>0.0</v>
      </c>
      <c r="I15479" s="1">
        <v>0.23</v>
      </c>
      <c r="J15479" s="1">
        <v>0.0</v>
      </c>
      <c r="K15479" s="1">
        <v>0.23</v>
      </c>
    </row>
    <row r="15480" ht="14.25" customHeight="1">
      <c r="A15480" s="1">
        <v>7077.0</v>
      </c>
      <c r="B15480" s="1" t="s">
        <v>11070</v>
      </c>
      <c r="C15480" s="2" t="s">
        <v>42</v>
      </c>
      <c r="D15480" s="1">
        <v>1997.0</v>
      </c>
      <c r="E15480" s="1" t="s">
        <v>19</v>
      </c>
      <c r="F15480" s="1" t="s">
        <v>10264</v>
      </c>
      <c r="G15480" s="1">
        <v>0.13</v>
      </c>
      <c r="H15480" s="1">
        <v>0.09</v>
      </c>
      <c r="I15480" s="1">
        <v>0.0</v>
      </c>
      <c r="J15480" s="1">
        <v>0.01</v>
      </c>
      <c r="K15480" s="1">
        <v>0.23</v>
      </c>
    </row>
    <row r="15481" ht="14.25" customHeight="1">
      <c r="A15481" s="1">
        <v>7093.0</v>
      </c>
      <c r="B15481" s="1" t="s">
        <v>11071</v>
      </c>
      <c r="C15481" s="2" t="s">
        <v>42</v>
      </c>
      <c r="D15481" s="1">
        <v>1997.0</v>
      </c>
      <c r="E15481" s="1" t="s">
        <v>58</v>
      </c>
      <c r="F15481" s="1" t="s">
        <v>10168</v>
      </c>
      <c r="G15481" s="1">
        <v>0.13</v>
      </c>
      <c r="H15481" s="1">
        <v>0.09</v>
      </c>
      <c r="I15481" s="1">
        <v>0.0</v>
      </c>
      <c r="J15481" s="1">
        <v>0.01</v>
      </c>
      <c r="K15481" s="1">
        <v>0.23</v>
      </c>
    </row>
    <row r="15482" ht="14.25" customHeight="1">
      <c r="A15482" s="1">
        <v>7106.0</v>
      </c>
      <c r="B15482" s="1" t="s">
        <v>10909</v>
      </c>
      <c r="C15482" s="2" t="s">
        <v>42</v>
      </c>
      <c r="D15482" s="1">
        <v>1997.0</v>
      </c>
      <c r="E15482" s="1" t="s">
        <v>22</v>
      </c>
      <c r="F15482" s="1" t="s">
        <v>9242</v>
      </c>
      <c r="G15482" s="1">
        <v>0.06</v>
      </c>
      <c r="H15482" s="1">
        <v>0.04</v>
      </c>
      <c r="I15482" s="1">
        <v>0.12</v>
      </c>
      <c r="J15482" s="1">
        <v>0.01</v>
      </c>
      <c r="K15482" s="1">
        <v>0.23</v>
      </c>
    </row>
    <row r="15483" ht="14.25" customHeight="1">
      <c r="A15483" s="1">
        <v>7129.0</v>
      </c>
      <c r="B15483" s="1" t="s">
        <v>11072</v>
      </c>
      <c r="C15483" s="2" t="s">
        <v>42</v>
      </c>
      <c r="D15483" s="1">
        <v>1997.0</v>
      </c>
      <c r="E15483" s="1" t="s">
        <v>2</v>
      </c>
      <c r="F15483" s="1" t="s">
        <v>10714</v>
      </c>
      <c r="G15483" s="1">
        <v>0.13</v>
      </c>
      <c r="H15483" s="1">
        <v>0.09</v>
      </c>
      <c r="I15483" s="1">
        <v>0.0</v>
      </c>
      <c r="J15483" s="1">
        <v>0.01</v>
      </c>
      <c r="K15483" s="1">
        <v>0.23</v>
      </c>
    </row>
    <row r="15484" ht="14.25" customHeight="1">
      <c r="A15484" s="1">
        <v>7148.0</v>
      </c>
      <c r="B15484" s="1" t="s">
        <v>11073</v>
      </c>
      <c r="C15484" s="2" t="s">
        <v>119</v>
      </c>
      <c r="D15484" s="1">
        <v>1997.0</v>
      </c>
      <c r="E15484" s="1" t="s">
        <v>28</v>
      </c>
      <c r="F15484" s="1" t="s">
        <v>166</v>
      </c>
      <c r="G15484" s="1">
        <v>0.0</v>
      </c>
      <c r="H15484" s="1">
        <v>0.0</v>
      </c>
      <c r="I15484" s="1">
        <v>0.22</v>
      </c>
      <c r="J15484" s="1">
        <v>0.0</v>
      </c>
      <c r="K15484" s="1">
        <v>0.22</v>
      </c>
    </row>
    <row r="15485" ht="14.25" customHeight="1">
      <c r="A15485" s="1">
        <v>7264.0</v>
      </c>
      <c r="B15485" s="1" t="s">
        <v>11074</v>
      </c>
      <c r="C15485" s="2" t="s">
        <v>54</v>
      </c>
      <c r="D15485" s="1">
        <v>1997.0</v>
      </c>
      <c r="E15485" s="1" t="s">
        <v>72</v>
      </c>
      <c r="F15485" s="1" t="s">
        <v>55</v>
      </c>
      <c r="G15485" s="1">
        <v>0.0</v>
      </c>
      <c r="H15485" s="1">
        <v>0.0</v>
      </c>
      <c r="I15485" s="1">
        <v>0.22</v>
      </c>
      <c r="J15485" s="1">
        <v>0.0</v>
      </c>
      <c r="K15485" s="1">
        <v>0.22</v>
      </c>
    </row>
    <row r="15486" ht="14.25" customHeight="1">
      <c r="A15486" s="1">
        <v>7328.0</v>
      </c>
      <c r="B15486" s="1" t="s">
        <v>11075</v>
      </c>
      <c r="C15486" s="2" t="s">
        <v>10521</v>
      </c>
      <c r="D15486" s="1">
        <v>1997.0</v>
      </c>
      <c r="E15486" s="1" t="s">
        <v>14</v>
      </c>
      <c r="F15486" s="1" t="s">
        <v>60</v>
      </c>
      <c r="G15486" s="1">
        <v>0.0</v>
      </c>
      <c r="H15486" s="1">
        <v>0.0</v>
      </c>
      <c r="I15486" s="1">
        <v>0.21</v>
      </c>
      <c r="J15486" s="1">
        <v>0.0</v>
      </c>
      <c r="K15486" s="1">
        <v>0.21</v>
      </c>
    </row>
    <row r="15487" ht="14.25" customHeight="1">
      <c r="A15487" s="1">
        <v>7331.0</v>
      </c>
      <c r="B15487" s="1" t="s">
        <v>10671</v>
      </c>
      <c r="C15487" s="2" t="s">
        <v>10521</v>
      </c>
      <c r="D15487" s="1">
        <v>1997.0</v>
      </c>
      <c r="E15487" s="1" t="s">
        <v>58</v>
      </c>
      <c r="F15487" s="1" t="s">
        <v>777</v>
      </c>
      <c r="G15487" s="1">
        <v>0.0</v>
      </c>
      <c r="H15487" s="1">
        <v>0.0</v>
      </c>
      <c r="I15487" s="1">
        <v>0.21</v>
      </c>
      <c r="J15487" s="1">
        <v>0.0</v>
      </c>
      <c r="K15487" s="1">
        <v>0.21</v>
      </c>
    </row>
    <row r="15488" ht="14.25" customHeight="1">
      <c r="A15488" s="1">
        <v>7334.0</v>
      </c>
      <c r="B15488" s="1" t="s">
        <v>11076</v>
      </c>
      <c r="C15488" s="2" t="s">
        <v>10521</v>
      </c>
      <c r="D15488" s="1">
        <v>1997.0</v>
      </c>
      <c r="E15488" s="1" t="s">
        <v>31</v>
      </c>
      <c r="F15488" s="1" t="s">
        <v>9826</v>
      </c>
      <c r="G15488" s="1">
        <v>0.0</v>
      </c>
      <c r="H15488" s="1">
        <v>0.0</v>
      </c>
      <c r="I15488" s="1">
        <v>0.21</v>
      </c>
      <c r="J15488" s="1">
        <v>0.0</v>
      </c>
      <c r="K15488" s="1">
        <v>0.21</v>
      </c>
    </row>
    <row r="15489" ht="14.25" customHeight="1">
      <c r="A15489" s="1">
        <v>7413.0</v>
      </c>
      <c r="B15489" s="1" t="s">
        <v>11077</v>
      </c>
      <c r="C15489" s="2" t="s">
        <v>119</v>
      </c>
      <c r="D15489" s="1">
        <v>1997.0</v>
      </c>
      <c r="E15489" s="1" t="s">
        <v>22</v>
      </c>
      <c r="F15489" s="1" t="s">
        <v>8046</v>
      </c>
      <c r="G15489" s="1">
        <v>0.17</v>
      </c>
      <c r="H15489" s="1">
        <v>0.04</v>
      </c>
      <c r="I15489" s="1">
        <v>0.0</v>
      </c>
      <c r="J15489" s="1">
        <v>0.0</v>
      </c>
      <c r="K15489" s="1">
        <v>0.21</v>
      </c>
    </row>
    <row r="15490" ht="14.25" customHeight="1">
      <c r="A15490" s="1">
        <v>7426.0</v>
      </c>
      <c r="B15490" s="1" t="s">
        <v>11078</v>
      </c>
      <c r="C15490" s="2" t="s">
        <v>42</v>
      </c>
      <c r="D15490" s="1">
        <v>1997.0</v>
      </c>
      <c r="E15490" s="1" t="s">
        <v>58</v>
      </c>
      <c r="F15490" s="1" t="s">
        <v>11079</v>
      </c>
      <c r="G15490" s="1">
        <v>0.12</v>
      </c>
      <c r="H15490" s="1">
        <v>0.08</v>
      </c>
      <c r="I15490" s="1">
        <v>0.0</v>
      </c>
      <c r="J15490" s="1">
        <v>0.01</v>
      </c>
      <c r="K15490" s="1">
        <v>0.21</v>
      </c>
    </row>
    <row r="15491" ht="14.25" customHeight="1">
      <c r="A15491" s="1">
        <v>7599.0</v>
      </c>
      <c r="B15491" s="1" t="s">
        <v>11080</v>
      </c>
      <c r="C15491" s="2" t="s">
        <v>42</v>
      </c>
      <c r="D15491" s="1">
        <v>1997.0</v>
      </c>
      <c r="E15491" s="1" t="s">
        <v>24</v>
      </c>
      <c r="F15491" s="1" t="s">
        <v>8046</v>
      </c>
      <c r="G15491" s="1">
        <v>0.11</v>
      </c>
      <c r="H15491" s="1">
        <v>0.08</v>
      </c>
      <c r="I15491" s="1">
        <v>0.0</v>
      </c>
      <c r="J15491" s="1">
        <v>0.01</v>
      </c>
      <c r="K15491" s="1">
        <v>0.2</v>
      </c>
    </row>
    <row r="15492" ht="14.25" customHeight="1">
      <c r="A15492" s="1">
        <v>7619.0</v>
      </c>
      <c r="B15492" s="1" t="s">
        <v>11081</v>
      </c>
      <c r="C15492" s="2" t="s">
        <v>119</v>
      </c>
      <c r="D15492" s="1">
        <v>1997.0</v>
      </c>
      <c r="E15492" s="1" t="s">
        <v>72</v>
      </c>
      <c r="F15492" s="1" t="s">
        <v>36</v>
      </c>
      <c r="G15492" s="1">
        <v>0.13</v>
      </c>
      <c r="H15492" s="1">
        <v>0.02</v>
      </c>
      <c r="I15492" s="1">
        <v>0.05</v>
      </c>
      <c r="J15492" s="1">
        <v>0.0</v>
      </c>
      <c r="K15492" s="1">
        <v>0.2</v>
      </c>
    </row>
    <row r="15493" ht="14.25" customHeight="1">
      <c r="A15493" s="1">
        <v>7769.0</v>
      </c>
      <c r="B15493" s="1" t="s">
        <v>11082</v>
      </c>
      <c r="C15493" s="2" t="s">
        <v>42</v>
      </c>
      <c r="D15493" s="1">
        <v>1997.0</v>
      </c>
      <c r="E15493" s="1" t="s">
        <v>14</v>
      </c>
      <c r="F15493" s="1" t="s">
        <v>32</v>
      </c>
      <c r="G15493" s="1">
        <v>0.0</v>
      </c>
      <c r="H15493" s="1">
        <v>0.0</v>
      </c>
      <c r="I15493" s="1">
        <v>0.18</v>
      </c>
      <c r="J15493" s="1">
        <v>0.01</v>
      </c>
      <c r="K15493" s="1">
        <v>0.19</v>
      </c>
    </row>
    <row r="15494" ht="14.25" customHeight="1">
      <c r="A15494" s="1">
        <v>7862.0</v>
      </c>
      <c r="B15494" s="1" t="s">
        <v>11083</v>
      </c>
      <c r="C15494" s="2" t="s">
        <v>119</v>
      </c>
      <c r="D15494" s="1">
        <v>1997.0</v>
      </c>
      <c r="E15494" s="1" t="s">
        <v>22</v>
      </c>
      <c r="F15494" s="1" t="s">
        <v>10264</v>
      </c>
      <c r="G15494" s="1">
        <v>0.15</v>
      </c>
      <c r="H15494" s="1">
        <v>0.04</v>
      </c>
      <c r="I15494" s="1">
        <v>0.0</v>
      </c>
      <c r="J15494" s="1">
        <v>0.0</v>
      </c>
      <c r="K15494" s="1">
        <v>0.19</v>
      </c>
    </row>
    <row r="15495" ht="14.25" customHeight="1">
      <c r="A15495" s="1">
        <v>7863.0</v>
      </c>
      <c r="B15495" s="1" t="s">
        <v>11084</v>
      </c>
      <c r="C15495" s="2" t="s">
        <v>119</v>
      </c>
      <c r="D15495" s="1">
        <v>1997.0</v>
      </c>
      <c r="E15495" s="1" t="s">
        <v>19</v>
      </c>
      <c r="F15495" s="1" t="s">
        <v>10175</v>
      </c>
      <c r="G15495" s="1">
        <v>0.15</v>
      </c>
      <c r="H15495" s="1">
        <v>0.04</v>
      </c>
      <c r="I15495" s="1">
        <v>0.0</v>
      </c>
      <c r="J15495" s="1">
        <v>0.0</v>
      </c>
      <c r="K15495" s="1">
        <v>0.19</v>
      </c>
    </row>
    <row r="15496" ht="14.25" customHeight="1">
      <c r="A15496" s="1">
        <v>7864.0</v>
      </c>
      <c r="B15496" s="1" t="s">
        <v>11085</v>
      </c>
      <c r="C15496" s="2" t="s">
        <v>119</v>
      </c>
      <c r="D15496" s="1">
        <v>1997.0</v>
      </c>
      <c r="E15496" s="1" t="s">
        <v>72</v>
      </c>
      <c r="F15496" s="1" t="s">
        <v>10908</v>
      </c>
      <c r="G15496" s="1">
        <v>0.0</v>
      </c>
      <c r="H15496" s="1">
        <v>0.0</v>
      </c>
      <c r="I15496" s="1">
        <v>0.16</v>
      </c>
      <c r="J15496" s="1">
        <v>0.03</v>
      </c>
      <c r="K15496" s="1">
        <v>0.19</v>
      </c>
    </row>
    <row r="15497" ht="14.25" customHeight="1">
      <c r="A15497" s="1">
        <v>7909.0</v>
      </c>
      <c r="B15497" s="1" t="s">
        <v>11086</v>
      </c>
      <c r="C15497" s="2" t="s">
        <v>42</v>
      </c>
      <c r="D15497" s="1">
        <v>1997.0</v>
      </c>
      <c r="E15497" s="1" t="s">
        <v>80</v>
      </c>
      <c r="F15497" s="1" t="s">
        <v>156</v>
      </c>
      <c r="G15497" s="1">
        <v>0.0</v>
      </c>
      <c r="H15497" s="1">
        <v>0.0</v>
      </c>
      <c r="I15497" s="1">
        <v>0.18</v>
      </c>
      <c r="J15497" s="1">
        <v>0.01</v>
      </c>
      <c r="K15497" s="1">
        <v>0.19</v>
      </c>
    </row>
    <row r="15498" ht="14.25" customHeight="1">
      <c r="A15498" s="1">
        <v>7995.0</v>
      </c>
      <c r="B15498" s="1" t="s">
        <v>11087</v>
      </c>
      <c r="C15498" s="2" t="s">
        <v>42</v>
      </c>
      <c r="D15498" s="1">
        <v>1997.0</v>
      </c>
      <c r="E15498" s="1" t="s">
        <v>19</v>
      </c>
      <c r="F15498" s="1" t="s">
        <v>166</v>
      </c>
      <c r="G15498" s="1">
        <v>0.1</v>
      </c>
      <c r="H15498" s="1">
        <v>0.07</v>
      </c>
      <c r="I15498" s="1">
        <v>0.0</v>
      </c>
      <c r="J15498" s="1">
        <v>0.01</v>
      </c>
      <c r="K15498" s="1">
        <v>0.19</v>
      </c>
    </row>
    <row r="15499" ht="14.25" customHeight="1">
      <c r="A15499" s="1">
        <v>8021.0</v>
      </c>
      <c r="B15499" s="1" t="s">
        <v>10723</v>
      </c>
      <c r="C15499" s="2" t="s">
        <v>10521</v>
      </c>
      <c r="D15499" s="1">
        <v>1997.0</v>
      </c>
      <c r="E15499" s="1" t="s">
        <v>22</v>
      </c>
      <c r="F15499" s="1" t="s">
        <v>381</v>
      </c>
      <c r="G15499" s="1">
        <v>0.0</v>
      </c>
      <c r="H15499" s="1">
        <v>0.0</v>
      </c>
      <c r="I15499" s="1">
        <v>0.18</v>
      </c>
      <c r="J15499" s="1">
        <v>0.0</v>
      </c>
      <c r="K15499" s="1">
        <v>0.18</v>
      </c>
    </row>
    <row r="15500" ht="14.25" customHeight="1">
      <c r="A15500" s="1">
        <v>8053.0</v>
      </c>
      <c r="B15500" s="1" t="s">
        <v>11088</v>
      </c>
      <c r="C15500" s="2" t="s">
        <v>42</v>
      </c>
      <c r="D15500" s="1">
        <v>1997.0</v>
      </c>
      <c r="E15500" s="1" t="s">
        <v>2</v>
      </c>
      <c r="F15500" s="1" t="s">
        <v>156</v>
      </c>
      <c r="G15500" s="1">
        <v>0.0</v>
      </c>
      <c r="H15500" s="1">
        <v>0.0</v>
      </c>
      <c r="I15500" s="1">
        <v>0.17</v>
      </c>
      <c r="J15500" s="1">
        <v>0.01</v>
      </c>
      <c r="K15500" s="1">
        <v>0.18</v>
      </c>
    </row>
    <row r="15501" ht="14.25" customHeight="1">
      <c r="A15501" s="1">
        <v>8095.0</v>
      </c>
      <c r="B15501" s="1" t="s">
        <v>4462</v>
      </c>
      <c r="C15501" s="2" t="s">
        <v>42</v>
      </c>
      <c r="D15501" s="1">
        <v>1997.0</v>
      </c>
      <c r="E15501" s="1" t="s">
        <v>31</v>
      </c>
      <c r="F15501" s="1" t="s">
        <v>9711</v>
      </c>
      <c r="G15501" s="1">
        <v>0.0</v>
      </c>
      <c r="H15501" s="1">
        <v>0.0</v>
      </c>
      <c r="I15501" s="1">
        <v>0.17</v>
      </c>
      <c r="J15501" s="1">
        <v>0.01</v>
      </c>
      <c r="K15501" s="1">
        <v>0.18</v>
      </c>
    </row>
    <row r="15502" ht="14.25" customHeight="1">
      <c r="A15502" s="1">
        <v>8299.0</v>
      </c>
      <c r="B15502" s="1" t="s">
        <v>11089</v>
      </c>
      <c r="C15502" s="2" t="s">
        <v>42</v>
      </c>
      <c r="D15502" s="1">
        <v>1997.0</v>
      </c>
      <c r="E15502" s="1" t="s">
        <v>19</v>
      </c>
      <c r="F15502" s="1" t="s">
        <v>78</v>
      </c>
      <c r="G15502" s="1">
        <v>0.0</v>
      </c>
      <c r="H15502" s="1">
        <v>0.0</v>
      </c>
      <c r="I15502" s="1">
        <v>0.16</v>
      </c>
      <c r="J15502" s="1">
        <v>0.01</v>
      </c>
      <c r="K15502" s="1">
        <v>0.17</v>
      </c>
    </row>
    <row r="15503" ht="14.25" customHeight="1">
      <c r="A15503" s="1">
        <v>8444.0</v>
      </c>
      <c r="B15503" s="1" t="s">
        <v>6901</v>
      </c>
      <c r="C15503" s="2" t="s">
        <v>10521</v>
      </c>
      <c r="D15503" s="1">
        <v>1997.0</v>
      </c>
      <c r="E15503" s="1" t="s">
        <v>19</v>
      </c>
      <c r="F15503" s="1" t="s">
        <v>78</v>
      </c>
      <c r="G15503" s="1">
        <v>0.0</v>
      </c>
      <c r="H15503" s="1">
        <v>0.0</v>
      </c>
      <c r="I15503" s="1">
        <v>0.17</v>
      </c>
      <c r="J15503" s="1">
        <v>0.0</v>
      </c>
      <c r="K15503" s="1">
        <v>0.17</v>
      </c>
    </row>
    <row r="15504" ht="14.25" customHeight="1">
      <c r="A15504" s="1">
        <v>8451.0</v>
      </c>
      <c r="B15504" s="1" t="s">
        <v>11090</v>
      </c>
      <c r="C15504" s="2" t="s">
        <v>10434</v>
      </c>
      <c r="D15504" s="1">
        <v>1997.0</v>
      </c>
      <c r="E15504" s="1" t="s">
        <v>14</v>
      </c>
      <c r="F15504" s="1" t="s">
        <v>55</v>
      </c>
      <c r="G15504" s="1">
        <v>0.0</v>
      </c>
      <c r="H15504" s="1">
        <v>0.0</v>
      </c>
      <c r="I15504" s="1">
        <v>0.17</v>
      </c>
      <c r="J15504" s="1">
        <v>0.0</v>
      </c>
      <c r="K15504" s="1">
        <v>0.17</v>
      </c>
    </row>
    <row r="15505" ht="14.25" customHeight="1">
      <c r="A15505" s="1">
        <v>8554.0</v>
      </c>
      <c r="B15505" s="1" t="s">
        <v>11091</v>
      </c>
      <c r="C15505" s="2" t="s">
        <v>10434</v>
      </c>
      <c r="D15505" s="1">
        <v>1997.0</v>
      </c>
      <c r="E15505" s="1" t="s">
        <v>14</v>
      </c>
      <c r="F15505" s="1" t="s">
        <v>32</v>
      </c>
      <c r="G15505" s="1">
        <v>0.0</v>
      </c>
      <c r="H15505" s="1">
        <v>0.0</v>
      </c>
      <c r="I15505" s="1">
        <v>0.16</v>
      </c>
      <c r="J15505" s="1">
        <v>0.0</v>
      </c>
      <c r="K15505" s="1">
        <v>0.16</v>
      </c>
    </row>
    <row r="15506" ht="14.25" customHeight="1">
      <c r="A15506" s="1">
        <v>8582.0</v>
      </c>
      <c r="B15506" s="1" t="s">
        <v>11092</v>
      </c>
      <c r="C15506" s="2" t="s">
        <v>42</v>
      </c>
      <c r="D15506" s="1">
        <v>1997.0</v>
      </c>
      <c r="E15506" s="1" t="s">
        <v>14</v>
      </c>
      <c r="F15506" s="1" t="s">
        <v>11093</v>
      </c>
      <c r="G15506" s="1">
        <v>0.0</v>
      </c>
      <c r="H15506" s="1">
        <v>0.0</v>
      </c>
      <c r="I15506" s="1">
        <v>0.15</v>
      </c>
      <c r="J15506" s="1">
        <v>0.01</v>
      </c>
      <c r="K15506" s="1">
        <v>0.16</v>
      </c>
    </row>
    <row r="15507" ht="14.25" customHeight="1">
      <c r="A15507" s="1">
        <v>8720.0</v>
      </c>
      <c r="B15507" s="1" t="s">
        <v>11094</v>
      </c>
      <c r="C15507" s="2" t="s">
        <v>42</v>
      </c>
      <c r="D15507" s="1">
        <v>1997.0</v>
      </c>
      <c r="E15507" s="1" t="s">
        <v>47</v>
      </c>
      <c r="F15507" s="1" t="s">
        <v>10669</v>
      </c>
      <c r="G15507" s="1">
        <v>0.09</v>
      </c>
      <c r="H15507" s="1">
        <v>0.06</v>
      </c>
      <c r="I15507" s="1">
        <v>0.0</v>
      </c>
      <c r="J15507" s="1">
        <v>0.01</v>
      </c>
      <c r="K15507" s="1">
        <v>0.15</v>
      </c>
    </row>
    <row r="15508" ht="14.25" customHeight="1">
      <c r="A15508" s="1">
        <v>8791.0</v>
      </c>
      <c r="B15508" s="1" t="s">
        <v>11095</v>
      </c>
      <c r="C15508" s="2" t="s">
        <v>10521</v>
      </c>
      <c r="D15508" s="1">
        <v>1997.0</v>
      </c>
      <c r="E15508" s="1" t="s">
        <v>80</v>
      </c>
      <c r="F15508" s="1" t="s">
        <v>60</v>
      </c>
      <c r="G15508" s="1">
        <v>0.0</v>
      </c>
      <c r="H15508" s="1">
        <v>0.0</v>
      </c>
      <c r="I15508" s="1">
        <v>0.15</v>
      </c>
      <c r="J15508" s="1">
        <v>0.0</v>
      </c>
      <c r="K15508" s="1">
        <v>0.15</v>
      </c>
    </row>
    <row r="15509" ht="14.25" customHeight="1">
      <c r="A15509" s="1">
        <v>8811.0</v>
      </c>
      <c r="B15509" s="1" t="s">
        <v>11096</v>
      </c>
      <c r="C15509" s="2" t="s">
        <v>10521</v>
      </c>
      <c r="D15509" s="1">
        <v>1997.0</v>
      </c>
      <c r="E15509" s="1" t="s">
        <v>22</v>
      </c>
      <c r="F15509" s="1" t="s">
        <v>60</v>
      </c>
      <c r="G15509" s="1">
        <v>0.0</v>
      </c>
      <c r="H15509" s="1">
        <v>0.0</v>
      </c>
      <c r="I15509" s="1">
        <v>0.15</v>
      </c>
      <c r="J15509" s="1">
        <v>0.0</v>
      </c>
      <c r="K15509" s="1">
        <v>0.15</v>
      </c>
    </row>
    <row r="15510" ht="14.25" customHeight="1">
      <c r="A15510" s="1">
        <v>8819.0</v>
      </c>
      <c r="B15510" s="1" t="s">
        <v>11097</v>
      </c>
      <c r="C15510" s="2" t="s">
        <v>42</v>
      </c>
      <c r="D15510" s="1">
        <v>1997.0</v>
      </c>
      <c r="E15510" s="1" t="s">
        <v>31</v>
      </c>
      <c r="F15510" s="1" t="s">
        <v>156</v>
      </c>
      <c r="G15510" s="1">
        <v>0.0</v>
      </c>
      <c r="H15510" s="1">
        <v>0.0</v>
      </c>
      <c r="I15510" s="1">
        <v>0.14</v>
      </c>
      <c r="J15510" s="1">
        <v>0.01</v>
      </c>
      <c r="K15510" s="1">
        <v>0.15</v>
      </c>
    </row>
    <row r="15511" ht="14.25" customHeight="1">
      <c r="A15511" s="1">
        <v>8865.0</v>
      </c>
      <c r="B15511" s="1" t="s">
        <v>11098</v>
      </c>
      <c r="C15511" s="2" t="s">
        <v>119</v>
      </c>
      <c r="D15511" s="1">
        <v>1997.0</v>
      </c>
      <c r="E15511" s="1" t="s">
        <v>31</v>
      </c>
      <c r="F15511" s="1" t="s">
        <v>147</v>
      </c>
      <c r="G15511" s="1">
        <v>0.12</v>
      </c>
      <c r="H15511" s="1">
        <v>0.03</v>
      </c>
      <c r="I15511" s="1">
        <v>0.0</v>
      </c>
      <c r="J15511" s="1">
        <v>0.0</v>
      </c>
      <c r="K15511" s="1">
        <v>0.15</v>
      </c>
    </row>
    <row r="15512" ht="14.25" customHeight="1">
      <c r="A15512" s="1">
        <v>8866.0</v>
      </c>
      <c r="B15512" s="1" t="s">
        <v>11099</v>
      </c>
      <c r="C15512" s="2" t="s">
        <v>119</v>
      </c>
      <c r="D15512" s="1">
        <v>1997.0</v>
      </c>
      <c r="E15512" s="1" t="s">
        <v>22</v>
      </c>
      <c r="F15512" s="1" t="s">
        <v>11100</v>
      </c>
      <c r="G15512" s="1">
        <v>0.12</v>
      </c>
      <c r="H15512" s="1">
        <v>0.03</v>
      </c>
      <c r="I15512" s="1">
        <v>0.0</v>
      </c>
      <c r="J15512" s="1">
        <v>0.0</v>
      </c>
      <c r="K15512" s="1">
        <v>0.15</v>
      </c>
    </row>
    <row r="15513" ht="14.25" customHeight="1">
      <c r="A15513" s="1">
        <v>8906.0</v>
      </c>
      <c r="B15513" s="1" t="s">
        <v>11101</v>
      </c>
      <c r="C15513" s="2" t="s">
        <v>10521</v>
      </c>
      <c r="D15513" s="1">
        <v>1997.0</v>
      </c>
      <c r="E15513" s="1" t="s">
        <v>24</v>
      </c>
      <c r="F15513" s="1" t="s">
        <v>166</v>
      </c>
      <c r="G15513" s="1">
        <v>0.0</v>
      </c>
      <c r="H15513" s="1">
        <v>0.0</v>
      </c>
      <c r="I15513" s="1">
        <v>0.15</v>
      </c>
      <c r="J15513" s="1">
        <v>0.0</v>
      </c>
      <c r="K15513" s="1">
        <v>0.15</v>
      </c>
    </row>
    <row r="15514" ht="14.25" customHeight="1">
      <c r="A15514" s="1">
        <v>8942.0</v>
      </c>
      <c r="B15514" s="1" t="s">
        <v>11102</v>
      </c>
      <c r="C15514" s="2" t="s">
        <v>42</v>
      </c>
      <c r="D15514" s="1">
        <v>1997.0</v>
      </c>
      <c r="E15514" s="1" t="s">
        <v>80</v>
      </c>
      <c r="F15514" s="1" t="s">
        <v>166</v>
      </c>
      <c r="G15514" s="1">
        <v>0.0</v>
      </c>
      <c r="H15514" s="1">
        <v>0.0</v>
      </c>
      <c r="I15514" s="1">
        <v>0.14</v>
      </c>
      <c r="J15514" s="1">
        <v>0.01</v>
      </c>
      <c r="K15514" s="1">
        <v>0.15</v>
      </c>
    </row>
    <row r="15515" ht="14.25" customHeight="1">
      <c r="A15515" s="1">
        <v>8968.0</v>
      </c>
      <c r="B15515" s="1" t="s">
        <v>11103</v>
      </c>
      <c r="C15515" s="2" t="s">
        <v>42</v>
      </c>
      <c r="D15515" s="1">
        <v>1997.0</v>
      </c>
      <c r="E15515" s="1" t="s">
        <v>47</v>
      </c>
      <c r="F15515" s="1" t="s">
        <v>156</v>
      </c>
      <c r="G15515" s="1">
        <v>0.08</v>
      </c>
      <c r="H15515" s="1">
        <v>0.06</v>
      </c>
      <c r="I15515" s="1">
        <v>0.0</v>
      </c>
      <c r="J15515" s="1">
        <v>0.01</v>
      </c>
      <c r="K15515" s="1">
        <v>0.15</v>
      </c>
    </row>
    <row r="15516" ht="14.25" customHeight="1">
      <c r="A15516" s="1">
        <v>9012.0</v>
      </c>
      <c r="B15516" s="1" t="s">
        <v>11104</v>
      </c>
      <c r="C15516" s="2" t="s">
        <v>42</v>
      </c>
      <c r="D15516" s="1">
        <v>1997.0</v>
      </c>
      <c r="E15516" s="1" t="s">
        <v>14</v>
      </c>
      <c r="F15516" s="1" t="s">
        <v>10757</v>
      </c>
      <c r="G15516" s="1">
        <v>0.08</v>
      </c>
      <c r="H15516" s="1">
        <v>0.05</v>
      </c>
      <c r="I15516" s="1">
        <v>0.0</v>
      </c>
      <c r="J15516" s="1">
        <v>0.01</v>
      </c>
      <c r="K15516" s="1">
        <v>0.14</v>
      </c>
    </row>
    <row r="15517" ht="14.25" customHeight="1">
      <c r="A15517" s="1">
        <v>9033.0</v>
      </c>
      <c r="B15517" s="1" t="s">
        <v>11105</v>
      </c>
      <c r="C15517" s="2" t="s">
        <v>42</v>
      </c>
      <c r="D15517" s="1">
        <v>1997.0</v>
      </c>
      <c r="E15517" s="1" t="s">
        <v>47</v>
      </c>
      <c r="F15517" s="1" t="s">
        <v>10168</v>
      </c>
      <c r="G15517" s="1">
        <v>0.08</v>
      </c>
      <c r="H15517" s="1">
        <v>0.05</v>
      </c>
      <c r="I15517" s="1">
        <v>0.0</v>
      </c>
      <c r="J15517" s="1">
        <v>0.01</v>
      </c>
      <c r="K15517" s="1">
        <v>0.14</v>
      </c>
    </row>
    <row r="15518" ht="14.25" customHeight="1">
      <c r="A15518" s="1">
        <v>9060.0</v>
      </c>
      <c r="B15518" s="1" t="s">
        <v>11106</v>
      </c>
      <c r="C15518" s="2" t="s">
        <v>42</v>
      </c>
      <c r="D15518" s="1">
        <v>1997.0</v>
      </c>
      <c r="E15518" s="1" t="s">
        <v>80</v>
      </c>
      <c r="F15518" s="1" t="s">
        <v>8487</v>
      </c>
      <c r="G15518" s="1">
        <v>0.0</v>
      </c>
      <c r="H15518" s="1">
        <v>0.0</v>
      </c>
      <c r="I15518" s="1">
        <v>0.13</v>
      </c>
      <c r="J15518" s="1">
        <v>0.01</v>
      </c>
      <c r="K15518" s="1">
        <v>0.14</v>
      </c>
    </row>
    <row r="15519" ht="14.25" customHeight="1">
      <c r="A15519" s="1">
        <v>9099.0</v>
      </c>
      <c r="B15519" s="1" t="s">
        <v>11107</v>
      </c>
      <c r="C15519" s="2" t="s">
        <v>42</v>
      </c>
      <c r="D15519" s="1">
        <v>1997.0</v>
      </c>
      <c r="E15519" s="1" t="s">
        <v>24</v>
      </c>
      <c r="F15519" s="1" t="s">
        <v>156</v>
      </c>
      <c r="G15519" s="1">
        <v>0.01</v>
      </c>
      <c r="H15519" s="1">
        <v>0.01</v>
      </c>
      <c r="I15519" s="1">
        <v>0.11</v>
      </c>
      <c r="J15519" s="1">
        <v>0.01</v>
      </c>
      <c r="K15519" s="1">
        <v>0.14</v>
      </c>
    </row>
    <row r="15520" ht="14.25" customHeight="1">
      <c r="A15520" s="1">
        <v>9132.0</v>
      </c>
      <c r="B15520" s="1" t="s">
        <v>11108</v>
      </c>
      <c r="C15520" s="2" t="s">
        <v>42</v>
      </c>
      <c r="D15520" s="1">
        <v>1997.0</v>
      </c>
      <c r="E15520" s="1" t="s">
        <v>47</v>
      </c>
      <c r="F15520" s="1" t="s">
        <v>152</v>
      </c>
      <c r="G15520" s="1">
        <v>0.08</v>
      </c>
      <c r="H15520" s="1">
        <v>0.05</v>
      </c>
      <c r="I15520" s="1">
        <v>0.0</v>
      </c>
      <c r="J15520" s="1">
        <v>0.01</v>
      </c>
      <c r="K15520" s="1">
        <v>0.14</v>
      </c>
    </row>
    <row r="15521" ht="14.25" customHeight="1">
      <c r="A15521" s="1">
        <v>9135.0</v>
      </c>
      <c r="B15521" s="1" t="s">
        <v>11109</v>
      </c>
      <c r="C15521" s="2" t="s">
        <v>42</v>
      </c>
      <c r="D15521" s="1">
        <v>1997.0</v>
      </c>
      <c r="E15521" s="1" t="s">
        <v>22</v>
      </c>
      <c r="F15521" s="1" t="s">
        <v>166</v>
      </c>
      <c r="G15521" s="1">
        <v>0.0</v>
      </c>
      <c r="H15521" s="1">
        <v>0.0</v>
      </c>
      <c r="I15521" s="1">
        <v>0.13</v>
      </c>
      <c r="J15521" s="1">
        <v>0.01</v>
      </c>
      <c r="K15521" s="1">
        <v>0.14</v>
      </c>
    </row>
    <row r="15522" ht="14.25" customHeight="1">
      <c r="A15522" s="1">
        <v>9150.0</v>
      </c>
      <c r="B15522" s="1" t="s">
        <v>11110</v>
      </c>
      <c r="C15522" s="2" t="s">
        <v>42</v>
      </c>
      <c r="D15522" s="1">
        <v>1997.0</v>
      </c>
      <c r="E15522" s="1" t="s">
        <v>58</v>
      </c>
      <c r="F15522" s="1" t="s">
        <v>156</v>
      </c>
      <c r="G15522" s="1">
        <v>0.08</v>
      </c>
      <c r="H15522" s="1">
        <v>0.05</v>
      </c>
      <c r="I15522" s="1">
        <v>0.0</v>
      </c>
      <c r="J15522" s="1">
        <v>0.01</v>
      </c>
      <c r="K15522" s="1">
        <v>0.14</v>
      </c>
    </row>
    <row r="15523" ht="14.25" customHeight="1">
      <c r="A15523" s="1">
        <v>9168.0</v>
      </c>
      <c r="B15523" s="1" t="s">
        <v>11111</v>
      </c>
      <c r="C15523" s="2" t="s">
        <v>42</v>
      </c>
      <c r="D15523" s="1">
        <v>1997.0</v>
      </c>
      <c r="E15523" s="1" t="s">
        <v>14</v>
      </c>
      <c r="F15523" s="1" t="s">
        <v>3090</v>
      </c>
      <c r="G15523" s="1">
        <v>0.08</v>
      </c>
      <c r="H15523" s="1">
        <v>0.05</v>
      </c>
      <c r="I15523" s="1">
        <v>0.0</v>
      </c>
      <c r="J15523" s="1">
        <v>0.01</v>
      </c>
      <c r="K15523" s="1">
        <v>0.14</v>
      </c>
    </row>
    <row r="15524" ht="14.25" customHeight="1">
      <c r="A15524" s="1">
        <v>9171.0</v>
      </c>
      <c r="B15524" s="1" t="s">
        <v>11112</v>
      </c>
      <c r="C15524" s="2" t="s">
        <v>42</v>
      </c>
      <c r="D15524" s="1">
        <v>1997.0</v>
      </c>
      <c r="E15524" s="1" t="s">
        <v>2</v>
      </c>
      <c r="F15524" s="1" t="s">
        <v>7921</v>
      </c>
      <c r="G15524" s="1">
        <v>0.08</v>
      </c>
      <c r="H15524" s="1">
        <v>0.05</v>
      </c>
      <c r="I15524" s="1">
        <v>0.0</v>
      </c>
      <c r="J15524" s="1">
        <v>0.01</v>
      </c>
      <c r="K15524" s="1">
        <v>0.14</v>
      </c>
    </row>
    <row r="15525" ht="14.25" customHeight="1">
      <c r="A15525" s="1">
        <v>9183.0</v>
      </c>
      <c r="B15525" s="1" t="s">
        <v>11113</v>
      </c>
      <c r="C15525" s="2" t="s">
        <v>10521</v>
      </c>
      <c r="D15525" s="1">
        <v>1997.0</v>
      </c>
      <c r="E15525" s="1" t="s">
        <v>31</v>
      </c>
      <c r="F15525" s="1" t="s">
        <v>11114</v>
      </c>
      <c r="G15525" s="1">
        <v>0.0</v>
      </c>
      <c r="H15525" s="1">
        <v>0.0</v>
      </c>
      <c r="I15525" s="1">
        <v>0.14</v>
      </c>
      <c r="J15525" s="1">
        <v>0.0</v>
      </c>
      <c r="K15525" s="1">
        <v>0.14</v>
      </c>
    </row>
    <row r="15526" ht="14.25" customHeight="1">
      <c r="A15526" s="1">
        <v>9296.0</v>
      </c>
      <c r="B15526" s="1" t="s">
        <v>11115</v>
      </c>
      <c r="C15526" s="2" t="s">
        <v>42</v>
      </c>
      <c r="D15526" s="1">
        <v>1997.0</v>
      </c>
      <c r="E15526" s="1" t="s">
        <v>28</v>
      </c>
      <c r="F15526" s="1" t="s">
        <v>156</v>
      </c>
      <c r="G15526" s="1">
        <v>0.08</v>
      </c>
      <c r="H15526" s="1">
        <v>0.05</v>
      </c>
      <c r="I15526" s="1">
        <v>0.0</v>
      </c>
      <c r="J15526" s="1">
        <v>0.01</v>
      </c>
      <c r="K15526" s="1">
        <v>0.14</v>
      </c>
    </row>
    <row r="15527" ht="14.25" customHeight="1">
      <c r="A15527" s="1">
        <v>9378.0</v>
      </c>
      <c r="B15527" s="1" t="s">
        <v>11116</v>
      </c>
      <c r="C15527" s="2" t="s">
        <v>42</v>
      </c>
      <c r="D15527" s="1">
        <v>1997.0</v>
      </c>
      <c r="E15527" s="1" t="s">
        <v>58</v>
      </c>
      <c r="F15527" s="1" t="s">
        <v>32</v>
      </c>
      <c r="G15527" s="1">
        <v>0.07</v>
      </c>
      <c r="H15527" s="1">
        <v>0.05</v>
      </c>
      <c r="I15527" s="1">
        <v>0.0</v>
      </c>
      <c r="J15527" s="1">
        <v>0.01</v>
      </c>
      <c r="K15527" s="1">
        <v>0.13</v>
      </c>
    </row>
    <row r="15528" ht="14.25" customHeight="1">
      <c r="A15528" s="1">
        <v>9414.0</v>
      </c>
      <c r="B15528" s="1" t="s">
        <v>11117</v>
      </c>
      <c r="C15528" s="2" t="s">
        <v>10521</v>
      </c>
      <c r="D15528" s="1">
        <v>1997.0</v>
      </c>
      <c r="E15528" s="1" t="s">
        <v>80</v>
      </c>
      <c r="F15528" s="1" t="s">
        <v>60</v>
      </c>
      <c r="G15528" s="1">
        <v>0.0</v>
      </c>
      <c r="H15528" s="1">
        <v>0.0</v>
      </c>
      <c r="I15528" s="1">
        <v>0.13</v>
      </c>
      <c r="J15528" s="1">
        <v>0.0</v>
      </c>
      <c r="K15528" s="1">
        <v>0.13</v>
      </c>
    </row>
    <row r="15529" ht="14.25" customHeight="1">
      <c r="A15529" s="1">
        <v>9422.0</v>
      </c>
      <c r="B15529" s="1" t="s">
        <v>11118</v>
      </c>
      <c r="C15529" s="2" t="s">
        <v>42</v>
      </c>
      <c r="D15529" s="1">
        <v>1997.0</v>
      </c>
      <c r="E15529" s="1" t="s">
        <v>14</v>
      </c>
      <c r="F15529" s="1" t="s">
        <v>32</v>
      </c>
      <c r="G15529" s="1">
        <v>0.07</v>
      </c>
      <c r="H15529" s="1">
        <v>0.05</v>
      </c>
      <c r="I15529" s="1">
        <v>0.0</v>
      </c>
      <c r="J15529" s="1">
        <v>0.01</v>
      </c>
      <c r="K15529" s="1">
        <v>0.13</v>
      </c>
    </row>
    <row r="15530" ht="14.25" customHeight="1">
      <c r="A15530" s="1">
        <v>9495.0</v>
      </c>
      <c r="B15530" s="1" t="s">
        <v>11119</v>
      </c>
      <c r="C15530" s="2" t="s">
        <v>10521</v>
      </c>
      <c r="D15530" s="1">
        <v>1997.0</v>
      </c>
      <c r="E15530" s="1" t="s">
        <v>24</v>
      </c>
      <c r="F15530" s="1" t="s">
        <v>60</v>
      </c>
      <c r="G15530" s="1">
        <v>0.0</v>
      </c>
      <c r="H15530" s="1">
        <v>0.0</v>
      </c>
      <c r="I15530" s="1">
        <v>0.13</v>
      </c>
      <c r="J15530" s="1">
        <v>0.0</v>
      </c>
      <c r="K15530" s="1">
        <v>0.13</v>
      </c>
    </row>
    <row r="15531" ht="14.25" customHeight="1">
      <c r="A15531" s="1">
        <v>9512.0</v>
      </c>
      <c r="B15531" s="1" t="s">
        <v>11120</v>
      </c>
      <c r="C15531" s="2" t="s">
        <v>10521</v>
      </c>
      <c r="D15531" s="1">
        <v>1997.0</v>
      </c>
      <c r="E15531" s="1" t="s">
        <v>28</v>
      </c>
      <c r="F15531" s="1" t="s">
        <v>2437</v>
      </c>
      <c r="G15531" s="1">
        <v>0.0</v>
      </c>
      <c r="H15531" s="1">
        <v>0.0</v>
      </c>
      <c r="I15531" s="1">
        <v>0.13</v>
      </c>
      <c r="J15531" s="1">
        <v>0.0</v>
      </c>
      <c r="K15531" s="1">
        <v>0.13</v>
      </c>
    </row>
    <row r="15532" ht="14.25" customHeight="1">
      <c r="A15532" s="1">
        <v>9620.0</v>
      </c>
      <c r="B15532" s="1" t="s">
        <v>11121</v>
      </c>
      <c r="C15532" s="2" t="s">
        <v>10521</v>
      </c>
      <c r="D15532" s="1">
        <v>1997.0</v>
      </c>
      <c r="E15532" s="1" t="s">
        <v>58</v>
      </c>
      <c r="F15532" s="1" t="s">
        <v>5514</v>
      </c>
      <c r="G15532" s="1">
        <v>0.0</v>
      </c>
      <c r="H15532" s="1">
        <v>0.0</v>
      </c>
      <c r="I15532" s="1">
        <v>0.13</v>
      </c>
      <c r="J15532" s="1">
        <v>0.0</v>
      </c>
      <c r="K15532" s="1">
        <v>0.13</v>
      </c>
    </row>
    <row r="15533" ht="14.25" customHeight="1">
      <c r="A15533" s="1">
        <v>9658.0</v>
      </c>
      <c r="B15533" s="1" t="s">
        <v>11122</v>
      </c>
      <c r="C15533" s="2" t="s">
        <v>42</v>
      </c>
      <c r="D15533" s="1">
        <v>1997.0</v>
      </c>
      <c r="E15533" s="1" t="s">
        <v>14</v>
      </c>
      <c r="F15533" s="1" t="s">
        <v>10757</v>
      </c>
      <c r="G15533" s="1">
        <v>0.07</v>
      </c>
      <c r="H15533" s="1">
        <v>0.05</v>
      </c>
      <c r="I15533" s="1">
        <v>0.0</v>
      </c>
      <c r="J15533" s="1">
        <v>0.01</v>
      </c>
      <c r="K15533" s="1">
        <v>0.13</v>
      </c>
    </row>
    <row r="15534" ht="14.25" customHeight="1">
      <c r="A15534" s="1">
        <v>9661.0</v>
      </c>
      <c r="B15534" s="1" t="s">
        <v>11123</v>
      </c>
      <c r="C15534" s="2" t="s">
        <v>10521</v>
      </c>
      <c r="D15534" s="1">
        <v>1997.0</v>
      </c>
      <c r="E15534" s="1" t="s">
        <v>2</v>
      </c>
      <c r="F15534" s="1" t="s">
        <v>60</v>
      </c>
      <c r="G15534" s="1">
        <v>0.0</v>
      </c>
      <c r="H15534" s="1">
        <v>0.0</v>
      </c>
      <c r="I15534" s="1">
        <v>0.12</v>
      </c>
      <c r="J15534" s="1">
        <v>0.0</v>
      </c>
      <c r="K15534" s="1">
        <v>0.12</v>
      </c>
    </row>
    <row r="15535" ht="14.25" customHeight="1">
      <c r="A15535" s="1">
        <v>9684.0</v>
      </c>
      <c r="B15535" s="1" t="s">
        <v>11124</v>
      </c>
      <c r="C15535" s="2" t="s">
        <v>42</v>
      </c>
      <c r="D15535" s="1">
        <v>1997.0</v>
      </c>
      <c r="E15535" s="1" t="s">
        <v>31</v>
      </c>
      <c r="F15535" s="1" t="s">
        <v>10456</v>
      </c>
      <c r="G15535" s="1">
        <v>0.0</v>
      </c>
      <c r="H15535" s="1">
        <v>0.0</v>
      </c>
      <c r="I15535" s="1">
        <v>0.12</v>
      </c>
      <c r="J15535" s="1">
        <v>0.01</v>
      </c>
      <c r="K15535" s="1">
        <v>0.12</v>
      </c>
    </row>
    <row r="15536" ht="14.25" customHeight="1">
      <c r="A15536" s="1">
        <v>9718.0</v>
      </c>
      <c r="B15536" s="1" t="s">
        <v>11125</v>
      </c>
      <c r="C15536" s="2" t="s">
        <v>42</v>
      </c>
      <c r="D15536" s="1">
        <v>1997.0</v>
      </c>
      <c r="E15536" s="1" t="s">
        <v>80</v>
      </c>
      <c r="F15536" s="1" t="s">
        <v>8149</v>
      </c>
      <c r="G15536" s="1">
        <v>0.07</v>
      </c>
      <c r="H15536" s="1">
        <v>0.05</v>
      </c>
      <c r="I15536" s="1">
        <v>0.0</v>
      </c>
      <c r="J15536" s="1">
        <v>0.01</v>
      </c>
      <c r="K15536" s="1">
        <v>0.12</v>
      </c>
    </row>
    <row r="15537" ht="14.25" customHeight="1">
      <c r="A15537" s="1">
        <v>9740.0</v>
      </c>
      <c r="B15537" s="1" t="s">
        <v>11126</v>
      </c>
      <c r="C15537" s="2" t="s">
        <v>42</v>
      </c>
      <c r="D15537" s="1">
        <v>1997.0</v>
      </c>
      <c r="E15537" s="1" t="s">
        <v>31</v>
      </c>
      <c r="F15537" s="1" t="s">
        <v>10168</v>
      </c>
      <c r="G15537" s="1">
        <v>0.07</v>
      </c>
      <c r="H15537" s="1">
        <v>0.05</v>
      </c>
      <c r="I15537" s="1">
        <v>0.0</v>
      </c>
      <c r="J15537" s="1">
        <v>0.01</v>
      </c>
      <c r="K15537" s="1">
        <v>0.12</v>
      </c>
    </row>
    <row r="15538" ht="14.25" customHeight="1">
      <c r="A15538" s="1">
        <v>9949.0</v>
      </c>
      <c r="B15538" s="1" t="s">
        <v>11127</v>
      </c>
      <c r="C15538" s="2" t="s">
        <v>10521</v>
      </c>
      <c r="D15538" s="1">
        <v>1997.0</v>
      </c>
      <c r="E15538" s="1" t="s">
        <v>72</v>
      </c>
      <c r="F15538" s="1" t="s">
        <v>60</v>
      </c>
      <c r="G15538" s="1">
        <v>0.0</v>
      </c>
      <c r="H15538" s="1">
        <v>0.0</v>
      </c>
      <c r="I15538" s="1">
        <v>0.12</v>
      </c>
      <c r="J15538" s="1">
        <v>0.0</v>
      </c>
      <c r="K15538" s="1">
        <v>0.12</v>
      </c>
    </row>
    <row r="15539" ht="14.25" customHeight="1">
      <c r="A15539" s="1">
        <v>10084.0</v>
      </c>
      <c r="B15539" s="1" t="s">
        <v>11128</v>
      </c>
      <c r="C15539" s="2" t="s">
        <v>42</v>
      </c>
      <c r="D15539" s="1">
        <v>1997.0</v>
      </c>
      <c r="E15539" s="1" t="s">
        <v>24</v>
      </c>
      <c r="F15539" s="1" t="s">
        <v>10669</v>
      </c>
      <c r="G15539" s="1">
        <v>0.06</v>
      </c>
      <c r="H15539" s="1">
        <v>0.04</v>
      </c>
      <c r="I15539" s="1">
        <v>0.0</v>
      </c>
      <c r="J15539" s="1">
        <v>0.01</v>
      </c>
      <c r="K15539" s="1">
        <v>0.11</v>
      </c>
    </row>
    <row r="15540" ht="14.25" customHeight="1">
      <c r="A15540" s="1">
        <v>10178.0</v>
      </c>
      <c r="B15540" s="1" t="s">
        <v>11129</v>
      </c>
      <c r="C15540" s="2" t="s">
        <v>42</v>
      </c>
      <c r="D15540" s="1">
        <v>1997.0</v>
      </c>
      <c r="E15540" s="1" t="s">
        <v>24</v>
      </c>
      <c r="F15540" s="1" t="s">
        <v>10264</v>
      </c>
      <c r="G15540" s="1">
        <v>0.06</v>
      </c>
      <c r="H15540" s="1">
        <v>0.04</v>
      </c>
      <c r="I15540" s="1">
        <v>0.0</v>
      </c>
      <c r="J15540" s="1">
        <v>0.01</v>
      </c>
      <c r="K15540" s="1">
        <v>0.11</v>
      </c>
    </row>
    <row r="15541" ht="14.25" customHeight="1">
      <c r="A15541" s="1">
        <v>10221.0</v>
      </c>
      <c r="B15541" s="1" t="s">
        <v>11130</v>
      </c>
      <c r="C15541" s="2" t="s">
        <v>119</v>
      </c>
      <c r="D15541" s="1">
        <v>1997.0</v>
      </c>
      <c r="E15541" s="1" t="s">
        <v>2</v>
      </c>
      <c r="F15541" s="1" t="s">
        <v>2507</v>
      </c>
      <c r="G15541" s="1">
        <v>0.09</v>
      </c>
      <c r="H15541" s="1">
        <v>0.02</v>
      </c>
      <c r="I15541" s="1">
        <v>0.0</v>
      </c>
      <c r="J15541" s="1">
        <v>0.0</v>
      </c>
      <c r="K15541" s="1">
        <v>0.11</v>
      </c>
    </row>
    <row r="15542" ht="14.25" customHeight="1">
      <c r="A15542" s="1">
        <v>10223.0</v>
      </c>
      <c r="B15542" s="1" t="s">
        <v>11131</v>
      </c>
      <c r="C15542" s="2" t="s">
        <v>119</v>
      </c>
      <c r="D15542" s="1">
        <v>1997.0</v>
      </c>
      <c r="E15542" s="1" t="s">
        <v>19</v>
      </c>
      <c r="F15542" s="1" t="s">
        <v>10264</v>
      </c>
      <c r="G15542" s="1">
        <v>0.09</v>
      </c>
      <c r="H15542" s="1">
        <v>0.02</v>
      </c>
      <c r="I15542" s="1">
        <v>0.0</v>
      </c>
      <c r="J15542" s="1">
        <v>0.0</v>
      </c>
      <c r="K15542" s="1">
        <v>0.11</v>
      </c>
    </row>
    <row r="15543" ht="14.25" customHeight="1">
      <c r="A15543" s="1">
        <v>10249.0</v>
      </c>
      <c r="B15543" s="1" t="s">
        <v>11132</v>
      </c>
      <c r="C15543" s="2" t="s">
        <v>10521</v>
      </c>
      <c r="D15543" s="1">
        <v>1997.0</v>
      </c>
      <c r="E15543" s="1" t="s">
        <v>28</v>
      </c>
      <c r="F15543" s="1" t="s">
        <v>60</v>
      </c>
      <c r="G15543" s="1">
        <v>0.0</v>
      </c>
      <c r="H15543" s="1">
        <v>0.0</v>
      </c>
      <c r="I15543" s="1">
        <v>0.11</v>
      </c>
      <c r="J15543" s="1">
        <v>0.0</v>
      </c>
      <c r="K15543" s="1">
        <v>0.11</v>
      </c>
    </row>
    <row r="15544" ht="14.25" customHeight="1">
      <c r="A15544" s="1">
        <v>10259.0</v>
      </c>
      <c r="B15544" s="1" t="s">
        <v>11133</v>
      </c>
      <c r="C15544" s="2" t="s">
        <v>42</v>
      </c>
      <c r="D15544" s="1">
        <v>1997.0</v>
      </c>
      <c r="E15544" s="1" t="s">
        <v>47</v>
      </c>
      <c r="F15544" s="1" t="s">
        <v>9711</v>
      </c>
      <c r="G15544" s="1">
        <v>0.06</v>
      </c>
      <c r="H15544" s="1">
        <v>0.04</v>
      </c>
      <c r="I15544" s="1">
        <v>0.0</v>
      </c>
      <c r="J15544" s="1">
        <v>0.01</v>
      </c>
      <c r="K15544" s="1">
        <v>0.11</v>
      </c>
    </row>
    <row r="15545" ht="14.25" customHeight="1">
      <c r="A15545" s="1">
        <v>10267.0</v>
      </c>
      <c r="B15545" s="1" t="s">
        <v>11134</v>
      </c>
      <c r="C15545" s="2" t="s">
        <v>10521</v>
      </c>
      <c r="D15545" s="1">
        <v>1997.0</v>
      </c>
      <c r="E15545" s="1" t="s">
        <v>58</v>
      </c>
      <c r="F15545" s="1" t="s">
        <v>60</v>
      </c>
      <c r="G15545" s="1">
        <v>0.0</v>
      </c>
      <c r="H15545" s="1">
        <v>0.0</v>
      </c>
      <c r="I15545" s="1">
        <v>0.11</v>
      </c>
      <c r="J15545" s="1">
        <v>0.0</v>
      </c>
      <c r="K15545" s="1">
        <v>0.11</v>
      </c>
    </row>
    <row r="15546" ht="14.25" customHeight="1">
      <c r="A15546" s="1">
        <v>10313.0</v>
      </c>
      <c r="B15546" s="1" t="s">
        <v>11135</v>
      </c>
      <c r="C15546" s="2" t="s">
        <v>10521</v>
      </c>
      <c r="D15546" s="1">
        <v>1997.0</v>
      </c>
      <c r="E15546" s="1" t="s">
        <v>80</v>
      </c>
      <c r="F15546" s="1" t="s">
        <v>10820</v>
      </c>
      <c r="G15546" s="1">
        <v>0.0</v>
      </c>
      <c r="H15546" s="1">
        <v>0.0</v>
      </c>
      <c r="I15546" s="1">
        <v>0.11</v>
      </c>
      <c r="J15546" s="1">
        <v>0.0</v>
      </c>
      <c r="K15546" s="1">
        <v>0.11</v>
      </c>
    </row>
    <row r="15547" ht="14.25" customHeight="1">
      <c r="A15547" s="1">
        <v>10316.0</v>
      </c>
      <c r="B15547" s="1" t="s">
        <v>11136</v>
      </c>
      <c r="C15547" s="2" t="s">
        <v>42</v>
      </c>
      <c r="D15547" s="1">
        <v>1997.0</v>
      </c>
      <c r="E15547" s="1" t="s">
        <v>24</v>
      </c>
      <c r="F15547" s="1" t="s">
        <v>10264</v>
      </c>
      <c r="G15547" s="1">
        <v>0.06</v>
      </c>
      <c r="H15547" s="1">
        <v>0.04</v>
      </c>
      <c r="I15547" s="1">
        <v>0.0</v>
      </c>
      <c r="J15547" s="1">
        <v>0.01</v>
      </c>
      <c r="K15547" s="1">
        <v>0.11</v>
      </c>
    </row>
    <row r="15548" ht="14.25" customHeight="1">
      <c r="A15548" s="1">
        <v>10620.0</v>
      </c>
      <c r="B15548" s="1" t="s">
        <v>11137</v>
      </c>
      <c r="C15548" s="2" t="s">
        <v>10521</v>
      </c>
      <c r="D15548" s="1">
        <v>1997.0</v>
      </c>
      <c r="E15548" s="1" t="s">
        <v>24</v>
      </c>
      <c r="F15548" s="1" t="s">
        <v>166</v>
      </c>
      <c r="G15548" s="1">
        <v>0.0</v>
      </c>
      <c r="H15548" s="1">
        <v>0.0</v>
      </c>
      <c r="I15548" s="1">
        <v>0.1</v>
      </c>
      <c r="J15548" s="1">
        <v>0.0</v>
      </c>
      <c r="K15548" s="1">
        <v>0.1</v>
      </c>
    </row>
    <row r="15549" ht="14.25" customHeight="1">
      <c r="A15549" s="1">
        <v>10638.0</v>
      </c>
      <c r="B15549" s="1" t="s">
        <v>11138</v>
      </c>
      <c r="C15549" s="2" t="s">
        <v>119</v>
      </c>
      <c r="D15549" s="1">
        <v>1997.0</v>
      </c>
      <c r="E15549" s="1" t="s">
        <v>22</v>
      </c>
      <c r="F15549" s="1" t="s">
        <v>1112</v>
      </c>
      <c r="G15549" s="1">
        <v>0.08</v>
      </c>
      <c r="H15549" s="1">
        <v>0.02</v>
      </c>
      <c r="I15549" s="1">
        <v>0.0</v>
      </c>
      <c r="J15549" s="1">
        <v>0.0</v>
      </c>
      <c r="K15549" s="1">
        <v>0.1</v>
      </c>
    </row>
    <row r="15550" ht="14.25" customHeight="1">
      <c r="A15550" s="1">
        <v>10639.0</v>
      </c>
      <c r="B15550" s="1" t="s">
        <v>11139</v>
      </c>
      <c r="C15550" s="2" t="s">
        <v>119</v>
      </c>
      <c r="D15550" s="1">
        <v>1997.0</v>
      </c>
      <c r="E15550" s="1" t="s">
        <v>14</v>
      </c>
      <c r="F15550" s="1" t="s">
        <v>32</v>
      </c>
      <c r="G15550" s="1">
        <v>0.0</v>
      </c>
      <c r="H15550" s="1">
        <v>0.0</v>
      </c>
      <c r="I15550" s="1">
        <v>0.05</v>
      </c>
      <c r="J15550" s="1">
        <v>0.05</v>
      </c>
      <c r="K15550" s="1">
        <v>0.1</v>
      </c>
    </row>
    <row r="15551" ht="14.25" customHeight="1">
      <c r="A15551" s="1">
        <v>10661.0</v>
      </c>
      <c r="B15551" s="1" t="s">
        <v>11140</v>
      </c>
      <c r="C15551" s="2" t="s">
        <v>42</v>
      </c>
      <c r="D15551" s="1">
        <v>1997.0</v>
      </c>
      <c r="E15551" s="1" t="s">
        <v>108</v>
      </c>
      <c r="F15551" s="1" t="s">
        <v>156</v>
      </c>
      <c r="G15551" s="1">
        <v>0.06</v>
      </c>
      <c r="H15551" s="1">
        <v>0.04</v>
      </c>
      <c r="I15551" s="1">
        <v>0.0</v>
      </c>
      <c r="J15551" s="1">
        <v>0.01</v>
      </c>
      <c r="K15551" s="1">
        <v>0.1</v>
      </c>
    </row>
    <row r="15552" ht="14.25" customHeight="1">
      <c r="A15552" s="1">
        <v>10677.0</v>
      </c>
      <c r="B15552" s="1" t="s">
        <v>11141</v>
      </c>
      <c r="C15552" s="2" t="s">
        <v>42</v>
      </c>
      <c r="D15552" s="1">
        <v>1997.0</v>
      </c>
      <c r="E15552" s="1" t="s">
        <v>47</v>
      </c>
      <c r="F15552" s="1" t="s">
        <v>247</v>
      </c>
      <c r="G15552" s="1">
        <v>0.06</v>
      </c>
      <c r="H15552" s="1">
        <v>0.04</v>
      </c>
      <c r="I15552" s="1">
        <v>0.0</v>
      </c>
      <c r="J15552" s="1">
        <v>0.01</v>
      </c>
      <c r="K15552" s="1">
        <v>0.1</v>
      </c>
    </row>
    <row r="15553" ht="14.25" customHeight="1">
      <c r="A15553" s="1">
        <v>10751.0</v>
      </c>
      <c r="B15553" s="1" t="s">
        <v>11142</v>
      </c>
      <c r="C15553" s="2" t="s">
        <v>42</v>
      </c>
      <c r="D15553" s="1">
        <v>1997.0</v>
      </c>
      <c r="E15553" s="1" t="s">
        <v>24</v>
      </c>
      <c r="F15553" s="1" t="s">
        <v>11143</v>
      </c>
      <c r="G15553" s="1">
        <v>0.05</v>
      </c>
      <c r="H15553" s="1">
        <v>0.04</v>
      </c>
      <c r="I15553" s="1">
        <v>0.0</v>
      </c>
      <c r="J15553" s="1">
        <v>0.01</v>
      </c>
      <c r="K15553" s="1">
        <v>0.1</v>
      </c>
    </row>
    <row r="15554" ht="14.25" customHeight="1">
      <c r="A15554" s="1">
        <v>10771.0</v>
      </c>
      <c r="B15554" s="1" t="s">
        <v>11144</v>
      </c>
      <c r="C15554" s="2" t="s">
        <v>42</v>
      </c>
      <c r="D15554" s="1">
        <v>1997.0</v>
      </c>
      <c r="E15554" s="1" t="s">
        <v>31</v>
      </c>
      <c r="F15554" s="1" t="s">
        <v>10168</v>
      </c>
      <c r="G15554" s="1">
        <v>0.05</v>
      </c>
      <c r="H15554" s="1">
        <v>0.04</v>
      </c>
      <c r="I15554" s="1">
        <v>0.0</v>
      </c>
      <c r="J15554" s="1">
        <v>0.01</v>
      </c>
      <c r="K15554" s="1">
        <v>0.1</v>
      </c>
    </row>
    <row r="15555" ht="14.25" customHeight="1">
      <c r="A15555" s="1">
        <v>10797.0</v>
      </c>
      <c r="B15555" s="1" t="s">
        <v>11145</v>
      </c>
      <c r="C15555" s="2" t="s">
        <v>42</v>
      </c>
      <c r="D15555" s="1">
        <v>1997.0</v>
      </c>
      <c r="E15555" s="1" t="s">
        <v>22</v>
      </c>
      <c r="F15555" s="1" t="s">
        <v>78</v>
      </c>
      <c r="G15555" s="1">
        <v>0.0</v>
      </c>
      <c r="H15555" s="1">
        <v>0.0</v>
      </c>
      <c r="I15555" s="1">
        <v>0.09</v>
      </c>
      <c r="J15555" s="1">
        <v>0.01</v>
      </c>
      <c r="K15555" s="1">
        <v>0.1</v>
      </c>
    </row>
    <row r="15556" ht="14.25" customHeight="1">
      <c r="A15556" s="1">
        <v>10863.0</v>
      </c>
      <c r="B15556" s="1" t="s">
        <v>11146</v>
      </c>
      <c r="C15556" s="2" t="s">
        <v>42</v>
      </c>
      <c r="D15556" s="1">
        <v>1997.0</v>
      </c>
      <c r="E15556" s="1" t="s">
        <v>19</v>
      </c>
      <c r="F15556" s="1" t="s">
        <v>156</v>
      </c>
      <c r="G15556" s="1">
        <v>0.05</v>
      </c>
      <c r="H15556" s="1">
        <v>0.04</v>
      </c>
      <c r="I15556" s="1">
        <v>0.0</v>
      </c>
      <c r="J15556" s="1">
        <v>0.01</v>
      </c>
      <c r="K15556" s="1">
        <v>0.09</v>
      </c>
    </row>
    <row r="15557" ht="14.25" customHeight="1">
      <c r="A15557" s="1">
        <v>10984.0</v>
      </c>
      <c r="B15557" s="1" t="s">
        <v>11147</v>
      </c>
      <c r="C15557" s="2" t="s">
        <v>42</v>
      </c>
      <c r="D15557" s="1">
        <v>1997.0</v>
      </c>
      <c r="E15557" s="1" t="s">
        <v>47</v>
      </c>
      <c r="F15557" s="1" t="s">
        <v>10284</v>
      </c>
      <c r="G15557" s="1">
        <v>0.05</v>
      </c>
      <c r="H15557" s="1">
        <v>0.03</v>
      </c>
      <c r="I15557" s="1">
        <v>0.0</v>
      </c>
      <c r="J15557" s="1">
        <v>0.01</v>
      </c>
      <c r="K15557" s="1">
        <v>0.09</v>
      </c>
    </row>
    <row r="15558" ht="14.25" customHeight="1">
      <c r="A15558" s="1">
        <v>11060.0</v>
      </c>
      <c r="B15558" s="1" t="s">
        <v>11148</v>
      </c>
      <c r="C15558" s="2" t="s">
        <v>42</v>
      </c>
      <c r="D15558" s="1">
        <v>1997.0</v>
      </c>
      <c r="E15558" s="1" t="s">
        <v>47</v>
      </c>
      <c r="F15558" s="1" t="s">
        <v>156</v>
      </c>
      <c r="G15558" s="1">
        <v>0.05</v>
      </c>
      <c r="H15558" s="1">
        <v>0.03</v>
      </c>
      <c r="I15558" s="1">
        <v>0.0</v>
      </c>
      <c r="J15558" s="1">
        <v>0.01</v>
      </c>
      <c r="K15558" s="1">
        <v>0.09</v>
      </c>
    </row>
    <row r="15559" ht="14.25" customHeight="1">
      <c r="A15559" s="1">
        <v>11229.0</v>
      </c>
      <c r="B15559" s="1" t="s">
        <v>11149</v>
      </c>
      <c r="C15559" s="2" t="s">
        <v>42</v>
      </c>
      <c r="D15559" s="1">
        <v>1997.0</v>
      </c>
      <c r="E15559" s="1" t="s">
        <v>24</v>
      </c>
      <c r="F15559" s="1" t="s">
        <v>10168</v>
      </c>
      <c r="G15559" s="1">
        <v>0.05</v>
      </c>
      <c r="H15559" s="1">
        <v>0.03</v>
      </c>
      <c r="I15559" s="1">
        <v>0.0</v>
      </c>
      <c r="J15559" s="1">
        <v>0.01</v>
      </c>
      <c r="K15559" s="1">
        <v>0.09</v>
      </c>
    </row>
    <row r="15560" ht="14.25" customHeight="1">
      <c r="A15560" s="1">
        <v>11248.0</v>
      </c>
      <c r="B15560" s="1" t="s">
        <v>11150</v>
      </c>
      <c r="C15560" s="2" t="s">
        <v>42</v>
      </c>
      <c r="D15560" s="1">
        <v>1997.0</v>
      </c>
      <c r="E15560" s="1" t="s">
        <v>108</v>
      </c>
      <c r="F15560" s="1" t="s">
        <v>11151</v>
      </c>
      <c r="G15560" s="1">
        <v>0.05</v>
      </c>
      <c r="H15560" s="1">
        <v>0.03</v>
      </c>
      <c r="I15560" s="1">
        <v>0.0</v>
      </c>
      <c r="J15560" s="1">
        <v>0.01</v>
      </c>
      <c r="K15560" s="1">
        <v>0.09</v>
      </c>
    </row>
    <row r="15561" ht="14.25" customHeight="1">
      <c r="A15561" s="1">
        <v>11471.0</v>
      </c>
      <c r="B15561" s="1" t="s">
        <v>11152</v>
      </c>
      <c r="C15561" s="2" t="s">
        <v>42</v>
      </c>
      <c r="D15561" s="1">
        <v>1997.0</v>
      </c>
      <c r="E15561" s="1" t="s">
        <v>22</v>
      </c>
      <c r="F15561" s="1" t="s">
        <v>7799</v>
      </c>
      <c r="G15561" s="1">
        <v>0.0</v>
      </c>
      <c r="H15561" s="1">
        <v>0.0</v>
      </c>
      <c r="I15561" s="1">
        <v>0.07</v>
      </c>
      <c r="J15561" s="1">
        <v>0.01</v>
      </c>
      <c r="K15561" s="1">
        <v>0.08</v>
      </c>
    </row>
    <row r="15562" ht="14.25" customHeight="1">
      <c r="A15562" s="1">
        <v>11477.0</v>
      </c>
      <c r="B15562" s="1" t="s">
        <v>11153</v>
      </c>
      <c r="C15562" s="2" t="s">
        <v>119</v>
      </c>
      <c r="D15562" s="1">
        <v>1997.0</v>
      </c>
      <c r="E15562" s="1" t="s">
        <v>72</v>
      </c>
      <c r="F15562" s="1" t="s">
        <v>8149</v>
      </c>
      <c r="G15562" s="1">
        <v>0.06</v>
      </c>
      <c r="H15562" s="1">
        <v>0.02</v>
      </c>
      <c r="I15562" s="1">
        <v>0.0</v>
      </c>
      <c r="J15562" s="1">
        <v>0.0</v>
      </c>
      <c r="K15562" s="1">
        <v>0.08</v>
      </c>
    </row>
    <row r="15563" ht="14.25" customHeight="1">
      <c r="A15563" s="1">
        <v>11526.0</v>
      </c>
      <c r="B15563" s="1" t="s">
        <v>11154</v>
      </c>
      <c r="C15563" s="2" t="s">
        <v>10521</v>
      </c>
      <c r="D15563" s="1">
        <v>1997.0</v>
      </c>
      <c r="E15563" s="1" t="s">
        <v>31</v>
      </c>
      <c r="F15563" s="1" t="s">
        <v>5514</v>
      </c>
      <c r="G15563" s="1">
        <v>0.0</v>
      </c>
      <c r="H15563" s="1">
        <v>0.0</v>
      </c>
      <c r="I15563" s="1">
        <v>0.08</v>
      </c>
      <c r="J15563" s="1">
        <v>0.0</v>
      </c>
      <c r="K15563" s="1">
        <v>0.08</v>
      </c>
    </row>
    <row r="15564" ht="14.25" customHeight="1">
      <c r="A15564" s="1">
        <v>11546.0</v>
      </c>
      <c r="B15564" s="1" t="s">
        <v>11155</v>
      </c>
      <c r="C15564" s="2" t="s">
        <v>42</v>
      </c>
      <c r="D15564" s="1">
        <v>1997.0</v>
      </c>
      <c r="E15564" s="1" t="s">
        <v>58</v>
      </c>
      <c r="F15564" s="1" t="s">
        <v>361</v>
      </c>
      <c r="G15564" s="1">
        <v>0.04</v>
      </c>
      <c r="H15564" s="1">
        <v>0.03</v>
      </c>
      <c r="I15564" s="1">
        <v>0.0</v>
      </c>
      <c r="J15564" s="1">
        <v>0.01</v>
      </c>
      <c r="K15564" s="1">
        <v>0.08</v>
      </c>
    </row>
    <row r="15565" ht="14.25" customHeight="1">
      <c r="A15565" s="1">
        <v>11633.0</v>
      </c>
      <c r="B15565" s="1" t="s">
        <v>11156</v>
      </c>
      <c r="C15565" s="2" t="s">
        <v>10521</v>
      </c>
      <c r="D15565" s="1">
        <v>1997.0</v>
      </c>
      <c r="E15565" s="1" t="s">
        <v>24</v>
      </c>
      <c r="F15565" s="1" t="s">
        <v>2437</v>
      </c>
      <c r="G15565" s="1">
        <v>0.0</v>
      </c>
      <c r="H15565" s="1">
        <v>0.0</v>
      </c>
      <c r="I15565" s="1">
        <v>0.08</v>
      </c>
      <c r="J15565" s="1">
        <v>0.0</v>
      </c>
      <c r="K15565" s="1">
        <v>0.08</v>
      </c>
    </row>
    <row r="15566" ht="14.25" customHeight="1">
      <c r="A15566" s="1">
        <v>11755.0</v>
      </c>
      <c r="B15566" s="1" t="s">
        <v>11157</v>
      </c>
      <c r="C15566" s="2" t="s">
        <v>42</v>
      </c>
      <c r="D15566" s="1">
        <v>1997.0</v>
      </c>
      <c r="E15566" s="1" t="s">
        <v>72</v>
      </c>
      <c r="F15566" s="1" t="s">
        <v>78</v>
      </c>
      <c r="G15566" s="1">
        <v>0.04</v>
      </c>
      <c r="H15566" s="1">
        <v>0.03</v>
      </c>
      <c r="I15566" s="1">
        <v>0.0</v>
      </c>
      <c r="J15566" s="1">
        <v>0.0</v>
      </c>
      <c r="K15566" s="1">
        <v>0.07</v>
      </c>
    </row>
    <row r="15567" ht="14.25" customHeight="1">
      <c r="A15567" s="1">
        <v>11786.0</v>
      </c>
      <c r="B15567" s="1" t="s">
        <v>11158</v>
      </c>
      <c r="C15567" s="2" t="s">
        <v>10521</v>
      </c>
      <c r="D15567" s="1">
        <v>1997.0</v>
      </c>
      <c r="E15567" s="1" t="s">
        <v>31</v>
      </c>
      <c r="F15567" s="1" t="s">
        <v>11159</v>
      </c>
      <c r="G15567" s="1">
        <v>0.0</v>
      </c>
      <c r="H15567" s="1">
        <v>0.0</v>
      </c>
      <c r="I15567" s="1">
        <v>0.07</v>
      </c>
      <c r="J15567" s="1">
        <v>0.0</v>
      </c>
      <c r="K15567" s="1">
        <v>0.07</v>
      </c>
    </row>
    <row r="15568" ht="14.25" customHeight="1">
      <c r="A15568" s="1">
        <v>11844.0</v>
      </c>
      <c r="B15568" s="1" t="s">
        <v>11160</v>
      </c>
      <c r="C15568" s="2" t="s">
        <v>42</v>
      </c>
      <c r="D15568" s="1">
        <v>1997.0</v>
      </c>
      <c r="E15568" s="1" t="s">
        <v>24</v>
      </c>
      <c r="F15568" s="1" t="s">
        <v>152</v>
      </c>
      <c r="G15568" s="1">
        <v>0.04</v>
      </c>
      <c r="H15568" s="1">
        <v>0.03</v>
      </c>
      <c r="I15568" s="1">
        <v>0.0</v>
      </c>
      <c r="J15568" s="1">
        <v>0.0</v>
      </c>
      <c r="K15568" s="1">
        <v>0.07</v>
      </c>
    </row>
    <row r="15569" ht="14.25" customHeight="1">
      <c r="A15569" s="1">
        <v>11983.0</v>
      </c>
      <c r="B15569" s="1" t="s">
        <v>11161</v>
      </c>
      <c r="C15569" s="2" t="s">
        <v>119</v>
      </c>
      <c r="D15569" s="1">
        <v>1997.0</v>
      </c>
      <c r="E15569" s="1" t="s">
        <v>47</v>
      </c>
      <c r="F15569" s="1" t="s">
        <v>9711</v>
      </c>
      <c r="G15569" s="1">
        <v>0.06</v>
      </c>
      <c r="H15569" s="1">
        <v>0.01</v>
      </c>
      <c r="I15569" s="1">
        <v>0.0</v>
      </c>
      <c r="J15569" s="1">
        <v>0.0</v>
      </c>
      <c r="K15569" s="1">
        <v>0.07</v>
      </c>
    </row>
    <row r="15570" ht="14.25" customHeight="1">
      <c r="A15570" s="1">
        <v>12031.0</v>
      </c>
      <c r="B15570" s="1" t="s">
        <v>11162</v>
      </c>
      <c r="C15570" s="2" t="s">
        <v>42</v>
      </c>
      <c r="D15570" s="1">
        <v>1997.0</v>
      </c>
      <c r="E15570" s="1" t="s">
        <v>24</v>
      </c>
      <c r="F15570" s="1" t="s">
        <v>156</v>
      </c>
      <c r="G15570" s="1">
        <v>0.04</v>
      </c>
      <c r="H15570" s="1">
        <v>0.03</v>
      </c>
      <c r="I15570" s="1">
        <v>0.0</v>
      </c>
      <c r="J15570" s="1">
        <v>0.0</v>
      </c>
      <c r="K15570" s="1">
        <v>0.07</v>
      </c>
    </row>
    <row r="15571" ht="14.25" customHeight="1">
      <c r="A15571" s="1">
        <v>12053.0</v>
      </c>
      <c r="B15571" s="1" t="s">
        <v>11163</v>
      </c>
      <c r="C15571" s="2" t="s">
        <v>42</v>
      </c>
      <c r="D15571" s="1">
        <v>1997.0</v>
      </c>
      <c r="E15571" s="1" t="s">
        <v>19</v>
      </c>
      <c r="F15571" s="1" t="s">
        <v>8149</v>
      </c>
      <c r="G15571" s="1">
        <v>0.04</v>
      </c>
      <c r="H15571" s="1">
        <v>0.03</v>
      </c>
      <c r="I15571" s="1">
        <v>0.0</v>
      </c>
      <c r="J15571" s="1">
        <v>0.0</v>
      </c>
      <c r="K15571" s="1">
        <v>0.07</v>
      </c>
    </row>
    <row r="15572" ht="14.25" customHeight="1">
      <c r="A15572" s="1">
        <v>12100.0</v>
      </c>
      <c r="B15572" s="1" t="s">
        <v>11164</v>
      </c>
      <c r="C15572" s="2" t="s">
        <v>10521</v>
      </c>
      <c r="D15572" s="1">
        <v>1997.0</v>
      </c>
      <c r="E15572" s="1" t="s">
        <v>19</v>
      </c>
      <c r="F15572" s="1" t="s">
        <v>78</v>
      </c>
      <c r="G15572" s="1">
        <v>0.0</v>
      </c>
      <c r="H15572" s="1">
        <v>0.0</v>
      </c>
      <c r="I15572" s="1">
        <v>0.07</v>
      </c>
      <c r="J15572" s="1">
        <v>0.0</v>
      </c>
      <c r="K15572" s="1">
        <v>0.07</v>
      </c>
    </row>
    <row r="15573" ht="14.25" customHeight="1">
      <c r="A15573" s="1">
        <v>12116.0</v>
      </c>
      <c r="B15573" s="1" t="s">
        <v>11165</v>
      </c>
      <c r="C15573" s="2" t="s">
        <v>42</v>
      </c>
      <c r="D15573" s="1">
        <v>1997.0</v>
      </c>
      <c r="E15573" s="1" t="s">
        <v>108</v>
      </c>
      <c r="F15573" s="1" t="s">
        <v>10264</v>
      </c>
      <c r="G15573" s="1">
        <v>0.04</v>
      </c>
      <c r="H15573" s="1">
        <v>0.03</v>
      </c>
      <c r="I15573" s="1">
        <v>0.0</v>
      </c>
      <c r="J15573" s="1">
        <v>0.0</v>
      </c>
      <c r="K15573" s="1">
        <v>0.07</v>
      </c>
    </row>
    <row r="15574" ht="14.25" customHeight="1">
      <c r="A15574" s="1">
        <v>12118.0</v>
      </c>
      <c r="B15574" s="1" t="s">
        <v>11166</v>
      </c>
      <c r="C15574" s="2" t="s">
        <v>42</v>
      </c>
      <c r="D15574" s="1">
        <v>1997.0</v>
      </c>
      <c r="E15574" s="1" t="s">
        <v>19</v>
      </c>
      <c r="F15574" s="1" t="s">
        <v>8046</v>
      </c>
      <c r="G15574" s="1">
        <v>0.04</v>
      </c>
      <c r="H15574" s="1">
        <v>0.03</v>
      </c>
      <c r="I15574" s="1">
        <v>0.0</v>
      </c>
      <c r="J15574" s="1">
        <v>0.0</v>
      </c>
      <c r="K15574" s="1">
        <v>0.07</v>
      </c>
    </row>
    <row r="15575" ht="14.25" customHeight="1">
      <c r="A15575" s="1">
        <v>12176.0</v>
      </c>
      <c r="B15575" s="1" t="s">
        <v>11167</v>
      </c>
      <c r="C15575" s="2" t="s">
        <v>42</v>
      </c>
      <c r="D15575" s="1">
        <v>1997.0</v>
      </c>
      <c r="E15575" s="1" t="s">
        <v>47</v>
      </c>
      <c r="F15575" s="1" t="s">
        <v>78</v>
      </c>
      <c r="G15575" s="1">
        <v>0.0</v>
      </c>
      <c r="H15575" s="1">
        <v>0.0</v>
      </c>
      <c r="I15575" s="1">
        <v>0.06</v>
      </c>
      <c r="J15575" s="1">
        <v>0.0</v>
      </c>
      <c r="K15575" s="1">
        <v>0.07</v>
      </c>
    </row>
    <row r="15576" ht="14.25" customHeight="1">
      <c r="A15576" s="1">
        <v>12212.0</v>
      </c>
      <c r="B15576" s="1" t="s">
        <v>11168</v>
      </c>
      <c r="C15576" s="2" t="s">
        <v>42</v>
      </c>
      <c r="D15576" s="1">
        <v>1997.0</v>
      </c>
      <c r="E15576" s="1" t="s">
        <v>2</v>
      </c>
      <c r="F15576" s="1" t="s">
        <v>10669</v>
      </c>
      <c r="G15576" s="1">
        <v>0.04</v>
      </c>
      <c r="H15576" s="1">
        <v>0.02</v>
      </c>
      <c r="I15576" s="1">
        <v>0.0</v>
      </c>
      <c r="J15576" s="1">
        <v>0.0</v>
      </c>
      <c r="K15576" s="1">
        <v>0.07</v>
      </c>
    </row>
    <row r="15577" ht="14.25" customHeight="1">
      <c r="A15577" s="1">
        <v>12303.0</v>
      </c>
      <c r="B15577" s="1" t="s">
        <v>11169</v>
      </c>
      <c r="C15577" s="2" t="s">
        <v>42</v>
      </c>
      <c r="D15577" s="1">
        <v>1997.0</v>
      </c>
      <c r="E15577" s="1" t="s">
        <v>47</v>
      </c>
      <c r="F15577" s="1" t="s">
        <v>156</v>
      </c>
      <c r="G15577" s="1">
        <v>0.04</v>
      </c>
      <c r="H15577" s="1">
        <v>0.02</v>
      </c>
      <c r="I15577" s="1">
        <v>0.0</v>
      </c>
      <c r="J15577" s="1">
        <v>0.0</v>
      </c>
      <c r="K15577" s="1">
        <v>0.06</v>
      </c>
    </row>
    <row r="15578" ht="14.25" customHeight="1">
      <c r="A15578" s="1">
        <v>12513.0</v>
      </c>
      <c r="B15578" s="1" t="s">
        <v>11033</v>
      </c>
      <c r="C15578" s="2" t="s">
        <v>10521</v>
      </c>
      <c r="D15578" s="1">
        <v>1997.0</v>
      </c>
      <c r="E15578" s="1" t="s">
        <v>22</v>
      </c>
      <c r="F15578" s="1" t="s">
        <v>78</v>
      </c>
      <c r="G15578" s="1">
        <v>0.0</v>
      </c>
      <c r="H15578" s="1">
        <v>0.0</v>
      </c>
      <c r="I15578" s="1">
        <v>0.06</v>
      </c>
      <c r="J15578" s="1">
        <v>0.0</v>
      </c>
      <c r="K15578" s="1">
        <v>0.06</v>
      </c>
    </row>
    <row r="15579" ht="14.25" customHeight="1">
      <c r="A15579" s="1">
        <v>12656.0</v>
      </c>
      <c r="B15579" s="1" t="s">
        <v>11170</v>
      </c>
      <c r="C15579" s="2" t="s">
        <v>42</v>
      </c>
      <c r="D15579" s="1">
        <v>1997.0</v>
      </c>
      <c r="E15579" s="1" t="s">
        <v>19</v>
      </c>
      <c r="F15579" s="1" t="s">
        <v>32</v>
      </c>
      <c r="G15579" s="1">
        <v>0.03</v>
      </c>
      <c r="H15579" s="1">
        <v>0.02</v>
      </c>
      <c r="I15579" s="1">
        <v>0.0</v>
      </c>
      <c r="J15579" s="1">
        <v>0.0</v>
      </c>
      <c r="K15579" s="1">
        <v>0.06</v>
      </c>
    </row>
    <row r="15580" ht="14.25" customHeight="1">
      <c r="A15580" s="1">
        <v>12742.0</v>
      </c>
      <c r="B15580" s="1" t="s">
        <v>11171</v>
      </c>
      <c r="C15580" s="2" t="s">
        <v>42</v>
      </c>
      <c r="D15580" s="1">
        <v>1997.0</v>
      </c>
      <c r="E15580" s="1" t="s">
        <v>31</v>
      </c>
      <c r="F15580" s="1" t="s">
        <v>156</v>
      </c>
      <c r="G15580" s="1">
        <v>0.03</v>
      </c>
      <c r="H15580" s="1">
        <v>0.02</v>
      </c>
      <c r="I15580" s="1">
        <v>0.0</v>
      </c>
      <c r="J15580" s="1">
        <v>0.0</v>
      </c>
      <c r="K15580" s="1">
        <v>0.06</v>
      </c>
    </row>
    <row r="15581" ht="14.25" customHeight="1">
      <c r="A15581" s="1">
        <v>12798.0</v>
      </c>
      <c r="B15581" s="1" t="s">
        <v>11172</v>
      </c>
      <c r="C15581" s="2" t="s">
        <v>42</v>
      </c>
      <c r="D15581" s="1">
        <v>1997.0</v>
      </c>
      <c r="E15581" s="1" t="s">
        <v>24</v>
      </c>
      <c r="F15581" s="1" t="s">
        <v>156</v>
      </c>
      <c r="G15581" s="1">
        <v>0.03</v>
      </c>
      <c r="H15581" s="1">
        <v>0.02</v>
      </c>
      <c r="I15581" s="1">
        <v>0.0</v>
      </c>
      <c r="J15581" s="1">
        <v>0.0</v>
      </c>
      <c r="K15581" s="1">
        <v>0.06</v>
      </c>
    </row>
    <row r="15582" ht="14.25" customHeight="1">
      <c r="A15582" s="1">
        <v>12805.0</v>
      </c>
      <c r="B15582" s="1" t="s">
        <v>11173</v>
      </c>
      <c r="C15582" s="2" t="s">
        <v>10521</v>
      </c>
      <c r="D15582" s="1">
        <v>1997.0</v>
      </c>
      <c r="E15582" s="1" t="s">
        <v>2</v>
      </c>
      <c r="F15582" s="1" t="s">
        <v>78</v>
      </c>
      <c r="G15582" s="1">
        <v>0.0</v>
      </c>
      <c r="H15582" s="1">
        <v>0.0</v>
      </c>
      <c r="I15582" s="1">
        <v>0.06</v>
      </c>
      <c r="J15582" s="1">
        <v>0.0</v>
      </c>
      <c r="K15582" s="1">
        <v>0.06</v>
      </c>
    </row>
    <row r="15583" ht="14.25" customHeight="1">
      <c r="A15583" s="1">
        <v>12845.0</v>
      </c>
      <c r="B15583" s="1" t="s">
        <v>11174</v>
      </c>
      <c r="C15583" s="2" t="s">
        <v>42</v>
      </c>
      <c r="D15583" s="1">
        <v>1997.0</v>
      </c>
      <c r="E15583" s="1" t="s">
        <v>14</v>
      </c>
      <c r="F15583" s="1" t="s">
        <v>9242</v>
      </c>
      <c r="G15583" s="1">
        <v>0.03</v>
      </c>
      <c r="H15583" s="1">
        <v>0.02</v>
      </c>
      <c r="I15583" s="1">
        <v>0.0</v>
      </c>
      <c r="J15583" s="1">
        <v>0.0</v>
      </c>
      <c r="K15583" s="1">
        <v>0.05</v>
      </c>
    </row>
    <row r="15584" ht="14.25" customHeight="1">
      <c r="A15584" s="1">
        <v>12939.0</v>
      </c>
      <c r="B15584" s="1" t="s">
        <v>11175</v>
      </c>
      <c r="C15584" s="2" t="s">
        <v>42</v>
      </c>
      <c r="D15584" s="1">
        <v>1997.0</v>
      </c>
      <c r="E15584" s="1" t="s">
        <v>2</v>
      </c>
      <c r="F15584" s="1" t="s">
        <v>10757</v>
      </c>
      <c r="G15584" s="1">
        <v>0.03</v>
      </c>
      <c r="H15584" s="1">
        <v>0.02</v>
      </c>
      <c r="I15584" s="1">
        <v>0.0</v>
      </c>
      <c r="J15584" s="1">
        <v>0.0</v>
      </c>
      <c r="K15584" s="1">
        <v>0.05</v>
      </c>
    </row>
    <row r="15585" ht="14.25" customHeight="1">
      <c r="A15585" s="1">
        <v>13116.0</v>
      </c>
      <c r="B15585" s="1" t="s">
        <v>11176</v>
      </c>
      <c r="C15585" s="2" t="s">
        <v>119</v>
      </c>
      <c r="D15585" s="1">
        <v>1997.0</v>
      </c>
      <c r="E15585" s="1" t="s">
        <v>22</v>
      </c>
      <c r="F15585" s="1" t="s">
        <v>2437</v>
      </c>
      <c r="G15585" s="1">
        <v>0.04</v>
      </c>
      <c r="H15585" s="1">
        <v>0.01</v>
      </c>
      <c r="I15585" s="1">
        <v>0.0</v>
      </c>
      <c r="J15585" s="1">
        <v>0.0</v>
      </c>
      <c r="K15585" s="1">
        <v>0.05</v>
      </c>
    </row>
    <row r="15586" ht="14.25" customHeight="1">
      <c r="A15586" s="1">
        <v>13365.0</v>
      </c>
      <c r="B15586" s="1" t="s">
        <v>11177</v>
      </c>
      <c r="C15586" s="2" t="s">
        <v>119</v>
      </c>
      <c r="D15586" s="1">
        <v>1997.0</v>
      </c>
      <c r="E15586" s="1" t="s">
        <v>24</v>
      </c>
      <c r="F15586" s="1" t="s">
        <v>8149</v>
      </c>
      <c r="G15586" s="1">
        <v>0.0</v>
      </c>
      <c r="H15586" s="1">
        <v>0.0</v>
      </c>
      <c r="I15586" s="1">
        <v>0.05</v>
      </c>
      <c r="J15586" s="1">
        <v>0.0</v>
      </c>
      <c r="K15586" s="1">
        <v>0.05</v>
      </c>
    </row>
    <row r="15587" ht="14.25" customHeight="1">
      <c r="A15587" s="1">
        <v>13445.0</v>
      </c>
      <c r="B15587" s="1" t="s">
        <v>11063</v>
      </c>
      <c r="C15587" s="2" t="s">
        <v>42</v>
      </c>
      <c r="D15587" s="1">
        <v>1997.0</v>
      </c>
      <c r="E15587" s="1" t="s">
        <v>14</v>
      </c>
      <c r="F15587" s="1" t="s">
        <v>10264</v>
      </c>
      <c r="G15587" s="1">
        <v>0.03</v>
      </c>
      <c r="H15587" s="1">
        <v>0.02</v>
      </c>
      <c r="I15587" s="1">
        <v>0.0</v>
      </c>
      <c r="J15587" s="1">
        <v>0.0</v>
      </c>
      <c r="K15587" s="1">
        <v>0.05</v>
      </c>
    </row>
    <row r="15588" ht="14.25" customHeight="1">
      <c r="A15588" s="1">
        <v>13514.0</v>
      </c>
      <c r="B15588" s="1" t="s">
        <v>11178</v>
      </c>
      <c r="C15588" s="2" t="s">
        <v>42</v>
      </c>
      <c r="D15588" s="1">
        <v>1997.0</v>
      </c>
      <c r="E15588" s="1" t="s">
        <v>28</v>
      </c>
      <c r="F15588" s="1" t="s">
        <v>9242</v>
      </c>
      <c r="G15588" s="1">
        <v>0.02</v>
      </c>
      <c r="H15588" s="1">
        <v>0.02</v>
      </c>
      <c r="I15588" s="1">
        <v>0.0</v>
      </c>
      <c r="J15588" s="1">
        <v>0.0</v>
      </c>
      <c r="K15588" s="1">
        <v>0.04</v>
      </c>
    </row>
    <row r="15589" ht="14.25" customHeight="1">
      <c r="A15589" s="1">
        <v>13826.0</v>
      </c>
      <c r="B15589" s="1" t="s">
        <v>11179</v>
      </c>
      <c r="C15589" s="2" t="s">
        <v>42</v>
      </c>
      <c r="D15589" s="1">
        <v>1997.0</v>
      </c>
      <c r="E15589" s="1" t="s">
        <v>80</v>
      </c>
      <c r="F15589" s="1" t="s">
        <v>15</v>
      </c>
      <c r="G15589" s="1">
        <v>0.02</v>
      </c>
      <c r="H15589" s="1">
        <v>0.01</v>
      </c>
      <c r="I15589" s="1">
        <v>0.0</v>
      </c>
      <c r="J15589" s="1">
        <v>0.0</v>
      </c>
      <c r="K15589" s="1">
        <v>0.04</v>
      </c>
    </row>
    <row r="15590" ht="14.25" customHeight="1">
      <c r="A15590" s="1">
        <v>13829.0</v>
      </c>
      <c r="B15590" s="1" t="s">
        <v>11180</v>
      </c>
      <c r="C15590" s="2" t="s">
        <v>42</v>
      </c>
      <c r="D15590" s="1">
        <v>1997.0</v>
      </c>
      <c r="E15590" s="1" t="s">
        <v>19</v>
      </c>
      <c r="F15590" s="1" t="s">
        <v>9242</v>
      </c>
      <c r="G15590" s="1">
        <v>0.02</v>
      </c>
      <c r="H15590" s="1">
        <v>0.01</v>
      </c>
      <c r="I15590" s="1">
        <v>0.0</v>
      </c>
      <c r="J15590" s="1">
        <v>0.0</v>
      </c>
      <c r="K15590" s="1">
        <v>0.04</v>
      </c>
    </row>
    <row r="15591" ht="14.25" customHeight="1">
      <c r="A15591" s="1">
        <v>13902.0</v>
      </c>
      <c r="B15591" s="1" t="s">
        <v>11181</v>
      </c>
      <c r="C15591" s="2" t="s">
        <v>42</v>
      </c>
      <c r="D15591" s="1">
        <v>1997.0</v>
      </c>
      <c r="E15591" s="1" t="s">
        <v>24</v>
      </c>
      <c r="F15591" s="1" t="s">
        <v>32</v>
      </c>
      <c r="G15591" s="1">
        <v>0.02</v>
      </c>
      <c r="H15591" s="1">
        <v>0.01</v>
      </c>
      <c r="I15591" s="1">
        <v>0.0</v>
      </c>
      <c r="J15591" s="1">
        <v>0.0</v>
      </c>
      <c r="K15591" s="1">
        <v>0.04</v>
      </c>
    </row>
    <row r="15592" ht="14.25" customHeight="1">
      <c r="A15592" s="1">
        <v>13914.0</v>
      </c>
      <c r="B15592" s="1" t="s">
        <v>11182</v>
      </c>
      <c r="C15592" s="2" t="s">
        <v>42</v>
      </c>
      <c r="D15592" s="1">
        <v>1997.0</v>
      </c>
      <c r="E15592" s="1" t="s">
        <v>108</v>
      </c>
      <c r="F15592" s="1" t="s">
        <v>15</v>
      </c>
      <c r="G15592" s="1">
        <v>0.02</v>
      </c>
      <c r="H15592" s="1">
        <v>0.01</v>
      </c>
      <c r="I15592" s="1">
        <v>0.0</v>
      </c>
      <c r="J15592" s="1">
        <v>0.0</v>
      </c>
      <c r="K15592" s="1">
        <v>0.04</v>
      </c>
    </row>
    <row r="15593" ht="14.25" customHeight="1">
      <c r="A15593" s="1">
        <v>14455.0</v>
      </c>
      <c r="B15593" s="1" t="s">
        <v>11183</v>
      </c>
      <c r="C15593" s="2" t="s">
        <v>42</v>
      </c>
      <c r="D15593" s="1">
        <v>1997.0</v>
      </c>
      <c r="E15593" s="1" t="s">
        <v>47</v>
      </c>
      <c r="F15593" s="1" t="s">
        <v>10225</v>
      </c>
      <c r="G15593" s="1">
        <v>0.02</v>
      </c>
      <c r="H15593" s="1">
        <v>0.01</v>
      </c>
      <c r="I15593" s="1">
        <v>0.0</v>
      </c>
      <c r="J15593" s="1">
        <v>0.0</v>
      </c>
      <c r="K15593" s="1">
        <v>0.03</v>
      </c>
    </row>
    <row r="15594" ht="14.25" customHeight="1">
      <c r="A15594" s="1">
        <v>14540.0</v>
      </c>
      <c r="B15594" s="1" t="s">
        <v>11184</v>
      </c>
      <c r="C15594" s="2" t="s">
        <v>42</v>
      </c>
      <c r="D15594" s="1">
        <v>1997.0</v>
      </c>
      <c r="E15594" s="1" t="s">
        <v>80</v>
      </c>
      <c r="F15594" s="1" t="s">
        <v>4516</v>
      </c>
      <c r="G15594" s="1">
        <v>0.02</v>
      </c>
      <c r="H15594" s="1">
        <v>0.01</v>
      </c>
      <c r="I15594" s="1">
        <v>0.0</v>
      </c>
      <c r="J15594" s="1">
        <v>0.0</v>
      </c>
      <c r="K15594" s="1">
        <v>0.03</v>
      </c>
    </row>
    <row r="15595" ht="14.25" customHeight="1">
      <c r="A15595" s="1">
        <v>14718.0</v>
      </c>
      <c r="B15595" s="1" t="s">
        <v>11185</v>
      </c>
      <c r="C15595" s="2" t="s">
        <v>42</v>
      </c>
      <c r="D15595" s="1">
        <v>1997.0</v>
      </c>
      <c r="E15595" s="1" t="s">
        <v>28</v>
      </c>
      <c r="F15595" s="1" t="s">
        <v>10168</v>
      </c>
      <c r="G15595" s="1">
        <v>0.02</v>
      </c>
      <c r="H15595" s="1">
        <v>0.01</v>
      </c>
      <c r="I15595" s="1">
        <v>0.0</v>
      </c>
      <c r="J15595" s="1">
        <v>0.0</v>
      </c>
      <c r="K15595" s="1">
        <v>0.03</v>
      </c>
    </row>
    <row r="15596" ht="14.25" customHeight="1">
      <c r="A15596" s="1">
        <v>14789.0</v>
      </c>
      <c r="B15596" s="1" t="s">
        <v>11186</v>
      </c>
      <c r="C15596" s="2" t="s">
        <v>42</v>
      </c>
      <c r="D15596" s="1">
        <v>1997.0</v>
      </c>
      <c r="E15596" s="1" t="s">
        <v>19</v>
      </c>
      <c r="F15596" s="1" t="s">
        <v>32</v>
      </c>
      <c r="G15596" s="1">
        <v>0.01</v>
      </c>
      <c r="H15596" s="1">
        <v>0.01</v>
      </c>
      <c r="I15596" s="1">
        <v>0.0</v>
      </c>
      <c r="J15596" s="1">
        <v>0.0</v>
      </c>
      <c r="K15596" s="1">
        <v>0.03</v>
      </c>
    </row>
    <row r="15597" ht="14.25" customHeight="1">
      <c r="A15597" s="1">
        <v>14807.0</v>
      </c>
      <c r="B15597" s="1" t="s">
        <v>11187</v>
      </c>
      <c r="C15597" s="2" t="s">
        <v>42</v>
      </c>
      <c r="D15597" s="1">
        <v>1997.0</v>
      </c>
      <c r="E15597" s="1" t="s">
        <v>24</v>
      </c>
      <c r="F15597" s="1" t="s">
        <v>9242</v>
      </c>
      <c r="G15597" s="1">
        <v>0.01</v>
      </c>
      <c r="H15597" s="1">
        <v>0.01</v>
      </c>
      <c r="I15597" s="1">
        <v>0.0</v>
      </c>
      <c r="J15597" s="1">
        <v>0.0</v>
      </c>
      <c r="K15597" s="1">
        <v>0.03</v>
      </c>
    </row>
    <row r="15598" ht="14.25" customHeight="1">
      <c r="A15598" s="1">
        <v>14998.0</v>
      </c>
      <c r="B15598" s="1" t="s">
        <v>11188</v>
      </c>
      <c r="C15598" s="2" t="s">
        <v>42</v>
      </c>
      <c r="D15598" s="1">
        <v>1997.0</v>
      </c>
      <c r="E15598" s="1" t="s">
        <v>47</v>
      </c>
      <c r="F15598" s="1" t="s">
        <v>10264</v>
      </c>
      <c r="G15598" s="1">
        <v>0.01</v>
      </c>
      <c r="H15598" s="1">
        <v>0.01</v>
      </c>
      <c r="I15598" s="1">
        <v>0.0</v>
      </c>
      <c r="J15598" s="1">
        <v>0.0</v>
      </c>
      <c r="K15598" s="1">
        <v>0.02</v>
      </c>
    </row>
    <row r="15599" ht="14.25" customHeight="1">
      <c r="A15599" s="1">
        <v>15030.0</v>
      </c>
      <c r="B15599" s="1" t="s">
        <v>11189</v>
      </c>
      <c r="C15599" s="2" t="s">
        <v>42</v>
      </c>
      <c r="D15599" s="1">
        <v>1997.0</v>
      </c>
      <c r="E15599" s="1" t="s">
        <v>22</v>
      </c>
      <c r="F15599" s="1" t="s">
        <v>32</v>
      </c>
      <c r="G15599" s="1">
        <v>0.01</v>
      </c>
      <c r="H15599" s="1">
        <v>0.01</v>
      </c>
      <c r="I15599" s="1">
        <v>0.0</v>
      </c>
      <c r="J15599" s="1">
        <v>0.0</v>
      </c>
      <c r="K15599" s="1">
        <v>0.02</v>
      </c>
    </row>
    <row r="15600" ht="14.25" customHeight="1">
      <c r="A15600" s="1">
        <v>15077.0</v>
      </c>
      <c r="B15600" s="1" t="s">
        <v>11190</v>
      </c>
      <c r="C15600" s="2" t="s">
        <v>42</v>
      </c>
      <c r="D15600" s="1">
        <v>1997.0</v>
      </c>
      <c r="E15600" s="1" t="s">
        <v>14</v>
      </c>
      <c r="F15600" s="1" t="s">
        <v>32</v>
      </c>
      <c r="G15600" s="1">
        <v>0.01</v>
      </c>
      <c r="H15600" s="1">
        <v>0.01</v>
      </c>
      <c r="I15600" s="1">
        <v>0.0</v>
      </c>
      <c r="J15600" s="1">
        <v>0.0</v>
      </c>
      <c r="K15600" s="1">
        <v>0.02</v>
      </c>
    </row>
    <row r="15601" ht="14.25" customHeight="1">
      <c r="A15601" s="1">
        <v>15210.0</v>
      </c>
      <c r="B15601" s="1" t="s">
        <v>11191</v>
      </c>
      <c r="C15601" s="2" t="s">
        <v>42</v>
      </c>
      <c r="D15601" s="1">
        <v>1997.0</v>
      </c>
      <c r="E15601" s="1" t="s">
        <v>14</v>
      </c>
      <c r="F15601" s="1" t="s">
        <v>11192</v>
      </c>
      <c r="G15601" s="1">
        <v>0.01</v>
      </c>
      <c r="H15601" s="1">
        <v>0.01</v>
      </c>
      <c r="I15601" s="1">
        <v>0.0</v>
      </c>
      <c r="J15601" s="1">
        <v>0.0</v>
      </c>
      <c r="K15601" s="1">
        <v>0.02</v>
      </c>
    </row>
    <row r="15602" ht="14.25" customHeight="1">
      <c r="A15602" s="1">
        <v>15518.0</v>
      </c>
      <c r="B15602" s="1" t="s">
        <v>11193</v>
      </c>
      <c r="C15602" s="2" t="s">
        <v>42</v>
      </c>
      <c r="D15602" s="1">
        <v>1997.0</v>
      </c>
      <c r="E15602" s="1" t="s">
        <v>72</v>
      </c>
      <c r="F15602" s="1" t="s">
        <v>4408</v>
      </c>
      <c r="G15602" s="1">
        <v>0.01</v>
      </c>
      <c r="H15602" s="1">
        <v>0.01</v>
      </c>
      <c r="I15602" s="1">
        <v>0.0</v>
      </c>
      <c r="J15602" s="1">
        <v>0.0</v>
      </c>
      <c r="K15602" s="1">
        <v>0.02</v>
      </c>
    </row>
    <row r="15603" ht="14.25" customHeight="1">
      <c r="A15603" s="1">
        <v>15543.0</v>
      </c>
      <c r="B15603" s="1" t="s">
        <v>11194</v>
      </c>
      <c r="C15603" s="2" t="s">
        <v>42</v>
      </c>
      <c r="D15603" s="1">
        <v>1997.0</v>
      </c>
      <c r="E15603" s="1" t="s">
        <v>19</v>
      </c>
      <c r="F15603" s="1" t="s">
        <v>8149</v>
      </c>
      <c r="G15603" s="1">
        <v>0.01</v>
      </c>
      <c r="H15603" s="1">
        <v>0.01</v>
      </c>
      <c r="I15603" s="1">
        <v>0.0</v>
      </c>
      <c r="J15603" s="1">
        <v>0.0</v>
      </c>
      <c r="K15603" s="1">
        <v>0.02</v>
      </c>
    </row>
    <row r="15604" ht="14.25" customHeight="1">
      <c r="A15604" s="1">
        <v>16382.0</v>
      </c>
      <c r="B15604" s="1" t="s">
        <v>11195</v>
      </c>
      <c r="C15604" s="2" t="s">
        <v>39</v>
      </c>
      <c r="D15604" s="1">
        <v>1997.0</v>
      </c>
      <c r="E15604" s="1" t="s">
        <v>47</v>
      </c>
      <c r="F15604" s="1" t="s">
        <v>98</v>
      </c>
      <c r="G15604" s="1">
        <v>0.0</v>
      </c>
      <c r="H15604" s="1">
        <v>0.01</v>
      </c>
      <c r="I15604" s="1">
        <v>0.0</v>
      </c>
      <c r="J15604" s="1">
        <v>0.0</v>
      </c>
      <c r="K15604" s="1">
        <v>0.01</v>
      </c>
    </row>
    <row r="15605" ht="14.25" customHeight="1">
      <c r="A15605" s="1">
        <v>16439.0</v>
      </c>
      <c r="B15605" s="1" t="s">
        <v>11196</v>
      </c>
      <c r="C15605" s="2" t="s">
        <v>39</v>
      </c>
      <c r="D15605" s="1">
        <v>1997.0</v>
      </c>
      <c r="E15605" s="1" t="s">
        <v>80</v>
      </c>
      <c r="F15605" s="1" t="s">
        <v>259</v>
      </c>
      <c r="G15605" s="1">
        <v>0.0</v>
      </c>
      <c r="H15605" s="1">
        <v>0.01</v>
      </c>
      <c r="I15605" s="1">
        <v>0.0</v>
      </c>
      <c r="J15605" s="1">
        <v>0.0</v>
      </c>
      <c r="K15605" s="1">
        <v>0.01</v>
      </c>
    </row>
    <row r="15606" ht="14.25" customHeight="1">
      <c r="A15606" s="1">
        <v>5.0</v>
      </c>
      <c r="B15606" s="1" t="s">
        <v>11197</v>
      </c>
      <c r="C15606" s="2" t="s">
        <v>54</v>
      </c>
      <c r="D15606" s="1">
        <v>1996.0</v>
      </c>
      <c r="E15606" s="1" t="s">
        <v>58</v>
      </c>
      <c r="F15606" s="1" t="s">
        <v>55</v>
      </c>
      <c r="G15606" s="1">
        <v>11.27</v>
      </c>
      <c r="H15606" s="1">
        <v>8.89</v>
      </c>
      <c r="I15606" s="1">
        <v>10.22</v>
      </c>
      <c r="J15606" s="1">
        <v>1.0</v>
      </c>
      <c r="K15606" s="1">
        <v>31.37</v>
      </c>
    </row>
    <row r="15607" ht="14.25" customHeight="1">
      <c r="A15607" s="1">
        <v>47.0</v>
      </c>
      <c r="B15607" s="1" t="s">
        <v>7945</v>
      </c>
      <c r="C15607" s="2" t="s">
        <v>119</v>
      </c>
      <c r="D15607" s="1">
        <v>1996.0</v>
      </c>
      <c r="E15607" s="1" t="s">
        <v>2</v>
      </c>
      <c r="F15607" s="1" t="s">
        <v>55</v>
      </c>
      <c r="G15607" s="1">
        <v>6.91</v>
      </c>
      <c r="H15607" s="1">
        <v>2.85</v>
      </c>
      <c r="I15607" s="1">
        <v>1.91</v>
      </c>
      <c r="J15607" s="1">
        <v>0.23</v>
      </c>
      <c r="K15607" s="1">
        <v>11.89</v>
      </c>
    </row>
    <row r="15608" ht="14.25" customHeight="1">
      <c r="A15608" s="1">
        <v>64.0</v>
      </c>
      <c r="B15608" s="1" t="s">
        <v>11198</v>
      </c>
      <c r="C15608" s="2" t="s">
        <v>119</v>
      </c>
      <c r="D15608" s="1">
        <v>1996.0</v>
      </c>
      <c r="E15608" s="1" t="s">
        <v>47</v>
      </c>
      <c r="F15608" s="1" t="s">
        <v>55</v>
      </c>
      <c r="G15608" s="1">
        <v>5.55</v>
      </c>
      <c r="H15608" s="1">
        <v>1.94</v>
      </c>
      <c r="I15608" s="1">
        <v>2.23</v>
      </c>
      <c r="J15608" s="1">
        <v>0.15</v>
      </c>
      <c r="K15608" s="1">
        <v>9.87</v>
      </c>
    </row>
    <row r="15609" ht="14.25" customHeight="1">
      <c r="A15609" s="1">
        <v>117.0</v>
      </c>
      <c r="B15609" s="1" t="s">
        <v>11199</v>
      </c>
      <c r="C15609" s="2" t="s">
        <v>42</v>
      </c>
      <c r="D15609" s="1">
        <v>1996.0</v>
      </c>
      <c r="E15609" s="1" t="s">
        <v>2</v>
      </c>
      <c r="F15609" s="1" t="s">
        <v>156</v>
      </c>
      <c r="G15609" s="1">
        <v>3.23</v>
      </c>
      <c r="H15609" s="1">
        <v>2.35</v>
      </c>
      <c r="I15609" s="1">
        <v>0.94</v>
      </c>
      <c r="J15609" s="1">
        <v>0.3</v>
      </c>
      <c r="K15609" s="1">
        <v>6.82</v>
      </c>
    </row>
    <row r="15610" ht="14.25" customHeight="1">
      <c r="A15610" s="1">
        <v>153.0</v>
      </c>
      <c r="B15610" s="1" t="s">
        <v>11200</v>
      </c>
      <c r="C15610" s="2" t="s">
        <v>42</v>
      </c>
      <c r="D15610" s="1">
        <v>1996.0</v>
      </c>
      <c r="E15610" s="1" t="s">
        <v>22</v>
      </c>
      <c r="F15610" s="1" t="s">
        <v>156</v>
      </c>
      <c r="G15610" s="1">
        <v>2.26</v>
      </c>
      <c r="H15610" s="1">
        <v>1.89</v>
      </c>
      <c r="I15610" s="1">
        <v>1.36</v>
      </c>
      <c r="J15610" s="1">
        <v>0.23</v>
      </c>
      <c r="K15610" s="1">
        <v>5.74</v>
      </c>
    </row>
    <row r="15611" ht="14.25" customHeight="1">
      <c r="A15611" s="1">
        <v>195.0</v>
      </c>
      <c r="B15611" s="1" t="s">
        <v>11201</v>
      </c>
      <c r="C15611" s="2" t="s">
        <v>39</v>
      </c>
      <c r="D15611" s="1">
        <v>1996.0</v>
      </c>
      <c r="E15611" s="1" t="s">
        <v>108</v>
      </c>
      <c r="F15611" s="1" t="s">
        <v>351</v>
      </c>
      <c r="G15611" s="1">
        <v>3.22</v>
      </c>
      <c r="H15611" s="1">
        <v>1.69</v>
      </c>
      <c r="I15611" s="1">
        <v>0.0</v>
      </c>
      <c r="J15611" s="1">
        <v>0.2</v>
      </c>
      <c r="K15611" s="1">
        <v>5.12</v>
      </c>
    </row>
    <row r="15612" ht="14.25" customHeight="1">
      <c r="A15612" s="1">
        <v>202.0</v>
      </c>
      <c r="B15612" s="1" t="s">
        <v>6901</v>
      </c>
      <c r="C15612" s="2" t="s">
        <v>42</v>
      </c>
      <c r="D15612" s="1">
        <v>1996.0</v>
      </c>
      <c r="E15612" s="1" t="s">
        <v>19</v>
      </c>
      <c r="F15612" s="1" t="s">
        <v>9242</v>
      </c>
      <c r="G15612" s="1">
        <v>2.05</v>
      </c>
      <c r="H15612" s="1">
        <v>1.16</v>
      </c>
      <c r="I15612" s="1">
        <v>1.11</v>
      </c>
      <c r="J15612" s="1">
        <v>0.73</v>
      </c>
      <c r="K15612" s="1">
        <v>5.05</v>
      </c>
    </row>
    <row r="15613" ht="14.25" customHeight="1">
      <c r="A15613" s="1">
        <v>230.0</v>
      </c>
      <c r="B15613" s="1" t="s">
        <v>11202</v>
      </c>
      <c r="C15613" s="2" t="s">
        <v>42</v>
      </c>
      <c r="D15613" s="1">
        <v>1996.0</v>
      </c>
      <c r="E15613" s="1" t="s">
        <v>19</v>
      </c>
      <c r="F15613" s="1" t="s">
        <v>51</v>
      </c>
      <c r="G15613" s="1">
        <v>2.29</v>
      </c>
      <c r="H15613" s="1">
        <v>1.97</v>
      </c>
      <c r="I15613" s="1">
        <v>0.13</v>
      </c>
      <c r="J15613" s="1">
        <v>0.24</v>
      </c>
      <c r="K15613" s="1">
        <v>4.63</v>
      </c>
    </row>
    <row r="15614" ht="14.25" customHeight="1">
      <c r="A15614" s="1">
        <v>294.0</v>
      </c>
      <c r="B15614" s="1" t="s">
        <v>11203</v>
      </c>
      <c r="C15614" s="2" t="s">
        <v>42</v>
      </c>
      <c r="D15614" s="1">
        <v>1996.0</v>
      </c>
      <c r="E15614" s="1" t="s">
        <v>28</v>
      </c>
      <c r="F15614" s="1" t="s">
        <v>156</v>
      </c>
      <c r="G15614" s="1">
        <v>2.28</v>
      </c>
      <c r="H15614" s="1">
        <v>1.55</v>
      </c>
      <c r="I15614" s="1">
        <v>0.16</v>
      </c>
      <c r="J15614" s="1">
        <v>0.06</v>
      </c>
      <c r="K15614" s="1">
        <v>4.05</v>
      </c>
    </row>
    <row r="15615" ht="14.25" customHeight="1">
      <c r="A15615" s="1">
        <v>326.0</v>
      </c>
      <c r="B15615" s="1" t="s">
        <v>7090</v>
      </c>
      <c r="C15615" s="2" t="s">
        <v>42</v>
      </c>
      <c r="D15615" s="1">
        <v>1996.0</v>
      </c>
      <c r="E15615" s="1" t="s">
        <v>19</v>
      </c>
      <c r="F15615" s="1" t="s">
        <v>9242</v>
      </c>
      <c r="G15615" s="1">
        <v>1.82</v>
      </c>
      <c r="H15615" s="1">
        <v>1.24</v>
      </c>
      <c r="I15615" s="1">
        <v>0.47</v>
      </c>
      <c r="J15615" s="1">
        <v>0.25</v>
      </c>
      <c r="K15615" s="1">
        <v>3.77</v>
      </c>
    </row>
    <row r="15616" ht="14.25" customHeight="1">
      <c r="A15616" s="1">
        <v>373.0</v>
      </c>
      <c r="B15616" s="1" t="s">
        <v>11204</v>
      </c>
      <c r="C15616" s="2" t="s">
        <v>10434</v>
      </c>
      <c r="D15616" s="1">
        <v>1996.0</v>
      </c>
      <c r="E15616" s="1" t="s">
        <v>2</v>
      </c>
      <c r="F15616" s="1" t="s">
        <v>55</v>
      </c>
      <c r="G15616" s="1">
        <v>1.17</v>
      </c>
      <c r="H15616" s="1">
        <v>0.5</v>
      </c>
      <c r="I15616" s="1">
        <v>1.75</v>
      </c>
      <c r="J15616" s="1">
        <v>0.08</v>
      </c>
      <c r="K15616" s="1">
        <v>3.51</v>
      </c>
    </row>
    <row r="15617" ht="14.25" customHeight="1">
      <c r="A15617" s="1">
        <v>485.0</v>
      </c>
      <c r="B15617" s="1" t="s">
        <v>11205</v>
      </c>
      <c r="C15617" s="2" t="s">
        <v>119</v>
      </c>
      <c r="D15617" s="1">
        <v>1996.0</v>
      </c>
      <c r="E15617" s="1" t="s">
        <v>47</v>
      </c>
      <c r="F15617" s="1" t="s">
        <v>55</v>
      </c>
      <c r="G15617" s="1">
        <v>1.98</v>
      </c>
      <c r="H15617" s="1">
        <v>0.58</v>
      </c>
      <c r="I15617" s="1">
        <v>0.34</v>
      </c>
      <c r="J15617" s="1">
        <v>0.04</v>
      </c>
      <c r="K15617" s="1">
        <v>2.94</v>
      </c>
    </row>
    <row r="15618" ht="14.25" customHeight="1">
      <c r="A15618" s="1">
        <v>512.0</v>
      </c>
      <c r="B15618" s="1" t="s">
        <v>11019</v>
      </c>
      <c r="C15618" s="2" t="s">
        <v>39</v>
      </c>
      <c r="D15618" s="1">
        <v>1996.0</v>
      </c>
      <c r="E15618" s="1" t="s">
        <v>80</v>
      </c>
      <c r="F15618" s="1" t="s">
        <v>9242</v>
      </c>
      <c r="G15618" s="1">
        <v>1.37</v>
      </c>
      <c r="H15618" s="1">
        <v>1.34</v>
      </c>
      <c r="I15618" s="1">
        <v>0.0</v>
      </c>
      <c r="J15618" s="1">
        <v>0.14</v>
      </c>
      <c r="K15618" s="1">
        <v>2.85</v>
      </c>
    </row>
    <row r="15619" ht="14.25" customHeight="1">
      <c r="A15619" s="1">
        <v>533.0</v>
      </c>
      <c r="B15619" s="1" t="s">
        <v>11206</v>
      </c>
      <c r="C15619" s="2" t="s">
        <v>42</v>
      </c>
      <c r="D15619" s="1">
        <v>1996.0</v>
      </c>
      <c r="E15619" s="1" t="s">
        <v>22</v>
      </c>
      <c r="F15619" s="1" t="s">
        <v>10264</v>
      </c>
      <c r="G15619" s="1">
        <v>1.98</v>
      </c>
      <c r="H15619" s="1">
        <v>0.7</v>
      </c>
      <c r="I15619" s="1">
        <v>0.0</v>
      </c>
      <c r="J15619" s="1">
        <v>0.11</v>
      </c>
      <c r="K15619" s="1">
        <v>2.79</v>
      </c>
    </row>
    <row r="15620" ht="14.25" customHeight="1">
      <c r="A15620" s="1">
        <v>575.0</v>
      </c>
      <c r="B15620" s="1" t="s">
        <v>11207</v>
      </c>
      <c r="C15620" s="2" t="s">
        <v>119</v>
      </c>
      <c r="D15620" s="1">
        <v>1996.0</v>
      </c>
      <c r="E15620" s="1" t="s">
        <v>19</v>
      </c>
      <c r="F15620" s="1" t="s">
        <v>55</v>
      </c>
      <c r="G15620" s="1">
        <v>2.0</v>
      </c>
      <c r="H15620" s="1">
        <v>0.5</v>
      </c>
      <c r="I15620" s="1">
        <v>0.12</v>
      </c>
      <c r="J15620" s="1">
        <v>0.03</v>
      </c>
      <c r="K15620" s="1">
        <v>2.65</v>
      </c>
    </row>
    <row r="15621" ht="14.25" customHeight="1">
      <c r="A15621" s="1">
        <v>632.0</v>
      </c>
      <c r="B15621" s="1" t="s">
        <v>11208</v>
      </c>
      <c r="C15621" s="2" t="s">
        <v>42</v>
      </c>
      <c r="D15621" s="1">
        <v>1996.0</v>
      </c>
      <c r="E15621" s="1" t="s">
        <v>47</v>
      </c>
      <c r="F15621" s="1" t="s">
        <v>156</v>
      </c>
      <c r="G15621" s="1">
        <v>2.12</v>
      </c>
      <c r="H15621" s="1">
        <v>0.25</v>
      </c>
      <c r="I15621" s="1">
        <v>0.0</v>
      </c>
      <c r="J15621" s="1">
        <v>0.07</v>
      </c>
      <c r="K15621" s="1">
        <v>2.44</v>
      </c>
    </row>
    <row r="15622" ht="14.25" customHeight="1">
      <c r="A15622" s="1">
        <v>647.0</v>
      </c>
      <c r="B15622" s="1" t="s">
        <v>11209</v>
      </c>
      <c r="C15622" s="2" t="s">
        <v>42</v>
      </c>
      <c r="D15622" s="1">
        <v>1996.0</v>
      </c>
      <c r="E15622" s="1" t="s">
        <v>72</v>
      </c>
      <c r="F15622" s="1" t="s">
        <v>10225</v>
      </c>
      <c r="G15622" s="1">
        <v>2.1</v>
      </c>
      <c r="H15622" s="1">
        <v>0.24</v>
      </c>
      <c r="I15622" s="1">
        <v>0.0</v>
      </c>
      <c r="J15622" s="1">
        <v>0.07</v>
      </c>
      <c r="K15622" s="1">
        <v>2.4</v>
      </c>
    </row>
    <row r="15623" ht="14.25" customHeight="1">
      <c r="A15623" s="1">
        <v>674.0</v>
      </c>
      <c r="B15623" s="1" t="s">
        <v>11210</v>
      </c>
      <c r="C15623" s="2" t="s">
        <v>54</v>
      </c>
      <c r="D15623" s="1">
        <v>1996.0</v>
      </c>
      <c r="E15623" s="1" t="s">
        <v>2</v>
      </c>
      <c r="F15623" s="1" t="s">
        <v>55</v>
      </c>
      <c r="G15623" s="1">
        <v>1.39</v>
      </c>
      <c r="H15623" s="1">
        <v>0.48</v>
      </c>
      <c r="I15623" s="1">
        <v>0.4</v>
      </c>
      <c r="J15623" s="1">
        <v>0.08</v>
      </c>
      <c r="K15623" s="1">
        <v>2.35</v>
      </c>
    </row>
    <row r="15624" ht="14.25" customHeight="1">
      <c r="A15624" s="1">
        <v>764.0</v>
      </c>
      <c r="B15624" s="1" t="s">
        <v>11211</v>
      </c>
      <c r="C15624" s="2" t="s">
        <v>10434</v>
      </c>
      <c r="D15624" s="1">
        <v>1996.0</v>
      </c>
      <c r="E15624" s="1" t="s">
        <v>58</v>
      </c>
      <c r="F15624" s="1" t="s">
        <v>55</v>
      </c>
      <c r="G15624" s="1">
        <v>0.66</v>
      </c>
      <c r="H15624" s="1">
        <v>0.0</v>
      </c>
      <c r="I15624" s="1">
        <v>1.45</v>
      </c>
      <c r="J15624" s="1">
        <v>0.03</v>
      </c>
      <c r="K15624" s="1">
        <v>2.14</v>
      </c>
    </row>
    <row r="15625" ht="14.25" customHeight="1">
      <c r="A15625" s="1">
        <v>902.0</v>
      </c>
      <c r="B15625" s="1" t="s">
        <v>6881</v>
      </c>
      <c r="C15625" s="2" t="s">
        <v>42</v>
      </c>
      <c r="D15625" s="1">
        <v>1996.0</v>
      </c>
      <c r="E15625" s="1" t="s">
        <v>28</v>
      </c>
      <c r="F15625" s="1" t="s">
        <v>156</v>
      </c>
      <c r="G15625" s="1">
        <v>0.26</v>
      </c>
      <c r="H15625" s="1">
        <v>0.16</v>
      </c>
      <c r="I15625" s="1">
        <v>1.46</v>
      </c>
      <c r="J15625" s="1">
        <v>0.03</v>
      </c>
      <c r="K15625" s="1">
        <v>1.92</v>
      </c>
    </row>
    <row r="15626" ht="14.25" customHeight="1">
      <c r="A15626" s="1">
        <v>948.0</v>
      </c>
      <c r="B15626" s="1" t="s">
        <v>11212</v>
      </c>
      <c r="C15626" s="2" t="s">
        <v>42</v>
      </c>
      <c r="D15626" s="1">
        <v>1996.0</v>
      </c>
      <c r="E15626" s="1" t="s">
        <v>47</v>
      </c>
      <c r="F15626" s="1" t="s">
        <v>156</v>
      </c>
      <c r="G15626" s="1">
        <v>1.33</v>
      </c>
      <c r="H15626" s="1">
        <v>0.4</v>
      </c>
      <c r="I15626" s="1">
        <v>0.03</v>
      </c>
      <c r="J15626" s="1">
        <v>0.07</v>
      </c>
      <c r="K15626" s="1">
        <v>1.83</v>
      </c>
    </row>
    <row r="15627" ht="14.25" customHeight="1">
      <c r="A15627" s="1">
        <v>1022.0</v>
      </c>
      <c r="B15627" s="1" t="s">
        <v>11213</v>
      </c>
      <c r="C15627" s="2" t="s">
        <v>119</v>
      </c>
      <c r="D15627" s="1">
        <v>1996.0</v>
      </c>
      <c r="E15627" s="1" t="s">
        <v>47</v>
      </c>
      <c r="F15627" s="1" t="s">
        <v>55</v>
      </c>
      <c r="G15627" s="1">
        <v>1.69</v>
      </c>
      <c r="H15627" s="1">
        <v>0.04</v>
      </c>
      <c r="I15627" s="1">
        <v>0.0</v>
      </c>
      <c r="J15627" s="1">
        <v>0.01</v>
      </c>
      <c r="K15627" s="1">
        <v>1.74</v>
      </c>
    </row>
    <row r="15628" ht="14.25" customHeight="1">
      <c r="A15628" s="1">
        <v>1161.0</v>
      </c>
      <c r="B15628" s="1" t="s">
        <v>11000</v>
      </c>
      <c r="C15628" s="2" t="s">
        <v>39</v>
      </c>
      <c r="D15628" s="1">
        <v>1996.0</v>
      </c>
      <c r="E15628" s="1" t="s">
        <v>58</v>
      </c>
      <c r="F15628" s="1" t="s">
        <v>36</v>
      </c>
      <c r="G15628" s="1">
        <v>0.01</v>
      </c>
      <c r="H15628" s="1">
        <v>1.58</v>
      </c>
      <c r="I15628" s="1">
        <v>0.0</v>
      </c>
      <c r="J15628" s="1">
        <v>0.0</v>
      </c>
      <c r="K15628" s="1">
        <v>1.59</v>
      </c>
    </row>
    <row r="15629" ht="14.25" customHeight="1">
      <c r="A15629" s="1">
        <v>1163.0</v>
      </c>
      <c r="B15629" s="1" t="s">
        <v>11214</v>
      </c>
      <c r="C15629" s="2" t="s">
        <v>42</v>
      </c>
      <c r="D15629" s="1">
        <v>1996.0</v>
      </c>
      <c r="E15629" s="1" t="s">
        <v>22</v>
      </c>
      <c r="F15629" s="1" t="s">
        <v>156</v>
      </c>
      <c r="G15629" s="1">
        <v>0.61</v>
      </c>
      <c r="H15629" s="1">
        <v>0.41</v>
      </c>
      <c r="I15629" s="1">
        <v>0.46</v>
      </c>
      <c r="J15629" s="1">
        <v>0.1</v>
      </c>
      <c r="K15629" s="1">
        <v>1.59</v>
      </c>
    </row>
    <row r="15630" ht="14.25" customHeight="1">
      <c r="A15630" s="1">
        <v>1218.0</v>
      </c>
      <c r="B15630" s="1" t="s">
        <v>11215</v>
      </c>
      <c r="C15630" s="2" t="s">
        <v>42</v>
      </c>
      <c r="D15630" s="1">
        <v>1996.0</v>
      </c>
      <c r="E15630" s="1" t="s">
        <v>24</v>
      </c>
      <c r="F15630" s="1" t="s">
        <v>10141</v>
      </c>
      <c r="G15630" s="1">
        <v>0.85</v>
      </c>
      <c r="H15630" s="1">
        <v>0.58</v>
      </c>
      <c r="I15630" s="1">
        <v>0.0</v>
      </c>
      <c r="J15630" s="1">
        <v>0.1</v>
      </c>
      <c r="K15630" s="1">
        <v>1.54</v>
      </c>
    </row>
    <row r="15631" ht="14.25" customHeight="1">
      <c r="A15631" s="1">
        <v>1234.0</v>
      </c>
      <c r="B15631" s="1" t="s">
        <v>11216</v>
      </c>
      <c r="C15631" s="2" t="s">
        <v>42</v>
      </c>
      <c r="D15631" s="1">
        <v>1996.0</v>
      </c>
      <c r="E15631" s="1" t="s">
        <v>47</v>
      </c>
      <c r="F15631" s="1" t="s">
        <v>15</v>
      </c>
      <c r="G15631" s="1">
        <v>1.43</v>
      </c>
      <c r="H15631" s="1">
        <v>0.05</v>
      </c>
      <c r="I15631" s="1">
        <v>0.0</v>
      </c>
      <c r="J15631" s="1">
        <v>0.04</v>
      </c>
      <c r="K15631" s="1">
        <v>1.52</v>
      </c>
    </row>
    <row r="15632" ht="14.25" customHeight="1">
      <c r="A15632" s="1">
        <v>1325.0</v>
      </c>
      <c r="B15632" s="1" t="s">
        <v>11217</v>
      </c>
      <c r="C15632" s="2" t="s">
        <v>54</v>
      </c>
      <c r="D15632" s="1">
        <v>1996.0</v>
      </c>
      <c r="E15632" s="1" t="s">
        <v>108</v>
      </c>
      <c r="F15632" s="1" t="s">
        <v>166</v>
      </c>
      <c r="G15632" s="1">
        <v>0.0</v>
      </c>
      <c r="H15632" s="1">
        <v>0.0</v>
      </c>
      <c r="I15632" s="1">
        <v>1.44</v>
      </c>
      <c r="J15632" s="1">
        <v>0.01</v>
      </c>
      <c r="K15632" s="1">
        <v>1.45</v>
      </c>
    </row>
    <row r="15633" ht="14.25" customHeight="1">
      <c r="A15633" s="1">
        <v>1338.0</v>
      </c>
      <c r="B15633" s="1" t="s">
        <v>11218</v>
      </c>
      <c r="C15633" s="2" t="s">
        <v>10434</v>
      </c>
      <c r="D15633" s="1">
        <v>1996.0</v>
      </c>
      <c r="E15633" s="1" t="s">
        <v>2</v>
      </c>
      <c r="F15633" s="1" t="s">
        <v>55</v>
      </c>
      <c r="G15633" s="1">
        <v>0.26</v>
      </c>
      <c r="H15633" s="1">
        <v>0.07</v>
      </c>
      <c r="I15633" s="1">
        <v>1.09</v>
      </c>
      <c r="J15633" s="1">
        <v>0.02</v>
      </c>
      <c r="K15633" s="1">
        <v>1.44</v>
      </c>
    </row>
    <row r="15634" ht="14.25" customHeight="1">
      <c r="A15634" s="1">
        <v>1384.0</v>
      </c>
      <c r="B15634" s="1" t="s">
        <v>11219</v>
      </c>
      <c r="C15634" s="2" t="s">
        <v>42</v>
      </c>
      <c r="D15634" s="1">
        <v>1996.0</v>
      </c>
      <c r="E15634" s="1" t="s">
        <v>14</v>
      </c>
      <c r="F15634" s="1" t="s">
        <v>156</v>
      </c>
      <c r="G15634" s="1">
        <v>1.15</v>
      </c>
      <c r="H15634" s="1">
        <v>0.2</v>
      </c>
      <c r="I15634" s="1">
        <v>0.0</v>
      </c>
      <c r="J15634" s="1">
        <v>0.05</v>
      </c>
      <c r="K15634" s="1">
        <v>1.4</v>
      </c>
    </row>
    <row r="15635" ht="14.25" customHeight="1">
      <c r="A15635" s="1">
        <v>1430.0</v>
      </c>
      <c r="B15635" s="1" t="s">
        <v>11220</v>
      </c>
      <c r="C15635" s="2" t="s">
        <v>10434</v>
      </c>
      <c r="D15635" s="1">
        <v>1996.0</v>
      </c>
      <c r="E15635" s="1" t="s">
        <v>58</v>
      </c>
      <c r="F15635" s="1" t="s">
        <v>7980</v>
      </c>
      <c r="G15635" s="1">
        <v>0.0</v>
      </c>
      <c r="H15635" s="1">
        <v>0.0</v>
      </c>
      <c r="I15635" s="1">
        <v>1.36</v>
      </c>
      <c r="J15635" s="1">
        <v>0.0</v>
      </c>
      <c r="K15635" s="1">
        <v>1.36</v>
      </c>
    </row>
    <row r="15636" ht="14.25" customHeight="1">
      <c r="A15636" s="1">
        <v>1497.0</v>
      </c>
      <c r="B15636" s="1" t="s">
        <v>11221</v>
      </c>
      <c r="C15636" s="2" t="s">
        <v>42</v>
      </c>
      <c r="D15636" s="1">
        <v>1996.0</v>
      </c>
      <c r="E15636" s="1" t="s">
        <v>14</v>
      </c>
      <c r="F15636" s="1" t="s">
        <v>15</v>
      </c>
      <c r="G15636" s="1">
        <v>0.73</v>
      </c>
      <c r="H15636" s="1">
        <v>0.5</v>
      </c>
      <c r="I15636" s="1">
        <v>0.0</v>
      </c>
      <c r="J15636" s="1">
        <v>0.09</v>
      </c>
      <c r="K15636" s="1">
        <v>1.32</v>
      </c>
    </row>
    <row r="15637" ht="14.25" customHeight="1">
      <c r="A15637" s="1">
        <v>1501.0</v>
      </c>
      <c r="B15637" s="1" t="s">
        <v>11222</v>
      </c>
      <c r="C15637" s="2" t="s">
        <v>42</v>
      </c>
      <c r="D15637" s="1">
        <v>1996.0</v>
      </c>
      <c r="E15637" s="1" t="s">
        <v>47</v>
      </c>
      <c r="F15637" s="1" t="s">
        <v>10542</v>
      </c>
      <c r="G15637" s="1">
        <v>0.73</v>
      </c>
      <c r="H15637" s="1">
        <v>0.5</v>
      </c>
      <c r="I15637" s="1">
        <v>0.0</v>
      </c>
      <c r="J15637" s="1">
        <v>0.09</v>
      </c>
      <c r="K15637" s="1">
        <v>1.31</v>
      </c>
    </row>
    <row r="15638" ht="14.25" customHeight="1">
      <c r="A15638" s="1">
        <v>1591.0</v>
      </c>
      <c r="B15638" s="1" t="s">
        <v>11223</v>
      </c>
      <c r="C15638" s="2" t="s">
        <v>42</v>
      </c>
      <c r="D15638" s="1">
        <v>1996.0</v>
      </c>
      <c r="E15638" s="1" t="s">
        <v>14</v>
      </c>
      <c r="F15638" s="1" t="s">
        <v>1112</v>
      </c>
      <c r="G15638" s="1">
        <v>0.99</v>
      </c>
      <c r="H15638" s="1">
        <v>0.13</v>
      </c>
      <c r="I15638" s="1">
        <v>0.1</v>
      </c>
      <c r="J15638" s="1">
        <v>0.04</v>
      </c>
      <c r="K15638" s="1">
        <v>1.25</v>
      </c>
    </row>
    <row r="15639" ht="14.25" customHeight="1">
      <c r="A15639" s="1">
        <v>1647.0</v>
      </c>
      <c r="B15639" s="1" t="s">
        <v>8819</v>
      </c>
      <c r="C15639" s="2" t="s">
        <v>42</v>
      </c>
      <c r="D15639" s="1">
        <v>1996.0</v>
      </c>
      <c r="E15639" s="1" t="s">
        <v>108</v>
      </c>
      <c r="F15639" s="1" t="s">
        <v>11224</v>
      </c>
      <c r="G15639" s="1">
        <v>0.68</v>
      </c>
      <c r="H15639" s="1">
        <v>0.46</v>
      </c>
      <c r="I15639" s="1">
        <v>0.0</v>
      </c>
      <c r="J15639" s="1">
        <v>0.08</v>
      </c>
      <c r="K15639" s="1">
        <v>1.22</v>
      </c>
    </row>
    <row r="15640" ht="14.25" customHeight="1">
      <c r="A15640" s="1">
        <v>1720.0</v>
      </c>
      <c r="B15640" s="1" t="s">
        <v>11225</v>
      </c>
      <c r="C15640" s="2" t="s">
        <v>42</v>
      </c>
      <c r="D15640" s="1">
        <v>1996.0</v>
      </c>
      <c r="E15640" s="1" t="s">
        <v>108</v>
      </c>
      <c r="F15640" s="1" t="s">
        <v>15</v>
      </c>
      <c r="G15640" s="1">
        <v>0.65</v>
      </c>
      <c r="H15640" s="1">
        <v>0.44</v>
      </c>
      <c r="I15640" s="1">
        <v>0.0</v>
      </c>
      <c r="J15640" s="1">
        <v>0.08</v>
      </c>
      <c r="K15640" s="1">
        <v>1.17</v>
      </c>
    </row>
    <row r="15641" ht="14.25" customHeight="1">
      <c r="A15641" s="1">
        <v>1734.0</v>
      </c>
      <c r="B15641" s="1" t="s">
        <v>11226</v>
      </c>
      <c r="C15641" s="2" t="s">
        <v>42</v>
      </c>
      <c r="D15641" s="1">
        <v>1996.0</v>
      </c>
      <c r="E15641" s="1" t="s">
        <v>47</v>
      </c>
      <c r="F15641" s="1" t="s">
        <v>156</v>
      </c>
      <c r="G15641" s="1">
        <v>0.16</v>
      </c>
      <c r="H15641" s="1">
        <v>0.11</v>
      </c>
      <c r="I15641" s="1">
        <v>0.83</v>
      </c>
      <c r="J15641" s="1">
        <v>0.08</v>
      </c>
      <c r="K15641" s="1">
        <v>1.17</v>
      </c>
    </row>
    <row r="15642" ht="14.25" customHeight="1">
      <c r="A15642" s="1">
        <v>1737.0</v>
      </c>
      <c r="B15642" s="1" t="s">
        <v>11227</v>
      </c>
      <c r="C15642" s="2" t="s">
        <v>42</v>
      </c>
      <c r="D15642" s="1">
        <v>1996.0</v>
      </c>
      <c r="E15642" s="1" t="s">
        <v>47</v>
      </c>
      <c r="F15642" s="1" t="s">
        <v>10168</v>
      </c>
      <c r="G15642" s="1">
        <v>0.65</v>
      </c>
      <c r="H15642" s="1">
        <v>0.44</v>
      </c>
      <c r="I15642" s="1">
        <v>0.0</v>
      </c>
      <c r="J15642" s="1">
        <v>0.08</v>
      </c>
      <c r="K15642" s="1">
        <v>1.17</v>
      </c>
    </row>
    <row r="15643" ht="14.25" customHeight="1">
      <c r="A15643" s="1">
        <v>1821.0</v>
      </c>
      <c r="B15643" s="1" t="s">
        <v>11228</v>
      </c>
      <c r="C15643" s="2" t="s">
        <v>119</v>
      </c>
      <c r="D15643" s="1">
        <v>1996.0</v>
      </c>
      <c r="E15643" s="1" t="s">
        <v>108</v>
      </c>
      <c r="F15643" s="1" t="s">
        <v>55</v>
      </c>
      <c r="G15643" s="1">
        <v>0.56</v>
      </c>
      <c r="H15643" s="1">
        <v>0.24</v>
      </c>
      <c r="I15643" s="1">
        <v>0.3</v>
      </c>
      <c r="J15643" s="1">
        <v>0.02</v>
      </c>
      <c r="K15643" s="1">
        <v>1.12</v>
      </c>
    </row>
    <row r="15644" ht="14.25" customHeight="1">
      <c r="A15644" s="1">
        <v>1974.0</v>
      </c>
      <c r="B15644" s="1" t="s">
        <v>11229</v>
      </c>
      <c r="C15644" s="2" t="s">
        <v>42</v>
      </c>
      <c r="D15644" s="1">
        <v>1996.0</v>
      </c>
      <c r="E15644" s="1" t="s">
        <v>58</v>
      </c>
      <c r="F15644" s="1" t="s">
        <v>156</v>
      </c>
      <c r="G15644" s="1">
        <v>0.0</v>
      </c>
      <c r="H15644" s="1">
        <v>0.0</v>
      </c>
      <c r="I15644" s="1">
        <v>0.92</v>
      </c>
      <c r="J15644" s="1">
        <v>0.13</v>
      </c>
      <c r="K15644" s="1">
        <v>1.05</v>
      </c>
    </row>
    <row r="15645" ht="14.25" customHeight="1">
      <c r="A15645" s="1">
        <v>1976.0</v>
      </c>
      <c r="B15645" s="1" t="s">
        <v>11230</v>
      </c>
      <c r="C15645" s="2" t="s">
        <v>10434</v>
      </c>
      <c r="D15645" s="1">
        <v>1996.0</v>
      </c>
      <c r="E15645" s="1" t="s">
        <v>14</v>
      </c>
      <c r="F15645" s="1" t="s">
        <v>9711</v>
      </c>
      <c r="G15645" s="1">
        <v>0.0</v>
      </c>
      <c r="H15645" s="1">
        <v>0.0</v>
      </c>
      <c r="I15645" s="1">
        <v>1.04</v>
      </c>
      <c r="J15645" s="1">
        <v>0.01</v>
      </c>
      <c r="K15645" s="1">
        <v>1.05</v>
      </c>
    </row>
    <row r="15646" ht="14.25" customHeight="1">
      <c r="A15646" s="1">
        <v>1998.0</v>
      </c>
      <c r="B15646" s="1" t="s">
        <v>11164</v>
      </c>
      <c r="C15646" s="2" t="s">
        <v>42</v>
      </c>
      <c r="D15646" s="1">
        <v>1996.0</v>
      </c>
      <c r="E15646" s="1" t="s">
        <v>19</v>
      </c>
      <c r="F15646" s="1" t="s">
        <v>9242</v>
      </c>
      <c r="G15646" s="1">
        <v>0.45</v>
      </c>
      <c r="H15646" s="1">
        <v>0.3</v>
      </c>
      <c r="I15646" s="1">
        <v>0.22</v>
      </c>
      <c r="J15646" s="1">
        <v>0.07</v>
      </c>
      <c r="K15646" s="1">
        <v>1.04</v>
      </c>
    </row>
    <row r="15647" ht="14.25" customHeight="1">
      <c r="A15647" s="1">
        <v>2024.0</v>
      </c>
      <c r="B15647" s="1" t="s">
        <v>11202</v>
      </c>
      <c r="C15647" s="2" t="s">
        <v>39</v>
      </c>
      <c r="D15647" s="1">
        <v>1996.0</v>
      </c>
      <c r="E15647" s="1" t="s">
        <v>19</v>
      </c>
      <c r="F15647" s="1" t="s">
        <v>51</v>
      </c>
      <c r="G15647" s="1">
        <v>0.96</v>
      </c>
      <c r="H15647" s="1">
        <v>0.07</v>
      </c>
      <c r="I15647" s="1">
        <v>0.0</v>
      </c>
      <c r="J15647" s="1">
        <v>0.0</v>
      </c>
      <c r="K15647" s="1">
        <v>1.03</v>
      </c>
    </row>
    <row r="15648" ht="14.25" customHeight="1">
      <c r="A15648" s="1">
        <v>2073.0</v>
      </c>
      <c r="B15648" s="1" t="s">
        <v>11231</v>
      </c>
      <c r="C15648" s="2" t="s">
        <v>42</v>
      </c>
      <c r="D15648" s="1">
        <v>1996.0</v>
      </c>
      <c r="E15648" s="1" t="s">
        <v>14</v>
      </c>
      <c r="F15648" s="1" t="s">
        <v>15</v>
      </c>
      <c r="G15648" s="1">
        <v>0.55</v>
      </c>
      <c r="H15648" s="1">
        <v>0.38</v>
      </c>
      <c r="I15648" s="1">
        <v>0.0</v>
      </c>
      <c r="J15648" s="1">
        <v>0.07</v>
      </c>
      <c r="K15648" s="1">
        <v>1.0</v>
      </c>
    </row>
    <row r="15649" ht="14.25" customHeight="1">
      <c r="A15649" s="1">
        <v>2159.0</v>
      </c>
      <c r="B15649" s="1" t="s">
        <v>11206</v>
      </c>
      <c r="C15649" s="2" t="s">
        <v>119</v>
      </c>
      <c r="D15649" s="1">
        <v>1996.0</v>
      </c>
      <c r="E15649" s="1" t="s">
        <v>22</v>
      </c>
      <c r="F15649" s="1" t="s">
        <v>10264</v>
      </c>
      <c r="G15649" s="1">
        <v>0.72</v>
      </c>
      <c r="H15649" s="1">
        <v>0.22</v>
      </c>
      <c r="I15649" s="1">
        <v>0.0</v>
      </c>
      <c r="J15649" s="1">
        <v>0.02</v>
      </c>
      <c r="K15649" s="1">
        <v>0.96</v>
      </c>
    </row>
    <row r="15650" ht="14.25" customHeight="1">
      <c r="A15650" s="1">
        <v>2183.0</v>
      </c>
      <c r="B15650" s="1" t="s">
        <v>11232</v>
      </c>
      <c r="C15650" s="2" t="s">
        <v>42</v>
      </c>
      <c r="D15650" s="1">
        <v>1996.0</v>
      </c>
      <c r="E15650" s="1" t="s">
        <v>58</v>
      </c>
      <c r="F15650" s="1" t="s">
        <v>156</v>
      </c>
      <c r="G15650" s="1">
        <v>0.26</v>
      </c>
      <c r="H15650" s="1">
        <v>0.17</v>
      </c>
      <c r="I15650" s="1">
        <v>0.46</v>
      </c>
      <c r="J15650" s="1">
        <v>0.06</v>
      </c>
      <c r="K15650" s="1">
        <v>0.95</v>
      </c>
    </row>
    <row r="15651" ht="14.25" customHeight="1">
      <c r="A15651" s="1">
        <v>2202.0</v>
      </c>
      <c r="B15651" s="1" t="s">
        <v>11233</v>
      </c>
      <c r="C15651" s="2" t="s">
        <v>42</v>
      </c>
      <c r="D15651" s="1">
        <v>1996.0</v>
      </c>
      <c r="E15651" s="1" t="s">
        <v>28</v>
      </c>
      <c r="F15651" s="1" t="s">
        <v>10264</v>
      </c>
      <c r="G15651" s="1">
        <v>0.52</v>
      </c>
      <c r="H15651" s="1">
        <v>0.36</v>
      </c>
      <c r="I15651" s="1">
        <v>0.0</v>
      </c>
      <c r="J15651" s="1">
        <v>0.06</v>
      </c>
      <c r="K15651" s="1">
        <v>0.94</v>
      </c>
    </row>
    <row r="15652" ht="14.25" customHeight="1">
      <c r="A15652" s="1">
        <v>2258.0</v>
      </c>
      <c r="B15652" s="1" t="s">
        <v>11234</v>
      </c>
      <c r="C15652" s="2" t="s">
        <v>42</v>
      </c>
      <c r="D15652" s="1">
        <v>1996.0</v>
      </c>
      <c r="E15652" s="1" t="s">
        <v>14</v>
      </c>
      <c r="F15652" s="1" t="s">
        <v>8149</v>
      </c>
      <c r="G15652" s="1">
        <v>0.51</v>
      </c>
      <c r="H15652" s="1">
        <v>0.35</v>
      </c>
      <c r="I15652" s="1">
        <v>0.0</v>
      </c>
      <c r="J15652" s="1">
        <v>0.06</v>
      </c>
      <c r="K15652" s="1">
        <v>0.92</v>
      </c>
    </row>
    <row r="15653" ht="14.25" customHeight="1">
      <c r="A15653" s="1">
        <v>2271.0</v>
      </c>
      <c r="B15653" s="1" t="s">
        <v>11235</v>
      </c>
      <c r="C15653" s="2" t="s">
        <v>42</v>
      </c>
      <c r="D15653" s="1">
        <v>1996.0</v>
      </c>
      <c r="E15653" s="1" t="s">
        <v>22</v>
      </c>
      <c r="F15653" s="1" t="s">
        <v>156</v>
      </c>
      <c r="G15653" s="1">
        <v>0.12</v>
      </c>
      <c r="H15653" s="1">
        <v>0.08</v>
      </c>
      <c r="I15653" s="1">
        <v>0.66</v>
      </c>
      <c r="J15653" s="1">
        <v>0.06</v>
      </c>
      <c r="K15653" s="1">
        <v>0.92</v>
      </c>
    </row>
    <row r="15654" ht="14.25" customHeight="1">
      <c r="A15654" s="1">
        <v>2298.0</v>
      </c>
      <c r="B15654" s="1" t="s">
        <v>11236</v>
      </c>
      <c r="C15654" s="2" t="s">
        <v>10434</v>
      </c>
      <c r="D15654" s="1">
        <v>1996.0</v>
      </c>
      <c r="E15654" s="1" t="s">
        <v>47</v>
      </c>
      <c r="F15654" s="1" t="s">
        <v>9711</v>
      </c>
      <c r="G15654" s="1">
        <v>0.0</v>
      </c>
      <c r="H15654" s="1">
        <v>0.0</v>
      </c>
      <c r="I15654" s="1">
        <v>0.9</v>
      </c>
      <c r="J15654" s="1">
        <v>0.0</v>
      </c>
      <c r="K15654" s="1">
        <v>0.9</v>
      </c>
    </row>
    <row r="15655" ht="14.25" customHeight="1">
      <c r="A15655" s="1">
        <v>2356.0</v>
      </c>
      <c r="B15655" s="1" t="s">
        <v>11173</v>
      </c>
      <c r="C15655" s="2" t="s">
        <v>42</v>
      </c>
      <c r="D15655" s="1">
        <v>1996.0</v>
      </c>
      <c r="E15655" s="1" t="s">
        <v>2</v>
      </c>
      <c r="F15655" s="1" t="s">
        <v>78</v>
      </c>
      <c r="G15655" s="1">
        <v>0.44</v>
      </c>
      <c r="H15655" s="1">
        <v>0.3</v>
      </c>
      <c r="I15655" s="1">
        <v>0.09</v>
      </c>
      <c r="J15655" s="1">
        <v>0.06</v>
      </c>
      <c r="K15655" s="1">
        <v>0.88</v>
      </c>
    </row>
    <row r="15656" ht="14.25" customHeight="1">
      <c r="A15656" s="1">
        <v>2368.0</v>
      </c>
      <c r="B15656" s="1" t="s">
        <v>11237</v>
      </c>
      <c r="C15656" s="2" t="s">
        <v>42</v>
      </c>
      <c r="D15656" s="1">
        <v>1996.0</v>
      </c>
      <c r="E15656" s="1" t="s">
        <v>24</v>
      </c>
      <c r="F15656" s="1" t="s">
        <v>11192</v>
      </c>
      <c r="G15656" s="1">
        <v>0.49</v>
      </c>
      <c r="H15656" s="1">
        <v>0.33</v>
      </c>
      <c r="I15656" s="1">
        <v>0.0</v>
      </c>
      <c r="J15656" s="1">
        <v>0.06</v>
      </c>
      <c r="K15656" s="1">
        <v>0.88</v>
      </c>
    </row>
    <row r="15657" ht="14.25" customHeight="1">
      <c r="A15657" s="1">
        <v>2391.0</v>
      </c>
      <c r="B15657" s="1" t="s">
        <v>11238</v>
      </c>
      <c r="C15657" s="2" t="s">
        <v>42</v>
      </c>
      <c r="D15657" s="1">
        <v>1996.0</v>
      </c>
      <c r="E15657" s="1" t="s">
        <v>14</v>
      </c>
      <c r="F15657" s="1" t="s">
        <v>156</v>
      </c>
      <c r="G15657" s="1">
        <v>0.48</v>
      </c>
      <c r="H15657" s="1">
        <v>0.33</v>
      </c>
      <c r="I15657" s="1">
        <v>0.0</v>
      </c>
      <c r="J15657" s="1">
        <v>0.06</v>
      </c>
      <c r="K15657" s="1">
        <v>0.87</v>
      </c>
    </row>
    <row r="15658" ht="14.25" customHeight="1">
      <c r="A15658" s="1">
        <v>2437.0</v>
      </c>
      <c r="B15658" s="1" t="s">
        <v>11239</v>
      </c>
      <c r="C15658" s="2" t="s">
        <v>42</v>
      </c>
      <c r="D15658" s="1">
        <v>1996.0</v>
      </c>
      <c r="E15658" s="1" t="s">
        <v>22</v>
      </c>
      <c r="F15658" s="1" t="s">
        <v>9242</v>
      </c>
      <c r="G15658" s="1">
        <v>0.14</v>
      </c>
      <c r="H15658" s="1">
        <v>0.09</v>
      </c>
      <c r="I15658" s="1">
        <v>0.57</v>
      </c>
      <c r="J15658" s="1">
        <v>0.06</v>
      </c>
      <c r="K15658" s="1">
        <v>0.85</v>
      </c>
    </row>
    <row r="15659" ht="14.25" customHeight="1">
      <c r="A15659" s="1">
        <v>2504.0</v>
      </c>
      <c r="B15659" s="1" t="s">
        <v>9549</v>
      </c>
      <c r="C15659" s="2" t="s">
        <v>42</v>
      </c>
      <c r="D15659" s="1">
        <v>1996.0</v>
      </c>
      <c r="E15659" s="1" t="s">
        <v>31</v>
      </c>
      <c r="F15659" s="1" t="s">
        <v>8046</v>
      </c>
      <c r="G15659" s="1">
        <v>0.46</v>
      </c>
      <c r="H15659" s="1">
        <v>0.31</v>
      </c>
      <c r="I15659" s="1">
        <v>0.0</v>
      </c>
      <c r="J15659" s="1">
        <v>0.05</v>
      </c>
      <c r="K15659" s="1">
        <v>0.83</v>
      </c>
    </row>
    <row r="15660" ht="14.25" customHeight="1">
      <c r="A15660" s="1">
        <v>2516.0</v>
      </c>
      <c r="B15660" s="1" t="s">
        <v>11240</v>
      </c>
      <c r="C15660" s="2" t="s">
        <v>119</v>
      </c>
      <c r="D15660" s="1">
        <v>1996.0</v>
      </c>
      <c r="E15660" s="1" t="s">
        <v>22</v>
      </c>
      <c r="F15660" s="1" t="s">
        <v>55</v>
      </c>
      <c r="G15660" s="1">
        <v>0.61</v>
      </c>
      <c r="H15660" s="1">
        <v>0.19</v>
      </c>
      <c r="I15660" s="1">
        <v>0.0</v>
      </c>
      <c r="J15660" s="1">
        <v>0.01</v>
      </c>
      <c r="K15660" s="1">
        <v>0.82</v>
      </c>
    </row>
    <row r="15661" ht="14.25" customHeight="1">
      <c r="A15661" s="1">
        <v>2663.0</v>
      </c>
      <c r="B15661" s="1" t="s">
        <v>11241</v>
      </c>
      <c r="C15661" s="2" t="s">
        <v>42</v>
      </c>
      <c r="D15661" s="1">
        <v>1996.0</v>
      </c>
      <c r="E15661" s="1" t="s">
        <v>47</v>
      </c>
      <c r="F15661" s="1" t="s">
        <v>15</v>
      </c>
      <c r="G15661" s="1">
        <v>0.43</v>
      </c>
      <c r="H15661" s="1">
        <v>0.29</v>
      </c>
      <c r="I15661" s="1">
        <v>0.0</v>
      </c>
      <c r="J15661" s="1">
        <v>0.05</v>
      </c>
      <c r="K15661" s="1">
        <v>0.77</v>
      </c>
    </row>
    <row r="15662" ht="14.25" customHeight="1">
      <c r="A15662" s="1">
        <v>2689.0</v>
      </c>
      <c r="B15662" s="1" t="s">
        <v>11242</v>
      </c>
      <c r="C15662" s="2" t="s">
        <v>42</v>
      </c>
      <c r="D15662" s="1">
        <v>1996.0</v>
      </c>
      <c r="E15662" s="1" t="s">
        <v>47</v>
      </c>
      <c r="F15662" s="1" t="s">
        <v>10168</v>
      </c>
      <c r="G15662" s="1">
        <v>0.18</v>
      </c>
      <c r="H15662" s="1">
        <v>0.12</v>
      </c>
      <c r="I15662" s="1">
        <v>0.42</v>
      </c>
      <c r="J15662" s="1">
        <v>0.05</v>
      </c>
      <c r="K15662" s="1">
        <v>0.76</v>
      </c>
    </row>
    <row r="15663" ht="14.25" customHeight="1">
      <c r="A15663" s="1">
        <v>2834.0</v>
      </c>
      <c r="B15663" s="1" t="s">
        <v>7482</v>
      </c>
      <c r="C15663" s="2" t="s">
        <v>42</v>
      </c>
      <c r="D15663" s="1">
        <v>1996.0</v>
      </c>
      <c r="E15663" s="1" t="s">
        <v>24</v>
      </c>
      <c r="F15663" s="1" t="s">
        <v>10264</v>
      </c>
      <c r="G15663" s="1">
        <v>0.4</v>
      </c>
      <c r="H15663" s="1">
        <v>0.27</v>
      </c>
      <c r="I15663" s="1">
        <v>0.0</v>
      </c>
      <c r="J15663" s="1">
        <v>0.05</v>
      </c>
      <c r="K15663" s="1">
        <v>0.72</v>
      </c>
    </row>
    <row r="15664" ht="14.25" customHeight="1">
      <c r="A15664" s="1">
        <v>3017.0</v>
      </c>
      <c r="B15664" s="1" t="s">
        <v>11243</v>
      </c>
      <c r="C15664" s="2" t="s">
        <v>42</v>
      </c>
      <c r="D15664" s="1">
        <v>1996.0</v>
      </c>
      <c r="E15664" s="1" t="s">
        <v>24</v>
      </c>
      <c r="F15664" s="1" t="s">
        <v>32</v>
      </c>
      <c r="G15664" s="1">
        <v>0.37</v>
      </c>
      <c r="H15664" s="1">
        <v>0.25</v>
      </c>
      <c r="I15664" s="1">
        <v>0.0</v>
      </c>
      <c r="J15664" s="1">
        <v>0.04</v>
      </c>
      <c r="K15664" s="1">
        <v>0.67</v>
      </c>
    </row>
    <row r="15665" ht="14.25" customHeight="1">
      <c r="A15665" s="1">
        <v>3242.0</v>
      </c>
      <c r="B15665" s="1" t="s">
        <v>11244</v>
      </c>
      <c r="C15665" s="2" t="s">
        <v>42</v>
      </c>
      <c r="D15665" s="1">
        <v>1996.0</v>
      </c>
      <c r="E15665" s="1" t="s">
        <v>22</v>
      </c>
      <c r="F15665" s="1" t="s">
        <v>8149</v>
      </c>
      <c r="G15665" s="1">
        <v>0.35</v>
      </c>
      <c r="H15665" s="1">
        <v>0.24</v>
      </c>
      <c r="I15665" s="1">
        <v>0.0</v>
      </c>
      <c r="J15665" s="1">
        <v>0.04</v>
      </c>
      <c r="K15665" s="1">
        <v>0.62</v>
      </c>
    </row>
    <row r="15666" ht="14.25" customHeight="1">
      <c r="A15666" s="1">
        <v>3276.0</v>
      </c>
      <c r="B15666" s="1" t="s">
        <v>11245</v>
      </c>
      <c r="C15666" s="2" t="s">
        <v>10521</v>
      </c>
      <c r="D15666" s="1">
        <v>1996.0</v>
      </c>
      <c r="E15666" s="1" t="s">
        <v>22</v>
      </c>
      <c r="F15666" s="1" t="s">
        <v>60</v>
      </c>
      <c r="G15666" s="1">
        <v>0.0</v>
      </c>
      <c r="H15666" s="1">
        <v>0.0</v>
      </c>
      <c r="I15666" s="1">
        <v>0.62</v>
      </c>
      <c r="J15666" s="1">
        <v>0.0</v>
      </c>
      <c r="K15666" s="1">
        <v>0.62</v>
      </c>
    </row>
    <row r="15667" ht="14.25" customHeight="1">
      <c r="A15667" s="1">
        <v>3277.0</v>
      </c>
      <c r="B15667" s="1" t="s">
        <v>11246</v>
      </c>
      <c r="C15667" s="2" t="s">
        <v>10434</v>
      </c>
      <c r="D15667" s="1">
        <v>1996.0</v>
      </c>
      <c r="E15667" s="1" t="s">
        <v>58</v>
      </c>
      <c r="F15667" s="1" t="s">
        <v>8487</v>
      </c>
      <c r="G15667" s="1">
        <v>0.0</v>
      </c>
      <c r="H15667" s="1">
        <v>0.0</v>
      </c>
      <c r="I15667" s="1">
        <v>0.62</v>
      </c>
      <c r="J15667" s="1">
        <v>0.0</v>
      </c>
      <c r="K15667" s="1">
        <v>0.62</v>
      </c>
    </row>
    <row r="15668" ht="14.25" customHeight="1">
      <c r="A15668" s="1">
        <v>3487.0</v>
      </c>
      <c r="B15668" s="1" t="s">
        <v>11247</v>
      </c>
      <c r="C15668" s="2" t="s">
        <v>10434</v>
      </c>
      <c r="D15668" s="1">
        <v>1996.0</v>
      </c>
      <c r="E15668" s="1" t="s">
        <v>80</v>
      </c>
      <c r="F15668" s="1" t="s">
        <v>55</v>
      </c>
      <c r="G15668" s="1">
        <v>0.0</v>
      </c>
      <c r="H15668" s="1">
        <v>0.0</v>
      </c>
      <c r="I15668" s="1">
        <v>0.58</v>
      </c>
      <c r="J15668" s="1">
        <v>0.0</v>
      </c>
      <c r="K15668" s="1">
        <v>0.58</v>
      </c>
    </row>
    <row r="15669" ht="14.25" customHeight="1">
      <c r="A15669" s="1">
        <v>3642.0</v>
      </c>
      <c r="B15669" s="1" t="s">
        <v>11248</v>
      </c>
      <c r="C15669" s="2" t="s">
        <v>42</v>
      </c>
      <c r="D15669" s="1">
        <v>1996.0</v>
      </c>
      <c r="E15669" s="1" t="s">
        <v>58</v>
      </c>
      <c r="F15669" s="1" t="s">
        <v>2199</v>
      </c>
      <c r="G15669" s="1">
        <v>0.0</v>
      </c>
      <c r="H15669" s="1">
        <v>0.0</v>
      </c>
      <c r="I15669" s="1">
        <v>0.52</v>
      </c>
      <c r="J15669" s="1">
        <v>0.04</v>
      </c>
      <c r="K15669" s="1">
        <v>0.55</v>
      </c>
    </row>
    <row r="15670" ht="14.25" customHeight="1">
      <c r="A15670" s="1">
        <v>3649.0</v>
      </c>
      <c r="B15670" s="1" t="s">
        <v>10184</v>
      </c>
      <c r="C15670" s="2" t="s">
        <v>10521</v>
      </c>
      <c r="D15670" s="1">
        <v>1996.0</v>
      </c>
      <c r="E15670" s="1" t="s">
        <v>31</v>
      </c>
      <c r="F15670" s="1" t="s">
        <v>60</v>
      </c>
      <c r="G15670" s="1">
        <v>0.0</v>
      </c>
      <c r="H15670" s="1">
        <v>0.0</v>
      </c>
      <c r="I15670" s="1">
        <v>0.55</v>
      </c>
      <c r="J15670" s="1">
        <v>0.0</v>
      </c>
      <c r="K15670" s="1">
        <v>0.55</v>
      </c>
    </row>
    <row r="15671" ht="14.25" customHeight="1">
      <c r="A15671" s="1">
        <v>3667.0</v>
      </c>
      <c r="B15671" s="1" t="s">
        <v>11249</v>
      </c>
      <c r="C15671" s="2" t="s">
        <v>42</v>
      </c>
      <c r="D15671" s="1">
        <v>1996.0</v>
      </c>
      <c r="E15671" s="1" t="s">
        <v>24</v>
      </c>
      <c r="F15671" s="1" t="s">
        <v>34</v>
      </c>
      <c r="G15671" s="1">
        <v>0.31</v>
      </c>
      <c r="H15671" s="1">
        <v>0.21</v>
      </c>
      <c r="I15671" s="1">
        <v>0.0</v>
      </c>
      <c r="J15671" s="1">
        <v>0.04</v>
      </c>
      <c r="K15671" s="1">
        <v>0.55</v>
      </c>
    </row>
    <row r="15672" ht="14.25" customHeight="1">
      <c r="A15672" s="1">
        <v>3686.0</v>
      </c>
      <c r="B15672" s="1" t="s">
        <v>11250</v>
      </c>
      <c r="C15672" s="2" t="s">
        <v>42</v>
      </c>
      <c r="D15672" s="1">
        <v>1996.0</v>
      </c>
      <c r="E15672" s="1" t="s">
        <v>28</v>
      </c>
      <c r="F15672" s="1" t="s">
        <v>259</v>
      </c>
      <c r="G15672" s="1">
        <v>0.3</v>
      </c>
      <c r="H15672" s="1">
        <v>0.21</v>
      </c>
      <c r="I15672" s="1">
        <v>0.0</v>
      </c>
      <c r="J15672" s="1">
        <v>0.04</v>
      </c>
      <c r="K15672" s="1">
        <v>0.55</v>
      </c>
    </row>
    <row r="15673" ht="14.25" customHeight="1">
      <c r="A15673" s="1">
        <v>3761.0</v>
      </c>
      <c r="B15673" s="1" t="s">
        <v>11251</v>
      </c>
      <c r="C15673" s="2" t="s">
        <v>42</v>
      </c>
      <c r="D15673" s="1">
        <v>1996.0</v>
      </c>
      <c r="E15673" s="1" t="s">
        <v>31</v>
      </c>
      <c r="F15673" s="1" t="s">
        <v>9711</v>
      </c>
      <c r="G15673" s="1">
        <v>0.07</v>
      </c>
      <c r="H15673" s="1">
        <v>0.05</v>
      </c>
      <c r="I15673" s="1">
        <v>0.38</v>
      </c>
      <c r="J15673" s="1">
        <v>0.03</v>
      </c>
      <c r="K15673" s="1">
        <v>0.53</v>
      </c>
    </row>
    <row r="15674" ht="14.25" customHeight="1">
      <c r="A15674" s="1">
        <v>3779.0</v>
      </c>
      <c r="B15674" s="1" t="s">
        <v>11252</v>
      </c>
      <c r="C15674" s="2" t="s">
        <v>42</v>
      </c>
      <c r="D15674" s="1">
        <v>1996.0</v>
      </c>
      <c r="E15674" s="1" t="s">
        <v>28</v>
      </c>
      <c r="F15674" s="1" t="s">
        <v>156</v>
      </c>
      <c r="G15674" s="1">
        <v>0.3</v>
      </c>
      <c r="H15674" s="1">
        <v>0.2</v>
      </c>
      <c r="I15674" s="1">
        <v>0.0</v>
      </c>
      <c r="J15674" s="1">
        <v>0.03</v>
      </c>
      <c r="K15674" s="1">
        <v>0.53</v>
      </c>
    </row>
    <row r="15675" ht="14.25" customHeight="1">
      <c r="A15675" s="1">
        <v>3821.0</v>
      </c>
      <c r="B15675" s="1" t="s">
        <v>11253</v>
      </c>
      <c r="C15675" s="2" t="s">
        <v>119</v>
      </c>
      <c r="D15675" s="1">
        <v>1996.0</v>
      </c>
      <c r="E15675" s="1" t="s">
        <v>14</v>
      </c>
      <c r="F15675" s="1" t="s">
        <v>55</v>
      </c>
      <c r="G15675" s="1">
        <v>0.49</v>
      </c>
      <c r="H15675" s="1">
        <v>0.03</v>
      </c>
      <c r="I15675" s="1">
        <v>0.0</v>
      </c>
      <c r="J15675" s="1">
        <v>0.0</v>
      </c>
      <c r="K15675" s="1">
        <v>0.53</v>
      </c>
    </row>
    <row r="15676" ht="14.25" customHeight="1">
      <c r="A15676" s="1">
        <v>3887.0</v>
      </c>
      <c r="B15676" s="1" t="s">
        <v>11254</v>
      </c>
      <c r="C15676" s="2" t="s">
        <v>42</v>
      </c>
      <c r="D15676" s="1">
        <v>1996.0</v>
      </c>
      <c r="E15676" s="1" t="s">
        <v>14</v>
      </c>
      <c r="F15676" s="1" t="s">
        <v>32</v>
      </c>
      <c r="G15676" s="1">
        <v>0.08</v>
      </c>
      <c r="H15676" s="1">
        <v>0.05</v>
      </c>
      <c r="I15676" s="1">
        <v>0.35</v>
      </c>
      <c r="J15676" s="1">
        <v>0.03</v>
      </c>
      <c r="K15676" s="1">
        <v>0.51</v>
      </c>
    </row>
    <row r="15677" ht="14.25" customHeight="1">
      <c r="A15677" s="1">
        <v>3917.0</v>
      </c>
      <c r="B15677" s="1" t="s">
        <v>11255</v>
      </c>
      <c r="C15677" s="2" t="s">
        <v>42</v>
      </c>
      <c r="D15677" s="1">
        <v>1996.0</v>
      </c>
      <c r="E15677" s="1" t="s">
        <v>80</v>
      </c>
      <c r="F15677" s="1" t="s">
        <v>2199</v>
      </c>
      <c r="G15677" s="1">
        <v>0.0</v>
      </c>
      <c r="H15677" s="1">
        <v>0.0</v>
      </c>
      <c r="I15677" s="1">
        <v>0.48</v>
      </c>
      <c r="J15677" s="1">
        <v>0.03</v>
      </c>
      <c r="K15677" s="1">
        <v>0.51</v>
      </c>
    </row>
    <row r="15678" ht="14.25" customHeight="1">
      <c r="A15678" s="1">
        <v>4004.0</v>
      </c>
      <c r="B15678" s="1" t="s">
        <v>11256</v>
      </c>
      <c r="C15678" s="2" t="s">
        <v>10434</v>
      </c>
      <c r="D15678" s="1">
        <v>1996.0</v>
      </c>
      <c r="E15678" s="1" t="s">
        <v>14</v>
      </c>
      <c r="F15678" s="1" t="s">
        <v>166</v>
      </c>
      <c r="G15678" s="1">
        <v>0.0</v>
      </c>
      <c r="H15678" s="1">
        <v>0.0</v>
      </c>
      <c r="I15678" s="1">
        <v>0.5</v>
      </c>
      <c r="J15678" s="1">
        <v>0.0</v>
      </c>
      <c r="K15678" s="1">
        <v>0.5</v>
      </c>
    </row>
    <row r="15679" ht="14.25" customHeight="1">
      <c r="A15679" s="1">
        <v>4009.0</v>
      </c>
      <c r="B15679" s="1" t="s">
        <v>11257</v>
      </c>
      <c r="C15679" s="2" t="s">
        <v>42</v>
      </c>
      <c r="D15679" s="1">
        <v>1996.0</v>
      </c>
      <c r="E15679" s="1" t="s">
        <v>58</v>
      </c>
      <c r="F15679" s="1" t="s">
        <v>156</v>
      </c>
      <c r="G15679" s="1">
        <v>0.0</v>
      </c>
      <c r="H15679" s="1">
        <v>0.0</v>
      </c>
      <c r="I15679" s="1">
        <v>0.46</v>
      </c>
      <c r="J15679" s="1">
        <v>0.03</v>
      </c>
      <c r="K15679" s="1">
        <v>0.5</v>
      </c>
    </row>
    <row r="15680" ht="14.25" customHeight="1">
      <c r="A15680" s="1">
        <v>4150.0</v>
      </c>
      <c r="B15680" s="1" t="s">
        <v>11258</v>
      </c>
      <c r="C15680" s="2" t="s">
        <v>42</v>
      </c>
      <c r="D15680" s="1">
        <v>1996.0</v>
      </c>
      <c r="E15680" s="1" t="s">
        <v>24</v>
      </c>
      <c r="F15680" s="1" t="s">
        <v>8149</v>
      </c>
      <c r="G15680" s="1">
        <v>0.24</v>
      </c>
      <c r="H15680" s="1">
        <v>0.16</v>
      </c>
      <c r="I15680" s="1">
        <v>0.04</v>
      </c>
      <c r="J15680" s="1">
        <v>0.03</v>
      </c>
      <c r="K15680" s="1">
        <v>0.47</v>
      </c>
    </row>
    <row r="15681" ht="14.25" customHeight="1">
      <c r="A15681" s="1">
        <v>4216.0</v>
      </c>
      <c r="B15681" s="1" t="s">
        <v>11259</v>
      </c>
      <c r="C15681" s="2" t="s">
        <v>42</v>
      </c>
      <c r="D15681" s="1">
        <v>1996.0</v>
      </c>
      <c r="E15681" s="1" t="s">
        <v>14</v>
      </c>
      <c r="F15681" s="1" t="s">
        <v>15</v>
      </c>
      <c r="G15681" s="1">
        <v>0.26</v>
      </c>
      <c r="H15681" s="1">
        <v>0.18</v>
      </c>
      <c r="I15681" s="1">
        <v>0.0</v>
      </c>
      <c r="J15681" s="1">
        <v>0.03</v>
      </c>
      <c r="K15681" s="1">
        <v>0.47</v>
      </c>
    </row>
    <row r="15682" ht="14.25" customHeight="1">
      <c r="A15682" s="1">
        <v>4264.0</v>
      </c>
      <c r="B15682" s="1" t="s">
        <v>11260</v>
      </c>
      <c r="C15682" s="2" t="s">
        <v>42</v>
      </c>
      <c r="D15682" s="1">
        <v>1996.0</v>
      </c>
      <c r="E15682" s="1" t="s">
        <v>14</v>
      </c>
      <c r="F15682" s="1" t="s">
        <v>156</v>
      </c>
      <c r="G15682" s="1">
        <v>0.26</v>
      </c>
      <c r="H15682" s="1">
        <v>0.17</v>
      </c>
      <c r="I15682" s="1">
        <v>0.0</v>
      </c>
      <c r="J15682" s="1">
        <v>0.03</v>
      </c>
      <c r="K15682" s="1">
        <v>0.46</v>
      </c>
    </row>
    <row r="15683" ht="14.25" customHeight="1">
      <c r="A15683" s="1">
        <v>4318.0</v>
      </c>
      <c r="B15683" s="1" t="s">
        <v>11261</v>
      </c>
      <c r="C15683" s="2" t="s">
        <v>10434</v>
      </c>
      <c r="D15683" s="1">
        <v>1996.0</v>
      </c>
      <c r="E15683" s="1" t="s">
        <v>14</v>
      </c>
      <c r="F15683" s="1" t="s">
        <v>32</v>
      </c>
      <c r="G15683" s="1">
        <v>0.0</v>
      </c>
      <c r="H15683" s="1">
        <v>0.0</v>
      </c>
      <c r="I15683" s="1">
        <v>0.45</v>
      </c>
      <c r="J15683" s="1">
        <v>0.0</v>
      </c>
      <c r="K15683" s="1">
        <v>0.45</v>
      </c>
    </row>
    <row r="15684" ht="14.25" customHeight="1">
      <c r="A15684" s="1">
        <v>4401.0</v>
      </c>
      <c r="B15684" s="1" t="s">
        <v>11262</v>
      </c>
      <c r="C15684" s="2" t="s">
        <v>42</v>
      </c>
      <c r="D15684" s="1">
        <v>1996.0</v>
      </c>
      <c r="E15684" s="1" t="s">
        <v>58</v>
      </c>
      <c r="F15684" s="1" t="s">
        <v>32</v>
      </c>
      <c r="G15684" s="1">
        <v>0.14</v>
      </c>
      <c r="H15684" s="1">
        <v>0.09</v>
      </c>
      <c r="I15684" s="1">
        <v>0.19</v>
      </c>
      <c r="J15684" s="1">
        <v>0.03</v>
      </c>
      <c r="K15684" s="1">
        <v>0.45</v>
      </c>
    </row>
    <row r="15685" ht="14.25" customHeight="1">
      <c r="A15685" s="1">
        <v>4433.0</v>
      </c>
      <c r="B15685" s="1" t="s">
        <v>11263</v>
      </c>
      <c r="C15685" s="2" t="s">
        <v>42</v>
      </c>
      <c r="D15685" s="1">
        <v>1996.0</v>
      </c>
      <c r="E15685" s="1" t="s">
        <v>14</v>
      </c>
      <c r="F15685" s="1" t="s">
        <v>166</v>
      </c>
      <c r="G15685" s="1">
        <v>0.0</v>
      </c>
      <c r="H15685" s="1">
        <v>0.0</v>
      </c>
      <c r="I15685" s="1">
        <v>0.41</v>
      </c>
      <c r="J15685" s="1">
        <v>0.03</v>
      </c>
      <c r="K15685" s="1">
        <v>0.44</v>
      </c>
    </row>
    <row r="15686" ht="14.25" customHeight="1">
      <c r="A15686" s="1">
        <v>4451.0</v>
      </c>
      <c r="B15686" s="1" t="s">
        <v>11264</v>
      </c>
      <c r="C15686" s="2" t="s">
        <v>42</v>
      </c>
      <c r="D15686" s="1">
        <v>1996.0</v>
      </c>
      <c r="E15686" s="1" t="s">
        <v>58</v>
      </c>
      <c r="F15686" s="1" t="s">
        <v>11265</v>
      </c>
      <c r="G15686" s="1">
        <v>0.25</v>
      </c>
      <c r="H15686" s="1">
        <v>0.17</v>
      </c>
      <c r="I15686" s="1">
        <v>0.0</v>
      </c>
      <c r="J15686" s="1">
        <v>0.03</v>
      </c>
      <c r="K15686" s="1">
        <v>0.44</v>
      </c>
    </row>
    <row r="15687" ht="14.25" customHeight="1">
      <c r="A15687" s="1">
        <v>4452.0</v>
      </c>
      <c r="B15687" s="1" t="s">
        <v>11266</v>
      </c>
      <c r="C15687" s="2" t="s">
        <v>10434</v>
      </c>
      <c r="D15687" s="1">
        <v>1996.0</v>
      </c>
      <c r="E15687" s="1" t="s">
        <v>72</v>
      </c>
      <c r="F15687" s="1" t="s">
        <v>2437</v>
      </c>
      <c r="G15687" s="1">
        <v>0.0</v>
      </c>
      <c r="H15687" s="1">
        <v>0.0</v>
      </c>
      <c r="I15687" s="1">
        <v>0.44</v>
      </c>
      <c r="J15687" s="1">
        <v>0.0</v>
      </c>
      <c r="K15687" s="1">
        <v>0.44</v>
      </c>
    </row>
    <row r="15688" ht="14.25" customHeight="1">
      <c r="A15688" s="1">
        <v>4483.0</v>
      </c>
      <c r="B15688" s="1" t="s">
        <v>10528</v>
      </c>
      <c r="C15688" s="2" t="s">
        <v>10521</v>
      </c>
      <c r="D15688" s="1">
        <v>1996.0</v>
      </c>
      <c r="E15688" s="1" t="s">
        <v>31</v>
      </c>
      <c r="F15688" s="1" t="s">
        <v>60</v>
      </c>
      <c r="G15688" s="1">
        <v>0.0</v>
      </c>
      <c r="H15688" s="1">
        <v>0.0</v>
      </c>
      <c r="I15688" s="1">
        <v>0.44</v>
      </c>
      <c r="J15688" s="1">
        <v>0.0</v>
      </c>
      <c r="K15688" s="1">
        <v>0.44</v>
      </c>
    </row>
    <row r="15689" ht="14.25" customHeight="1">
      <c r="A15689" s="1">
        <v>4509.0</v>
      </c>
      <c r="B15689" s="1" t="s">
        <v>5683</v>
      </c>
      <c r="C15689" s="2" t="s">
        <v>10521</v>
      </c>
      <c r="D15689" s="1">
        <v>1996.0</v>
      </c>
      <c r="E15689" s="1" t="s">
        <v>2</v>
      </c>
      <c r="F15689" s="1" t="s">
        <v>60</v>
      </c>
      <c r="G15689" s="1">
        <v>0.0</v>
      </c>
      <c r="H15689" s="1">
        <v>0.0</v>
      </c>
      <c r="I15689" s="1">
        <v>0.43</v>
      </c>
      <c r="J15689" s="1">
        <v>0.0</v>
      </c>
      <c r="K15689" s="1">
        <v>0.43</v>
      </c>
    </row>
    <row r="15690" ht="14.25" customHeight="1">
      <c r="A15690" s="1">
        <v>4542.0</v>
      </c>
      <c r="B15690" s="1" t="s">
        <v>11267</v>
      </c>
      <c r="C15690" s="2" t="s">
        <v>42</v>
      </c>
      <c r="D15690" s="1">
        <v>1996.0</v>
      </c>
      <c r="E15690" s="1" t="s">
        <v>14</v>
      </c>
      <c r="F15690" s="1" t="s">
        <v>156</v>
      </c>
      <c r="G15690" s="1">
        <v>0.1</v>
      </c>
      <c r="H15690" s="1">
        <v>0.07</v>
      </c>
      <c r="I15690" s="1">
        <v>0.24</v>
      </c>
      <c r="J15690" s="1">
        <v>0.03</v>
      </c>
      <c r="K15690" s="1">
        <v>0.43</v>
      </c>
    </row>
    <row r="15691" ht="14.25" customHeight="1">
      <c r="A15691" s="1">
        <v>4713.0</v>
      </c>
      <c r="B15691" s="1" t="s">
        <v>11268</v>
      </c>
      <c r="C15691" s="2" t="s">
        <v>10521</v>
      </c>
      <c r="D15691" s="1">
        <v>1996.0</v>
      </c>
      <c r="E15691" s="1" t="s">
        <v>31</v>
      </c>
      <c r="F15691" s="1" t="s">
        <v>60</v>
      </c>
      <c r="G15691" s="1">
        <v>0.0</v>
      </c>
      <c r="H15691" s="1">
        <v>0.0</v>
      </c>
      <c r="I15691" s="1">
        <v>0.41</v>
      </c>
      <c r="J15691" s="1">
        <v>0.0</v>
      </c>
      <c r="K15691" s="1">
        <v>0.41</v>
      </c>
    </row>
    <row r="15692" ht="14.25" customHeight="1">
      <c r="A15692" s="1">
        <v>4718.0</v>
      </c>
      <c r="B15692" s="1" t="s">
        <v>11269</v>
      </c>
      <c r="C15692" s="2" t="s">
        <v>42</v>
      </c>
      <c r="D15692" s="1">
        <v>1996.0</v>
      </c>
      <c r="E15692" s="1" t="s">
        <v>47</v>
      </c>
      <c r="F15692" s="1" t="s">
        <v>9889</v>
      </c>
      <c r="G15692" s="1">
        <v>0.23</v>
      </c>
      <c r="H15692" s="1">
        <v>0.16</v>
      </c>
      <c r="I15692" s="1">
        <v>0.0</v>
      </c>
      <c r="J15692" s="1">
        <v>0.03</v>
      </c>
      <c r="K15692" s="1">
        <v>0.41</v>
      </c>
    </row>
    <row r="15693" ht="14.25" customHeight="1">
      <c r="A15693" s="1">
        <v>4755.0</v>
      </c>
      <c r="B15693" s="1" t="s">
        <v>11270</v>
      </c>
      <c r="C15693" s="2" t="s">
        <v>42</v>
      </c>
      <c r="D15693" s="1">
        <v>1996.0</v>
      </c>
      <c r="E15693" s="1" t="s">
        <v>28</v>
      </c>
      <c r="F15693" s="1" t="s">
        <v>187</v>
      </c>
      <c r="G15693" s="1">
        <v>0.23</v>
      </c>
      <c r="H15693" s="1">
        <v>0.15</v>
      </c>
      <c r="I15693" s="1">
        <v>0.0</v>
      </c>
      <c r="J15693" s="1">
        <v>0.03</v>
      </c>
      <c r="K15693" s="1">
        <v>0.41</v>
      </c>
    </row>
    <row r="15694" ht="14.25" customHeight="1">
      <c r="A15694" s="1">
        <v>4866.0</v>
      </c>
      <c r="B15694" s="1" t="s">
        <v>10426</v>
      </c>
      <c r="C15694" s="2" t="s">
        <v>42</v>
      </c>
      <c r="D15694" s="1">
        <v>1996.0</v>
      </c>
      <c r="E15694" s="1" t="s">
        <v>80</v>
      </c>
      <c r="F15694" s="1" t="s">
        <v>9242</v>
      </c>
      <c r="G15694" s="1">
        <v>0.22</v>
      </c>
      <c r="H15694" s="1">
        <v>0.15</v>
      </c>
      <c r="I15694" s="1">
        <v>0.0</v>
      </c>
      <c r="J15694" s="1">
        <v>0.03</v>
      </c>
      <c r="K15694" s="1">
        <v>0.4</v>
      </c>
    </row>
    <row r="15695" ht="14.25" customHeight="1">
      <c r="A15695" s="1">
        <v>4981.0</v>
      </c>
      <c r="B15695" s="1" t="s">
        <v>11271</v>
      </c>
      <c r="C15695" s="2" t="s">
        <v>42</v>
      </c>
      <c r="D15695" s="1">
        <v>1996.0</v>
      </c>
      <c r="E15695" s="1" t="s">
        <v>14</v>
      </c>
      <c r="F15695" s="1" t="s">
        <v>11272</v>
      </c>
      <c r="G15695" s="1">
        <v>0.21</v>
      </c>
      <c r="H15695" s="1">
        <v>0.15</v>
      </c>
      <c r="I15695" s="1">
        <v>0.0</v>
      </c>
      <c r="J15695" s="1">
        <v>0.03</v>
      </c>
      <c r="K15695" s="1">
        <v>0.38</v>
      </c>
    </row>
    <row r="15696" ht="14.25" customHeight="1">
      <c r="A15696" s="1">
        <v>5032.0</v>
      </c>
      <c r="B15696" s="1" t="s">
        <v>11273</v>
      </c>
      <c r="C15696" s="2" t="s">
        <v>42</v>
      </c>
      <c r="D15696" s="1">
        <v>1996.0</v>
      </c>
      <c r="E15696" s="1" t="s">
        <v>19</v>
      </c>
      <c r="F15696" s="1" t="s">
        <v>166</v>
      </c>
      <c r="G15696" s="1">
        <v>0.0</v>
      </c>
      <c r="H15696" s="1">
        <v>0.0</v>
      </c>
      <c r="I15696" s="1">
        <v>0.36</v>
      </c>
      <c r="J15696" s="1">
        <v>0.02</v>
      </c>
      <c r="K15696" s="1">
        <v>0.38</v>
      </c>
    </row>
    <row r="15697" ht="14.25" customHeight="1">
      <c r="A15697" s="1">
        <v>5044.0</v>
      </c>
      <c r="B15697" s="1" t="s">
        <v>11274</v>
      </c>
      <c r="C15697" s="2" t="s">
        <v>10521</v>
      </c>
      <c r="D15697" s="1">
        <v>1996.0</v>
      </c>
      <c r="E15697" s="1" t="s">
        <v>108</v>
      </c>
      <c r="F15697" s="1" t="s">
        <v>32</v>
      </c>
      <c r="G15697" s="1">
        <v>0.0</v>
      </c>
      <c r="H15697" s="1">
        <v>0.0</v>
      </c>
      <c r="I15697" s="1">
        <v>0.38</v>
      </c>
      <c r="J15697" s="1">
        <v>0.0</v>
      </c>
      <c r="K15697" s="1">
        <v>0.38</v>
      </c>
    </row>
    <row r="15698" ht="14.25" customHeight="1">
      <c r="A15698" s="1">
        <v>5170.0</v>
      </c>
      <c r="B15698" s="1" t="s">
        <v>11275</v>
      </c>
      <c r="C15698" s="2" t="s">
        <v>10521</v>
      </c>
      <c r="D15698" s="1">
        <v>1996.0</v>
      </c>
      <c r="E15698" s="1" t="s">
        <v>31</v>
      </c>
      <c r="F15698" s="1" t="s">
        <v>11053</v>
      </c>
      <c r="G15698" s="1">
        <v>0.0</v>
      </c>
      <c r="H15698" s="1">
        <v>0.0</v>
      </c>
      <c r="I15698" s="1">
        <v>0.36</v>
      </c>
      <c r="J15698" s="1">
        <v>0.0</v>
      </c>
      <c r="K15698" s="1">
        <v>0.36</v>
      </c>
    </row>
    <row r="15699" ht="14.25" customHeight="1">
      <c r="A15699" s="1">
        <v>5274.0</v>
      </c>
      <c r="B15699" s="1" t="s">
        <v>11276</v>
      </c>
      <c r="C15699" s="2" t="s">
        <v>54</v>
      </c>
      <c r="D15699" s="1">
        <v>1996.0</v>
      </c>
      <c r="E15699" s="1" t="s">
        <v>72</v>
      </c>
      <c r="F15699" s="1" t="s">
        <v>55</v>
      </c>
      <c r="G15699" s="1">
        <v>0.0</v>
      </c>
      <c r="H15699" s="1">
        <v>0.0</v>
      </c>
      <c r="I15699" s="1">
        <v>0.35</v>
      </c>
      <c r="J15699" s="1">
        <v>0.0</v>
      </c>
      <c r="K15699" s="1">
        <v>0.35</v>
      </c>
    </row>
    <row r="15700" ht="14.25" customHeight="1">
      <c r="A15700" s="1">
        <v>5340.0</v>
      </c>
      <c r="B15700" s="1" t="s">
        <v>11277</v>
      </c>
      <c r="C15700" s="2" t="s">
        <v>10521</v>
      </c>
      <c r="D15700" s="1">
        <v>1996.0</v>
      </c>
      <c r="E15700" s="1" t="s">
        <v>22</v>
      </c>
      <c r="F15700" s="1" t="s">
        <v>78</v>
      </c>
      <c r="G15700" s="1">
        <v>0.0</v>
      </c>
      <c r="H15700" s="1">
        <v>0.0</v>
      </c>
      <c r="I15700" s="1">
        <v>0.35</v>
      </c>
      <c r="J15700" s="1">
        <v>0.0</v>
      </c>
      <c r="K15700" s="1">
        <v>0.35</v>
      </c>
    </row>
    <row r="15701" ht="14.25" customHeight="1">
      <c r="A15701" s="1">
        <v>5434.0</v>
      </c>
      <c r="B15701" s="1" t="s">
        <v>11278</v>
      </c>
      <c r="C15701" s="2" t="s">
        <v>42</v>
      </c>
      <c r="D15701" s="1">
        <v>1996.0</v>
      </c>
      <c r="E15701" s="1" t="s">
        <v>19</v>
      </c>
      <c r="F15701" s="1" t="s">
        <v>15</v>
      </c>
      <c r="G15701" s="1">
        <v>0.19</v>
      </c>
      <c r="H15701" s="1">
        <v>0.13</v>
      </c>
      <c r="I15701" s="1">
        <v>0.0</v>
      </c>
      <c r="J15701" s="1">
        <v>0.02</v>
      </c>
      <c r="K15701" s="1">
        <v>0.34</v>
      </c>
    </row>
    <row r="15702" ht="14.25" customHeight="1">
      <c r="A15702" s="1">
        <v>5447.0</v>
      </c>
      <c r="B15702" s="1" t="s">
        <v>11279</v>
      </c>
      <c r="C15702" s="2" t="s">
        <v>42</v>
      </c>
      <c r="D15702" s="1">
        <v>1996.0</v>
      </c>
      <c r="E15702" s="1" t="s">
        <v>47</v>
      </c>
      <c r="F15702" s="1" t="s">
        <v>5527</v>
      </c>
      <c r="G15702" s="1">
        <v>0.06</v>
      </c>
      <c r="H15702" s="1">
        <v>0.04</v>
      </c>
      <c r="I15702" s="1">
        <v>0.21</v>
      </c>
      <c r="J15702" s="1">
        <v>0.02</v>
      </c>
      <c r="K15702" s="1">
        <v>0.33</v>
      </c>
    </row>
    <row r="15703" ht="14.25" customHeight="1">
      <c r="A15703" s="1">
        <v>5553.0</v>
      </c>
      <c r="B15703" s="1" t="s">
        <v>11280</v>
      </c>
      <c r="C15703" s="2" t="s">
        <v>42</v>
      </c>
      <c r="D15703" s="1">
        <v>1996.0</v>
      </c>
      <c r="E15703" s="1" t="s">
        <v>14</v>
      </c>
      <c r="F15703" s="1" t="s">
        <v>15</v>
      </c>
      <c r="G15703" s="1">
        <v>0.16</v>
      </c>
      <c r="H15703" s="1">
        <v>0.11</v>
      </c>
      <c r="I15703" s="1">
        <v>0.04</v>
      </c>
      <c r="J15703" s="1">
        <v>0.02</v>
      </c>
      <c r="K15703" s="1">
        <v>0.33</v>
      </c>
    </row>
    <row r="15704" ht="14.25" customHeight="1">
      <c r="A15704" s="1">
        <v>5613.0</v>
      </c>
      <c r="B15704" s="1" t="s">
        <v>11281</v>
      </c>
      <c r="C15704" s="2" t="s">
        <v>42</v>
      </c>
      <c r="D15704" s="1">
        <v>1996.0</v>
      </c>
      <c r="E15704" s="1" t="s">
        <v>19</v>
      </c>
      <c r="F15704" s="1" t="s">
        <v>15</v>
      </c>
      <c r="G15704" s="1">
        <v>0.05</v>
      </c>
      <c r="H15704" s="1">
        <v>0.04</v>
      </c>
      <c r="I15704" s="1">
        <v>0.21</v>
      </c>
      <c r="J15704" s="1">
        <v>0.02</v>
      </c>
      <c r="K15704" s="1">
        <v>0.32</v>
      </c>
    </row>
    <row r="15705" ht="14.25" customHeight="1">
      <c r="A15705" s="1">
        <v>5683.0</v>
      </c>
      <c r="B15705" s="1" t="s">
        <v>11282</v>
      </c>
      <c r="C15705" s="2" t="s">
        <v>10434</v>
      </c>
      <c r="D15705" s="1">
        <v>1996.0</v>
      </c>
      <c r="E15705" s="1" t="s">
        <v>28</v>
      </c>
      <c r="F15705" s="1" t="s">
        <v>2437</v>
      </c>
      <c r="G15705" s="1">
        <v>0.0</v>
      </c>
      <c r="H15705" s="1">
        <v>0.0</v>
      </c>
      <c r="I15705" s="1">
        <v>0.32</v>
      </c>
      <c r="J15705" s="1">
        <v>0.0</v>
      </c>
      <c r="K15705" s="1">
        <v>0.32</v>
      </c>
    </row>
    <row r="15706" ht="14.25" customHeight="1">
      <c r="A15706" s="1">
        <v>5733.0</v>
      </c>
      <c r="B15706" s="1" t="s">
        <v>11283</v>
      </c>
      <c r="C15706" s="2" t="s">
        <v>42</v>
      </c>
      <c r="D15706" s="1">
        <v>1996.0</v>
      </c>
      <c r="E15706" s="1" t="s">
        <v>31</v>
      </c>
      <c r="F15706" s="1" t="s">
        <v>182</v>
      </c>
      <c r="G15706" s="1">
        <v>0.17</v>
      </c>
      <c r="H15706" s="1">
        <v>0.12</v>
      </c>
      <c r="I15706" s="1">
        <v>0.0</v>
      </c>
      <c r="J15706" s="1">
        <v>0.02</v>
      </c>
      <c r="K15706" s="1">
        <v>0.31</v>
      </c>
    </row>
    <row r="15707" ht="14.25" customHeight="1">
      <c r="A15707" s="1">
        <v>5818.0</v>
      </c>
      <c r="B15707" s="1" t="s">
        <v>11284</v>
      </c>
      <c r="C15707" s="2" t="s">
        <v>10434</v>
      </c>
      <c r="D15707" s="1">
        <v>1996.0</v>
      </c>
      <c r="E15707" s="1" t="s">
        <v>58</v>
      </c>
      <c r="F15707" s="1" t="s">
        <v>9711</v>
      </c>
      <c r="G15707" s="1">
        <v>0.0</v>
      </c>
      <c r="H15707" s="1">
        <v>0.0</v>
      </c>
      <c r="I15707" s="1">
        <v>0.31</v>
      </c>
      <c r="J15707" s="1">
        <v>0.0</v>
      </c>
      <c r="K15707" s="1">
        <v>0.31</v>
      </c>
    </row>
    <row r="15708" ht="14.25" customHeight="1">
      <c r="A15708" s="1">
        <v>5831.0</v>
      </c>
      <c r="B15708" s="1" t="s">
        <v>11285</v>
      </c>
      <c r="C15708" s="2" t="s">
        <v>10521</v>
      </c>
      <c r="D15708" s="1">
        <v>1996.0</v>
      </c>
      <c r="E15708" s="1" t="s">
        <v>24</v>
      </c>
      <c r="F15708" s="1" t="s">
        <v>60</v>
      </c>
      <c r="G15708" s="1">
        <v>0.0</v>
      </c>
      <c r="H15708" s="1">
        <v>0.0</v>
      </c>
      <c r="I15708" s="1">
        <v>0.3</v>
      </c>
      <c r="J15708" s="1">
        <v>0.0</v>
      </c>
      <c r="K15708" s="1">
        <v>0.3</v>
      </c>
    </row>
    <row r="15709" ht="14.25" customHeight="1">
      <c r="A15709" s="1">
        <v>5906.0</v>
      </c>
      <c r="B15709" s="1" t="s">
        <v>11286</v>
      </c>
      <c r="C15709" s="2" t="s">
        <v>10521</v>
      </c>
      <c r="D15709" s="1">
        <v>1996.0</v>
      </c>
      <c r="E15709" s="1" t="s">
        <v>80</v>
      </c>
      <c r="F15709" s="1" t="s">
        <v>60</v>
      </c>
      <c r="G15709" s="1">
        <v>0.0</v>
      </c>
      <c r="H15709" s="1">
        <v>0.0</v>
      </c>
      <c r="I15709" s="1">
        <v>0.3</v>
      </c>
      <c r="J15709" s="1">
        <v>0.0</v>
      </c>
      <c r="K15709" s="1">
        <v>0.3</v>
      </c>
    </row>
    <row r="15710" ht="14.25" customHeight="1">
      <c r="A15710" s="1">
        <v>5911.0</v>
      </c>
      <c r="B15710" s="1" t="s">
        <v>11287</v>
      </c>
      <c r="C15710" s="2" t="s">
        <v>42</v>
      </c>
      <c r="D15710" s="1">
        <v>1996.0</v>
      </c>
      <c r="E15710" s="1" t="s">
        <v>22</v>
      </c>
      <c r="F15710" s="1" t="s">
        <v>9242</v>
      </c>
      <c r="G15710" s="1">
        <v>0.07</v>
      </c>
      <c r="H15710" s="1">
        <v>0.05</v>
      </c>
      <c r="I15710" s="1">
        <v>0.15</v>
      </c>
      <c r="J15710" s="1">
        <v>0.02</v>
      </c>
      <c r="K15710" s="1">
        <v>0.3</v>
      </c>
    </row>
    <row r="15711" ht="14.25" customHeight="1">
      <c r="A15711" s="1">
        <v>5997.0</v>
      </c>
      <c r="B15711" s="1" t="s">
        <v>11288</v>
      </c>
      <c r="C15711" s="2" t="s">
        <v>10521</v>
      </c>
      <c r="D15711" s="1">
        <v>1996.0</v>
      </c>
      <c r="E15711" s="1" t="s">
        <v>14</v>
      </c>
      <c r="F15711" s="1" t="s">
        <v>60</v>
      </c>
      <c r="G15711" s="1">
        <v>0.0</v>
      </c>
      <c r="H15711" s="1">
        <v>0.0</v>
      </c>
      <c r="I15711" s="1">
        <v>0.29</v>
      </c>
      <c r="J15711" s="1">
        <v>0.0</v>
      </c>
      <c r="K15711" s="1">
        <v>0.29</v>
      </c>
    </row>
    <row r="15712" ht="14.25" customHeight="1">
      <c r="A15712" s="1">
        <v>6048.0</v>
      </c>
      <c r="B15712" s="1" t="s">
        <v>11289</v>
      </c>
      <c r="C15712" s="2" t="s">
        <v>42</v>
      </c>
      <c r="D15712" s="1">
        <v>1996.0</v>
      </c>
      <c r="E15712" s="1" t="s">
        <v>28</v>
      </c>
      <c r="F15712" s="1" t="s">
        <v>8905</v>
      </c>
      <c r="G15712" s="1">
        <v>0.0</v>
      </c>
      <c r="H15712" s="1">
        <v>0.0</v>
      </c>
      <c r="I15712" s="1">
        <v>0.27</v>
      </c>
      <c r="J15712" s="1">
        <v>0.02</v>
      </c>
      <c r="K15712" s="1">
        <v>0.29</v>
      </c>
    </row>
    <row r="15713" ht="14.25" customHeight="1">
      <c r="A15713" s="1">
        <v>6053.0</v>
      </c>
      <c r="B15713" s="1" t="s">
        <v>11290</v>
      </c>
      <c r="C15713" s="2" t="s">
        <v>42</v>
      </c>
      <c r="D15713" s="1">
        <v>1996.0</v>
      </c>
      <c r="E15713" s="1" t="s">
        <v>14</v>
      </c>
      <c r="F15713" s="1" t="s">
        <v>156</v>
      </c>
      <c r="G15713" s="1">
        <v>0.16</v>
      </c>
      <c r="H15713" s="1">
        <v>0.11</v>
      </c>
      <c r="I15713" s="1">
        <v>0.0</v>
      </c>
      <c r="J15713" s="1">
        <v>0.02</v>
      </c>
      <c r="K15713" s="1">
        <v>0.29</v>
      </c>
    </row>
    <row r="15714" ht="14.25" customHeight="1">
      <c r="A15714" s="1">
        <v>6078.0</v>
      </c>
      <c r="B15714" s="1" t="s">
        <v>11291</v>
      </c>
      <c r="C15714" s="2" t="s">
        <v>42</v>
      </c>
      <c r="D15714" s="1">
        <v>1996.0</v>
      </c>
      <c r="E15714" s="1" t="s">
        <v>28</v>
      </c>
      <c r="F15714" s="1" t="s">
        <v>156</v>
      </c>
      <c r="G15714" s="1">
        <v>0.03</v>
      </c>
      <c r="H15714" s="1">
        <v>0.02</v>
      </c>
      <c r="I15714" s="1">
        <v>0.21</v>
      </c>
      <c r="J15714" s="1">
        <v>0.02</v>
      </c>
      <c r="K15714" s="1">
        <v>0.29</v>
      </c>
    </row>
    <row r="15715" ht="14.25" customHeight="1">
      <c r="A15715" s="1">
        <v>6098.0</v>
      </c>
      <c r="B15715" s="1" t="s">
        <v>11292</v>
      </c>
      <c r="C15715" s="2" t="s">
        <v>42</v>
      </c>
      <c r="D15715" s="1">
        <v>1996.0</v>
      </c>
      <c r="E15715" s="1" t="s">
        <v>14</v>
      </c>
      <c r="F15715" s="1" t="s">
        <v>15</v>
      </c>
      <c r="G15715" s="1">
        <v>0.16</v>
      </c>
      <c r="H15715" s="1">
        <v>0.11</v>
      </c>
      <c r="I15715" s="1">
        <v>0.0</v>
      </c>
      <c r="J15715" s="1">
        <v>0.02</v>
      </c>
      <c r="K15715" s="1">
        <v>0.29</v>
      </c>
    </row>
    <row r="15716" ht="14.25" customHeight="1">
      <c r="A15716" s="1">
        <v>6255.0</v>
      </c>
      <c r="B15716" s="1" t="s">
        <v>11293</v>
      </c>
      <c r="C15716" s="2" t="s">
        <v>10521</v>
      </c>
      <c r="D15716" s="1">
        <v>1996.0</v>
      </c>
      <c r="E15716" s="1" t="s">
        <v>24</v>
      </c>
      <c r="F15716" s="1" t="s">
        <v>166</v>
      </c>
      <c r="G15716" s="1">
        <v>0.0</v>
      </c>
      <c r="H15716" s="1">
        <v>0.0</v>
      </c>
      <c r="I15716" s="1">
        <v>0.28</v>
      </c>
      <c r="J15716" s="1">
        <v>0.0</v>
      </c>
      <c r="K15716" s="1">
        <v>0.28</v>
      </c>
    </row>
    <row r="15717" ht="14.25" customHeight="1">
      <c r="A15717" s="1">
        <v>6272.0</v>
      </c>
      <c r="B15717" s="1" t="s">
        <v>11294</v>
      </c>
      <c r="C15717" s="2" t="s">
        <v>42</v>
      </c>
      <c r="D15717" s="1">
        <v>1996.0</v>
      </c>
      <c r="E15717" s="1" t="s">
        <v>22</v>
      </c>
      <c r="F15717" s="1" t="s">
        <v>3242</v>
      </c>
      <c r="G15717" s="1">
        <v>0.0</v>
      </c>
      <c r="H15717" s="1">
        <v>0.0</v>
      </c>
      <c r="I15717" s="1">
        <v>0.26</v>
      </c>
      <c r="J15717" s="1">
        <v>0.02</v>
      </c>
      <c r="K15717" s="1">
        <v>0.27</v>
      </c>
    </row>
    <row r="15718" ht="14.25" customHeight="1">
      <c r="A15718" s="1">
        <v>6302.0</v>
      </c>
      <c r="B15718" s="1" t="s">
        <v>11295</v>
      </c>
      <c r="C15718" s="2" t="s">
        <v>42</v>
      </c>
      <c r="D15718" s="1">
        <v>1996.0</v>
      </c>
      <c r="E15718" s="1" t="s">
        <v>108</v>
      </c>
      <c r="F15718" s="1" t="s">
        <v>259</v>
      </c>
      <c r="G15718" s="1">
        <v>0.15</v>
      </c>
      <c r="H15718" s="1">
        <v>0.1</v>
      </c>
      <c r="I15718" s="1">
        <v>0.0</v>
      </c>
      <c r="J15718" s="1">
        <v>0.02</v>
      </c>
      <c r="K15718" s="1">
        <v>0.27</v>
      </c>
    </row>
    <row r="15719" ht="14.25" customHeight="1">
      <c r="A15719" s="1">
        <v>6324.0</v>
      </c>
      <c r="B15719" s="1" t="s">
        <v>11296</v>
      </c>
      <c r="C15719" s="2" t="s">
        <v>54</v>
      </c>
      <c r="D15719" s="1">
        <v>1996.0</v>
      </c>
      <c r="E15719" s="1" t="s">
        <v>58</v>
      </c>
      <c r="F15719" s="1" t="s">
        <v>1940</v>
      </c>
      <c r="G15719" s="1">
        <v>0.0</v>
      </c>
      <c r="H15719" s="1">
        <v>0.0</v>
      </c>
      <c r="I15719" s="1">
        <v>0.27</v>
      </c>
      <c r="J15719" s="1">
        <v>0.0</v>
      </c>
      <c r="K15719" s="1">
        <v>0.27</v>
      </c>
    </row>
    <row r="15720" ht="14.25" customHeight="1">
      <c r="A15720" s="1">
        <v>6412.0</v>
      </c>
      <c r="B15720" s="1" t="s">
        <v>11297</v>
      </c>
      <c r="C15720" s="2" t="s">
        <v>42</v>
      </c>
      <c r="D15720" s="1">
        <v>1996.0</v>
      </c>
      <c r="E15720" s="1" t="s">
        <v>22</v>
      </c>
      <c r="F15720" s="1" t="s">
        <v>156</v>
      </c>
      <c r="G15720" s="1">
        <v>0.06</v>
      </c>
      <c r="H15720" s="1">
        <v>0.04</v>
      </c>
      <c r="I15720" s="1">
        <v>0.14</v>
      </c>
      <c r="J15720" s="1">
        <v>0.02</v>
      </c>
      <c r="K15720" s="1">
        <v>0.27</v>
      </c>
    </row>
    <row r="15721" ht="14.25" customHeight="1">
      <c r="A15721" s="1">
        <v>6460.0</v>
      </c>
      <c r="B15721" s="1" t="s">
        <v>11298</v>
      </c>
      <c r="C15721" s="2" t="s">
        <v>42</v>
      </c>
      <c r="D15721" s="1">
        <v>1996.0</v>
      </c>
      <c r="E15721" s="1" t="s">
        <v>58</v>
      </c>
      <c r="F15721" s="1" t="s">
        <v>1450</v>
      </c>
      <c r="G15721" s="1">
        <v>0.08</v>
      </c>
      <c r="H15721" s="1">
        <v>0.06</v>
      </c>
      <c r="I15721" s="1">
        <v>0.11</v>
      </c>
      <c r="J15721" s="1">
        <v>0.02</v>
      </c>
      <c r="K15721" s="1">
        <v>0.26</v>
      </c>
    </row>
    <row r="15722" ht="14.25" customHeight="1">
      <c r="A15722" s="1">
        <v>6464.0</v>
      </c>
      <c r="B15722" s="1" t="s">
        <v>11299</v>
      </c>
      <c r="C15722" s="2" t="s">
        <v>42</v>
      </c>
      <c r="D15722" s="1">
        <v>1996.0</v>
      </c>
      <c r="E15722" s="1" t="s">
        <v>14</v>
      </c>
      <c r="F15722" s="1" t="s">
        <v>156</v>
      </c>
      <c r="G15722" s="1">
        <v>0.15</v>
      </c>
      <c r="H15722" s="1">
        <v>0.1</v>
      </c>
      <c r="I15722" s="1">
        <v>0.0</v>
      </c>
      <c r="J15722" s="1">
        <v>0.02</v>
      </c>
      <c r="K15722" s="1">
        <v>0.26</v>
      </c>
    </row>
    <row r="15723" ht="14.25" customHeight="1">
      <c r="A15723" s="1">
        <v>6524.0</v>
      </c>
      <c r="B15723" s="1" t="s">
        <v>10992</v>
      </c>
      <c r="C15723" s="2" t="s">
        <v>119</v>
      </c>
      <c r="D15723" s="1">
        <v>1996.0</v>
      </c>
      <c r="E15723" s="1" t="s">
        <v>19</v>
      </c>
      <c r="F15723" s="1" t="s">
        <v>36</v>
      </c>
      <c r="G15723" s="1">
        <v>0.21</v>
      </c>
      <c r="H15723" s="1">
        <v>0.05</v>
      </c>
      <c r="I15723" s="1">
        <v>0.0</v>
      </c>
      <c r="J15723" s="1">
        <v>0.0</v>
      </c>
      <c r="K15723" s="1">
        <v>0.26</v>
      </c>
    </row>
    <row r="15724" ht="14.25" customHeight="1">
      <c r="A15724" s="1">
        <v>6570.0</v>
      </c>
      <c r="B15724" s="1" t="s">
        <v>11300</v>
      </c>
      <c r="C15724" s="2" t="s">
        <v>10521</v>
      </c>
      <c r="D15724" s="1">
        <v>1996.0</v>
      </c>
      <c r="E15724" s="1" t="s">
        <v>14</v>
      </c>
      <c r="F15724" s="1" t="s">
        <v>60</v>
      </c>
      <c r="G15724" s="1">
        <v>0.0</v>
      </c>
      <c r="H15724" s="1">
        <v>0.0</v>
      </c>
      <c r="I15724" s="1">
        <v>0.26</v>
      </c>
      <c r="J15724" s="1">
        <v>0.0</v>
      </c>
      <c r="K15724" s="1">
        <v>0.26</v>
      </c>
    </row>
    <row r="15725" ht="14.25" customHeight="1">
      <c r="A15725" s="1">
        <v>6606.0</v>
      </c>
      <c r="B15725" s="1" t="s">
        <v>11301</v>
      </c>
      <c r="C15725" s="2" t="s">
        <v>10521</v>
      </c>
      <c r="D15725" s="1">
        <v>1996.0</v>
      </c>
      <c r="E15725" s="1" t="s">
        <v>58</v>
      </c>
      <c r="F15725" s="1" t="s">
        <v>11302</v>
      </c>
      <c r="G15725" s="1">
        <v>0.0</v>
      </c>
      <c r="H15725" s="1">
        <v>0.0</v>
      </c>
      <c r="I15725" s="1">
        <v>0.26</v>
      </c>
      <c r="J15725" s="1">
        <v>0.0</v>
      </c>
      <c r="K15725" s="1">
        <v>0.26</v>
      </c>
    </row>
    <row r="15726" ht="14.25" customHeight="1">
      <c r="A15726" s="1">
        <v>6657.0</v>
      </c>
      <c r="B15726" s="1" t="s">
        <v>11303</v>
      </c>
      <c r="C15726" s="2" t="s">
        <v>42</v>
      </c>
      <c r="D15726" s="1">
        <v>1996.0</v>
      </c>
      <c r="E15726" s="1" t="s">
        <v>47</v>
      </c>
      <c r="F15726" s="1" t="s">
        <v>10168</v>
      </c>
      <c r="G15726" s="1">
        <v>0.14</v>
      </c>
      <c r="H15726" s="1">
        <v>0.1</v>
      </c>
      <c r="I15726" s="1">
        <v>0.0</v>
      </c>
      <c r="J15726" s="1">
        <v>0.02</v>
      </c>
      <c r="K15726" s="1">
        <v>0.25</v>
      </c>
    </row>
    <row r="15727" ht="14.25" customHeight="1">
      <c r="A15727" s="1">
        <v>6700.0</v>
      </c>
      <c r="B15727" s="1" t="s">
        <v>10875</v>
      </c>
      <c r="C15727" s="2" t="s">
        <v>42</v>
      </c>
      <c r="D15727" s="1">
        <v>1996.0</v>
      </c>
      <c r="E15727" s="1" t="s">
        <v>47</v>
      </c>
      <c r="F15727" s="1" t="s">
        <v>156</v>
      </c>
      <c r="G15727" s="1">
        <v>0.0</v>
      </c>
      <c r="H15727" s="1">
        <v>0.0</v>
      </c>
      <c r="I15727" s="1">
        <v>0.23</v>
      </c>
      <c r="J15727" s="1">
        <v>0.02</v>
      </c>
      <c r="K15727" s="1">
        <v>0.25</v>
      </c>
    </row>
    <row r="15728" ht="14.25" customHeight="1">
      <c r="A15728" s="1">
        <v>6752.0</v>
      </c>
      <c r="B15728" s="1" t="s">
        <v>11304</v>
      </c>
      <c r="C15728" s="2" t="s">
        <v>42</v>
      </c>
      <c r="D15728" s="1">
        <v>1996.0</v>
      </c>
      <c r="E15728" s="1" t="s">
        <v>24</v>
      </c>
      <c r="F15728" s="1" t="s">
        <v>32</v>
      </c>
      <c r="G15728" s="1">
        <v>0.14</v>
      </c>
      <c r="H15728" s="1">
        <v>0.09</v>
      </c>
      <c r="I15728" s="1">
        <v>0.0</v>
      </c>
      <c r="J15728" s="1">
        <v>0.02</v>
      </c>
      <c r="K15728" s="1">
        <v>0.25</v>
      </c>
    </row>
    <row r="15729" ht="14.25" customHeight="1">
      <c r="A15729" s="1">
        <v>6753.0</v>
      </c>
      <c r="B15729" s="1" t="s">
        <v>11305</v>
      </c>
      <c r="C15729" s="2" t="s">
        <v>42</v>
      </c>
      <c r="D15729" s="1">
        <v>1996.0</v>
      </c>
      <c r="E15729" s="1" t="s">
        <v>2</v>
      </c>
      <c r="F15729" s="1" t="s">
        <v>156</v>
      </c>
      <c r="G15729" s="1">
        <v>0.05</v>
      </c>
      <c r="H15729" s="1">
        <v>0.03</v>
      </c>
      <c r="I15729" s="1">
        <v>0.15</v>
      </c>
      <c r="J15729" s="1">
        <v>0.02</v>
      </c>
      <c r="K15729" s="1">
        <v>0.25</v>
      </c>
    </row>
    <row r="15730" ht="14.25" customHeight="1">
      <c r="A15730" s="1">
        <v>6788.0</v>
      </c>
      <c r="B15730" s="1" t="s">
        <v>11306</v>
      </c>
      <c r="C15730" s="2" t="s">
        <v>42</v>
      </c>
      <c r="D15730" s="1">
        <v>1996.0</v>
      </c>
      <c r="E15730" s="1" t="s">
        <v>14</v>
      </c>
      <c r="F15730" s="1" t="s">
        <v>381</v>
      </c>
      <c r="G15730" s="1">
        <v>0.04</v>
      </c>
      <c r="H15730" s="1">
        <v>0.03</v>
      </c>
      <c r="I15730" s="1">
        <v>0.16</v>
      </c>
      <c r="J15730" s="1">
        <v>0.02</v>
      </c>
      <c r="K15730" s="1">
        <v>0.24</v>
      </c>
    </row>
    <row r="15731" ht="14.25" customHeight="1">
      <c r="A15731" s="1">
        <v>6899.0</v>
      </c>
      <c r="B15731" s="1" t="s">
        <v>11307</v>
      </c>
      <c r="C15731" s="2" t="s">
        <v>10434</v>
      </c>
      <c r="D15731" s="1">
        <v>1996.0</v>
      </c>
      <c r="E15731" s="1" t="s">
        <v>58</v>
      </c>
      <c r="F15731" s="1" t="s">
        <v>8487</v>
      </c>
      <c r="G15731" s="1">
        <v>0.0</v>
      </c>
      <c r="H15731" s="1">
        <v>0.0</v>
      </c>
      <c r="I15731" s="1">
        <v>0.24</v>
      </c>
      <c r="J15731" s="1">
        <v>0.0</v>
      </c>
      <c r="K15731" s="1">
        <v>0.24</v>
      </c>
    </row>
    <row r="15732" ht="14.25" customHeight="1">
      <c r="A15732" s="1">
        <v>7024.0</v>
      </c>
      <c r="B15732" s="1" t="s">
        <v>11308</v>
      </c>
      <c r="C15732" s="2" t="s">
        <v>10521</v>
      </c>
      <c r="D15732" s="1">
        <v>1996.0</v>
      </c>
      <c r="E15732" s="1" t="s">
        <v>58</v>
      </c>
      <c r="F15732" s="1" t="s">
        <v>777</v>
      </c>
      <c r="G15732" s="1">
        <v>0.0</v>
      </c>
      <c r="H15732" s="1">
        <v>0.0</v>
      </c>
      <c r="I15732" s="1">
        <v>0.23</v>
      </c>
      <c r="J15732" s="1">
        <v>0.0</v>
      </c>
      <c r="K15732" s="1">
        <v>0.23</v>
      </c>
    </row>
    <row r="15733" ht="14.25" customHeight="1">
      <c r="A15733" s="1">
        <v>7048.0</v>
      </c>
      <c r="B15733" s="1" t="s">
        <v>11309</v>
      </c>
      <c r="C15733" s="2" t="s">
        <v>42</v>
      </c>
      <c r="D15733" s="1">
        <v>1996.0</v>
      </c>
      <c r="E15733" s="1" t="s">
        <v>19</v>
      </c>
      <c r="F15733" s="1" t="s">
        <v>11310</v>
      </c>
      <c r="G15733" s="1">
        <v>0.13</v>
      </c>
      <c r="H15733" s="1">
        <v>0.09</v>
      </c>
      <c r="I15733" s="1">
        <v>0.0</v>
      </c>
      <c r="J15733" s="1">
        <v>0.02</v>
      </c>
      <c r="K15733" s="1">
        <v>0.23</v>
      </c>
    </row>
    <row r="15734" ht="14.25" customHeight="1">
      <c r="A15734" s="1">
        <v>7086.0</v>
      </c>
      <c r="B15734" s="1" t="s">
        <v>11311</v>
      </c>
      <c r="C15734" s="2" t="s">
        <v>10434</v>
      </c>
      <c r="D15734" s="1">
        <v>1996.0</v>
      </c>
      <c r="E15734" s="1" t="s">
        <v>58</v>
      </c>
      <c r="F15734" s="1" t="s">
        <v>7980</v>
      </c>
      <c r="G15734" s="1">
        <v>0.0</v>
      </c>
      <c r="H15734" s="1">
        <v>0.0</v>
      </c>
      <c r="I15734" s="1">
        <v>0.23</v>
      </c>
      <c r="J15734" s="1">
        <v>0.0</v>
      </c>
      <c r="K15734" s="1">
        <v>0.23</v>
      </c>
    </row>
    <row r="15735" ht="14.25" customHeight="1">
      <c r="A15735" s="1">
        <v>7122.0</v>
      </c>
      <c r="B15735" s="1" t="s">
        <v>11312</v>
      </c>
      <c r="C15735" s="2" t="s">
        <v>54</v>
      </c>
      <c r="D15735" s="1">
        <v>1996.0</v>
      </c>
      <c r="E15735" s="1" t="s">
        <v>72</v>
      </c>
      <c r="F15735" s="1" t="s">
        <v>55</v>
      </c>
      <c r="G15735" s="1">
        <v>0.0</v>
      </c>
      <c r="H15735" s="1">
        <v>0.0</v>
      </c>
      <c r="I15735" s="1">
        <v>0.23</v>
      </c>
      <c r="J15735" s="1">
        <v>0.0</v>
      </c>
      <c r="K15735" s="1">
        <v>0.23</v>
      </c>
    </row>
    <row r="15736" ht="14.25" customHeight="1">
      <c r="A15736" s="1">
        <v>7190.0</v>
      </c>
      <c r="B15736" s="1" t="s">
        <v>11313</v>
      </c>
      <c r="C15736" s="2" t="s">
        <v>42</v>
      </c>
      <c r="D15736" s="1">
        <v>1996.0</v>
      </c>
      <c r="E15736" s="1" t="s">
        <v>14</v>
      </c>
      <c r="F15736" s="1" t="s">
        <v>8149</v>
      </c>
      <c r="G15736" s="1">
        <v>0.12</v>
      </c>
      <c r="H15736" s="1">
        <v>0.08</v>
      </c>
      <c r="I15736" s="1">
        <v>0.0</v>
      </c>
      <c r="J15736" s="1">
        <v>0.01</v>
      </c>
      <c r="K15736" s="1">
        <v>0.22</v>
      </c>
    </row>
    <row r="15737" ht="14.25" customHeight="1">
      <c r="A15737" s="1">
        <v>7227.0</v>
      </c>
      <c r="B15737" s="1" t="s">
        <v>11314</v>
      </c>
      <c r="C15737" s="2" t="s">
        <v>119</v>
      </c>
      <c r="D15737" s="1">
        <v>1996.0</v>
      </c>
      <c r="E15737" s="1" t="s">
        <v>14</v>
      </c>
      <c r="F15737" s="1" t="s">
        <v>9826</v>
      </c>
      <c r="G15737" s="1">
        <v>0.0</v>
      </c>
      <c r="H15737" s="1">
        <v>0.0</v>
      </c>
      <c r="I15737" s="1">
        <v>0.22</v>
      </c>
      <c r="J15737" s="1">
        <v>0.0</v>
      </c>
      <c r="K15737" s="1">
        <v>0.22</v>
      </c>
    </row>
    <row r="15738" ht="14.25" customHeight="1">
      <c r="A15738" s="1">
        <v>7237.0</v>
      </c>
      <c r="B15738" s="1" t="s">
        <v>11315</v>
      </c>
      <c r="C15738" s="2" t="s">
        <v>42</v>
      </c>
      <c r="D15738" s="1">
        <v>1996.0</v>
      </c>
      <c r="E15738" s="1" t="s">
        <v>14</v>
      </c>
      <c r="F15738" s="1" t="s">
        <v>8149</v>
      </c>
      <c r="G15738" s="1">
        <v>0.12</v>
      </c>
      <c r="H15738" s="1">
        <v>0.08</v>
      </c>
      <c r="I15738" s="1">
        <v>0.0</v>
      </c>
      <c r="J15738" s="1">
        <v>0.01</v>
      </c>
      <c r="K15738" s="1">
        <v>0.22</v>
      </c>
    </row>
    <row r="15739" ht="14.25" customHeight="1">
      <c r="A15739" s="1">
        <v>7322.0</v>
      </c>
      <c r="B15739" s="1" t="s">
        <v>11316</v>
      </c>
      <c r="C15739" s="2" t="s">
        <v>42</v>
      </c>
      <c r="D15739" s="1">
        <v>1996.0</v>
      </c>
      <c r="E15739" s="1" t="s">
        <v>2</v>
      </c>
      <c r="F15739" s="1" t="s">
        <v>10669</v>
      </c>
      <c r="G15739" s="1">
        <v>0.12</v>
      </c>
      <c r="H15739" s="1">
        <v>0.08</v>
      </c>
      <c r="I15739" s="1">
        <v>0.0</v>
      </c>
      <c r="J15739" s="1">
        <v>0.01</v>
      </c>
      <c r="K15739" s="1">
        <v>0.21</v>
      </c>
    </row>
    <row r="15740" ht="14.25" customHeight="1">
      <c r="A15740" s="1">
        <v>7385.0</v>
      </c>
      <c r="B15740" s="1" t="s">
        <v>11317</v>
      </c>
      <c r="C15740" s="2" t="s">
        <v>42</v>
      </c>
      <c r="D15740" s="1">
        <v>1996.0</v>
      </c>
      <c r="E15740" s="1" t="s">
        <v>31</v>
      </c>
      <c r="F15740" s="1" t="s">
        <v>9889</v>
      </c>
      <c r="G15740" s="1">
        <v>0.0</v>
      </c>
      <c r="H15740" s="1">
        <v>0.0</v>
      </c>
      <c r="I15740" s="1">
        <v>0.2</v>
      </c>
      <c r="J15740" s="1">
        <v>0.01</v>
      </c>
      <c r="K15740" s="1">
        <v>0.21</v>
      </c>
    </row>
    <row r="15741" ht="14.25" customHeight="1">
      <c r="A15741" s="1">
        <v>7421.0</v>
      </c>
      <c r="B15741" s="1" t="s">
        <v>11318</v>
      </c>
      <c r="C15741" s="2" t="s">
        <v>42</v>
      </c>
      <c r="D15741" s="1">
        <v>1996.0</v>
      </c>
      <c r="E15741" s="1" t="s">
        <v>58</v>
      </c>
      <c r="F15741" s="1" t="s">
        <v>11319</v>
      </c>
      <c r="G15741" s="1">
        <v>0.0</v>
      </c>
      <c r="H15741" s="1">
        <v>0.0</v>
      </c>
      <c r="I15741" s="1">
        <v>0.2</v>
      </c>
      <c r="J15741" s="1">
        <v>0.01</v>
      </c>
      <c r="K15741" s="1">
        <v>0.21</v>
      </c>
    </row>
    <row r="15742" ht="14.25" customHeight="1">
      <c r="A15742" s="1">
        <v>7423.0</v>
      </c>
      <c r="B15742" s="1" t="s">
        <v>11152</v>
      </c>
      <c r="C15742" s="2" t="s">
        <v>10521</v>
      </c>
      <c r="D15742" s="1">
        <v>1996.0</v>
      </c>
      <c r="E15742" s="1" t="s">
        <v>22</v>
      </c>
      <c r="F15742" s="1" t="s">
        <v>7799</v>
      </c>
      <c r="G15742" s="1">
        <v>0.0</v>
      </c>
      <c r="H15742" s="1">
        <v>0.0</v>
      </c>
      <c r="I15742" s="1">
        <v>0.21</v>
      </c>
      <c r="J15742" s="1">
        <v>0.0</v>
      </c>
      <c r="K15742" s="1">
        <v>0.21</v>
      </c>
    </row>
    <row r="15743" ht="14.25" customHeight="1">
      <c r="A15743" s="1">
        <v>7554.0</v>
      </c>
      <c r="B15743" s="1" t="s">
        <v>11320</v>
      </c>
      <c r="C15743" s="2" t="s">
        <v>10521</v>
      </c>
      <c r="D15743" s="1">
        <v>1996.0</v>
      </c>
      <c r="E15743" s="1" t="s">
        <v>80</v>
      </c>
      <c r="F15743" s="1" t="s">
        <v>10820</v>
      </c>
      <c r="G15743" s="1">
        <v>0.0</v>
      </c>
      <c r="H15743" s="1">
        <v>0.0</v>
      </c>
      <c r="I15743" s="1">
        <v>0.2</v>
      </c>
      <c r="J15743" s="1">
        <v>0.0</v>
      </c>
      <c r="K15743" s="1">
        <v>0.2</v>
      </c>
    </row>
    <row r="15744" ht="14.25" customHeight="1">
      <c r="A15744" s="1">
        <v>7578.0</v>
      </c>
      <c r="B15744" s="1" t="s">
        <v>11321</v>
      </c>
      <c r="C15744" s="2" t="s">
        <v>10521</v>
      </c>
      <c r="D15744" s="1">
        <v>1996.0</v>
      </c>
      <c r="E15744" s="1" t="s">
        <v>24</v>
      </c>
      <c r="F15744" s="1" t="s">
        <v>166</v>
      </c>
      <c r="G15744" s="1">
        <v>0.0</v>
      </c>
      <c r="H15744" s="1">
        <v>0.0</v>
      </c>
      <c r="I15744" s="1">
        <v>0.2</v>
      </c>
      <c r="J15744" s="1">
        <v>0.0</v>
      </c>
      <c r="K15744" s="1">
        <v>0.2</v>
      </c>
    </row>
    <row r="15745" ht="14.25" customHeight="1">
      <c r="A15745" s="1">
        <v>7591.0</v>
      </c>
      <c r="B15745" s="1" t="s">
        <v>11322</v>
      </c>
      <c r="C15745" s="2" t="s">
        <v>42</v>
      </c>
      <c r="D15745" s="1">
        <v>1996.0</v>
      </c>
      <c r="E15745" s="1" t="s">
        <v>58</v>
      </c>
      <c r="F15745" s="1" t="s">
        <v>1183</v>
      </c>
      <c r="G15745" s="1">
        <v>0.06</v>
      </c>
      <c r="H15745" s="1">
        <v>0.04</v>
      </c>
      <c r="I15745" s="1">
        <v>0.09</v>
      </c>
      <c r="J15745" s="1">
        <v>0.01</v>
      </c>
      <c r="K15745" s="1">
        <v>0.2</v>
      </c>
    </row>
    <row r="15746" ht="14.25" customHeight="1">
      <c r="A15746" s="1">
        <v>7626.0</v>
      </c>
      <c r="B15746" s="1" t="s">
        <v>11323</v>
      </c>
      <c r="C15746" s="2" t="s">
        <v>119</v>
      </c>
      <c r="D15746" s="1">
        <v>1996.0</v>
      </c>
      <c r="E15746" s="1" t="s">
        <v>14</v>
      </c>
      <c r="F15746" s="1" t="s">
        <v>361</v>
      </c>
      <c r="G15746" s="1">
        <v>0.16</v>
      </c>
      <c r="H15746" s="1">
        <v>0.04</v>
      </c>
      <c r="I15746" s="1">
        <v>0.0</v>
      </c>
      <c r="J15746" s="1">
        <v>0.0</v>
      </c>
      <c r="K15746" s="1">
        <v>0.2</v>
      </c>
    </row>
    <row r="15747" ht="14.25" customHeight="1">
      <c r="A15747" s="1">
        <v>7646.0</v>
      </c>
      <c r="B15747" s="1" t="s">
        <v>11324</v>
      </c>
      <c r="C15747" s="2" t="s">
        <v>10434</v>
      </c>
      <c r="D15747" s="1">
        <v>1996.0</v>
      </c>
      <c r="E15747" s="1" t="s">
        <v>58</v>
      </c>
      <c r="F15747" s="1" t="s">
        <v>8487</v>
      </c>
      <c r="G15747" s="1">
        <v>0.0</v>
      </c>
      <c r="H15747" s="1">
        <v>0.0</v>
      </c>
      <c r="I15747" s="1">
        <v>0.2</v>
      </c>
      <c r="J15747" s="1">
        <v>0.0</v>
      </c>
      <c r="K15747" s="1">
        <v>0.2</v>
      </c>
    </row>
    <row r="15748" ht="14.25" customHeight="1">
      <c r="A15748" s="1">
        <v>7657.0</v>
      </c>
      <c r="B15748" s="1" t="s">
        <v>11325</v>
      </c>
      <c r="C15748" s="2" t="s">
        <v>42</v>
      </c>
      <c r="D15748" s="1">
        <v>1996.0</v>
      </c>
      <c r="E15748" s="1" t="s">
        <v>28</v>
      </c>
      <c r="F15748" s="1" t="s">
        <v>156</v>
      </c>
      <c r="G15748" s="1">
        <v>0.02</v>
      </c>
      <c r="H15748" s="1">
        <v>0.01</v>
      </c>
      <c r="I15748" s="1">
        <v>0.16</v>
      </c>
      <c r="J15748" s="1">
        <v>0.01</v>
      </c>
      <c r="K15748" s="1">
        <v>0.2</v>
      </c>
    </row>
    <row r="15749" ht="14.25" customHeight="1">
      <c r="A15749" s="1">
        <v>7747.0</v>
      </c>
      <c r="B15749" s="1" t="s">
        <v>11326</v>
      </c>
      <c r="C15749" s="2" t="s">
        <v>42</v>
      </c>
      <c r="D15749" s="1">
        <v>1996.0</v>
      </c>
      <c r="E15749" s="1" t="s">
        <v>22</v>
      </c>
      <c r="F15749" s="1" t="s">
        <v>166</v>
      </c>
      <c r="G15749" s="1">
        <v>0.0</v>
      </c>
      <c r="H15749" s="1">
        <v>0.0</v>
      </c>
      <c r="I15749" s="1">
        <v>0.18</v>
      </c>
      <c r="J15749" s="1">
        <v>0.01</v>
      </c>
      <c r="K15749" s="1">
        <v>0.19</v>
      </c>
    </row>
    <row r="15750" ht="14.25" customHeight="1">
      <c r="A15750" s="1">
        <v>7759.0</v>
      </c>
      <c r="B15750" s="1" t="s">
        <v>11327</v>
      </c>
      <c r="C15750" s="2" t="s">
        <v>10434</v>
      </c>
      <c r="D15750" s="1">
        <v>1996.0</v>
      </c>
      <c r="E15750" s="1" t="s">
        <v>28</v>
      </c>
      <c r="F15750" s="1" t="s">
        <v>11328</v>
      </c>
      <c r="G15750" s="1">
        <v>0.0</v>
      </c>
      <c r="H15750" s="1">
        <v>0.0</v>
      </c>
      <c r="I15750" s="1">
        <v>0.19</v>
      </c>
      <c r="J15750" s="1">
        <v>0.0</v>
      </c>
      <c r="K15750" s="1">
        <v>0.19</v>
      </c>
    </row>
    <row r="15751" ht="14.25" customHeight="1">
      <c r="A15751" s="1">
        <v>7786.0</v>
      </c>
      <c r="B15751" s="1" t="s">
        <v>11329</v>
      </c>
      <c r="C15751" s="2" t="s">
        <v>10434</v>
      </c>
      <c r="D15751" s="1">
        <v>1996.0</v>
      </c>
      <c r="E15751" s="1" t="s">
        <v>14</v>
      </c>
      <c r="F15751" s="1" t="s">
        <v>10152</v>
      </c>
      <c r="G15751" s="1">
        <v>0.0</v>
      </c>
      <c r="H15751" s="1">
        <v>0.0</v>
      </c>
      <c r="I15751" s="1">
        <v>0.19</v>
      </c>
      <c r="J15751" s="1">
        <v>0.0</v>
      </c>
      <c r="K15751" s="1">
        <v>0.19</v>
      </c>
    </row>
    <row r="15752" ht="14.25" customHeight="1">
      <c r="A15752" s="1">
        <v>7792.0</v>
      </c>
      <c r="B15752" s="1" t="s">
        <v>11330</v>
      </c>
      <c r="C15752" s="2" t="s">
        <v>119</v>
      </c>
      <c r="D15752" s="1">
        <v>1996.0</v>
      </c>
      <c r="E15752" s="1" t="s">
        <v>14</v>
      </c>
      <c r="F15752" s="1" t="s">
        <v>32</v>
      </c>
      <c r="G15752" s="1">
        <v>0.0</v>
      </c>
      <c r="H15752" s="1">
        <v>0.0</v>
      </c>
      <c r="I15752" s="1">
        <v>0.19</v>
      </c>
      <c r="J15752" s="1">
        <v>0.0</v>
      </c>
      <c r="K15752" s="1">
        <v>0.19</v>
      </c>
    </row>
    <row r="15753" ht="14.25" customHeight="1">
      <c r="A15753" s="1">
        <v>7799.0</v>
      </c>
      <c r="B15753" s="1" t="s">
        <v>11331</v>
      </c>
      <c r="C15753" s="2" t="s">
        <v>42</v>
      </c>
      <c r="D15753" s="1">
        <v>1996.0</v>
      </c>
      <c r="E15753" s="1" t="s">
        <v>24</v>
      </c>
      <c r="F15753" s="1" t="s">
        <v>8046</v>
      </c>
      <c r="G15753" s="1">
        <v>0.11</v>
      </c>
      <c r="H15753" s="1">
        <v>0.07</v>
      </c>
      <c r="I15753" s="1">
        <v>0.0</v>
      </c>
      <c r="J15753" s="1">
        <v>0.01</v>
      </c>
      <c r="K15753" s="1">
        <v>0.19</v>
      </c>
    </row>
    <row r="15754" ht="14.25" customHeight="1">
      <c r="A15754" s="1">
        <v>7825.0</v>
      </c>
      <c r="B15754" s="1" t="s">
        <v>11332</v>
      </c>
      <c r="C15754" s="2" t="s">
        <v>10434</v>
      </c>
      <c r="D15754" s="1">
        <v>1996.0</v>
      </c>
      <c r="E15754" s="1" t="s">
        <v>14</v>
      </c>
      <c r="F15754" s="1" t="s">
        <v>32</v>
      </c>
      <c r="G15754" s="1">
        <v>0.0</v>
      </c>
      <c r="H15754" s="1">
        <v>0.0</v>
      </c>
      <c r="I15754" s="1">
        <v>0.19</v>
      </c>
      <c r="J15754" s="1">
        <v>0.0</v>
      </c>
      <c r="K15754" s="1">
        <v>0.19</v>
      </c>
    </row>
    <row r="15755" ht="14.25" customHeight="1">
      <c r="A15755" s="1">
        <v>7829.0</v>
      </c>
      <c r="B15755" s="1" t="s">
        <v>11333</v>
      </c>
      <c r="C15755" s="2" t="s">
        <v>42</v>
      </c>
      <c r="D15755" s="1">
        <v>1996.0</v>
      </c>
      <c r="E15755" s="1" t="s">
        <v>80</v>
      </c>
      <c r="F15755" s="1" t="s">
        <v>11334</v>
      </c>
      <c r="G15755" s="1">
        <v>0.11</v>
      </c>
      <c r="H15755" s="1">
        <v>0.07</v>
      </c>
      <c r="I15755" s="1">
        <v>0.0</v>
      </c>
      <c r="J15755" s="1">
        <v>0.01</v>
      </c>
      <c r="K15755" s="1">
        <v>0.19</v>
      </c>
    </row>
    <row r="15756" ht="14.25" customHeight="1">
      <c r="A15756" s="1">
        <v>7861.0</v>
      </c>
      <c r="B15756" s="1" t="s">
        <v>11335</v>
      </c>
      <c r="C15756" s="2" t="s">
        <v>119</v>
      </c>
      <c r="D15756" s="1">
        <v>1996.0</v>
      </c>
      <c r="E15756" s="1" t="s">
        <v>24</v>
      </c>
      <c r="F15756" s="1" t="s">
        <v>10264</v>
      </c>
      <c r="G15756" s="1">
        <v>0.15</v>
      </c>
      <c r="H15756" s="1">
        <v>0.04</v>
      </c>
      <c r="I15756" s="1">
        <v>0.0</v>
      </c>
      <c r="J15756" s="1">
        <v>0.0</v>
      </c>
      <c r="K15756" s="1">
        <v>0.19</v>
      </c>
    </row>
    <row r="15757" ht="14.25" customHeight="1">
      <c r="A15757" s="1">
        <v>7865.0</v>
      </c>
      <c r="B15757" s="1" t="s">
        <v>11336</v>
      </c>
      <c r="C15757" s="2" t="s">
        <v>119</v>
      </c>
      <c r="D15757" s="1">
        <v>1996.0</v>
      </c>
      <c r="E15757" s="1" t="s">
        <v>14</v>
      </c>
      <c r="F15757" s="1" t="s">
        <v>9826</v>
      </c>
      <c r="G15757" s="1">
        <v>0.0</v>
      </c>
      <c r="H15757" s="1">
        <v>0.0</v>
      </c>
      <c r="I15757" s="1">
        <v>0.19</v>
      </c>
      <c r="J15757" s="1">
        <v>0.0</v>
      </c>
      <c r="K15757" s="1">
        <v>0.19</v>
      </c>
    </row>
    <row r="15758" ht="14.25" customHeight="1">
      <c r="A15758" s="1">
        <v>7879.0</v>
      </c>
      <c r="B15758" s="1" t="s">
        <v>11337</v>
      </c>
      <c r="C15758" s="2" t="s">
        <v>42</v>
      </c>
      <c r="D15758" s="1">
        <v>1996.0</v>
      </c>
      <c r="E15758" s="1" t="s">
        <v>80</v>
      </c>
      <c r="F15758" s="1" t="s">
        <v>3090</v>
      </c>
      <c r="G15758" s="1">
        <v>0.11</v>
      </c>
      <c r="H15758" s="1">
        <v>0.07</v>
      </c>
      <c r="I15758" s="1">
        <v>0.0</v>
      </c>
      <c r="J15758" s="1">
        <v>0.01</v>
      </c>
      <c r="K15758" s="1">
        <v>0.19</v>
      </c>
    </row>
    <row r="15759" ht="14.25" customHeight="1">
      <c r="A15759" s="1">
        <v>7959.0</v>
      </c>
      <c r="B15759" s="1" t="s">
        <v>11338</v>
      </c>
      <c r="C15759" s="2" t="s">
        <v>42</v>
      </c>
      <c r="D15759" s="1">
        <v>1996.0</v>
      </c>
      <c r="E15759" s="1" t="s">
        <v>2</v>
      </c>
      <c r="F15759" s="1" t="s">
        <v>10459</v>
      </c>
      <c r="G15759" s="1">
        <v>0.1</v>
      </c>
      <c r="H15759" s="1">
        <v>0.07</v>
      </c>
      <c r="I15759" s="1">
        <v>0.0</v>
      </c>
      <c r="J15759" s="1">
        <v>0.01</v>
      </c>
      <c r="K15759" s="1">
        <v>0.19</v>
      </c>
    </row>
    <row r="15760" ht="14.25" customHeight="1">
      <c r="A15760" s="1">
        <v>8091.0</v>
      </c>
      <c r="B15760" s="1" t="s">
        <v>11339</v>
      </c>
      <c r="C15760" s="2" t="s">
        <v>42</v>
      </c>
      <c r="D15760" s="1">
        <v>1996.0</v>
      </c>
      <c r="E15760" s="1" t="s">
        <v>28</v>
      </c>
      <c r="F15760" s="1" t="s">
        <v>156</v>
      </c>
      <c r="G15760" s="1">
        <v>0.1</v>
      </c>
      <c r="H15760" s="1">
        <v>0.07</v>
      </c>
      <c r="I15760" s="1">
        <v>0.0</v>
      </c>
      <c r="J15760" s="1">
        <v>0.01</v>
      </c>
      <c r="K15760" s="1">
        <v>0.18</v>
      </c>
    </row>
    <row r="15761" ht="14.25" customHeight="1">
      <c r="A15761" s="1">
        <v>8253.0</v>
      </c>
      <c r="B15761" s="1" t="s">
        <v>11340</v>
      </c>
      <c r="C15761" s="2" t="s">
        <v>42</v>
      </c>
      <c r="D15761" s="1">
        <v>1996.0</v>
      </c>
      <c r="E15761" s="1" t="s">
        <v>19</v>
      </c>
      <c r="F15761" s="1" t="s">
        <v>11341</v>
      </c>
      <c r="G15761" s="1">
        <v>0.1</v>
      </c>
      <c r="H15761" s="1">
        <v>0.07</v>
      </c>
      <c r="I15761" s="1">
        <v>0.0</v>
      </c>
      <c r="J15761" s="1">
        <v>0.01</v>
      </c>
      <c r="K15761" s="1">
        <v>0.17</v>
      </c>
    </row>
    <row r="15762" ht="14.25" customHeight="1">
      <c r="A15762" s="1">
        <v>8303.0</v>
      </c>
      <c r="B15762" s="1" t="s">
        <v>11342</v>
      </c>
      <c r="C15762" s="2" t="s">
        <v>42</v>
      </c>
      <c r="D15762" s="1">
        <v>1996.0</v>
      </c>
      <c r="E15762" s="1" t="s">
        <v>22</v>
      </c>
      <c r="F15762" s="1" t="s">
        <v>156</v>
      </c>
      <c r="G15762" s="1">
        <v>0.0</v>
      </c>
      <c r="H15762" s="1">
        <v>0.0</v>
      </c>
      <c r="I15762" s="1">
        <v>0.16</v>
      </c>
      <c r="J15762" s="1">
        <v>0.01</v>
      </c>
      <c r="K15762" s="1">
        <v>0.17</v>
      </c>
    </row>
    <row r="15763" ht="14.25" customHeight="1">
      <c r="A15763" s="1">
        <v>8373.0</v>
      </c>
      <c r="B15763" s="1" t="s">
        <v>11343</v>
      </c>
      <c r="C15763" s="2" t="s">
        <v>10434</v>
      </c>
      <c r="D15763" s="1">
        <v>1996.0</v>
      </c>
      <c r="E15763" s="1" t="s">
        <v>24</v>
      </c>
      <c r="F15763" s="1" t="s">
        <v>2437</v>
      </c>
      <c r="G15763" s="1">
        <v>0.0</v>
      </c>
      <c r="H15763" s="1">
        <v>0.0</v>
      </c>
      <c r="I15763" s="1">
        <v>0.17</v>
      </c>
      <c r="J15763" s="1">
        <v>0.0</v>
      </c>
      <c r="K15763" s="1">
        <v>0.17</v>
      </c>
    </row>
    <row r="15764" ht="14.25" customHeight="1">
      <c r="A15764" s="1">
        <v>8377.0</v>
      </c>
      <c r="B15764" s="1" t="s">
        <v>11344</v>
      </c>
      <c r="C15764" s="2" t="s">
        <v>42</v>
      </c>
      <c r="D15764" s="1">
        <v>1996.0</v>
      </c>
      <c r="E15764" s="1" t="s">
        <v>19</v>
      </c>
      <c r="F15764" s="1" t="s">
        <v>10757</v>
      </c>
      <c r="G15764" s="1">
        <v>0.09</v>
      </c>
      <c r="H15764" s="1">
        <v>0.06</v>
      </c>
      <c r="I15764" s="1">
        <v>0.0</v>
      </c>
      <c r="J15764" s="1">
        <v>0.01</v>
      </c>
      <c r="K15764" s="1">
        <v>0.17</v>
      </c>
    </row>
    <row r="15765" ht="14.25" customHeight="1">
      <c r="A15765" s="1">
        <v>8390.0</v>
      </c>
      <c r="B15765" s="1" t="s">
        <v>11345</v>
      </c>
      <c r="C15765" s="2" t="s">
        <v>42</v>
      </c>
      <c r="D15765" s="1">
        <v>1996.0</v>
      </c>
      <c r="E15765" s="1" t="s">
        <v>14</v>
      </c>
      <c r="F15765" s="1" t="s">
        <v>10757</v>
      </c>
      <c r="G15765" s="1">
        <v>0.09</v>
      </c>
      <c r="H15765" s="1">
        <v>0.06</v>
      </c>
      <c r="I15765" s="1">
        <v>0.0</v>
      </c>
      <c r="J15765" s="1">
        <v>0.01</v>
      </c>
      <c r="K15765" s="1">
        <v>0.17</v>
      </c>
    </row>
    <row r="15766" ht="14.25" customHeight="1">
      <c r="A15766" s="1">
        <v>8409.0</v>
      </c>
      <c r="B15766" s="1" t="s">
        <v>11346</v>
      </c>
      <c r="C15766" s="2" t="s">
        <v>42</v>
      </c>
      <c r="D15766" s="1">
        <v>1996.0</v>
      </c>
      <c r="E15766" s="1" t="s">
        <v>28</v>
      </c>
      <c r="F15766" s="1" t="s">
        <v>32</v>
      </c>
      <c r="G15766" s="1">
        <v>0.0</v>
      </c>
      <c r="H15766" s="1">
        <v>0.0</v>
      </c>
      <c r="I15766" s="1">
        <v>0.16</v>
      </c>
      <c r="J15766" s="1">
        <v>0.01</v>
      </c>
      <c r="K15766" s="1">
        <v>0.17</v>
      </c>
    </row>
    <row r="15767" ht="14.25" customHeight="1">
      <c r="A15767" s="1">
        <v>8423.0</v>
      </c>
      <c r="B15767" s="1" t="s">
        <v>11347</v>
      </c>
      <c r="C15767" s="2" t="s">
        <v>10434</v>
      </c>
      <c r="D15767" s="1">
        <v>1996.0</v>
      </c>
      <c r="E15767" s="1" t="s">
        <v>80</v>
      </c>
      <c r="F15767" s="1" t="s">
        <v>381</v>
      </c>
      <c r="G15767" s="1">
        <v>0.0</v>
      </c>
      <c r="H15767" s="1">
        <v>0.0</v>
      </c>
      <c r="I15767" s="1">
        <v>0.17</v>
      </c>
      <c r="J15767" s="1">
        <v>0.0</v>
      </c>
      <c r="K15767" s="1">
        <v>0.17</v>
      </c>
    </row>
    <row r="15768" ht="14.25" customHeight="1">
      <c r="A15768" s="1">
        <v>8428.0</v>
      </c>
      <c r="B15768" s="1" t="s">
        <v>11239</v>
      </c>
      <c r="C15768" s="2" t="s">
        <v>10434</v>
      </c>
      <c r="D15768" s="1">
        <v>1996.0</v>
      </c>
      <c r="E15768" s="1" t="s">
        <v>22</v>
      </c>
      <c r="F15768" s="1" t="s">
        <v>55</v>
      </c>
      <c r="G15768" s="1">
        <v>0.0</v>
      </c>
      <c r="H15768" s="1">
        <v>0.0</v>
      </c>
      <c r="I15768" s="1">
        <v>0.17</v>
      </c>
      <c r="J15768" s="1">
        <v>0.0</v>
      </c>
      <c r="K15768" s="1">
        <v>0.17</v>
      </c>
    </row>
    <row r="15769" ht="14.25" customHeight="1">
      <c r="A15769" s="1">
        <v>8594.0</v>
      </c>
      <c r="B15769" s="1" t="s">
        <v>11348</v>
      </c>
      <c r="C15769" s="2" t="s">
        <v>119</v>
      </c>
      <c r="D15769" s="1">
        <v>1996.0</v>
      </c>
      <c r="E15769" s="1" t="s">
        <v>108</v>
      </c>
      <c r="F15769" s="1" t="s">
        <v>7980</v>
      </c>
      <c r="G15769" s="1">
        <v>0.0</v>
      </c>
      <c r="H15769" s="1">
        <v>0.0</v>
      </c>
      <c r="I15769" s="1">
        <v>0.12</v>
      </c>
      <c r="J15769" s="1">
        <v>0.04</v>
      </c>
      <c r="K15769" s="1">
        <v>0.16</v>
      </c>
    </row>
    <row r="15770" ht="14.25" customHeight="1">
      <c r="A15770" s="1">
        <v>8662.0</v>
      </c>
      <c r="B15770" s="1" t="s">
        <v>11349</v>
      </c>
      <c r="C15770" s="2" t="s">
        <v>42</v>
      </c>
      <c r="D15770" s="1">
        <v>1996.0</v>
      </c>
      <c r="E15770" s="1" t="s">
        <v>14</v>
      </c>
      <c r="F15770" s="1" t="s">
        <v>15</v>
      </c>
      <c r="G15770" s="1">
        <v>0.09</v>
      </c>
      <c r="H15770" s="1">
        <v>0.06</v>
      </c>
      <c r="I15770" s="1">
        <v>0.0</v>
      </c>
      <c r="J15770" s="1">
        <v>0.01</v>
      </c>
      <c r="K15770" s="1">
        <v>0.16</v>
      </c>
    </row>
    <row r="15771" ht="14.25" customHeight="1">
      <c r="A15771" s="1">
        <v>8664.0</v>
      </c>
      <c r="B15771" s="1" t="s">
        <v>11350</v>
      </c>
      <c r="C15771" s="2" t="s">
        <v>42</v>
      </c>
      <c r="D15771" s="1">
        <v>1996.0</v>
      </c>
      <c r="E15771" s="1" t="s">
        <v>22</v>
      </c>
      <c r="F15771" s="1" t="s">
        <v>8149</v>
      </c>
      <c r="G15771" s="1">
        <v>0.01</v>
      </c>
      <c r="H15771" s="1">
        <v>0.01</v>
      </c>
      <c r="I15771" s="1">
        <v>0.13</v>
      </c>
      <c r="J15771" s="1">
        <v>0.01</v>
      </c>
      <c r="K15771" s="1">
        <v>0.16</v>
      </c>
    </row>
    <row r="15772" ht="14.25" customHeight="1">
      <c r="A15772" s="1">
        <v>8686.0</v>
      </c>
      <c r="B15772" s="1" t="s">
        <v>11351</v>
      </c>
      <c r="C15772" s="2" t="s">
        <v>42</v>
      </c>
      <c r="D15772" s="1">
        <v>1996.0</v>
      </c>
      <c r="E15772" s="1" t="s">
        <v>47</v>
      </c>
      <c r="F15772" s="1" t="s">
        <v>68</v>
      </c>
      <c r="G15772" s="1">
        <v>0.09</v>
      </c>
      <c r="H15772" s="1">
        <v>0.06</v>
      </c>
      <c r="I15772" s="1">
        <v>0.0</v>
      </c>
      <c r="J15772" s="1">
        <v>0.01</v>
      </c>
      <c r="K15772" s="1">
        <v>0.16</v>
      </c>
    </row>
    <row r="15773" ht="14.25" customHeight="1">
      <c r="A15773" s="1">
        <v>8699.0</v>
      </c>
      <c r="B15773" s="1" t="s">
        <v>11352</v>
      </c>
      <c r="C15773" s="2" t="s">
        <v>42</v>
      </c>
      <c r="D15773" s="1">
        <v>1996.0</v>
      </c>
      <c r="E15773" s="1" t="s">
        <v>19</v>
      </c>
      <c r="F15773" s="1" t="s">
        <v>51</v>
      </c>
      <c r="G15773" s="1">
        <v>0.09</v>
      </c>
      <c r="H15773" s="1">
        <v>0.06</v>
      </c>
      <c r="I15773" s="1">
        <v>0.0</v>
      </c>
      <c r="J15773" s="1">
        <v>0.01</v>
      </c>
      <c r="K15773" s="1">
        <v>0.16</v>
      </c>
    </row>
    <row r="15774" ht="14.25" customHeight="1">
      <c r="A15774" s="1">
        <v>8714.0</v>
      </c>
      <c r="B15774" s="1" t="s">
        <v>11353</v>
      </c>
      <c r="C15774" s="2" t="s">
        <v>42</v>
      </c>
      <c r="D15774" s="1">
        <v>1996.0</v>
      </c>
      <c r="E15774" s="1" t="s">
        <v>19</v>
      </c>
      <c r="F15774" s="1" t="s">
        <v>15</v>
      </c>
      <c r="G15774" s="1">
        <v>0.09</v>
      </c>
      <c r="H15774" s="1">
        <v>0.06</v>
      </c>
      <c r="I15774" s="1">
        <v>0.0</v>
      </c>
      <c r="J15774" s="1">
        <v>0.01</v>
      </c>
      <c r="K15774" s="1">
        <v>0.16</v>
      </c>
    </row>
    <row r="15775" ht="14.25" customHeight="1">
      <c r="A15775" s="1">
        <v>8719.0</v>
      </c>
      <c r="B15775" s="1" t="s">
        <v>11354</v>
      </c>
      <c r="C15775" s="2" t="s">
        <v>42</v>
      </c>
      <c r="D15775" s="1">
        <v>1996.0</v>
      </c>
      <c r="E15775" s="1" t="s">
        <v>28</v>
      </c>
      <c r="F15775" s="1" t="s">
        <v>156</v>
      </c>
      <c r="G15775" s="1">
        <v>0.02</v>
      </c>
      <c r="H15775" s="1">
        <v>0.01</v>
      </c>
      <c r="I15775" s="1">
        <v>0.12</v>
      </c>
      <c r="J15775" s="1">
        <v>0.01</v>
      </c>
      <c r="K15775" s="1">
        <v>0.15</v>
      </c>
    </row>
    <row r="15776" ht="14.25" customHeight="1">
      <c r="A15776" s="1">
        <v>8761.0</v>
      </c>
      <c r="B15776" s="1" t="s">
        <v>11355</v>
      </c>
      <c r="C15776" s="2" t="s">
        <v>10521</v>
      </c>
      <c r="D15776" s="1">
        <v>1996.0</v>
      </c>
      <c r="E15776" s="1" t="s">
        <v>72</v>
      </c>
      <c r="F15776" s="1" t="s">
        <v>60</v>
      </c>
      <c r="G15776" s="1">
        <v>0.0</v>
      </c>
      <c r="H15776" s="1">
        <v>0.0</v>
      </c>
      <c r="I15776" s="1">
        <v>0.15</v>
      </c>
      <c r="J15776" s="1">
        <v>0.0</v>
      </c>
      <c r="K15776" s="1">
        <v>0.15</v>
      </c>
    </row>
    <row r="15777" ht="14.25" customHeight="1">
      <c r="A15777" s="1">
        <v>8812.0</v>
      </c>
      <c r="B15777" s="1" t="s">
        <v>11356</v>
      </c>
      <c r="C15777" s="2" t="s">
        <v>10434</v>
      </c>
      <c r="D15777" s="1">
        <v>1996.0</v>
      </c>
      <c r="E15777" s="1" t="s">
        <v>58</v>
      </c>
      <c r="F15777" s="1" t="s">
        <v>8487</v>
      </c>
      <c r="G15777" s="1">
        <v>0.0</v>
      </c>
      <c r="H15777" s="1">
        <v>0.0</v>
      </c>
      <c r="I15777" s="1">
        <v>0.15</v>
      </c>
      <c r="J15777" s="1">
        <v>0.0</v>
      </c>
      <c r="K15777" s="1">
        <v>0.15</v>
      </c>
    </row>
    <row r="15778" ht="14.25" customHeight="1">
      <c r="A15778" s="1">
        <v>8957.0</v>
      </c>
      <c r="B15778" s="1" t="s">
        <v>11357</v>
      </c>
      <c r="C15778" s="2" t="s">
        <v>42</v>
      </c>
      <c r="D15778" s="1">
        <v>1996.0</v>
      </c>
      <c r="E15778" s="1" t="s">
        <v>31</v>
      </c>
      <c r="F15778" s="1" t="s">
        <v>11265</v>
      </c>
      <c r="G15778" s="1">
        <v>0.08</v>
      </c>
      <c r="H15778" s="1">
        <v>0.06</v>
      </c>
      <c r="I15778" s="1">
        <v>0.0</v>
      </c>
      <c r="J15778" s="1">
        <v>0.01</v>
      </c>
      <c r="K15778" s="1">
        <v>0.15</v>
      </c>
    </row>
    <row r="15779" ht="14.25" customHeight="1">
      <c r="A15779" s="1">
        <v>9040.0</v>
      </c>
      <c r="B15779" s="1" t="s">
        <v>11358</v>
      </c>
      <c r="C15779" s="2" t="s">
        <v>42</v>
      </c>
      <c r="D15779" s="1">
        <v>1996.0</v>
      </c>
      <c r="E15779" s="1" t="s">
        <v>22</v>
      </c>
      <c r="F15779" s="1" t="s">
        <v>8149</v>
      </c>
      <c r="G15779" s="1">
        <v>0.08</v>
      </c>
      <c r="H15779" s="1">
        <v>0.05</v>
      </c>
      <c r="I15779" s="1">
        <v>0.0</v>
      </c>
      <c r="J15779" s="1">
        <v>0.01</v>
      </c>
      <c r="K15779" s="1">
        <v>0.14</v>
      </c>
    </row>
    <row r="15780" ht="14.25" customHeight="1">
      <c r="A15780" s="1">
        <v>9187.0</v>
      </c>
      <c r="B15780" s="1" t="s">
        <v>11359</v>
      </c>
      <c r="C15780" s="2" t="s">
        <v>42</v>
      </c>
      <c r="D15780" s="1">
        <v>1996.0</v>
      </c>
      <c r="E15780" s="1" t="s">
        <v>14</v>
      </c>
      <c r="F15780" s="1" t="s">
        <v>8149</v>
      </c>
      <c r="G15780" s="1">
        <v>0.08</v>
      </c>
      <c r="H15780" s="1">
        <v>0.05</v>
      </c>
      <c r="I15780" s="1">
        <v>0.0</v>
      </c>
      <c r="J15780" s="1">
        <v>0.01</v>
      </c>
      <c r="K15780" s="1">
        <v>0.14</v>
      </c>
    </row>
    <row r="15781" ht="14.25" customHeight="1">
      <c r="A15781" s="1">
        <v>9192.0</v>
      </c>
      <c r="B15781" s="1" t="s">
        <v>10399</v>
      </c>
      <c r="C15781" s="2" t="s">
        <v>42</v>
      </c>
      <c r="D15781" s="1">
        <v>1996.0</v>
      </c>
      <c r="E15781" s="1" t="s">
        <v>14</v>
      </c>
      <c r="F15781" s="1" t="s">
        <v>32</v>
      </c>
      <c r="G15781" s="1">
        <v>0.08</v>
      </c>
      <c r="H15781" s="1">
        <v>0.05</v>
      </c>
      <c r="I15781" s="1">
        <v>0.0</v>
      </c>
      <c r="J15781" s="1">
        <v>0.01</v>
      </c>
      <c r="K15781" s="1">
        <v>0.14</v>
      </c>
    </row>
    <row r="15782" ht="14.25" customHeight="1">
      <c r="A15782" s="1">
        <v>9217.0</v>
      </c>
      <c r="B15782" s="1" t="s">
        <v>11360</v>
      </c>
      <c r="C15782" s="2" t="s">
        <v>42</v>
      </c>
      <c r="D15782" s="1">
        <v>1996.0</v>
      </c>
      <c r="E15782" s="1" t="s">
        <v>72</v>
      </c>
      <c r="F15782" s="1" t="s">
        <v>9242</v>
      </c>
      <c r="G15782" s="1">
        <v>0.08</v>
      </c>
      <c r="H15782" s="1">
        <v>0.05</v>
      </c>
      <c r="I15782" s="1">
        <v>0.0</v>
      </c>
      <c r="J15782" s="1">
        <v>0.01</v>
      </c>
      <c r="K15782" s="1">
        <v>0.14</v>
      </c>
    </row>
    <row r="15783" ht="14.25" customHeight="1">
      <c r="A15783" s="1">
        <v>9311.0</v>
      </c>
      <c r="B15783" s="1" t="s">
        <v>10712</v>
      </c>
      <c r="C15783" s="2" t="s">
        <v>42</v>
      </c>
      <c r="D15783" s="1">
        <v>1996.0</v>
      </c>
      <c r="E15783" s="1" t="s">
        <v>14</v>
      </c>
      <c r="F15783" s="1" t="s">
        <v>8149</v>
      </c>
      <c r="G15783" s="1">
        <v>0.08</v>
      </c>
      <c r="H15783" s="1">
        <v>0.05</v>
      </c>
      <c r="I15783" s="1">
        <v>0.0</v>
      </c>
      <c r="J15783" s="1">
        <v>0.01</v>
      </c>
      <c r="K15783" s="1">
        <v>0.14</v>
      </c>
    </row>
    <row r="15784" ht="14.25" customHeight="1">
      <c r="A15784" s="1">
        <v>9510.0</v>
      </c>
      <c r="B15784" s="1" t="s">
        <v>11361</v>
      </c>
      <c r="C15784" s="2" t="s">
        <v>10521</v>
      </c>
      <c r="D15784" s="1">
        <v>1996.0</v>
      </c>
      <c r="E15784" s="1" t="s">
        <v>22</v>
      </c>
      <c r="F15784" s="1" t="s">
        <v>60</v>
      </c>
      <c r="G15784" s="1">
        <v>0.0</v>
      </c>
      <c r="H15784" s="1">
        <v>0.0</v>
      </c>
      <c r="I15784" s="1">
        <v>0.13</v>
      </c>
      <c r="J15784" s="1">
        <v>0.0</v>
      </c>
      <c r="K15784" s="1">
        <v>0.13</v>
      </c>
    </row>
    <row r="15785" ht="14.25" customHeight="1">
      <c r="A15785" s="1">
        <v>9608.0</v>
      </c>
      <c r="B15785" s="1" t="s">
        <v>11362</v>
      </c>
      <c r="C15785" s="2" t="s">
        <v>42</v>
      </c>
      <c r="D15785" s="1">
        <v>1996.0</v>
      </c>
      <c r="E15785" s="1" t="s">
        <v>108</v>
      </c>
      <c r="F15785" s="1" t="s">
        <v>9242</v>
      </c>
      <c r="G15785" s="1">
        <v>0.07</v>
      </c>
      <c r="H15785" s="1">
        <v>0.05</v>
      </c>
      <c r="I15785" s="1">
        <v>0.0</v>
      </c>
      <c r="J15785" s="1">
        <v>0.01</v>
      </c>
      <c r="K15785" s="1">
        <v>0.13</v>
      </c>
    </row>
    <row r="15786" ht="14.25" customHeight="1">
      <c r="A15786" s="1">
        <v>9675.0</v>
      </c>
      <c r="B15786" s="1" t="s">
        <v>11363</v>
      </c>
      <c r="C15786" s="2" t="s">
        <v>42</v>
      </c>
      <c r="D15786" s="1">
        <v>1996.0</v>
      </c>
      <c r="E15786" s="1" t="s">
        <v>22</v>
      </c>
      <c r="F15786" s="1" t="s">
        <v>11100</v>
      </c>
      <c r="G15786" s="1">
        <v>0.07</v>
      </c>
      <c r="H15786" s="1">
        <v>0.05</v>
      </c>
      <c r="I15786" s="1">
        <v>0.0</v>
      </c>
      <c r="J15786" s="1">
        <v>0.01</v>
      </c>
      <c r="K15786" s="1">
        <v>0.12</v>
      </c>
    </row>
    <row r="15787" ht="14.25" customHeight="1">
      <c r="A15787" s="1">
        <v>9695.0</v>
      </c>
      <c r="B15787" s="1" t="s">
        <v>11364</v>
      </c>
      <c r="C15787" s="2" t="s">
        <v>10521</v>
      </c>
      <c r="D15787" s="1">
        <v>1996.0</v>
      </c>
      <c r="E15787" s="1" t="s">
        <v>22</v>
      </c>
      <c r="F15787" s="1" t="s">
        <v>10456</v>
      </c>
      <c r="G15787" s="1">
        <v>0.0</v>
      </c>
      <c r="H15787" s="1">
        <v>0.0</v>
      </c>
      <c r="I15787" s="1">
        <v>0.12</v>
      </c>
      <c r="J15787" s="1">
        <v>0.0</v>
      </c>
      <c r="K15787" s="1">
        <v>0.12</v>
      </c>
    </row>
    <row r="15788" ht="14.25" customHeight="1">
      <c r="A15788" s="1">
        <v>9753.0</v>
      </c>
      <c r="B15788" s="1" t="s">
        <v>11365</v>
      </c>
      <c r="C15788" s="2" t="s">
        <v>10521</v>
      </c>
      <c r="D15788" s="1">
        <v>1996.0</v>
      </c>
      <c r="E15788" s="1" t="s">
        <v>80</v>
      </c>
      <c r="F15788" s="1" t="s">
        <v>381</v>
      </c>
      <c r="G15788" s="1">
        <v>0.0</v>
      </c>
      <c r="H15788" s="1">
        <v>0.0</v>
      </c>
      <c r="I15788" s="1">
        <v>0.12</v>
      </c>
      <c r="J15788" s="1">
        <v>0.0</v>
      </c>
      <c r="K15788" s="1">
        <v>0.12</v>
      </c>
    </row>
    <row r="15789" ht="14.25" customHeight="1">
      <c r="A15789" s="1">
        <v>9758.0</v>
      </c>
      <c r="B15789" s="1" t="s">
        <v>11366</v>
      </c>
      <c r="C15789" s="2" t="s">
        <v>10434</v>
      </c>
      <c r="D15789" s="1">
        <v>1996.0</v>
      </c>
      <c r="E15789" s="1" t="s">
        <v>58</v>
      </c>
      <c r="F15789" s="1" t="s">
        <v>2437</v>
      </c>
      <c r="G15789" s="1">
        <v>0.0</v>
      </c>
      <c r="H15789" s="1">
        <v>0.0</v>
      </c>
      <c r="I15789" s="1">
        <v>0.12</v>
      </c>
      <c r="J15789" s="1">
        <v>0.0</v>
      </c>
      <c r="K15789" s="1">
        <v>0.12</v>
      </c>
    </row>
    <row r="15790" ht="14.25" customHeight="1">
      <c r="A15790" s="1">
        <v>9845.0</v>
      </c>
      <c r="B15790" s="1" t="s">
        <v>11367</v>
      </c>
      <c r="C15790" s="2" t="s">
        <v>42</v>
      </c>
      <c r="D15790" s="1">
        <v>1996.0</v>
      </c>
      <c r="E15790" s="1" t="s">
        <v>47</v>
      </c>
      <c r="F15790" s="1" t="s">
        <v>11368</v>
      </c>
      <c r="G15790" s="1">
        <v>0.07</v>
      </c>
      <c r="H15790" s="1">
        <v>0.05</v>
      </c>
      <c r="I15790" s="1">
        <v>0.0</v>
      </c>
      <c r="J15790" s="1">
        <v>0.01</v>
      </c>
      <c r="K15790" s="1">
        <v>0.12</v>
      </c>
    </row>
    <row r="15791" ht="14.25" customHeight="1">
      <c r="A15791" s="1">
        <v>9888.0</v>
      </c>
      <c r="B15791" s="1" t="s">
        <v>11369</v>
      </c>
      <c r="C15791" s="2" t="s">
        <v>42</v>
      </c>
      <c r="D15791" s="1">
        <v>1996.0</v>
      </c>
      <c r="E15791" s="1" t="s">
        <v>14</v>
      </c>
      <c r="F15791" s="1" t="s">
        <v>11370</v>
      </c>
      <c r="G15791" s="1">
        <v>0.07</v>
      </c>
      <c r="H15791" s="1">
        <v>0.04</v>
      </c>
      <c r="I15791" s="1">
        <v>0.0</v>
      </c>
      <c r="J15791" s="1">
        <v>0.01</v>
      </c>
      <c r="K15791" s="1">
        <v>0.12</v>
      </c>
    </row>
    <row r="15792" ht="14.25" customHeight="1">
      <c r="A15792" s="1">
        <v>9961.0</v>
      </c>
      <c r="B15792" s="1" t="s">
        <v>11371</v>
      </c>
      <c r="C15792" s="2" t="s">
        <v>42</v>
      </c>
      <c r="D15792" s="1">
        <v>1996.0</v>
      </c>
      <c r="E15792" s="1" t="s">
        <v>14</v>
      </c>
      <c r="F15792" s="1" t="s">
        <v>381</v>
      </c>
      <c r="G15792" s="1">
        <v>0.06</v>
      </c>
      <c r="H15792" s="1">
        <v>0.04</v>
      </c>
      <c r="I15792" s="1">
        <v>0.0</v>
      </c>
      <c r="J15792" s="1">
        <v>0.01</v>
      </c>
      <c r="K15792" s="1">
        <v>0.12</v>
      </c>
    </row>
    <row r="15793" ht="14.25" customHeight="1">
      <c r="A15793" s="1">
        <v>9965.0</v>
      </c>
      <c r="B15793" s="1" t="s">
        <v>11372</v>
      </c>
      <c r="C15793" s="2" t="s">
        <v>42</v>
      </c>
      <c r="D15793" s="1">
        <v>1996.0</v>
      </c>
      <c r="E15793" s="1" t="s">
        <v>14</v>
      </c>
      <c r="F15793" s="1" t="s">
        <v>9242</v>
      </c>
      <c r="G15793" s="1">
        <v>0.06</v>
      </c>
      <c r="H15793" s="1">
        <v>0.04</v>
      </c>
      <c r="I15793" s="1">
        <v>0.0</v>
      </c>
      <c r="J15793" s="1">
        <v>0.01</v>
      </c>
      <c r="K15793" s="1">
        <v>0.12</v>
      </c>
    </row>
    <row r="15794" ht="14.25" customHeight="1">
      <c r="A15794" s="1">
        <v>10095.0</v>
      </c>
      <c r="B15794" s="1" t="s">
        <v>11373</v>
      </c>
      <c r="C15794" s="2" t="s">
        <v>10521</v>
      </c>
      <c r="D15794" s="1">
        <v>1996.0</v>
      </c>
      <c r="E15794" s="1" t="s">
        <v>47</v>
      </c>
      <c r="F15794" s="1" t="s">
        <v>60</v>
      </c>
      <c r="G15794" s="1">
        <v>0.0</v>
      </c>
      <c r="H15794" s="1">
        <v>0.0</v>
      </c>
      <c r="I15794" s="1">
        <v>0.11</v>
      </c>
      <c r="J15794" s="1">
        <v>0.0</v>
      </c>
      <c r="K15794" s="1">
        <v>0.11</v>
      </c>
    </row>
    <row r="15795" ht="14.25" customHeight="1">
      <c r="A15795" s="1">
        <v>10216.0</v>
      </c>
      <c r="B15795" s="1" t="s">
        <v>11374</v>
      </c>
      <c r="C15795" s="2" t="s">
        <v>10521</v>
      </c>
      <c r="D15795" s="1">
        <v>1996.0</v>
      </c>
      <c r="E15795" s="1" t="s">
        <v>31</v>
      </c>
      <c r="F15795" s="1" t="s">
        <v>60</v>
      </c>
      <c r="G15795" s="1">
        <v>0.0</v>
      </c>
      <c r="H15795" s="1">
        <v>0.0</v>
      </c>
      <c r="I15795" s="1">
        <v>0.11</v>
      </c>
      <c r="J15795" s="1">
        <v>0.0</v>
      </c>
      <c r="K15795" s="1">
        <v>0.11</v>
      </c>
    </row>
    <row r="15796" ht="14.25" customHeight="1">
      <c r="A15796" s="1">
        <v>10231.0</v>
      </c>
      <c r="B15796" s="1" t="s">
        <v>11145</v>
      </c>
      <c r="C15796" s="2" t="s">
        <v>10521</v>
      </c>
      <c r="D15796" s="1">
        <v>1996.0</v>
      </c>
      <c r="E15796" s="1" t="s">
        <v>22</v>
      </c>
      <c r="F15796" s="1" t="s">
        <v>78</v>
      </c>
      <c r="G15796" s="1">
        <v>0.0</v>
      </c>
      <c r="H15796" s="1">
        <v>0.0</v>
      </c>
      <c r="I15796" s="1">
        <v>0.11</v>
      </c>
      <c r="J15796" s="1">
        <v>0.0</v>
      </c>
      <c r="K15796" s="1">
        <v>0.11</v>
      </c>
    </row>
    <row r="15797" ht="14.25" customHeight="1">
      <c r="A15797" s="1">
        <v>10283.0</v>
      </c>
      <c r="B15797" s="1" t="s">
        <v>11375</v>
      </c>
      <c r="C15797" s="2" t="s">
        <v>10521</v>
      </c>
      <c r="D15797" s="1">
        <v>1996.0</v>
      </c>
      <c r="E15797" s="1" t="s">
        <v>14</v>
      </c>
      <c r="F15797" s="1" t="s">
        <v>60</v>
      </c>
      <c r="G15797" s="1">
        <v>0.0</v>
      </c>
      <c r="H15797" s="1">
        <v>0.0</v>
      </c>
      <c r="I15797" s="1">
        <v>0.11</v>
      </c>
      <c r="J15797" s="1">
        <v>0.0</v>
      </c>
      <c r="K15797" s="1">
        <v>0.11</v>
      </c>
    </row>
    <row r="15798" ht="14.25" customHeight="1">
      <c r="A15798" s="1">
        <v>10340.0</v>
      </c>
      <c r="B15798" s="1" t="s">
        <v>11376</v>
      </c>
      <c r="C15798" s="2" t="s">
        <v>42</v>
      </c>
      <c r="D15798" s="1">
        <v>1996.0</v>
      </c>
      <c r="E15798" s="1" t="s">
        <v>14</v>
      </c>
      <c r="F15798" s="1" t="s">
        <v>32</v>
      </c>
      <c r="G15798" s="1">
        <v>0.01</v>
      </c>
      <c r="H15798" s="1">
        <v>0.0</v>
      </c>
      <c r="I15798" s="1">
        <v>0.09</v>
      </c>
      <c r="J15798" s="1">
        <v>0.01</v>
      </c>
      <c r="K15798" s="1">
        <v>0.11</v>
      </c>
    </row>
    <row r="15799" ht="14.25" customHeight="1">
      <c r="A15799" s="1">
        <v>10585.0</v>
      </c>
      <c r="B15799" s="1" t="s">
        <v>11377</v>
      </c>
      <c r="C15799" s="2" t="s">
        <v>42</v>
      </c>
      <c r="D15799" s="1">
        <v>1996.0</v>
      </c>
      <c r="E15799" s="1" t="s">
        <v>14</v>
      </c>
      <c r="F15799" s="1" t="s">
        <v>11378</v>
      </c>
      <c r="G15799" s="1">
        <v>0.06</v>
      </c>
      <c r="H15799" s="1">
        <v>0.04</v>
      </c>
      <c r="I15799" s="1">
        <v>0.0</v>
      </c>
      <c r="J15799" s="1">
        <v>0.01</v>
      </c>
      <c r="K15799" s="1">
        <v>0.1</v>
      </c>
    </row>
    <row r="15800" ht="14.25" customHeight="1">
      <c r="A15800" s="1">
        <v>10608.0</v>
      </c>
      <c r="B15800" s="1" t="s">
        <v>11379</v>
      </c>
      <c r="C15800" s="2" t="s">
        <v>10521</v>
      </c>
      <c r="D15800" s="1">
        <v>1996.0</v>
      </c>
      <c r="E15800" s="1" t="s">
        <v>58</v>
      </c>
      <c r="F15800" s="1" t="s">
        <v>11380</v>
      </c>
      <c r="G15800" s="1">
        <v>0.0</v>
      </c>
      <c r="H15800" s="1">
        <v>0.0</v>
      </c>
      <c r="I15800" s="1">
        <v>0.1</v>
      </c>
      <c r="J15800" s="1">
        <v>0.0</v>
      </c>
      <c r="K15800" s="1">
        <v>0.1</v>
      </c>
    </row>
    <row r="15801" ht="14.25" customHeight="1">
      <c r="A15801" s="1">
        <v>10710.0</v>
      </c>
      <c r="B15801" s="1" t="s">
        <v>11381</v>
      </c>
      <c r="C15801" s="2" t="s">
        <v>10521</v>
      </c>
      <c r="D15801" s="1">
        <v>1996.0</v>
      </c>
      <c r="E15801" s="1" t="s">
        <v>22</v>
      </c>
      <c r="F15801" s="1" t="s">
        <v>7799</v>
      </c>
      <c r="G15801" s="1">
        <v>0.0</v>
      </c>
      <c r="H15801" s="1">
        <v>0.0</v>
      </c>
      <c r="I15801" s="1">
        <v>0.1</v>
      </c>
      <c r="J15801" s="1">
        <v>0.0</v>
      </c>
      <c r="K15801" s="1">
        <v>0.1</v>
      </c>
    </row>
    <row r="15802" ht="14.25" customHeight="1">
      <c r="A15802" s="1">
        <v>10738.0</v>
      </c>
      <c r="B15802" s="1" t="s">
        <v>11382</v>
      </c>
      <c r="C15802" s="2" t="s">
        <v>42</v>
      </c>
      <c r="D15802" s="1">
        <v>1996.0</v>
      </c>
      <c r="E15802" s="1" t="s">
        <v>24</v>
      </c>
      <c r="F15802" s="1" t="s">
        <v>36</v>
      </c>
      <c r="G15802" s="1">
        <v>0.05</v>
      </c>
      <c r="H15802" s="1">
        <v>0.04</v>
      </c>
      <c r="I15802" s="1">
        <v>0.0</v>
      </c>
      <c r="J15802" s="1">
        <v>0.01</v>
      </c>
      <c r="K15802" s="1">
        <v>0.1</v>
      </c>
    </row>
    <row r="15803" ht="14.25" customHeight="1">
      <c r="A15803" s="1">
        <v>10757.0</v>
      </c>
      <c r="B15803" s="1" t="s">
        <v>11383</v>
      </c>
      <c r="C15803" s="2" t="s">
        <v>42</v>
      </c>
      <c r="D15803" s="1">
        <v>1996.0</v>
      </c>
      <c r="E15803" s="1" t="s">
        <v>22</v>
      </c>
      <c r="F15803" s="1" t="s">
        <v>7117</v>
      </c>
      <c r="G15803" s="1">
        <v>0.0</v>
      </c>
      <c r="H15803" s="1">
        <v>0.0</v>
      </c>
      <c r="I15803" s="1">
        <v>0.09</v>
      </c>
      <c r="J15803" s="1">
        <v>0.01</v>
      </c>
      <c r="K15803" s="1">
        <v>0.1</v>
      </c>
    </row>
    <row r="15804" ht="14.25" customHeight="1">
      <c r="A15804" s="1">
        <v>10775.0</v>
      </c>
      <c r="B15804" s="1" t="s">
        <v>11384</v>
      </c>
      <c r="C15804" s="2" t="s">
        <v>42</v>
      </c>
      <c r="D15804" s="1">
        <v>1996.0</v>
      </c>
      <c r="E15804" s="1" t="s">
        <v>72</v>
      </c>
      <c r="F15804" s="1" t="s">
        <v>32</v>
      </c>
      <c r="G15804" s="1">
        <v>0.0</v>
      </c>
      <c r="H15804" s="1">
        <v>0.0</v>
      </c>
      <c r="I15804" s="1">
        <v>0.09</v>
      </c>
      <c r="J15804" s="1">
        <v>0.01</v>
      </c>
      <c r="K15804" s="1">
        <v>0.1</v>
      </c>
    </row>
    <row r="15805" ht="14.25" customHeight="1">
      <c r="A15805" s="1">
        <v>10920.0</v>
      </c>
      <c r="B15805" s="1" t="s">
        <v>11385</v>
      </c>
      <c r="C15805" s="2" t="s">
        <v>42</v>
      </c>
      <c r="D15805" s="1">
        <v>1996.0</v>
      </c>
      <c r="E15805" s="1" t="s">
        <v>108</v>
      </c>
      <c r="F15805" s="1" t="s">
        <v>156</v>
      </c>
      <c r="G15805" s="1">
        <v>0.05</v>
      </c>
      <c r="H15805" s="1">
        <v>0.04</v>
      </c>
      <c r="I15805" s="1">
        <v>0.0</v>
      </c>
      <c r="J15805" s="1">
        <v>0.01</v>
      </c>
      <c r="K15805" s="1">
        <v>0.09</v>
      </c>
    </row>
    <row r="15806" ht="14.25" customHeight="1">
      <c r="A15806" s="1">
        <v>10961.0</v>
      </c>
      <c r="B15806" s="1" t="s">
        <v>11386</v>
      </c>
      <c r="C15806" s="2" t="s">
        <v>42</v>
      </c>
      <c r="D15806" s="1">
        <v>1996.0</v>
      </c>
      <c r="E15806" s="1" t="s">
        <v>80</v>
      </c>
      <c r="F15806" s="1" t="s">
        <v>11387</v>
      </c>
      <c r="G15806" s="1">
        <v>0.05</v>
      </c>
      <c r="H15806" s="1">
        <v>0.03</v>
      </c>
      <c r="I15806" s="1">
        <v>0.0</v>
      </c>
      <c r="J15806" s="1">
        <v>0.01</v>
      </c>
      <c r="K15806" s="1">
        <v>0.09</v>
      </c>
    </row>
    <row r="15807" ht="14.25" customHeight="1">
      <c r="A15807" s="1">
        <v>11048.0</v>
      </c>
      <c r="B15807" s="1" t="s">
        <v>11388</v>
      </c>
      <c r="C15807" s="2" t="s">
        <v>119</v>
      </c>
      <c r="D15807" s="1">
        <v>1996.0</v>
      </c>
      <c r="E15807" s="1" t="s">
        <v>28</v>
      </c>
      <c r="F15807" s="1" t="s">
        <v>11319</v>
      </c>
      <c r="G15807" s="1">
        <v>0.0</v>
      </c>
      <c r="H15807" s="1">
        <v>0.0</v>
      </c>
      <c r="I15807" s="1">
        <v>0.06</v>
      </c>
      <c r="J15807" s="1">
        <v>0.03</v>
      </c>
      <c r="K15807" s="1">
        <v>0.09</v>
      </c>
    </row>
    <row r="15808" ht="14.25" customHeight="1">
      <c r="A15808" s="1">
        <v>11056.0</v>
      </c>
      <c r="B15808" s="1" t="s">
        <v>11389</v>
      </c>
      <c r="C15808" s="2" t="s">
        <v>42</v>
      </c>
      <c r="D15808" s="1">
        <v>1996.0</v>
      </c>
      <c r="E15808" s="1" t="s">
        <v>19</v>
      </c>
      <c r="F15808" s="1" t="s">
        <v>10714</v>
      </c>
      <c r="G15808" s="1">
        <v>0.05</v>
      </c>
      <c r="H15808" s="1">
        <v>0.03</v>
      </c>
      <c r="I15808" s="1">
        <v>0.0</v>
      </c>
      <c r="J15808" s="1">
        <v>0.01</v>
      </c>
      <c r="K15808" s="1">
        <v>0.09</v>
      </c>
    </row>
    <row r="15809" ht="14.25" customHeight="1">
      <c r="A15809" s="1">
        <v>11164.0</v>
      </c>
      <c r="B15809" s="1" t="s">
        <v>11390</v>
      </c>
      <c r="C15809" s="2" t="s">
        <v>42</v>
      </c>
      <c r="D15809" s="1">
        <v>1996.0</v>
      </c>
      <c r="E15809" s="1" t="s">
        <v>108</v>
      </c>
      <c r="F15809" s="1" t="s">
        <v>11391</v>
      </c>
      <c r="G15809" s="1">
        <v>0.0</v>
      </c>
      <c r="H15809" s="1">
        <v>0.0</v>
      </c>
      <c r="I15809" s="1">
        <v>0.08</v>
      </c>
      <c r="J15809" s="1">
        <v>0.01</v>
      </c>
      <c r="K15809" s="1">
        <v>0.09</v>
      </c>
    </row>
    <row r="15810" ht="14.25" customHeight="1">
      <c r="A15810" s="1">
        <v>11204.0</v>
      </c>
      <c r="B15810" s="1" t="s">
        <v>11392</v>
      </c>
      <c r="C15810" s="2" t="s">
        <v>119</v>
      </c>
      <c r="D15810" s="1">
        <v>1996.0</v>
      </c>
      <c r="E15810" s="1" t="s">
        <v>28</v>
      </c>
      <c r="F15810" s="1" t="s">
        <v>32</v>
      </c>
      <c r="G15810" s="1">
        <v>0.0</v>
      </c>
      <c r="H15810" s="1">
        <v>0.0</v>
      </c>
      <c r="I15810" s="1">
        <v>0.09</v>
      </c>
      <c r="J15810" s="1">
        <v>0.0</v>
      </c>
      <c r="K15810" s="1">
        <v>0.09</v>
      </c>
    </row>
    <row r="15811" ht="14.25" customHeight="1">
      <c r="A15811" s="1">
        <v>11263.0</v>
      </c>
      <c r="B15811" s="1" t="s">
        <v>11384</v>
      </c>
      <c r="C15811" s="2" t="s">
        <v>10521</v>
      </c>
      <c r="D15811" s="1">
        <v>1996.0</v>
      </c>
      <c r="E15811" s="1" t="s">
        <v>72</v>
      </c>
      <c r="F15811" s="1" t="s">
        <v>32</v>
      </c>
      <c r="G15811" s="1">
        <v>0.0</v>
      </c>
      <c r="H15811" s="1">
        <v>0.0</v>
      </c>
      <c r="I15811" s="1">
        <v>0.08</v>
      </c>
      <c r="J15811" s="1">
        <v>0.0</v>
      </c>
      <c r="K15811" s="1">
        <v>0.08</v>
      </c>
    </row>
    <row r="15812" ht="14.25" customHeight="1">
      <c r="A15812" s="1">
        <v>11380.0</v>
      </c>
      <c r="B15812" s="1" t="s">
        <v>11393</v>
      </c>
      <c r="C15812" s="2" t="s">
        <v>42</v>
      </c>
      <c r="D15812" s="1">
        <v>1996.0</v>
      </c>
      <c r="E15812" s="1" t="s">
        <v>2</v>
      </c>
      <c r="F15812" s="1" t="s">
        <v>8149</v>
      </c>
      <c r="G15812" s="1">
        <v>0.05</v>
      </c>
      <c r="H15812" s="1">
        <v>0.03</v>
      </c>
      <c r="I15812" s="1">
        <v>0.0</v>
      </c>
      <c r="J15812" s="1">
        <v>0.01</v>
      </c>
      <c r="K15812" s="1">
        <v>0.08</v>
      </c>
    </row>
    <row r="15813" ht="14.25" customHeight="1">
      <c r="A15813" s="1">
        <v>11385.0</v>
      </c>
      <c r="B15813" s="1" t="s">
        <v>11394</v>
      </c>
      <c r="C15813" s="2" t="s">
        <v>42</v>
      </c>
      <c r="D15813" s="1">
        <v>1996.0</v>
      </c>
      <c r="E15813" s="1" t="s">
        <v>24</v>
      </c>
      <c r="F15813" s="1" t="s">
        <v>10264</v>
      </c>
      <c r="G15813" s="1">
        <v>0.05</v>
      </c>
      <c r="H15813" s="1">
        <v>0.03</v>
      </c>
      <c r="I15813" s="1">
        <v>0.0</v>
      </c>
      <c r="J15813" s="1">
        <v>0.01</v>
      </c>
      <c r="K15813" s="1">
        <v>0.08</v>
      </c>
    </row>
    <row r="15814" ht="14.25" customHeight="1">
      <c r="A15814" s="1">
        <v>11476.0</v>
      </c>
      <c r="B15814" s="1" t="s">
        <v>11395</v>
      </c>
      <c r="C15814" s="2" t="s">
        <v>10521</v>
      </c>
      <c r="D15814" s="1">
        <v>1996.0</v>
      </c>
      <c r="E15814" s="1" t="s">
        <v>31</v>
      </c>
      <c r="F15814" s="1" t="s">
        <v>60</v>
      </c>
      <c r="G15814" s="1">
        <v>0.0</v>
      </c>
      <c r="H15814" s="1">
        <v>0.0</v>
      </c>
      <c r="I15814" s="1">
        <v>0.08</v>
      </c>
      <c r="J15814" s="1">
        <v>0.0</v>
      </c>
      <c r="K15814" s="1">
        <v>0.08</v>
      </c>
    </row>
    <row r="15815" ht="14.25" customHeight="1">
      <c r="A15815" s="1">
        <v>11626.0</v>
      </c>
      <c r="B15815" s="1" t="s">
        <v>11396</v>
      </c>
      <c r="C15815" s="2" t="s">
        <v>42</v>
      </c>
      <c r="D15815" s="1">
        <v>1996.0</v>
      </c>
      <c r="E15815" s="1" t="s">
        <v>2</v>
      </c>
      <c r="F15815" s="1" t="s">
        <v>9242</v>
      </c>
      <c r="G15815" s="1">
        <v>0.04</v>
      </c>
      <c r="H15815" s="1">
        <v>0.03</v>
      </c>
      <c r="I15815" s="1">
        <v>0.0</v>
      </c>
      <c r="J15815" s="1">
        <v>0.01</v>
      </c>
      <c r="K15815" s="1">
        <v>0.08</v>
      </c>
    </row>
    <row r="15816" ht="14.25" customHeight="1">
      <c r="A15816" s="1">
        <v>11640.0</v>
      </c>
      <c r="B15816" s="1" t="s">
        <v>11397</v>
      </c>
      <c r="C15816" s="2" t="s">
        <v>10434</v>
      </c>
      <c r="D15816" s="1">
        <v>1996.0</v>
      </c>
      <c r="E15816" s="1" t="s">
        <v>28</v>
      </c>
      <c r="F15816" s="1" t="s">
        <v>9711</v>
      </c>
      <c r="G15816" s="1">
        <v>0.0</v>
      </c>
      <c r="H15816" s="1">
        <v>0.0</v>
      </c>
      <c r="I15816" s="1">
        <v>0.08</v>
      </c>
      <c r="J15816" s="1">
        <v>0.0</v>
      </c>
      <c r="K15816" s="1">
        <v>0.08</v>
      </c>
    </row>
    <row r="15817" ht="14.25" customHeight="1">
      <c r="A15817" s="1">
        <v>11771.0</v>
      </c>
      <c r="B15817" s="1" t="s">
        <v>11398</v>
      </c>
      <c r="C15817" s="2" t="s">
        <v>42</v>
      </c>
      <c r="D15817" s="1">
        <v>1996.0</v>
      </c>
      <c r="E15817" s="1" t="s">
        <v>14</v>
      </c>
      <c r="F15817" s="1" t="s">
        <v>134</v>
      </c>
      <c r="G15817" s="1">
        <v>0.04</v>
      </c>
      <c r="H15817" s="1">
        <v>0.03</v>
      </c>
      <c r="I15817" s="1">
        <v>0.0</v>
      </c>
      <c r="J15817" s="1">
        <v>0.0</v>
      </c>
      <c r="K15817" s="1">
        <v>0.07</v>
      </c>
    </row>
    <row r="15818" ht="14.25" customHeight="1">
      <c r="A15818" s="1">
        <v>11842.0</v>
      </c>
      <c r="B15818" s="1" t="s">
        <v>11399</v>
      </c>
      <c r="C15818" s="2" t="s">
        <v>42</v>
      </c>
      <c r="D15818" s="1">
        <v>1996.0</v>
      </c>
      <c r="E15818" s="1" t="s">
        <v>2</v>
      </c>
      <c r="F15818" s="1" t="s">
        <v>9242</v>
      </c>
      <c r="G15818" s="1">
        <v>0.04</v>
      </c>
      <c r="H15818" s="1">
        <v>0.03</v>
      </c>
      <c r="I15818" s="1">
        <v>0.0</v>
      </c>
      <c r="J15818" s="1">
        <v>0.0</v>
      </c>
      <c r="K15818" s="1">
        <v>0.07</v>
      </c>
    </row>
    <row r="15819" ht="14.25" customHeight="1">
      <c r="A15819" s="1">
        <v>11959.0</v>
      </c>
      <c r="B15819" s="1" t="s">
        <v>11400</v>
      </c>
      <c r="C15819" s="2" t="s">
        <v>42</v>
      </c>
      <c r="D15819" s="1">
        <v>1996.0</v>
      </c>
      <c r="E15819" s="1" t="s">
        <v>24</v>
      </c>
      <c r="F15819" s="1" t="s">
        <v>51</v>
      </c>
      <c r="G15819" s="1">
        <v>0.04</v>
      </c>
      <c r="H15819" s="1">
        <v>0.03</v>
      </c>
      <c r="I15819" s="1">
        <v>0.0</v>
      </c>
      <c r="J15819" s="1">
        <v>0.0</v>
      </c>
      <c r="K15819" s="1">
        <v>0.07</v>
      </c>
    </row>
    <row r="15820" ht="14.25" customHeight="1">
      <c r="A15820" s="1">
        <v>12009.0</v>
      </c>
      <c r="B15820" s="1" t="s">
        <v>11401</v>
      </c>
      <c r="C15820" s="2" t="s">
        <v>42</v>
      </c>
      <c r="D15820" s="1">
        <v>1996.0</v>
      </c>
      <c r="E15820" s="1" t="s">
        <v>58</v>
      </c>
      <c r="F15820" s="1" t="s">
        <v>2507</v>
      </c>
      <c r="G15820" s="1">
        <v>0.04</v>
      </c>
      <c r="H15820" s="1">
        <v>0.03</v>
      </c>
      <c r="I15820" s="1">
        <v>0.0</v>
      </c>
      <c r="J15820" s="1">
        <v>0.0</v>
      </c>
      <c r="K15820" s="1">
        <v>0.07</v>
      </c>
    </row>
    <row r="15821" ht="14.25" customHeight="1">
      <c r="A15821" s="1">
        <v>12062.0</v>
      </c>
      <c r="B15821" s="1" t="s">
        <v>11402</v>
      </c>
      <c r="C15821" s="2" t="s">
        <v>42</v>
      </c>
      <c r="D15821" s="1">
        <v>1996.0</v>
      </c>
      <c r="E15821" s="1" t="s">
        <v>108</v>
      </c>
      <c r="F15821" s="1" t="s">
        <v>11403</v>
      </c>
      <c r="G15821" s="1">
        <v>0.04</v>
      </c>
      <c r="H15821" s="1">
        <v>0.03</v>
      </c>
      <c r="I15821" s="1">
        <v>0.0</v>
      </c>
      <c r="J15821" s="1">
        <v>0.0</v>
      </c>
      <c r="K15821" s="1">
        <v>0.07</v>
      </c>
    </row>
    <row r="15822" ht="14.25" customHeight="1">
      <c r="A15822" s="1">
        <v>12182.0</v>
      </c>
      <c r="B15822" s="1" t="s">
        <v>11404</v>
      </c>
      <c r="C15822" s="2" t="s">
        <v>42</v>
      </c>
      <c r="D15822" s="1">
        <v>1996.0</v>
      </c>
      <c r="E15822" s="1" t="s">
        <v>14</v>
      </c>
      <c r="F15822" s="1" t="s">
        <v>32</v>
      </c>
      <c r="G15822" s="1">
        <v>0.04</v>
      </c>
      <c r="H15822" s="1">
        <v>0.03</v>
      </c>
      <c r="I15822" s="1">
        <v>0.0</v>
      </c>
      <c r="J15822" s="1">
        <v>0.0</v>
      </c>
      <c r="K15822" s="1">
        <v>0.07</v>
      </c>
    </row>
    <row r="15823" ht="14.25" customHeight="1">
      <c r="A15823" s="1">
        <v>12219.0</v>
      </c>
      <c r="B15823" s="1" t="s">
        <v>11405</v>
      </c>
      <c r="C15823" s="2" t="s">
        <v>10434</v>
      </c>
      <c r="D15823" s="1">
        <v>1996.0</v>
      </c>
      <c r="E15823" s="1" t="s">
        <v>28</v>
      </c>
      <c r="F15823" s="1" t="s">
        <v>11328</v>
      </c>
      <c r="G15823" s="1">
        <v>0.0</v>
      </c>
      <c r="H15823" s="1">
        <v>0.0</v>
      </c>
      <c r="I15823" s="1">
        <v>0.07</v>
      </c>
      <c r="J15823" s="1">
        <v>0.0</v>
      </c>
      <c r="K15823" s="1">
        <v>0.07</v>
      </c>
    </row>
    <row r="15824" ht="14.25" customHeight="1">
      <c r="A15824" s="1">
        <v>12242.0</v>
      </c>
      <c r="B15824" s="1" t="s">
        <v>11406</v>
      </c>
      <c r="C15824" s="2" t="s">
        <v>42</v>
      </c>
      <c r="D15824" s="1">
        <v>1996.0</v>
      </c>
      <c r="E15824" s="1" t="s">
        <v>47</v>
      </c>
      <c r="F15824" s="1" t="s">
        <v>3242</v>
      </c>
      <c r="G15824" s="1">
        <v>0.04</v>
      </c>
      <c r="H15824" s="1">
        <v>0.02</v>
      </c>
      <c r="I15824" s="1">
        <v>0.0</v>
      </c>
      <c r="J15824" s="1">
        <v>0.0</v>
      </c>
      <c r="K15824" s="1">
        <v>0.07</v>
      </c>
    </row>
    <row r="15825" ht="14.25" customHeight="1">
      <c r="A15825" s="1">
        <v>12502.0</v>
      </c>
      <c r="B15825" s="1" t="s">
        <v>11002</v>
      </c>
      <c r="C15825" s="2" t="s">
        <v>42</v>
      </c>
      <c r="D15825" s="1">
        <v>1996.0</v>
      </c>
      <c r="E15825" s="1" t="s">
        <v>14</v>
      </c>
      <c r="F15825" s="1" t="s">
        <v>134</v>
      </c>
      <c r="G15825" s="1">
        <v>0.03</v>
      </c>
      <c r="H15825" s="1">
        <v>0.02</v>
      </c>
      <c r="I15825" s="1">
        <v>0.0</v>
      </c>
      <c r="J15825" s="1">
        <v>0.0</v>
      </c>
      <c r="K15825" s="1">
        <v>0.06</v>
      </c>
    </row>
    <row r="15826" ht="14.25" customHeight="1">
      <c r="A15826" s="1">
        <v>12635.0</v>
      </c>
      <c r="B15826" s="1" t="s">
        <v>11407</v>
      </c>
      <c r="C15826" s="2" t="s">
        <v>42</v>
      </c>
      <c r="D15826" s="1">
        <v>1996.0</v>
      </c>
      <c r="E15826" s="1" t="s">
        <v>22</v>
      </c>
      <c r="F15826" s="1" t="s">
        <v>8149</v>
      </c>
      <c r="G15826" s="1">
        <v>0.03</v>
      </c>
      <c r="H15826" s="1">
        <v>0.02</v>
      </c>
      <c r="I15826" s="1">
        <v>0.0</v>
      </c>
      <c r="J15826" s="1">
        <v>0.0</v>
      </c>
      <c r="K15826" s="1">
        <v>0.06</v>
      </c>
    </row>
    <row r="15827" ht="14.25" customHeight="1">
      <c r="A15827" s="1">
        <v>12651.0</v>
      </c>
      <c r="B15827" s="1" t="s">
        <v>11408</v>
      </c>
      <c r="C15827" s="2" t="s">
        <v>10521</v>
      </c>
      <c r="D15827" s="1">
        <v>1996.0</v>
      </c>
      <c r="E15827" s="1" t="s">
        <v>108</v>
      </c>
      <c r="F15827" s="1" t="s">
        <v>5514</v>
      </c>
      <c r="G15827" s="1">
        <v>0.0</v>
      </c>
      <c r="H15827" s="1">
        <v>0.0</v>
      </c>
      <c r="I15827" s="1">
        <v>0.06</v>
      </c>
      <c r="J15827" s="1">
        <v>0.0</v>
      </c>
      <c r="K15827" s="1">
        <v>0.06</v>
      </c>
    </row>
    <row r="15828" ht="14.25" customHeight="1">
      <c r="A15828" s="1">
        <v>12766.0</v>
      </c>
      <c r="B15828" s="1" t="s">
        <v>11409</v>
      </c>
      <c r="C15828" s="2" t="s">
        <v>42</v>
      </c>
      <c r="D15828" s="1">
        <v>1996.0</v>
      </c>
      <c r="E15828" s="1" t="s">
        <v>47</v>
      </c>
      <c r="F15828" s="1" t="s">
        <v>3090</v>
      </c>
      <c r="G15828" s="1">
        <v>0.03</v>
      </c>
      <c r="H15828" s="1">
        <v>0.02</v>
      </c>
      <c r="I15828" s="1">
        <v>0.0</v>
      </c>
      <c r="J15828" s="1">
        <v>0.0</v>
      </c>
      <c r="K15828" s="1">
        <v>0.06</v>
      </c>
    </row>
    <row r="15829" ht="14.25" customHeight="1">
      <c r="A15829" s="1">
        <v>12789.0</v>
      </c>
      <c r="B15829" s="1" t="s">
        <v>11152</v>
      </c>
      <c r="C15829" s="2" t="s">
        <v>11410</v>
      </c>
      <c r="D15829" s="1">
        <v>1996.0</v>
      </c>
      <c r="E15829" s="1" t="s">
        <v>22</v>
      </c>
      <c r="F15829" s="1" t="s">
        <v>7799</v>
      </c>
      <c r="G15829" s="1">
        <v>0.0</v>
      </c>
      <c r="H15829" s="1">
        <v>0.0</v>
      </c>
      <c r="I15829" s="1">
        <v>0.06</v>
      </c>
      <c r="J15829" s="1">
        <v>0.0</v>
      </c>
      <c r="K15829" s="1">
        <v>0.06</v>
      </c>
    </row>
    <row r="15830" ht="14.25" customHeight="1">
      <c r="A15830" s="1">
        <v>12811.0</v>
      </c>
      <c r="B15830" s="1" t="s">
        <v>11411</v>
      </c>
      <c r="C15830" s="2" t="s">
        <v>42</v>
      </c>
      <c r="D15830" s="1">
        <v>1996.0</v>
      </c>
      <c r="E15830" s="1" t="s">
        <v>47</v>
      </c>
      <c r="F15830" s="1" t="s">
        <v>10225</v>
      </c>
      <c r="G15830" s="1">
        <v>0.03</v>
      </c>
      <c r="H15830" s="1">
        <v>0.02</v>
      </c>
      <c r="I15830" s="1">
        <v>0.0</v>
      </c>
      <c r="J15830" s="1">
        <v>0.0</v>
      </c>
      <c r="K15830" s="1">
        <v>0.06</v>
      </c>
    </row>
    <row r="15831" ht="14.25" customHeight="1">
      <c r="A15831" s="1">
        <v>12846.0</v>
      </c>
      <c r="B15831" s="1" t="s">
        <v>11412</v>
      </c>
      <c r="C15831" s="2" t="s">
        <v>42</v>
      </c>
      <c r="D15831" s="1">
        <v>1996.0</v>
      </c>
      <c r="E15831" s="1" t="s">
        <v>14</v>
      </c>
      <c r="F15831" s="1" t="s">
        <v>11378</v>
      </c>
      <c r="G15831" s="1">
        <v>0.03</v>
      </c>
      <c r="H15831" s="1">
        <v>0.02</v>
      </c>
      <c r="I15831" s="1">
        <v>0.0</v>
      </c>
      <c r="J15831" s="1">
        <v>0.0</v>
      </c>
      <c r="K15831" s="1">
        <v>0.05</v>
      </c>
    </row>
    <row r="15832" ht="14.25" customHeight="1">
      <c r="A15832" s="1">
        <v>13146.0</v>
      </c>
      <c r="B15832" s="1" t="s">
        <v>11413</v>
      </c>
      <c r="C15832" s="2" t="s">
        <v>42</v>
      </c>
      <c r="D15832" s="1">
        <v>1996.0</v>
      </c>
      <c r="E15832" s="1" t="s">
        <v>31</v>
      </c>
      <c r="F15832" s="1" t="s">
        <v>10168</v>
      </c>
      <c r="G15832" s="1">
        <v>0.03</v>
      </c>
      <c r="H15832" s="1">
        <v>0.02</v>
      </c>
      <c r="I15832" s="1">
        <v>0.0</v>
      </c>
      <c r="J15832" s="1">
        <v>0.0</v>
      </c>
      <c r="K15832" s="1">
        <v>0.05</v>
      </c>
    </row>
    <row r="15833" ht="14.25" customHeight="1">
      <c r="A15833" s="1">
        <v>13173.0</v>
      </c>
      <c r="B15833" s="1" t="s">
        <v>11414</v>
      </c>
      <c r="C15833" s="2" t="s">
        <v>42</v>
      </c>
      <c r="D15833" s="1">
        <v>1996.0</v>
      </c>
      <c r="E15833" s="1" t="s">
        <v>24</v>
      </c>
      <c r="F15833" s="1" t="s">
        <v>166</v>
      </c>
      <c r="G15833" s="1">
        <v>0.0</v>
      </c>
      <c r="H15833" s="1">
        <v>0.0</v>
      </c>
      <c r="I15833" s="1">
        <v>0.05</v>
      </c>
      <c r="J15833" s="1">
        <v>0.0</v>
      </c>
      <c r="K15833" s="1">
        <v>0.05</v>
      </c>
    </row>
    <row r="15834" ht="14.25" customHeight="1">
      <c r="A15834" s="1">
        <v>13218.0</v>
      </c>
      <c r="B15834" s="1" t="s">
        <v>10794</v>
      </c>
      <c r="C15834" s="2" t="s">
        <v>10521</v>
      </c>
      <c r="D15834" s="1">
        <v>1996.0</v>
      </c>
      <c r="E15834" s="1" t="s">
        <v>24</v>
      </c>
      <c r="F15834" s="1" t="s">
        <v>361</v>
      </c>
      <c r="G15834" s="1">
        <v>0.0</v>
      </c>
      <c r="H15834" s="1">
        <v>0.0</v>
      </c>
      <c r="I15834" s="1">
        <v>0.05</v>
      </c>
      <c r="J15834" s="1">
        <v>0.0</v>
      </c>
      <c r="K15834" s="1">
        <v>0.05</v>
      </c>
    </row>
    <row r="15835" ht="14.25" customHeight="1">
      <c r="A15835" s="1">
        <v>13243.0</v>
      </c>
      <c r="B15835" s="1" t="s">
        <v>11415</v>
      </c>
      <c r="C15835" s="2" t="s">
        <v>10434</v>
      </c>
      <c r="D15835" s="1">
        <v>1996.0</v>
      </c>
      <c r="E15835" s="1" t="s">
        <v>14</v>
      </c>
      <c r="F15835" s="1" t="s">
        <v>2437</v>
      </c>
      <c r="G15835" s="1">
        <v>0.0</v>
      </c>
      <c r="H15835" s="1">
        <v>0.0</v>
      </c>
      <c r="I15835" s="1">
        <v>0.05</v>
      </c>
      <c r="J15835" s="1">
        <v>0.0</v>
      </c>
      <c r="K15835" s="1">
        <v>0.05</v>
      </c>
    </row>
    <row r="15836" ht="14.25" customHeight="1">
      <c r="A15836" s="1">
        <v>13282.0</v>
      </c>
      <c r="B15836" s="1" t="s">
        <v>11416</v>
      </c>
      <c r="C15836" s="2" t="s">
        <v>42</v>
      </c>
      <c r="D15836" s="1">
        <v>1996.0</v>
      </c>
      <c r="E15836" s="1" t="s">
        <v>14</v>
      </c>
      <c r="F15836" s="1" t="s">
        <v>10757</v>
      </c>
      <c r="G15836" s="1">
        <v>0.03</v>
      </c>
      <c r="H15836" s="1">
        <v>0.02</v>
      </c>
      <c r="I15836" s="1">
        <v>0.0</v>
      </c>
      <c r="J15836" s="1">
        <v>0.0</v>
      </c>
      <c r="K15836" s="1">
        <v>0.05</v>
      </c>
    </row>
    <row r="15837" ht="14.25" customHeight="1">
      <c r="A15837" s="1">
        <v>13352.0</v>
      </c>
      <c r="B15837" s="1" t="s">
        <v>11417</v>
      </c>
      <c r="C15837" s="2" t="s">
        <v>42</v>
      </c>
      <c r="D15837" s="1">
        <v>1996.0</v>
      </c>
      <c r="E15837" s="1" t="s">
        <v>31</v>
      </c>
      <c r="F15837" s="1" t="s">
        <v>15</v>
      </c>
      <c r="G15837" s="1">
        <v>0.03</v>
      </c>
      <c r="H15837" s="1">
        <v>0.02</v>
      </c>
      <c r="I15837" s="1">
        <v>0.0</v>
      </c>
      <c r="J15837" s="1">
        <v>0.0</v>
      </c>
      <c r="K15837" s="1">
        <v>0.05</v>
      </c>
    </row>
    <row r="15838" ht="14.25" customHeight="1">
      <c r="A15838" s="1">
        <v>13417.0</v>
      </c>
      <c r="B15838" s="1" t="s">
        <v>11418</v>
      </c>
      <c r="C15838" s="2" t="s">
        <v>10521</v>
      </c>
      <c r="D15838" s="1">
        <v>1996.0</v>
      </c>
      <c r="E15838" s="1" t="s">
        <v>22</v>
      </c>
      <c r="F15838" s="1" t="s">
        <v>7799</v>
      </c>
      <c r="G15838" s="1">
        <v>0.0</v>
      </c>
      <c r="H15838" s="1">
        <v>0.0</v>
      </c>
      <c r="I15838" s="1">
        <v>0.05</v>
      </c>
      <c r="J15838" s="1">
        <v>0.0</v>
      </c>
      <c r="K15838" s="1">
        <v>0.05</v>
      </c>
    </row>
    <row r="15839" ht="14.25" customHeight="1">
      <c r="A15839" s="1">
        <v>13480.0</v>
      </c>
      <c r="B15839" s="1" t="s">
        <v>11419</v>
      </c>
      <c r="C15839" s="2" t="s">
        <v>42</v>
      </c>
      <c r="D15839" s="1">
        <v>1996.0</v>
      </c>
      <c r="E15839" s="1" t="s">
        <v>19</v>
      </c>
      <c r="F15839" s="1" t="s">
        <v>11272</v>
      </c>
      <c r="G15839" s="1">
        <v>0.02</v>
      </c>
      <c r="H15839" s="1">
        <v>0.02</v>
      </c>
      <c r="I15839" s="1">
        <v>0.0</v>
      </c>
      <c r="J15839" s="1">
        <v>0.0</v>
      </c>
      <c r="K15839" s="1">
        <v>0.04</v>
      </c>
    </row>
    <row r="15840" ht="14.25" customHeight="1">
      <c r="A15840" s="1">
        <v>13500.0</v>
      </c>
      <c r="B15840" s="1" t="s">
        <v>11420</v>
      </c>
      <c r="C15840" s="2" t="s">
        <v>42</v>
      </c>
      <c r="D15840" s="1">
        <v>1996.0</v>
      </c>
      <c r="E15840" s="1" t="s">
        <v>28</v>
      </c>
      <c r="F15840" s="1" t="s">
        <v>6465</v>
      </c>
      <c r="G15840" s="1">
        <v>0.0</v>
      </c>
      <c r="H15840" s="1">
        <v>0.0</v>
      </c>
      <c r="I15840" s="1">
        <v>0.04</v>
      </c>
      <c r="J15840" s="1">
        <v>0.0</v>
      </c>
      <c r="K15840" s="1">
        <v>0.04</v>
      </c>
    </row>
    <row r="15841" ht="14.25" customHeight="1">
      <c r="A15841" s="1">
        <v>13675.0</v>
      </c>
      <c r="B15841" s="1" t="s">
        <v>11421</v>
      </c>
      <c r="C15841" s="2" t="s">
        <v>10434</v>
      </c>
      <c r="D15841" s="1">
        <v>1996.0</v>
      </c>
      <c r="E15841" s="1" t="s">
        <v>58</v>
      </c>
      <c r="F15841" s="1" t="s">
        <v>7980</v>
      </c>
      <c r="G15841" s="1">
        <v>0.0</v>
      </c>
      <c r="H15841" s="1">
        <v>0.0</v>
      </c>
      <c r="I15841" s="1">
        <v>0.04</v>
      </c>
      <c r="J15841" s="1">
        <v>0.0</v>
      </c>
      <c r="K15841" s="1">
        <v>0.04</v>
      </c>
    </row>
    <row r="15842" ht="14.25" customHeight="1">
      <c r="A15842" s="1">
        <v>13717.0</v>
      </c>
      <c r="B15842" s="1" t="s">
        <v>11422</v>
      </c>
      <c r="C15842" s="2" t="s">
        <v>10521</v>
      </c>
      <c r="D15842" s="1">
        <v>1996.0</v>
      </c>
      <c r="E15842" s="1" t="s">
        <v>31</v>
      </c>
      <c r="F15842" s="1" t="s">
        <v>11423</v>
      </c>
      <c r="G15842" s="1">
        <v>0.0</v>
      </c>
      <c r="H15842" s="1">
        <v>0.0</v>
      </c>
      <c r="I15842" s="1">
        <v>0.04</v>
      </c>
      <c r="J15842" s="1">
        <v>0.0</v>
      </c>
      <c r="K15842" s="1">
        <v>0.04</v>
      </c>
    </row>
    <row r="15843" ht="14.25" customHeight="1">
      <c r="A15843" s="1">
        <v>13909.0</v>
      </c>
      <c r="B15843" s="1" t="s">
        <v>11424</v>
      </c>
      <c r="C15843" s="2" t="s">
        <v>42</v>
      </c>
      <c r="D15843" s="1">
        <v>1996.0</v>
      </c>
      <c r="E15843" s="1" t="s">
        <v>24</v>
      </c>
      <c r="F15843" s="1" t="s">
        <v>11387</v>
      </c>
      <c r="G15843" s="1">
        <v>0.02</v>
      </c>
      <c r="H15843" s="1">
        <v>0.01</v>
      </c>
      <c r="I15843" s="1">
        <v>0.0</v>
      </c>
      <c r="J15843" s="1">
        <v>0.0</v>
      </c>
      <c r="K15843" s="1">
        <v>0.04</v>
      </c>
    </row>
    <row r="15844" ht="14.25" customHeight="1">
      <c r="A15844" s="1">
        <v>13911.0</v>
      </c>
      <c r="B15844" s="1" t="s">
        <v>11425</v>
      </c>
      <c r="C15844" s="2" t="s">
        <v>42</v>
      </c>
      <c r="D15844" s="1">
        <v>1996.0</v>
      </c>
      <c r="E15844" s="1" t="s">
        <v>14</v>
      </c>
      <c r="F15844" s="1" t="s">
        <v>10168</v>
      </c>
      <c r="G15844" s="1">
        <v>0.02</v>
      </c>
      <c r="H15844" s="1">
        <v>0.01</v>
      </c>
      <c r="I15844" s="1">
        <v>0.0</v>
      </c>
      <c r="J15844" s="1">
        <v>0.0</v>
      </c>
      <c r="K15844" s="1">
        <v>0.04</v>
      </c>
    </row>
    <row r="15845" ht="14.25" customHeight="1">
      <c r="A15845" s="1">
        <v>13916.0</v>
      </c>
      <c r="B15845" s="1" t="s">
        <v>11426</v>
      </c>
      <c r="C15845" s="2" t="s">
        <v>11410</v>
      </c>
      <c r="D15845" s="1">
        <v>1996.0</v>
      </c>
      <c r="E15845" s="1" t="s">
        <v>22</v>
      </c>
      <c r="F15845" s="1" t="s">
        <v>7799</v>
      </c>
      <c r="G15845" s="1">
        <v>0.0</v>
      </c>
      <c r="H15845" s="1">
        <v>0.0</v>
      </c>
      <c r="I15845" s="1">
        <v>0.04</v>
      </c>
      <c r="J15845" s="1">
        <v>0.0</v>
      </c>
      <c r="K15845" s="1">
        <v>0.04</v>
      </c>
    </row>
    <row r="15846" ht="14.25" customHeight="1">
      <c r="A15846" s="1">
        <v>14031.0</v>
      </c>
      <c r="B15846" s="1" t="s">
        <v>11427</v>
      </c>
      <c r="C15846" s="2" t="s">
        <v>42</v>
      </c>
      <c r="D15846" s="1">
        <v>1996.0</v>
      </c>
      <c r="E15846" s="1" t="s">
        <v>28</v>
      </c>
      <c r="F15846" s="1" t="s">
        <v>10714</v>
      </c>
      <c r="G15846" s="1">
        <v>0.02</v>
      </c>
      <c r="H15846" s="1">
        <v>0.01</v>
      </c>
      <c r="I15846" s="1">
        <v>0.0</v>
      </c>
      <c r="J15846" s="1">
        <v>0.0</v>
      </c>
      <c r="K15846" s="1">
        <v>0.04</v>
      </c>
    </row>
    <row r="15847" ht="14.25" customHeight="1">
      <c r="A15847" s="1">
        <v>14192.0</v>
      </c>
      <c r="B15847" s="1" t="s">
        <v>11428</v>
      </c>
      <c r="C15847" s="2" t="s">
        <v>42</v>
      </c>
      <c r="D15847" s="1">
        <v>1996.0</v>
      </c>
      <c r="E15847" s="1" t="s">
        <v>19</v>
      </c>
      <c r="F15847" s="1" t="s">
        <v>8149</v>
      </c>
      <c r="G15847" s="1">
        <v>0.02</v>
      </c>
      <c r="H15847" s="1">
        <v>0.01</v>
      </c>
      <c r="I15847" s="1">
        <v>0.0</v>
      </c>
      <c r="J15847" s="1">
        <v>0.0</v>
      </c>
      <c r="K15847" s="1">
        <v>0.03</v>
      </c>
    </row>
    <row r="15848" ht="14.25" customHeight="1">
      <c r="A15848" s="1">
        <v>14219.0</v>
      </c>
      <c r="B15848" s="1" t="s">
        <v>11429</v>
      </c>
      <c r="C15848" s="2" t="s">
        <v>42</v>
      </c>
      <c r="D15848" s="1">
        <v>1996.0</v>
      </c>
      <c r="E15848" s="1" t="s">
        <v>14</v>
      </c>
      <c r="F15848" s="1" t="s">
        <v>10669</v>
      </c>
      <c r="G15848" s="1">
        <v>0.02</v>
      </c>
      <c r="H15848" s="1">
        <v>0.01</v>
      </c>
      <c r="I15848" s="1">
        <v>0.0</v>
      </c>
      <c r="J15848" s="1">
        <v>0.0</v>
      </c>
      <c r="K15848" s="1">
        <v>0.03</v>
      </c>
    </row>
    <row r="15849" ht="14.25" customHeight="1">
      <c r="A15849" s="1">
        <v>14248.0</v>
      </c>
      <c r="B15849" s="1" t="s">
        <v>11430</v>
      </c>
      <c r="C15849" s="2" t="s">
        <v>42</v>
      </c>
      <c r="D15849" s="1">
        <v>1996.0</v>
      </c>
      <c r="E15849" s="1" t="s">
        <v>24</v>
      </c>
      <c r="F15849" s="1" t="s">
        <v>10669</v>
      </c>
      <c r="G15849" s="1">
        <v>0.02</v>
      </c>
      <c r="H15849" s="1">
        <v>0.01</v>
      </c>
      <c r="I15849" s="1">
        <v>0.0</v>
      </c>
      <c r="J15849" s="1">
        <v>0.0</v>
      </c>
      <c r="K15849" s="1">
        <v>0.03</v>
      </c>
    </row>
    <row r="15850" ht="14.25" customHeight="1">
      <c r="A15850" s="1">
        <v>14320.0</v>
      </c>
      <c r="B15850" s="1" t="s">
        <v>11431</v>
      </c>
      <c r="C15850" s="2" t="s">
        <v>10521</v>
      </c>
      <c r="D15850" s="1">
        <v>1996.0</v>
      </c>
      <c r="E15850" s="1" t="s">
        <v>28</v>
      </c>
      <c r="F15850" s="1" t="s">
        <v>11432</v>
      </c>
      <c r="G15850" s="1">
        <v>0.0</v>
      </c>
      <c r="H15850" s="1">
        <v>0.0</v>
      </c>
      <c r="I15850" s="1">
        <v>0.03</v>
      </c>
      <c r="J15850" s="1">
        <v>0.0</v>
      </c>
      <c r="K15850" s="1">
        <v>0.03</v>
      </c>
    </row>
    <row r="15851" ht="14.25" customHeight="1">
      <c r="A15851" s="1">
        <v>14358.0</v>
      </c>
      <c r="B15851" s="1" t="s">
        <v>11433</v>
      </c>
      <c r="C15851" s="2" t="s">
        <v>42</v>
      </c>
      <c r="D15851" s="1">
        <v>1996.0</v>
      </c>
      <c r="E15851" s="1" t="s">
        <v>19</v>
      </c>
      <c r="F15851" s="1" t="s">
        <v>8149</v>
      </c>
      <c r="G15851" s="1">
        <v>0.02</v>
      </c>
      <c r="H15851" s="1">
        <v>0.01</v>
      </c>
      <c r="I15851" s="1">
        <v>0.0</v>
      </c>
      <c r="J15851" s="1">
        <v>0.0</v>
      </c>
      <c r="K15851" s="1">
        <v>0.03</v>
      </c>
    </row>
    <row r="15852" ht="14.25" customHeight="1">
      <c r="A15852" s="1">
        <v>14359.0</v>
      </c>
      <c r="B15852" s="1" t="s">
        <v>11434</v>
      </c>
      <c r="C15852" s="2" t="s">
        <v>10434</v>
      </c>
      <c r="D15852" s="1">
        <v>1996.0</v>
      </c>
      <c r="E15852" s="1" t="s">
        <v>28</v>
      </c>
      <c r="F15852" s="1" t="s">
        <v>11435</v>
      </c>
      <c r="G15852" s="1">
        <v>0.0</v>
      </c>
      <c r="H15852" s="1">
        <v>0.0</v>
      </c>
      <c r="I15852" s="1">
        <v>0.03</v>
      </c>
      <c r="J15852" s="1">
        <v>0.0</v>
      </c>
      <c r="K15852" s="1">
        <v>0.03</v>
      </c>
    </row>
    <row r="15853" ht="14.25" customHeight="1">
      <c r="A15853" s="1">
        <v>14478.0</v>
      </c>
      <c r="B15853" s="1" t="s">
        <v>11436</v>
      </c>
      <c r="C15853" s="2" t="s">
        <v>42</v>
      </c>
      <c r="D15853" s="1">
        <v>1996.0</v>
      </c>
      <c r="E15853" s="1" t="s">
        <v>24</v>
      </c>
      <c r="F15853" s="1" t="s">
        <v>32</v>
      </c>
      <c r="G15853" s="1">
        <v>0.02</v>
      </c>
      <c r="H15853" s="1">
        <v>0.01</v>
      </c>
      <c r="I15853" s="1">
        <v>0.0</v>
      </c>
      <c r="J15853" s="1">
        <v>0.0</v>
      </c>
      <c r="K15853" s="1">
        <v>0.03</v>
      </c>
    </row>
    <row r="15854" ht="14.25" customHeight="1">
      <c r="A15854" s="1">
        <v>14521.0</v>
      </c>
      <c r="B15854" s="1" t="s">
        <v>11437</v>
      </c>
      <c r="C15854" s="2" t="s">
        <v>42</v>
      </c>
      <c r="D15854" s="1">
        <v>1996.0</v>
      </c>
      <c r="E15854" s="1" t="s">
        <v>24</v>
      </c>
      <c r="F15854" s="1" t="s">
        <v>10225</v>
      </c>
      <c r="G15854" s="1">
        <v>0.02</v>
      </c>
      <c r="H15854" s="1">
        <v>0.01</v>
      </c>
      <c r="I15854" s="1">
        <v>0.0</v>
      </c>
      <c r="J15854" s="1">
        <v>0.0</v>
      </c>
      <c r="K15854" s="1">
        <v>0.03</v>
      </c>
    </row>
    <row r="15855" ht="14.25" customHeight="1">
      <c r="A15855" s="1">
        <v>14559.0</v>
      </c>
      <c r="B15855" s="1" t="s">
        <v>11438</v>
      </c>
      <c r="C15855" s="2" t="s">
        <v>11439</v>
      </c>
      <c r="D15855" s="1">
        <v>1996.0</v>
      </c>
      <c r="E15855" s="1" t="s">
        <v>58</v>
      </c>
      <c r="F15855" s="1" t="s">
        <v>11302</v>
      </c>
      <c r="G15855" s="1">
        <v>0.0</v>
      </c>
      <c r="H15855" s="1">
        <v>0.0</v>
      </c>
      <c r="I15855" s="1">
        <v>0.03</v>
      </c>
      <c r="J15855" s="1">
        <v>0.0</v>
      </c>
      <c r="K15855" s="1">
        <v>0.03</v>
      </c>
    </row>
    <row r="15856" ht="14.25" customHeight="1">
      <c r="A15856" s="1">
        <v>14595.0</v>
      </c>
      <c r="B15856" s="1" t="s">
        <v>11440</v>
      </c>
      <c r="C15856" s="2" t="s">
        <v>42</v>
      </c>
      <c r="D15856" s="1">
        <v>1996.0</v>
      </c>
      <c r="E15856" s="1" t="s">
        <v>19</v>
      </c>
      <c r="F15856" s="1" t="s">
        <v>9242</v>
      </c>
      <c r="G15856" s="1">
        <v>0.02</v>
      </c>
      <c r="H15856" s="1">
        <v>0.01</v>
      </c>
      <c r="I15856" s="1">
        <v>0.0</v>
      </c>
      <c r="J15856" s="1">
        <v>0.0</v>
      </c>
      <c r="K15856" s="1">
        <v>0.03</v>
      </c>
    </row>
    <row r="15857" ht="14.25" customHeight="1">
      <c r="A15857" s="1">
        <v>14782.0</v>
      </c>
      <c r="B15857" s="1" t="s">
        <v>11441</v>
      </c>
      <c r="C15857" s="2" t="s">
        <v>42</v>
      </c>
      <c r="D15857" s="1">
        <v>1996.0</v>
      </c>
      <c r="E15857" s="1" t="s">
        <v>2</v>
      </c>
      <c r="F15857" s="1" t="s">
        <v>10168</v>
      </c>
      <c r="G15857" s="1">
        <v>0.01</v>
      </c>
      <c r="H15857" s="1">
        <v>0.01</v>
      </c>
      <c r="I15857" s="1">
        <v>0.0</v>
      </c>
      <c r="J15857" s="1">
        <v>0.0</v>
      </c>
      <c r="K15857" s="1">
        <v>0.03</v>
      </c>
    </row>
    <row r="15858" ht="14.25" customHeight="1">
      <c r="A15858" s="1">
        <v>14861.0</v>
      </c>
      <c r="B15858" s="1" t="s">
        <v>11442</v>
      </c>
      <c r="C15858" s="2" t="s">
        <v>10521</v>
      </c>
      <c r="D15858" s="1">
        <v>1996.0</v>
      </c>
      <c r="E15858" s="1" t="s">
        <v>31</v>
      </c>
      <c r="F15858" s="1" t="s">
        <v>9826</v>
      </c>
      <c r="G15858" s="1">
        <v>0.0</v>
      </c>
      <c r="H15858" s="1">
        <v>0.0</v>
      </c>
      <c r="I15858" s="1">
        <v>0.03</v>
      </c>
      <c r="J15858" s="1">
        <v>0.0</v>
      </c>
      <c r="K15858" s="1">
        <v>0.03</v>
      </c>
    </row>
    <row r="15859" ht="14.25" customHeight="1">
      <c r="A15859" s="1">
        <v>14877.0</v>
      </c>
      <c r="B15859" s="1" t="s">
        <v>11443</v>
      </c>
      <c r="C15859" s="2" t="s">
        <v>42</v>
      </c>
      <c r="D15859" s="1">
        <v>1996.0</v>
      </c>
      <c r="E15859" s="1" t="s">
        <v>14</v>
      </c>
      <c r="F15859" s="1" t="s">
        <v>11387</v>
      </c>
      <c r="G15859" s="1">
        <v>0.01</v>
      </c>
      <c r="H15859" s="1">
        <v>0.01</v>
      </c>
      <c r="I15859" s="1">
        <v>0.0</v>
      </c>
      <c r="J15859" s="1">
        <v>0.0</v>
      </c>
      <c r="K15859" s="1">
        <v>0.03</v>
      </c>
    </row>
    <row r="15860" ht="14.25" customHeight="1">
      <c r="A15860" s="1">
        <v>14905.0</v>
      </c>
      <c r="B15860" s="1" t="s">
        <v>11049</v>
      </c>
      <c r="C15860" s="2" t="s">
        <v>42</v>
      </c>
      <c r="D15860" s="1">
        <v>1996.0</v>
      </c>
      <c r="E15860" s="1" t="s">
        <v>22</v>
      </c>
      <c r="F15860" s="1" t="s">
        <v>10264</v>
      </c>
      <c r="G15860" s="1">
        <v>0.01</v>
      </c>
      <c r="H15860" s="1">
        <v>0.01</v>
      </c>
      <c r="I15860" s="1">
        <v>0.0</v>
      </c>
      <c r="J15860" s="1">
        <v>0.0</v>
      </c>
      <c r="K15860" s="1">
        <v>0.03</v>
      </c>
    </row>
    <row r="15861" ht="14.25" customHeight="1">
      <c r="A15861" s="1">
        <v>15171.0</v>
      </c>
      <c r="B15861" s="1" t="s">
        <v>11444</v>
      </c>
      <c r="C15861" s="2" t="s">
        <v>10434</v>
      </c>
      <c r="D15861" s="1">
        <v>1996.0</v>
      </c>
      <c r="E15861" s="1" t="s">
        <v>72</v>
      </c>
      <c r="F15861" s="1" t="s">
        <v>10908</v>
      </c>
      <c r="G15861" s="1">
        <v>0.0</v>
      </c>
      <c r="H15861" s="1">
        <v>0.0</v>
      </c>
      <c r="I15861" s="1">
        <v>0.02</v>
      </c>
      <c r="J15861" s="1">
        <v>0.0</v>
      </c>
      <c r="K15861" s="1">
        <v>0.02</v>
      </c>
    </row>
    <row r="15862" ht="14.25" customHeight="1">
      <c r="A15862" s="1">
        <v>15188.0</v>
      </c>
      <c r="B15862" s="1" t="s">
        <v>11445</v>
      </c>
      <c r="C15862" s="2" t="s">
        <v>10521</v>
      </c>
      <c r="D15862" s="1">
        <v>1996.0</v>
      </c>
      <c r="E15862" s="1" t="s">
        <v>24</v>
      </c>
      <c r="F15862" s="1" t="s">
        <v>11446</v>
      </c>
      <c r="G15862" s="1">
        <v>0.0</v>
      </c>
      <c r="H15862" s="1">
        <v>0.0</v>
      </c>
      <c r="I15862" s="1">
        <v>0.02</v>
      </c>
      <c r="J15862" s="1">
        <v>0.0</v>
      </c>
      <c r="K15862" s="1">
        <v>0.02</v>
      </c>
    </row>
    <row r="15863" ht="14.25" customHeight="1">
      <c r="A15863" s="1">
        <v>15292.0</v>
      </c>
      <c r="B15863" s="1" t="s">
        <v>11447</v>
      </c>
      <c r="C15863" s="2" t="s">
        <v>10521</v>
      </c>
      <c r="D15863" s="1">
        <v>1996.0</v>
      </c>
      <c r="E15863" s="1" t="s">
        <v>28</v>
      </c>
      <c r="F15863" s="1" t="s">
        <v>11448</v>
      </c>
      <c r="G15863" s="1">
        <v>0.0</v>
      </c>
      <c r="H15863" s="1">
        <v>0.0</v>
      </c>
      <c r="I15863" s="1">
        <v>0.02</v>
      </c>
      <c r="J15863" s="1">
        <v>0.0</v>
      </c>
      <c r="K15863" s="1">
        <v>0.02</v>
      </c>
    </row>
    <row r="15864" ht="14.25" customHeight="1">
      <c r="A15864" s="1">
        <v>15304.0</v>
      </c>
      <c r="B15864" s="1" t="s">
        <v>11449</v>
      </c>
      <c r="C15864" s="2" t="s">
        <v>42</v>
      </c>
      <c r="D15864" s="1">
        <v>1996.0</v>
      </c>
      <c r="E15864" s="1" t="s">
        <v>31</v>
      </c>
      <c r="F15864" s="1" t="s">
        <v>11450</v>
      </c>
      <c r="G15864" s="1">
        <v>0.01</v>
      </c>
      <c r="H15864" s="1">
        <v>0.01</v>
      </c>
      <c r="I15864" s="1">
        <v>0.0</v>
      </c>
      <c r="J15864" s="1">
        <v>0.0</v>
      </c>
      <c r="K15864" s="1">
        <v>0.02</v>
      </c>
    </row>
    <row r="15865" ht="14.25" customHeight="1">
      <c r="A15865" s="1">
        <v>15651.0</v>
      </c>
      <c r="B15865" s="1" t="s">
        <v>11451</v>
      </c>
      <c r="C15865" s="2" t="s">
        <v>42</v>
      </c>
      <c r="D15865" s="1">
        <v>1996.0</v>
      </c>
      <c r="E15865" s="1" t="s">
        <v>58</v>
      </c>
      <c r="F15865" s="1" t="s">
        <v>1183</v>
      </c>
      <c r="G15865" s="1">
        <v>0.01</v>
      </c>
      <c r="H15865" s="1">
        <v>0.01</v>
      </c>
      <c r="I15865" s="1">
        <v>0.0</v>
      </c>
      <c r="J15865" s="1">
        <v>0.0</v>
      </c>
      <c r="K15865" s="1">
        <v>0.02</v>
      </c>
    </row>
    <row r="15866" ht="14.25" customHeight="1">
      <c r="A15866" s="1">
        <v>15763.0</v>
      </c>
      <c r="B15866" s="1" t="s">
        <v>11452</v>
      </c>
      <c r="C15866" s="2" t="s">
        <v>42</v>
      </c>
      <c r="D15866" s="1">
        <v>1996.0</v>
      </c>
      <c r="E15866" s="1" t="s">
        <v>31</v>
      </c>
      <c r="F15866" s="1" t="s">
        <v>10168</v>
      </c>
      <c r="G15866" s="1">
        <v>0.01</v>
      </c>
      <c r="H15866" s="1">
        <v>0.01</v>
      </c>
      <c r="I15866" s="1">
        <v>0.0</v>
      </c>
      <c r="J15866" s="1">
        <v>0.0</v>
      </c>
      <c r="K15866" s="1">
        <v>0.02</v>
      </c>
    </row>
    <row r="15867" ht="14.25" customHeight="1">
      <c r="A15867" s="1">
        <v>16229.0</v>
      </c>
      <c r="B15867" s="1" t="s">
        <v>11453</v>
      </c>
      <c r="C15867" s="2" t="s">
        <v>42</v>
      </c>
      <c r="D15867" s="1">
        <v>1996.0</v>
      </c>
      <c r="E15867" s="1" t="s">
        <v>14</v>
      </c>
      <c r="F15867" s="1" t="s">
        <v>9826</v>
      </c>
      <c r="G15867" s="1">
        <v>0.0</v>
      </c>
      <c r="H15867" s="1">
        <v>0.0</v>
      </c>
      <c r="I15867" s="1">
        <v>0.01</v>
      </c>
      <c r="J15867" s="1">
        <v>0.0</v>
      </c>
      <c r="K15867" s="1">
        <v>0.01</v>
      </c>
    </row>
    <row r="15868" ht="14.25" customHeight="1">
      <c r="A15868" s="1">
        <v>16376.0</v>
      </c>
      <c r="B15868" s="1" t="s">
        <v>11454</v>
      </c>
      <c r="C15868" s="2" t="s">
        <v>42</v>
      </c>
      <c r="D15868" s="1">
        <v>1996.0</v>
      </c>
      <c r="E15868" s="1" t="s">
        <v>80</v>
      </c>
      <c r="F15868" s="1" t="s">
        <v>1489</v>
      </c>
      <c r="G15868" s="1">
        <v>0.0</v>
      </c>
      <c r="H15868" s="1">
        <v>0.0</v>
      </c>
      <c r="I15868" s="1">
        <v>0.01</v>
      </c>
      <c r="J15868" s="1">
        <v>0.0</v>
      </c>
      <c r="K15868" s="1">
        <v>0.01</v>
      </c>
    </row>
    <row r="15869" ht="14.25" customHeight="1">
      <c r="A15869" s="1">
        <v>188.0</v>
      </c>
      <c r="B15869" s="1" t="s">
        <v>11455</v>
      </c>
      <c r="C15869" s="2" t="s">
        <v>10434</v>
      </c>
      <c r="D15869" s="1">
        <v>1995.0</v>
      </c>
      <c r="E15869" s="1" t="s">
        <v>2</v>
      </c>
      <c r="F15869" s="1" t="s">
        <v>55</v>
      </c>
      <c r="G15869" s="1">
        <v>2.1</v>
      </c>
      <c r="H15869" s="1">
        <v>0.74</v>
      </c>
      <c r="I15869" s="1">
        <v>2.2</v>
      </c>
      <c r="J15869" s="1">
        <v>0.11</v>
      </c>
      <c r="K15869" s="1">
        <v>5.15</v>
      </c>
    </row>
    <row r="15870" ht="14.25" customHeight="1">
      <c r="A15870" s="1">
        <v>268.0</v>
      </c>
      <c r="B15870" s="1" t="s">
        <v>11456</v>
      </c>
      <c r="C15870" s="2" t="s">
        <v>39</v>
      </c>
      <c r="D15870" s="1">
        <v>1995.0</v>
      </c>
      <c r="E15870" s="1" t="s">
        <v>80</v>
      </c>
      <c r="F15870" s="1" t="s">
        <v>36</v>
      </c>
      <c r="G15870" s="1">
        <v>1.7</v>
      </c>
      <c r="H15870" s="1">
        <v>2.27</v>
      </c>
      <c r="I15870" s="1">
        <v>0.0</v>
      </c>
      <c r="J15870" s="1">
        <v>0.23</v>
      </c>
      <c r="K15870" s="1">
        <v>4.21</v>
      </c>
    </row>
    <row r="15871" ht="14.25" customHeight="1">
      <c r="A15871" s="1">
        <v>283.0</v>
      </c>
      <c r="B15871" s="1" t="s">
        <v>8990</v>
      </c>
      <c r="C15871" s="2" t="s">
        <v>10434</v>
      </c>
      <c r="D15871" s="1">
        <v>1995.0</v>
      </c>
      <c r="E15871" s="1" t="s">
        <v>2</v>
      </c>
      <c r="F15871" s="1" t="s">
        <v>55</v>
      </c>
      <c r="G15871" s="1">
        <v>1.65</v>
      </c>
      <c r="H15871" s="1">
        <v>0.61</v>
      </c>
      <c r="I15871" s="1">
        <v>1.76</v>
      </c>
      <c r="J15871" s="1">
        <v>0.09</v>
      </c>
      <c r="K15871" s="1">
        <v>4.12</v>
      </c>
    </row>
    <row r="15872" ht="14.25" customHeight="1">
      <c r="A15872" s="1">
        <v>318.0</v>
      </c>
      <c r="B15872" s="1" t="s">
        <v>11457</v>
      </c>
      <c r="C15872" s="2" t="s">
        <v>42</v>
      </c>
      <c r="D15872" s="1">
        <v>1995.0</v>
      </c>
      <c r="E15872" s="1" t="s">
        <v>28</v>
      </c>
      <c r="F15872" s="1" t="s">
        <v>156</v>
      </c>
      <c r="G15872" s="1">
        <v>2.12</v>
      </c>
      <c r="H15872" s="1">
        <v>1.44</v>
      </c>
      <c r="I15872" s="1">
        <v>0.22</v>
      </c>
      <c r="J15872" s="1">
        <v>0.06</v>
      </c>
      <c r="K15872" s="1">
        <v>3.84</v>
      </c>
    </row>
    <row r="15873" ht="14.25" customHeight="1">
      <c r="A15873" s="1">
        <v>416.0</v>
      </c>
      <c r="B15873" s="1" t="s">
        <v>11458</v>
      </c>
      <c r="C15873" s="2" t="s">
        <v>42</v>
      </c>
      <c r="D15873" s="1">
        <v>1995.0</v>
      </c>
      <c r="E15873" s="1" t="s">
        <v>22</v>
      </c>
      <c r="F15873" s="1" t="s">
        <v>156</v>
      </c>
      <c r="G15873" s="1">
        <v>0.95</v>
      </c>
      <c r="H15873" s="1">
        <v>1.3</v>
      </c>
      <c r="I15873" s="1">
        <v>0.77</v>
      </c>
      <c r="J15873" s="1">
        <v>0.22</v>
      </c>
      <c r="K15873" s="1">
        <v>3.24</v>
      </c>
    </row>
    <row r="15874" ht="14.25" customHeight="1">
      <c r="A15874" s="1">
        <v>423.0</v>
      </c>
      <c r="B15874" s="1" t="s">
        <v>11459</v>
      </c>
      <c r="C15874" s="2" t="s">
        <v>10434</v>
      </c>
      <c r="D15874" s="1">
        <v>1995.0</v>
      </c>
      <c r="E15874" s="1" t="s">
        <v>22</v>
      </c>
      <c r="F15874" s="1" t="s">
        <v>55</v>
      </c>
      <c r="G15874" s="1">
        <v>2.26</v>
      </c>
      <c r="H15874" s="1">
        <v>0.72</v>
      </c>
      <c r="I15874" s="1">
        <v>0.12</v>
      </c>
      <c r="J15874" s="1">
        <v>0.1</v>
      </c>
      <c r="K15874" s="1">
        <v>3.2</v>
      </c>
    </row>
    <row r="15875" ht="14.25" customHeight="1">
      <c r="A15875" s="1">
        <v>427.0</v>
      </c>
      <c r="B15875" s="1" t="s">
        <v>11460</v>
      </c>
      <c r="C15875" s="2" t="s">
        <v>10434</v>
      </c>
      <c r="D15875" s="1">
        <v>1995.0</v>
      </c>
      <c r="E15875" s="1" t="s">
        <v>58</v>
      </c>
      <c r="F15875" s="1" t="s">
        <v>7980</v>
      </c>
      <c r="G15875" s="1">
        <v>0.0</v>
      </c>
      <c r="H15875" s="1">
        <v>0.0</v>
      </c>
      <c r="I15875" s="1">
        <v>3.19</v>
      </c>
      <c r="J15875" s="1">
        <v>0.0</v>
      </c>
      <c r="K15875" s="1">
        <v>3.19</v>
      </c>
    </row>
    <row r="15876" ht="14.25" customHeight="1">
      <c r="A15876" s="1">
        <v>463.0</v>
      </c>
      <c r="B15876" s="1" t="s">
        <v>11461</v>
      </c>
      <c r="C15876" s="2" t="s">
        <v>42</v>
      </c>
      <c r="D15876" s="1">
        <v>1995.0</v>
      </c>
      <c r="E15876" s="1" t="s">
        <v>2</v>
      </c>
      <c r="F15876" s="1" t="s">
        <v>68</v>
      </c>
      <c r="G15876" s="1">
        <v>1.54</v>
      </c>
      <c r="H15876" s="1">
        <v>1.33</v>
      </c>
      <c r="I15876" s="1">
        <v>0.0</v>
      </c>
      <c r="J15876" s="1">
        <v>0.16</v>
      </c>
      <c r="K15876" s="1">
        <v>3.03</v>
      </c>
    </row>
    <row r="15877" ht="14.25" customHeight="1">
      <c r="A15877" s="1">
        <v>672.0</v>
      </c>
      <c r="B15877" s="1" t="s">
        <v>11462</v>
      </c>
      <c r="C15877" s="2" t="s">
        <v>54</v>
      </c>
      <c r="D15877" s="1">
        <v>1995.0</v>
      </c>
      <c r="E15877" s="1" t="s">
        <v>2</v>
      </c>
      <c r="F15877" s="1" t="s">
        <v>55</v>
      </c>
      <c r="G15877" s="1">
        <v>0.69</v>
      </c>
      <c r="H15877" s="1">
        <v>0.14</v>
      </c>
      <c r="I15877" s="1">
        <v>1.48</v>
      </c>
      <c r="J15877" s="1">
        <v>0.05</v>
      </c>
      <c r="K15877" s="1">
        <v>2.36</v>
      </c>
    </row>
    <row r="15878" ht="14.25" customHeight="1">
      <c r="A15878" s="1">
        <v>690.0</v>
      </c>
      <c r="B15878" s="1" t="s">
        <v>4783</v>
      </c>
      <c r="C15878" s="2" t="s">
        <v>10434</v>
      </c>
      <c r="D15878" s="1">
        <v>1995.0</v>
      </c>
      <c r="E15878" s="1" t="s">
        <v>58</v>
      </c>
      <c r="F15878" s="1" t="s">
        <v>8487</v>
      </c>
      <c r="G15878" s="1">
        <v>0.28</v>
      </c>
      <c r="H15878" s="1">
        <v>0.0</v>
      </c>
      <c r="I15878" s="1">
        <v>2.02</v>
      </c>
      <c r="J15878" s="1">
        <v>0.01</v>
      </c>
      <c r="K15878" s="1">
        <v>2.31</v>
      </c>
    </row>
    <row r="15879" ht="14.25" customHeight="1">
      <c r="A15879" s="1">
        <v>890.0</v>
      </c>
      <c r="B15879" s="1" t="s">
        <v>11463</v>
      </c>
      <c r="C15879" s="2" t="s">
        <v>10521</v>
      </c>
      <c r="D15879" s="1">
        <v>1995.0</v>
      </c>
      <c r="E15879" s="1" t="s">
        <v>22</v>
      </c>
      <c r="F15879" s="1" t="s">
        <v>60</v>
      </c>
      <c r="G15879" s="1">
        <v>0.34</v>
      </c>
      <c r="H15879" s="1">
        <v>0.26</v>
      </c>
      <c r="I15879" s="1">
        <v>1.3</v>
      </c>
      <c r="J15879" s="1">
        <v>0.03</v>
      </c>
      <c r="K15879" s="1">
        <v>1.93</v>
      </c>
    </row>
    <row r="15880" ht="14.25" customHeight="1">
      <c r="A15880" s="1">
        <v>952.0</v>
      </c>
      <c r="B15880" s="1" t="s">
        <v>11464</v>
      </c>
      <c r="C15880" s="2" t="s">
        <v>42</v>
      </c>
      <c r="D15880" s="1">
        <v>1995.0</v>
      </c>
      <c r="E15880" s="1" t="s">
        <v>108</v>
      </c>
      <c r="F15880" s="1" t="s">
        <v>156</v>
      </c>
      <c r="G15880" s="1">
        <v>0.92</v>
      </c>
      <c r="H15880" s="1">
        <v>0.33</v>
      </c>
      <c r="I15880" s="1">
        <v>0.52</v>
      </c>
      <c r="J15880" s="1">
        <v>0.05</v>
      </c>
      <c r="K15880" s="1">
        <v>1.83</v>
      </c>
    </row>
    <row r="15881" ht="14.25" customHeight="1">
      <c r="A15881" s="1">
        <v>1190.0</v>
      </c>
      <c r="B15881" s="1" t="s">
        <v>11465</v>
      </c>
      <c r="C15881" s="2" t="s">
        <v>42</v>
      </c>
      <c r="D15881" s="1">
        <v>1995.0</v>
      </c>
      <c r="E15881" s="1" t="s">
        <v>19</v>
      </c>
      <c r="F15881" s="1" t="s">
        <v>156</v>
      </c>
      <c r="G15881" s="1">
        <v>1.32</v>
      </c>
      <c r="H15881" s="1">
        <v>0.19</v>
      </c>
      <c r="I15881" s="1">
        <v>0.0</v>
      </c>
      <c r="J15881" s="1">
        <v>0.05</v>
      </c>
      <c r="K15881" s="1">
        <v>1.56</v>
      </c>
    </row>
    <row r="15882" ht="14.25" customHeight="1">
      <c r="A15882" s="1">
        <v>1523.0</v>
      </c>
      <c r="B15882" s="1" t="s">
        <v>11466</v>
      </c>
      <c r="C15882" s="2" t="s">
        <v>10434</v>
      </c>
      <c r="D15882" s="1">
        <v>1995.0</v>
      </c>
      <c r="E15882" s="1" t="s">
        <v>58</v>
      </c>
      <c r="F15882" s="1" t="s">
        <v>8487</v>
      </c>
      <c r="G15882" s="1">
        <v>0.0</v>
      </c>
      <c r="H15882" s="1">
        <v>0.0</v>
      </c>
      <c r="I15882" s="1">
        <v>1.29</v>
      </c>
      <c r="J15882" s="1">
        <v>0.01</v>
      </c>
      <c r="K15882" s="1">
        <v>1.3</v>
      </c>
    </row>
    <row r="15883" ht="14.25" customHeight="1">
      <c r="A15883" s="1">
        <v>1556.0</v>
      </c>
      <c r="B15883" s="1" t="s">
        <v>11467</v>
      </c>
      <c r="C15883" s="2" t="s">
        <v>42</v>
      </c>
      <c r="D15883" s="1">
        <v>1995.0</v>
      </c>
      <c r="E15883" s="1" t="s">
        <v>47</v>
      </c>
      <c r="F15883" s="1" t="s">
        <v>15</v>
      </c>
      <c r="G15883" s="1">
        <v>0.71</v>
      </c>
      <c r="H15883" s="1">
        <v>0.48</v>
      </c>
      <c r="I15883" s="1">
        <v>0.0</v>
      </c>
      <c r="J15883" s="1">
        <v>0.08</v>
      </c>
      <c r="K15883" s="1">
        <v>1.27</v>
      </c>
    </row>
    <row r="15884" ht="14.25" customHeight="1">
      <c r="A15884" s="1">
        <v>1755.0</v>
      </c>
      <c r="B15884" s="1" t="s">
        <v>11468</v>
      </c>
      <c r="C15884" s="2" t="s">
        <v>10521</v>
      </c>
      <c r="D15884" s="1">
        <v>1995.0</v>
      </c>
      <c r="E15884" s="1" t="s">
        <v>47</v>
      </c>
      <c r="F15884" s="1" t="s">
        <v>60</v>
      </c>
      <c r="G15884" s="1">
        <v>0.21</v>
      </c>
      <c r="H15884" s="1">
        <v>0.16</v>
      </c>
      <c r="I15884" s="1">
        <v>0.77</v>
      </c>
      <c r="J15884" s="1">
        <v>0.02</v>
      </c>
      <c r="K15884" s="1">
        <v>1.16</v>
      </c>
    </row>
    <row r="15885" ht="14.25" customHeight="1">
      <c r="A15885" s="1">
        <v>1773.0</v>
      </c>
      <c r="B15885" s="1" t="s">
        <v>11469</v>
      </c>
      <c r="C15885" s="2" t="s">
        <v>10434</v>
      </c>
      <c r="D15885" s="1">
        <v>1995.0</v>
      </c>
      <c r="E15885" s="1" t="s">
        <v>14</v>
      </c>
      <c r="F15885" s="1" t="s">
        <v>9711</v>
      </c>
      <c r="G15885" s="1">
        <v>0.0</v>
      </c>
      <c r="H15885" s="1">
        <v>0.0</v>
      </c>
      <c r="I15885" s="1">
        <v>1.15</v>
      </c>
      <c r="J15885" s="1">
        <v>0.0</v>
      </c>
      <c r="K15885" s="1">
        <v>1.15</v>
      </c>
    </row>
    <row r="15886" ht="14.25" customHeight="1">
      <c r="A15886" s="1">
        <v>1842.0</v>
      </c>
      <c r="B15886" s="1" t="s">
        <v>11470</v>
      </c>
      <c r="C15886" s="2" t="s">
        <v>42</v>
      </c>
      <c r="D15886" s="1">
        <v>1995.0</v>
      </c>
      <c r="E15886" s="1" t="s">
        <v>58</v>
      </c>
      <c r="F15886" s="1" t="s">
        <v>156</v>
      </c>
      <c r="G15886" s="1">
        <v>0.0</v>
      </c>
      <c r="H15886" s="1">
        <v>0.0</v>
      </c>
      <c r="I15886" s="1">
        <v>1.1</v>
      </c>
      <c r="J15886" s="1">
        <v>0.01</v>
      </c>
      <c r="K15886" s="1">
        <v>1.11</v>
      </c>
    </row>
    <row r="15887" ht="14.25" customHeight="1">
      <c r="A15887" s="1">
        <v>1936.0</v>
      </c>
      <c r="B15887" s="1" t="s">
        <v>11471</v>
      </c>
      <c r="C15887" s="2" t="s">
        <v>42</v>
      </c>
      <c r="D15887" s="1">
        <v>1995.0</v>
      </c>
      <c r="E15887" s="1" t="s">
        <v>47</v>
      </c>
      <c r="F15887" s="1" t="s">
        <v>156</v>
      </c>
      <c r="G15887" s="1">
        <v>0.17</v>
      </c>
      <c r="H15887" s="1">
        <v>0.12</v>
      </c>
      <c r="I15887" s="1">
        <v>0.71</v>
      </c>
      <c r="J15887" s="1">
        <v>0.07</v>
      </c>
      <c r="K15887" s="1">
        <v>1.07</v>
      </c>
    </row>
    <row r="15888" ht="14.25" customHeight="1">
      <c r="A15888" s="1">
        <v>2048.0</v>
      </c>
      <c r="B15888" s="1" t="s">
        <v>11472</v>
      </c>
      <c r="C15888" s="2" t="s">
        <v>10434</v>
      </c>
      <c r="D15888" s="1">
        <v>1995.0</v>
      </c>
      <c r="E15888" s="1" t="s">
        <v>14</v>
      </c>
      <c r="F15888" s="1" t="s">
        <v>8149</v>
      </c>
      <c r="G15888" s="1">
        <v>0.87</v>
      </c>
      <c r="H15888" s="1">
        <v>0.12</v>
      </c>
      <c r="I15888" s="1">
        <v>0.0</v>
      </c>
      <c r="J15888" s="1">
        <v>0.02</v>
      </c>
      <c r="K15888" s="1">
        <v>1.01</v>
      </c>
    </row>
    <row r="15889" ht="14.25" customHeight="1">
      <c r="A15889" s="1">
        <v>2070.0</v>
      </c>
      <c r="B15889" s="1" t="s">
        <v>11473</v>
      </c>
      <c r="C15889" s="2" t="s">
        <v>42</v>
      </c>
      <c r="D15889" s="1">
        <v>1995.0</v>
      </c>
      <c r="E15889" s="1" t="s">
        <v>47</v>
      </c>
      <c r="F15889" s="1" t="s">
        <v>15</v>
      </c>
      <c r="G15889" s="1">
        <v>0.56</v>
      </c>
      <c r="H15889" s="1">
        <v>0.38</v>
      </c>
      <c r="I15889" s="1">
        <v>0.0</v>
      </c>
      <c r="J15889" s="1">
        <v>0.07</v>
      </c>
      <c r="K15889" s="1">
        <v>1.0</v>
      </c>
    </row>
    <row r="15890" ht="14.25" customHeight="1">
      <c r="A15890" s="1">
        <v>2304.0</v>
      </c>
      <c r="B15890" s="1" t="s">
        <v>11474</v>
      </c>
      <c r="C15890" s="2" t="s">
        <v>42</v>
      </c>
      <c r="D15890" s="1">
        <v>1995.0</v>
      </c>
      <c r="E15890" s="1" t="s">
        <v>47</v>
      </c>
      <c r="F15890" s="1" t="s">
        <v>10168</v>
      </c>
      <c r="G15890" s="1">
        <v>0.5</v>
      </c>
      <c r="H15890" s="1">
        <v>0.34</v>
      </c>
      <c r="I15890" s="1">
        <v>0.0</v>
      </c>
      <c r="J15890" s="1">
        <v>0.06</v>
      </c>
      <c r="K15890" s="1">
        <v>0.9</v>
      </c>
    </row>
    <row r="15891" ht="14.25" customHeight="1">
      <c r="A15891" s="1">
        <v>2355.0</v>
      </c>
      <c r="B15891" s="1" t="s">
        <v>11475</v>
      </c>
      <c r="C15891" s="2" t="s">
        <v>10434</v>
      </c>
      <c r="D15891" s="1">
        <v>1995.0</v>
      </c>
      <c r="E15891" s="1" t="s">
        <v>58</v>
      </c>
      <c r="F15891" s="1" t="s">
        <v>8487</v>
      </c>
      <c r="G15891" s="1">
        <v>0.0</v>
      </c>
      <c r="H15891" s="1">
        <v>0.0</v>
      </c>
      <c r="I15891" s="1">
        <v>0.89</v>
      </c>
      <c r="J15891" s="1">
        <v>0.0</v>
      </c>
      <c r="K15891" s="1">
        <v>0.89</v>
      </c>
    </row>
    <row r="15892" ht="14.25" customHeight="1">
      <c r="A15892" s="1">
        <v>2378.0</v>
      </c>
      <c r="B15892" s="1" t="s">
        <v>11476</v>
      </c>
      <c r="C15892" s="2" t="s">
        <v>42</v>
      </c>
      <c r="D15892" s="1">
        <v>1995.0</v>
      </c>
      <c r="E15892" s="1" t="s">
        <v>2</v>
      </c>
      <c r="F15892" s="1" t="s">
        <v>11265</v>
      </c>
      <c r="G15892" s="1">
        <v>0.49</v>
      </c>
      <c r="H15892" s="1">
        <v>0.33</v>
      </c>
      <c r="I15892" s="1">
        <v>0.0</v>
      </c>
      <c r="J15892" s="1">
        <v>0.06</v>
      </c>
      <c r="K15892" s="1">
        <v>0.87</v>
      </c>
    </row>
    <row r="15893" ht="14.25" customHeight="1">
      <c r="A15893" s="1">
        <v>2448.0</v>
      </c>
      <c r="B15893" s="1" t="s">
        <v>11477</v>
      </c>
      <c r="C15893" s="2" t="s">
        <v>42</v>
      </c>
      <c r="D15893" s="1">
        <v>1995.0</v>
      </c>
      <c r="E15893" s="1" t="s">
        <v>14</v>
      </c>
      <c r="F15893" s="1" t="s">
        <v>156</v>
      </c>
      <c r="G15893" s="1">
        <v>0.47</v>
      </c>
      <c r="H15893" s="1">
        <v>0.32</v>
      </c>
      <c r="I15893" s="1">
        <v>0.0</v>
      </c>
      <c r="J15893" s="1">
        <v>0.06</v>
      </c>
      <c r="K15893" s="1">
        <v>0.85</v>
      </c>
    </row>
    <row r="15894" ht="14.25" customHeight="1">
      <c r="A15894" s="1">
        <v>2696.0</v>
      </c>
      <c r="B15894" s="1" t="s">
        <v>11277</v>
      </c>
      <c r="C15894" s="2" t="s">
        <v>42</v>
      </c>
      <c r="D15894" s="1">
        <v>1995.0</v>
      </c>
      <c r="E15894" s="1" t="s">
        <v>22</v>
      </c>
      <c r="F15894" s="1" t="s">
        <v>9242</v>
      </c>
      <c r="G15894" s="1">
        <v>0.17</v>
      </c>
      <c r="H15894" s="1">
        <v>0.11</v>
      </c>
      <c r="I15894" s="1">
        <v>0.43</v>
      </c>
      <c r="J15894" s="1">
        <v>0.05</v>
      </c>
      <c r="K15894" s="1">
        <v>0.76</v>
      </c>
    </row>
    <row r="15895" ht="14.25" customHeight="1">
      <c r="A15895" s="1">
        <v>2889.0</v>
      </c>
      <c r="B15895" s="1" t="s">
        <v>2976</v>
      </c>
      <c r="C15895" s="2" t="s">
        <v>10434</v>
      </c>
      <c r="D15895" s="1">
        <v>1995.0</v>
      </c>
      <c r="E15895" s="1" t="s">
        <v>58</v>
      </c>
      <c r="F15895" s="1" t="s">
        <v>11478</v>
      </c>
      <c r="G15895" s="1">
        <v>0.0</v>
      </c>
      <c r="H15895" s="1">
        <v>0.0</v>
      </c>
      <c r="I15895" s="1">
        <v>0.71</v>
      </c>
      <c r="J15895" s="1">
        <v>0.0</v>
      </c>
      <c r="K15895" s="1">
        <v>0.71</v>
      </c>
    </row>
    <row r="15896" ht="14.25" customHeight="1">
      <c r="A15896" s="1">
        <v>2892.0</v>
      </c>
      <c r="B15896" s="1" t="s">
        <v>11479</v>
      </c>
      <c r="C15896" s="2" t="s">
        <v>42</v>
      </c>
      <c r="D15896" s="1">
        <v>1995.0</v>
      </c>
      <c r="E15896" s="1" t="s">
        <v>22</v>
      </c>
      <c r="F15896" s="1" t="s">
        <v>156</v>
      </c>
      <c r="G15896" s="1">
        <v>0.15</v>
      </c>
      <c r="H15896" s="1">
        <v>0.1</v>
      </c>
      <c r="I15896" s="1">
        <v>0.41</v>
      </c>
      <c r="J15896" s="1">
        <v>0.05</v>
      </c>
      <c r="K15896" s="1">
        <v>0.71</v>
      </c>
    </row>
    <row r="15897" ht="14.25" customHeight="1">
      <c r="A15897" s="1">
        <v>3239.0</v>
      </c>
      <c r="B15897" s="1" t="s">
        <v>11480</v>
      </c>
      <c r="C15897" s="2" t="s">
        <v>10521</v>
      </c>
      <c r="D15897" s="1">
        <v>1995.0</v>
      </c>
      <c r="E15897" s="1" t="s">
        <v>24</v>
      </c>
      <c r="F15897" s="1" t="s">
        <v>60</v>
      </c>
      <c r="G15897" s="1">
        <v>0.0</v>
      </c>
      <c r="H15897" s="1">
        <v>0.0</v>
      </c>
      <c r="I15897" s="1">
        <v>0.62</v>
      </c>
      <c r="J15897" s="1">
        <v>0.0</v>
      </c>
      <c r="K15897" s="1">
        <v>0.62</v>
      </c>
    </row>
    <row r="15898" ht="14.25" customHeight="1">
      <c r="A15898" s="1">
        <v>3273.0</v>
      </c>
      <c r="B15898" s="1" t="s">
        <v>11481</v>
      </c>
      <c r="C15898" s="2" t="s">
        <v>54</v>
      </c>
      <c r="D15898" s="1">
        <v>1995.0</v>
      </c>
      <c r="E15898" s="1" t="s">
        <v>72</v>
      </c>
      <c r="F15898" s="1" t="s">
        <v>55</v>
      </c>
      <c r="G15898" s="1">
        <v>0.0</v>
      </c>
      <c r="H15898" s="1">
        <v>0.0</v>
      </c>
      <c r="I15898" s="1">
        <v>0.62</v>
      </c>
      <c r="J15898" s="1">
        <v>0.0</v>
      </c>
      <c r="K15898" s="1">
        <v>0.62</v>
      </c>
    </row>
    <row r="15899" ht="14.25" customHeight="1">
      <c r="A15899" s="1">
        <v>3354.0</v>
      </c>
      <c r="B15899" s="1" t="s">
        <v>11482</v>
      </c>
      <c r="C15899" s="2" t="s">
        <v>42</v>
      </c>
      <c r="D15899" s="1">
        <v>1995.0</v>
      </c>
      <c r="E15899" s="1" t="s">
        <v>58</v>
      </c>
      <c r="F15899" s="1" t="s">
        <v>32</v>
      </c>
      <c r="G15899" s="1">
        <v>0.21</v>
      </c>
      <c r="H15899" s="1">
        <v>0.14</v>
      </c>
      <c r="I15899" s="1">
        <v>0.21</v>
      </c>
      <c r="J15899" s="1">
        <v>0.04</v>
      </c>
      <c r="K15899" s="1">
        <v>0.6</v>
      </c>
    </row>
    <row r="15900" ht="14.25" customHeight="1">
      <c r="A15900" s="1">
        <v>3374.0</v>
      </c>
      <c r="B15900" s="1" t="s">
        <v>6363</v>
      </c>
      <c r="C15900" s="2" t="s">
        <v>10434</v>
      </c>
      <c r="D15900" s="1">
        <v>1995.0</v>
      </c>
      <c r="E15900" s="1" t="s">
        <v>80</v>
      </c>
      <c r="F15900" s="1" t="s">
        <v>8487</v>
      </c>
      <c r="G15900" s="1">
        <v>0.0</v>
      </c>
      <c r="H15900" s="1">
        <v>0.0</v>
      </c>
      <c r="I15900" s="1">
        <v>0.6</v>
      </c>
      <c r="J15900" s="1">
        <v>0.0</v>
      </c>
      <c r="K15900" s="1">
        <v>0.6</v>
      </c>
    </row>
    <row r="15901" ht="14.25" customHeight="1">
      <c r="A15901" s="1">
        <v>3445.0</v>
      </c>
      <c r="B15901" s="1" t="s">
        <v>11274</v>
      </c>
      <c r="C15901" s="2" t="s">
        <v>42</v>
      </c>
      <c r="D15901" s="1">
        <v>1995.0</v>
      </c>
      <c r="E15901" s="1" t="s">
        <v>108</v>
      </c>
      <c r="F15901" s="1" t="s">
        <v>32</v>
      </c>
      <c r="G15901" s="1">
        <v>0.0</v>
      </c>
      <c r="H15901" s="1">
        <v>0.0</v>
      </c>
      <c r="I15901" s="1">
        <v>0.55</v>
      </c>
      <c r="J15901" s="1">
        <v>0.04</v>
      </c>
      <c r="K15901" s="1">
        <v>0.58</v>
      </c>
    </row>
    <row r="15902" ht="14.25" customHeight="1">
      <c r="A15902" s="1">
        <v>3522.0</v>
      </c>
      <c r="B15902" s="1" t="s">
        <v>11483</v>
      </c>
      <c r="C15902" s="2" t="s">
        <v>42</v>
      </c>
      <c r="D15902" s="1">
        <v>1995.0</v>
      </c>
      <c r="E15902" s="1" t="s">
        <v>58</v>
      </c>
      <c r="F15902" s="1" t="s">
        <v>156</v>
      </c>
      <c r="G15902" s="1">
        <v>0.11</v>
      </c>
      <c r="H15902" s="1">
        <v>0.08</v>
      </c>
      <c r="I15902" s="1">
        <v>0.35</v>
      </c>
      <c r="J15902" s="1">
        <v>0.04</v>
      </c>
      <c r="K15902" s="1">
        <v>0.57</v>
      </c>
    </row>
    <row r="15903" ht="14.25" customHeight="1">
      <c r="A15903" s="1">
        <v>3680.0</v>
      </c>
      <c r="B15903" s="1" t="s">
        <v>11484</v>
      </c>
      <c r="C15903" s="2" t="s">
        <v>42</v>
      </c>
      <c r="D15903" s="1">
        <v>1995.0</v>
      </c>
      <c r="E15903" s="1" t="s">
        <v>22</v>
      </c>
      <c r="F15903" s="1" t="s">
        <v>156</v>
      </c>
      <c r="G15903" s="1">
        <v>0.29</v>
      </c>
      <c r="H15903" s="1">
        <v>0.2</v>
      </c>
      <c r="I15903" s="1">
        <v>0.02</v>
      </c>
      <c r="J15903" s="1">
        <v>0.04</v>
      </c>
      <c r="K15903" s="1">
        <v>0.55</v>
      </c>
    </row>
    <row r="15904" ht="14.25" customHeight="1">
      <c r="A15904" s="1">
        <v>3987.0</v>
      </c>
      <c r="B15904" s="1" t="s">
        <v>11485</v>
      </c>
      <c r="C15904" s="2" t="s">
        <v>42</v>
      </c>
      <c r="D15904" s="1">
        <v>1995.0</v>
      </c>
      <c r="E15904" s="1" t="s">
        <v>14</v>
      </c>
      <c r="F15904" s="1" t="s">
        <v>5527</v>
      </c>
      <c r="G15904" s="1">
        <v>0.28</v>
      </c>
      <c r="H15904" s="1">
        <v>0.19</v>
      </c>
      <c r="I15904" s="1">
        <v>0.0</v>
      </c>
      <c r="J15904" s="1">
        <v>0.03</v>
      </c>
      <c r="K15904" s="1">
        <v>0.5</v>
      </c>
    </row>
    <row r="15905" ht="14.25" customHeight="1">
      <c r="A15905" s="1">
        <v>4076.0</v>
      </c>
      <c r="B15905" s="1" t="s">
        <v>8819</v>
      </c>
      <c r="C15905" s="2" t="s">
        <v>10434</v>
      </c>
      <c r="D15905" s="1">
        <v>1995.0</v>
      </c>
      <c r="E15905" s="1" t="s">
        <v>108</v>
      </c>
      <c r="F15905" s="1" t="s">
        <v>152</v>
      </c>
      <c r="G15905" s="1">
        <v>0.0</v>
      </c>
      <c r="H15905" s="1">
        <v>0.0</v>
      </c>
      <c r="I15905" s="1">
        <v>0.49</v>
      </c>
      <c r="J15905" s="1">
        <v>0.0</v>
      </c>
      <c r="K15905" s="1">
        <v>0.49</v>
      </c>
    </row>
    <row r="15906" ht="14.25" customHeight="1">
      <c r="A15906" s="1">
        <v>4162.0</v>
      </c>
      <c r="B15906" s="1" t="s">
        <v>11486</v>
      </c>
      <c r="C15906" s="2" t="s">
        <v>10434</v>
      </c>
      <c r="D15906" s="1">
        <v>1995.0</v>
      </c>
      <c r="E15906" s="1" t="s">
        <v>72</v>
      </c>
      <c r="F15906" s="1" t="s">
        <v>10908</v>
      </c>
      <c r="G15906" s="1">
        <v>0.0</v>
      </c>
      <c r="H15906" s="1">
        <v>0.0</v>
      </c>
      <c r="I15906" s="1">
        <v>0.47</v>
      </c>
      <c r="J15906" s="1">
        <v>0.0</v>
      </c>
      <c r="K15906" s="1">
        <v>0.47</v>
      </c>
    </row>
    <row r="15907" ht="14.25" customHeight="1">
      <c r="A15907" s="1">
        <v>4167.0</v>
      </c>
      <c r="B15907" s="1" t="s">
        <v>11487</v>
      </c>
      <c r="C15907" s="2" t="s">
        <v>42</v>
      </c>
      <c r="D15907" s="1">
        <v>1995.0</v>
      </c>
      <c r="E15907" s="1" t="s">
        <v>19</v>
      </c>
      <c r="F15907" s="1" t="s">
        <v>10168</v>
      </c>
      <c r="G15907" s="1">
        <v>0.26</v>
      </c>
      <c r="H15907" s="1">
        <v>0.18</v>
      </c>
      <c r="I15907" s="1">
        <v>0.0</v>
      </c>
      <c r="J15907" s="1">
        <v>0.03</v>
      </c>
      <c r="K15907" s="1">
        <v>0.47</v>
      </c>
    </row>
    <row r="15908" ht="14.25" customHeight="1">
      <c r="A15908" s="1">
        <v>4207.0</v>
      </c>
      <c r="B15908" s="1" t="s">
        <v>11488</v>
      </c>
      <c r="C15908" s="2" t="s">
        <v>10434</v>
      </c>
      <c r="D15908" s="1">
        <v>1995.0</v>
      </c>
      <c r="E15908" s="1" t="s">
        <v>28</v>
      </c>
      <c r="F15908" s="1" t="s">
        <v>2437</v>
      </c>
      <c r="G15908" s="1">
        <v>0.0</v>
      </c>
      <c r="H15908" s="1">
        <v>0.0</v>
      </c>
      <c r="I15908" s="1">
        <v>0.47</v>
      </c>
      <c r="J15908" s="1">
        <v>0.0</v>
      </c>
      <c r="K15908" s="1">
        <v>0.47</v>
      </c>
    </row>
    <row r="15909" ht="14.25" customHeight="1">
      <c r="A15909" s="1">
        <v>4305.0</v>
      </c>
      <c r="B15909" s="1" t="s">
        <v>5829</v>
      </c>
      <c r="C15909" s="2" t="s">
        <v>42</v>
      </c>
      <c r="D15909" s="1">
        <v>1995.0</v>
      </c>
      <c r="E15909" s="1" t="s">
        <v>108</v>
      </c>
      <c r="F15909" s="1" t="s">
        <v>156</v>
      </c>
      <c r="G15909" s="1">
        <v>0.25</v>
      </c>
      <c r="H15909" s="1">
        <v>0.17</v>
      </c>
      <c r="I15909" s="1">
        <v>0.0</v>
      </c>
      <c r="J15909" s="1">
        <v>0.03</v>
      </c>
      <c r="K15909" s="1">
        <v>0.46</v>
      </c>
    </row>
    <row r="15910" ht="14.25" customHeight="1">
      <c r="A15910" s="1">
        <v>4324.0</v>
      </c>
      <c r="B15910" s="1" t="s">
        <v>11489</v>
      </c>
      <c r="C15910" s="2" t="s">
        <v>10434</v>
      </c>
      <c r="D15910" s="1">
        <v>1995.0</v>
      </c>
      <c r="E15910" s="1" t="s">
        <v>14</v>
      </c>
      <c r="F15910" s="1" t="s">
        <v>10152</v>
      </c>
      <c r="G15910" s="1">
        <v>0.0</v>
      </c>
      <c r="H15910" s="1">
        <v>0.0</v>
      </c>
      <c r="I15910" s="1">
        <v>0.45</v>
      </c>
      <c r="J15910" s="1">
        <v>0.0</v>
      </c>
      <c r="K15910" s="1">
        <v>0.45</v>
      </c>
    </row>
    <row r="15911" ht="14.25" customHeight="1">
      <c r="A15911" s="1">
        <v>4375.0</v>
      </c>
      <c r="B15911" s="1" t="s">
        <v>11490</v>
      </c>
      <c r="C15911" s="2" t="s">
        <v>42</v>
      </c>
      <c r="D15911" s="1">
        <v>1995.0</v>
      </c>
      <c r="E15911" s="1" t="s">
        <v>58</v>
      </c>
      <c r="F15911" s="1" t="s">
        <v>361</v>
      </c>
      <c r="G15911" s="1">
        <v>0.0</v>
      </c>
      <c r="H15911" s="1">
        <v>0.0</v>
      </c>
      <c r="I15911" s="1">
        <v>0.42</v>
      </c>
      <c r="J15911" s="1">
        <v>0.03</v>
      </c>
      <c r="K15911" s="1">
        <v>0.45</v>
      </c>
    </row>
    <row r="15912" ht="14.25" customHeight="1">
      <c r="A15912" s="1">
        <v>4381.0</v>
      </c>
      <c r="B15912" s="1" t="s">
        <v>11491</v>
      </c>
      <c r="C15912" s="2" t="s">
        <v>42</v>
      </c>
      <c r="D15912" s="1">
        <v>1995.0</v>
      </c>
      <c r="E15912" s="1" t="s">
        <v>19</v>
      </c>
      <c r="F15912" s="1" t="s">
        <v>166</v>
      </c>
      <c r="G15912" s="1">
        <v>0.0</v>
      </c>
      <c r="H15912" s="1">
        <v>0.0</v>
      </c>
      <c r="I15912" s="1">
        <v>0.42</v>
      </c>
      <c r="J15912" s="1">
        <v>0.03</v>
      </c>
      <c r="K15912" s="1">
        <v>0.45</v>
      </c>
    </row>
    <row r="15913" ht="14.25" customHeight="1">
      <c r="A15913" s="1">
        <v>4636.0</v>
      </c>
      <c r="B15913" s="1" t="s">
        <v>11492</v>
      </c>
      <c r="C15913" s="2" t="s">
        <v>10434</v>
      </c>
      <c r="D15913" s="1">
        <v>1995.0</v>
      </c>
      <c r="E15913" s="1" t="s">
        <v>14</v>
      </c>
      <c r="F15913" s="1" t="s">
        <v>166</v>
      </c>
      <c r="G15913" s="1">
        <v>0.0</v>
      </c>
      <c r="H15913" s="1">
        <v>0.0</v>
      </c>
      <c r="I15913" s="1">
        <v>0.42</v>
      </c>
      <c r="J15913" s="1">
        <v>0.0</v>
      </c>
      <c r="K15913" s="1">
        <v>0.42</v>
      </c>
    </row>
    <row r="15914" ht="14.25" customHeight="1">
      <c r="A15914" s="1">
        <v>4672.0</v>
      </c>
      <c r="B15914" s="1" t="s">
        <v>11493</v>
      </c>
      <c r="C15914" s="2" t="s">
        <v>10521</v>
      </c>
      <c r="D15914" s="1">
        <v>1995.0</v>
      </c>
      <c r="E15914" s="1" t="s">
        <v>22</v>
      </c>
      <c r="F15914" s="1" t="s">
        <v>60</v>
      </c>
      <c r="G15914" s="1">
        <v>0.0</v>
      </c>
      <c r="H15914" s="1">
        <v>0.0</v>
      </c>
      <c r="I15914" s="1">
        <v>0.42</v>
      </c>
      <c r="J15914" s="1">
        <v>0.0</v>
      </c>
      <c r="K15914" s="1">
        <v>0.42</v>
      </c>
    </row>
    <row r="15915" ht="14.25" customHeight="1">
      <c r="A15915" s="1">
        <v>4701.0</v>
      </c>
      <c r="B15915" s="1" t="s">
        <v>11491</v>
      </c>
      <c r="C15915" s="2" t="s">
        <v>10521</v>
      </c>
      <c r="D15915" s="1">
        <v>1995.0</v>
      </c>
      <c r="E15915" s="1" t="s">
        <v>19</v>
      </c>
      <c r="F15915" s="1" t="s">
        <v>166</v>
      </c>
      <c r="G15915" s="1">
        <v>0.0</v>
      </c>
      <c r="H15915" s="1">
        <v>0.0</v>
      </c>
      <c r="I15915" s="1">
        <v>0.41</v>
      </c>
      <c r="J15915" s="1">
        <v>0.0</v>
      </c>
      <c r="K15915" s="1">
        <v>0.41</v>
      </c>
    </row>
    <row r="15916" ht="14.25" customHeight="1">
      <c r="A15916" s="1">
        <v>4767.0</v>
      </c>
      <c r="B15916" s="1" t="s">
        <v>11494</v>
      </c>
      <c r="C15916" s="2" t="s">
        <v>10434</v>
      </c>
      <c r="D15916" s="1">
        <v>1995.0</v>
      </c>
      <c r="E15916" s="1" t="s">
        <v>72</v>
      </c>
      <c r="F15916" s="1" t="s">
        <v>55</v>
      </c>
      <c r="G15916" s="1">
        <v>0.0</v>
      </c>
      <c r="H15916" s="1">
        <v>0.0</v>
      </c>
      <c r="I15916" s="1">
        <v>0.41</v>
      </c>
      <c r="J15916" s="1">
        <v>0.0</v>
      </c>
      <c r="K15916" s="1">
        <v>0.41</v>
      </c>
    </row>
    <row r="15917" ht="14.25" customHeight="1">
      <c r="A15917" s="1">
        <v>4823.0</v>
      </c>
      <c r="B15917" s="1" t="s">
        <v>11495</v>
      </c>
      <c r="C15917" s="2" t="s">
        <v>10521</v>
      </c>
      <c r="D15917" s="1">
        <v>1995.0</v>
      </c>
      <c r="E15917" s="1" t="s">
        <v>22</v>
      </c>
      <c r="F15917" s="1" t="s">
        <v>60</v>
      </c>
      <c r="G15917" s="1">
        <v>0.0</v>
      </c>
      <c r="H15917" s="1">
        <v>0.0</v>
      </c>
      <c r="I15917" s="1">
        <v>0.4</v>
      </c>
      <c r="J15917" s="1">
        <v>0.0</v>
      </c>
      <c r="K15917" s="1">
        <v>0.4</v>
      </c>
    </row>
    <row r="15918" ht="14.25" customHeight="1">
      <c r="A15918" s="1">
        <v>4857.0</v>
      </c>
      <c r="B15918" s="1" t="s">
        <v>6699</v>
      </c>
      <c r="C15918" s="2" t="s">
        <v>10434</v>
      </c>
      <c r="D15918" s="1">
        <v>1995.0</v>
      </c>
      <c r="E15918" s="1" t="s">
        <v>58</v>
      </c>
      <c r="F15918" s="1" t="s">
        <v>1940</v>
      </c>
      <c r="G15918" s="1">
        <v>0.0</v>
      </c>
      <c r="H15918" s="1">
        <v>0.0</v>
      </c>
      <c r="I15918" s="1">
        <v>0.4</v>
      </c>
      <c r="J15918" s="1">
        <v>0.0</v>
      </c>
      <c r="K15918" s="1">
        <v>0.4</v>
      </c>
    </row>
    <row r="15919" ht="14.25" customHeight="1">
      <c r="A15919" s="1">
        <v>4876.0</v>
      </c>
      <c r="B15919" s="1" t="s">
        <v>8684</v>
      </c>
      <c r="C15919" s="2" t="s">
        <v>10434</v>
      </c>
      <c r="D15919" s="1">
        <v>1995.0</v>
      </c>
      <c r="E15919" s="1" t="s">
        <v>58</v>
      </c>
      <c r="F15919" s="1" t="s">
        <v>166</v>
      </c>
      <c r="G15919" s="1">
        <v>0.0</v>
      </c>
      <c r="H15919" s="1">
        <v>0.0</v>
      </c>
      <c r="I15919" s="1">
        <v>0.4</v>
      </c>
      <c r="J15919" s="1">
        <v>0.0</v>
      </c>
      <c r="K15919" s="1">
        <v>0.4</v>
      </c>
    </row>
    <row r="15920" ht="14.25" customHeight="1">
      <c r="A15920" s="1">
        <v>5011.0</v>
      </c>
      <c r="B15920" s="1" t="s">
        <v>11496</v>
      </c>
      <c r="C15920" s="2" t="s">
        <v>10521</v>
      </c>
      <c r="D15920" s="1">
        <v>1995.0</v>
      </c>
      <c r="E15920" s="1" t="s">
        <v>58</v>
      </c>
      <c r="F15920" s="1" t="s">
        <v>361</v>
      </c>
      <c r="G15920" s="1">
        <v>0.0</v>
      </c>
      <c r="H15920" s="1">
        <v>0.0</v>
      </c>
      <c r="I15920" s="1">
        <v>0.38</v>
      </c>
      <c r="J15920" s="1">
        <v>0.0</v>
      </c>
      <c r="K15920" s="1">
        <v>0.38</v>
      </c>
    </row>
    <row r="15921" ht="14.25" customHeight="1">
      <c r="A15921" s="1">
        <v>5050.0</v>
      </c>
      <c r="B15921" s="1" t="s">
        <v>11497</v>
      </c>
      <c r="C15921" s="2" t="s">
        <v>10434</v>
      </c>
      <c r="D15921" s="1">
        <v>1995.0</v>
      </c>
      <c r="E15921" s="1" t="s">
        <v>80</v>
      </c>
      <c r="F15921" s="1" t="s">
        <v>2199</v>
      </c>
      <c r="G15921" s="1">
        <v>0.0</v>
      </c>
      <c r="H15921" s="1">
        <v>0.0</v>
      </c>
      <c r="I15921" s="1">
        <v>0.38</v>
      </c>
      <c r="J15921" s="1">
        <v>0.0</v>
      </c>
      <c r="K15921" s="1">
        <v>0.38</v>
      </c>
    </row>
    <row r="15922" ht="14.25" customHeight="1">
      <c r="A15922" s="1">
        <v>5118.0</v>
      </c>
      <c r="B15922" s="1" t="s">
        <v>11498</v>
      </c>
      <c r="C15922" s="2" t="s">
        <v>10521</v>
      </c>
      <c r="D15922" s="1">
        <v>1995.0</v>
      </c>
      <c r="E15922" s="1" t="s">
        <v>24</v>
      </c>
      <c r="F15922" s="1" t="s">
        <v>60</v>
      </c>
      <c r="G15922" s="1">
        <v>0.0</v>
      </c>
      <c r="H15922" s="1">
        <v>0.0</v>
      </c>
      <c r="I15922" s="1">
        <v>0.37</v>
      </c>
      <c r="J15922" s="1">
        <v>0.0</v>
      </c>
      <c r="K15922" s="1">
        <v>0.37</v>
      </c>
    </row>
    <row r="15923" ht="14.25" customHeight="1">
      <c r="A15923" s="1">
        <v>5247.0</v>
      </c>
      <c r="B15923" s="1" t="s">
        <v>11499</v>
      </c>
      <c r="C15923" s="2" t="s">
        <v>42</v>
      </c>
      <c r="D15923" s="1">
        <v>1995.0</v>
      </c>
      <c r="E15923" s="1" t="s">
        <v>22</v>
      </c>
      <c r="F15923" s="1" t="s">
        <v>11500</v>
      </c>
      <c r="G15923" s="1">
        <v>0.0</v>
      </c>
      <c r="H15923" s="1">
        <v>0.0</v>
      </c>
      <c r="I15923" s="1">
        <v>0.33</v>
      </c>
      <c r="J15923" s="1">
        <v>0.02</v>
      </c>
      <c r="K15923" s="1">
        <v>0.36</v>
      </c>
    </row>
    <row r="15924" ht="14.25" customHeight="1">
      <c r="A15924" s="1">
        <v>5291.0</v>
      </c>
      <c r="B15924" s="1" t="s">
        <v>11501</v>
      </c>
      <c r="C15924" s="2" t="s">
        <v>10434</v>
      </c>
      <c r="D15924" s="1">
        <v>1995.0</v>
      </c>
      <c r="E15924" s="1" t="s">
        <v>19</v>
      </c>
      <c r="F15924" s="1" t="s">
        <v>11502</v>
      </c>
      <c r="G15924" s="1">
        <v>0.04</v>
      </c>
      <c r="H15924" s="1">
        <v>0.01</v>
      </c>
      <c r="I15924" s="1">
        <v>0.3</v>
      </c>
      <c r="J15924" s="1">
        <v>0.0</v>
      </c>
      <c r="K15924" s="1">
        <v>0.35</v>
      </c>
    </row>
    <row r="15925" ht="14.25" customHeight="1">
      <c r="A15925" s="1">
        <v>5374.0</v>
      </c>
      <c r="B15925" s="1" t="s">
        <v>11503</v>
      </c>
      <c r="C15925" s="2" t="s">
        <v>10521</v>
      </c>
      <c r="D15925" s="1">
        <v>1995.0</v>
      </c>
      <c r="E15925" s="1" t="s">
        <v>24</v>
      </c>
      <c r="F15925" s="1" t="s">
        <v>60</v>
      </c>
      <c r="G15925" s="1">
        <v>0.0</v>
      </c>
      <c r="H15925" s="1">
        <v>0.0</v>
      </c>
      <c r="I15925" s="1">
        <v>0.34</v>
      </c>
      <c r="J15925" s="1">
        <v>0.0</v>
      </c>
      <c r="K15925" s="1">
        <v>0.34</v>
      </c>
    </row>
    <row r="15926" ht="14.25" customHeight="1">
      <c r="A15926" s="1">
        <v>5395.0</v>
      </c>
      <c r="B15926" s="1" t="s">
        <v>11504</v>
      </c>
      <c r="C15926" s="2" t="s">
        <v>10521</v>
      </c>
      <c r="D15926" s="1">
        <v>1995.0</v>
      </c>
      <c r="E15926" s="1" t="s">
        <v>22</v>
      </c>
      <c r="F15926" s="1" t="s">
        <v>9242</v>
      </c>
      <c r="G15926" s="1">
        <v>0.0</v>
      </c>
      <c r="H15926" s="1">
        <v>0.0</v>
      </c>
      <c r="I15926" s="1">
        <v>0.34</v>
      </c>
      <c r="J15926" s="1">
        <v>0.0</v>
      </c>
      <c r="K15926" s="1">
        <v>0.34</v>
      </c>
    </row>
    <row r="15927" ht="14.25" customHeight="1">
      <c r="A15927" s="1">
        <v>5571.0</v>
      </c>
      <c r="B15927" s="1" t="s">
        <v>11505</v>
      </c>
      <c r="C15927" s="2" t="s">
        <v>42</v>
      </c>
      <c r="D15927" s="1">
        <v>1995.0</v>
      </c>
      <c r="E15927" s="1" t="s">
        <v>22</v>
      </c>
      <c r="F15927" s="1" t="s">
        <v>3242</v>
      </c>
      <c r="G15927" s="1">
        <v>0.0</v>
      </c>
      <c r="H15927" s="1">
        <v>0.0</v>
      </c>
      <c r="I15927" s="1">
        <v>0.3</v>
      </c>
      <c r="J15927" s="1">
        <v>0.02</v>
      </c>
      <c r="K15927" s="1">
        <v>0.33</v>
      </c>
    </row>
    <row r="15928" ht="14.25" customHeight="1">
      <c r="A15928" s="1">
        <v>5634.0</v>
      </c>
      <c r="B15928" s="1" t="s">
        <v>11506</v>
      </c>
      <c r="C15928" s="2" t="s">
        <v>54</v>
      </c>
      <c r="D15928" s="1">
        <v>1995.0</v>
      </c>
      <c r="E15928" s="1" t="s">
        <v>72</v>
      </c>
      <c r="F15928" s="1" t="s">
        <v>55</v>
      </c>
      <c r="G15928" s="1">
        <v>0.0</v>
      </c>
      <c r="H15928" s="1">
        <v>0.0</v>
      </c>
      <c r="I15928" s="1">
        <v>0.32</v>
      </c>
      <c r="J15928" s="1">
        <v>0.0</v>
      </c>
      <c r="K15928" s="1">
        <v>0.32</v>
      </c>
    </row>
    <row r="15929" ht="14.25" customHeight="1">
      <c r="A15929" s="1">
        <v>5642.0</v>
      </c>
      <c r="B15929" s="1" t="s">
        <v>11507</v>
      </c>
      <c r="C15929" s="2" t="s">
        <v>42</v>
      </c>
      <c r="D15929" s="1">
        <v>1995.0</v>
      </c>
      <c r="E15929" s="1" t="s">
        <v>28</v>
      </c>
      <c r="F15929" s="1" t="s">
        <v>15</v>
      </c>
      <c r="G15929" s="1">
        <v>0.18</v>
      </c>
      <c r="H15929" s="1">
        <v>0.12</v>
      </c>
      <c r="I15929" s="1">
        <v>0.0</v>
      </c>
      <c r="J15929" s="1">
        <v>0.02</v>
      </c>
      <c r="K15929" s="1">
        <v>0.32</v>
      </c>
    </row>
    <row r="15930" ht="14.25" customHeight="1">
      <c r="A15930" s="1">
        <v>5647.0</v>
      </c>
      <c r="B15930" s="1" t="s">
        <v>11239</v>
      </c>
      <c r="C15930" s="2" t="s">
        <v>10521</v>
      </c>
      <c r="D15930" s="1">
        <v>1995.0</v>
      </c>
      <c r="E15930" s="1" t="s">
        <v>22</v>
      </c>
      <c r="F15930" s="1" t="s">
        <v>9242</v>
      </c>
      <c r="G15930" s="1">
        <v>0.0</v>
      </c>
      <c r="H15930" s="1">
        <v>0.0</v>
      </c>
      <c r="I15930" s="1">
        <v>0.32</v>
      </c>
      <c r="J15930" s="1">
        <v>0.0</v>
      </c>
      <c r="K15930" s="1">
        <v>0.32</v>
      </c>
    </row>
    <row r="15931" ht="14.25" customHeight="1">
      <c r="A15931" s="1">
        <v>5709.0</v>
      </c>
      <c r="B15931" s="1" t="s">
        <v>11508</v>
      </c>
      <c r="C15931" s="2" t="s">
        <v>42</v>
      </c>
      <c r="D15931" s="1">
        <v>1995.0</v>
      </c>
      <c r="E15931" s="1" t="s">
        <v>14</v>
      </c>
      <c r="F15931" s="1" t="s">
        <v>156</v>
      </c>
      <c r="G15931" s="1">
        <v>0.17</v>
      </c>
      <c r="H15931" s="1">
        <v>0.12</v>
      </c>
      <c r="I15931" s="1">
        <v>0.0</v>
      </c>
      <c r="J15931" s="1">
        <v>0.02</v>
      </c>
      <c r="K15931" s="1">
        <v>0.31</v>
      </c>
    </row>
    <row r="15932" ht="14.25" customHeight="1">
      <c r="A15932" s="1">
        <v>5716.0</v>
      </c>
      <c r="B15932" s="1" t="s">
        <v>11509</v>
      </c>
      <c r="C15932" s="2" t="s">
        <v>10434</v>
      </c>
      <c r="D15932" s="1">
        <v>1995.0</v>
      </c>
      <c r="E15932" s="1" t="s">
        <v>2</v>
      </c>
      <c r="F15932" s="1" t="s">
        <v>32</v>
      </c>
      <c r="G15932" s="1">
        <v>0.0</v>
      </c>
      <c r="H15932" s="1">
        <v>0.0</v>
      </c>
      <c r="I15932" s="1">
        <v>0.31</v>
      </c>
      <c r="J15932" s="1">
        <v>0.0</v>
      </c>
      <c r="K15932" s="1">
        <v>0.31</v>
      </c>
    </row>
    <row r="15933" ht="14.25" customHeight="1">
      <c r="A15933" s="1">
        <v>5747.0</v>
      </c>
      <c r="B15933" s="1" t="s">
        <v>11510</v>
      </c>
      <c r="C15933" s="2" t="s">
        <v>10521</v>
      </c>
      <c r="D15933" s="1">
        <v>1995.0</v>
      </c>
      <c r="E15933" s="1" t="s">
        <v>24</v>
      </c>
      <c r="F15933" s="1" t="s">
        <v>60</v>
      </c>
      <c r="G15933" s="1">
        <v>0.0</v>
      </c>
      <c r="H15933" s="1">
        <v>0.0</v>
      </c>
      <c r="I15933" s="1">
        <v>0.31</v>
      </c>
      <c r="J15933" s="1">
        <v>0.0</v>
      </c>
      <c r="K15933" s="1">
        <v>0.31</v>
      </c>
    </row>
    <row r="15934" ht="14.25" customHeight="1">
      <c r="A15934" s="1">
        <v>5830.0</v>
      </c>
      <c r="B15934" s="1" t="s">
        <v>11511</v>
      </c>
      <c r="C15934" s="2" t="s">
        <v>54</v>
      </c>
      <c r="D15934" s="1">
        <v>1995.0</v>
      </c>
      <c r="E15934" s="1" t="s">
        <v>28</v>
      </c>
      <c r="F15934" s="1" t="s">
        <v>55</v>
      </c>
      <c r="G15934" s="1">
        <v>0.0</v>
      </c>
      <c r="H15934" s="1">
        <v>0.0</v>
      </c>
      <c r="I15934" s="1">
        <v>0.3</v>
      </c>
      <c r="J15934" s="1">
        <v>0.0</v>
      </c>
      <c r="K15934" s="1">
        <v>0.3</v>
      </c>
    </row>
    <row r="15935" ht="14.25" customHeight="1">
      <c r="A15935" s="1">
        <v>5844.0</v>
      </c>
      <c r="B15935" s="1" t="s">
        <v>11512</v>
      </c>
      <c r="C15935" s="2" t="s">
        <v>42</v>
      </c>
      <c r="D15935" s="1">
        <v>1995.0</v>
      </c>
      <c r="E15935" s="1" t="s">
        <v>2</v>
      </c>
      <c r="F15935" s="1" t="s">
        <v>156</v>
      </c>
      <c r="G15935" s="1">
        <v>0.05</v>
      </c>
      <c r="H15935" s="1">
        <v>0.03</v>
      </c>
      <c r="I15935" s="1">
        <v>0.21</v>
      </c>
      <c r="J15935" s="1">
        <v>0.02</v>
      </c>
      <c r="K15935" s="1">
        <v>0.3</v>
      </c>
    </row>
    <row r="15936" ht="14.25" customHeight="1">
      <c r="A15936" s="1">
        <v>5856.0</v>
      </c>
      <c r="B15936" s="1" t="s">
        <v>11513</v>
      </c>
      <c r="C15936" s="2" t="s">
        <v>10521</v>
      </c>
      <c r="D15936" s="1">
        <v>1995.0</v>
      </c>
      <c r="E15936" s="1" t="s">
        <v>58</v>
      </c>
      <c r="F15936" s="1" t="s">
        <v>60</v>
      </c>
      <c r="G15936" s="1">
        <v>0.0</v>
      </c>
      <c r="H15936" s="1">
        <v>0.0</v>
      </c>
      <c r="I15936" s="1">
        <v>0.3</v>
      </c>
      <c r="J15936" s="1">
        <v>0.0</v>
      </c>
      <c r="K15936" s="1">
        <v>0.3</v>
      </c>
    </row>
    <row r="15937" ht="14.25" customHeight="1">
      <c r="A15937" s="1">
        <v>5910.0</v>
      </c>
      <c r="B15937" s="1" t="s">
        <v>11514</v>
      </c>
      <c r="C15937" s="2" t="s">
        <v>10434</v>
      </c>
      <c r="D15937" s="1">
        <v>1995.0</v>
      </c>
      <c r="E15937" s="1" t="s">
        <v>14</v>
      </c>
      <c r="F15937" s="1" t="s">
        <v>381</v>
      </c>
      <c r="G15937" s="1">
        <v>0.0</v>
      </c>
      <c r="H15937" s="1">
        <v>0.0</v>
      </c>
      <c r="I15937" s="1">
        <v>0.3</v>
      </c>
      <c r="J15937" s="1">
        <v>0.0</v>
      </c>
      <c r="K15937" s="1">
        <v>0.3</v>
      </c>
    </row>
    <row r="15938" ht="14.25" customHeight="1">
      <c r="A15938" s="1">
        <v>5922.0</v>
      </c>
      <c r="B15938" s="1" t="s">
        <v>11515</v>
      </c>
      <c r="C15938" s="2" t="s">
        <v>10434</v>
      </c>
      <c r="D15938" s="1">
        <v>1995.0</v>
      </c>
      <c r="E15938" s="1" t="s">
        <v>58</v>
      </c>
      <c r="F15938" s="1" t="s">
        <v>2437</v>
      </c>
      <c r="G15938" s="1">
        <v>0.0</v>
      </c>
      <c r="H15938" s="1">
        <v>0.0</v>
      </c>
      <c r="I15938" s="1">
        <v>0.3</v>
      </c>
      <c r="J15938" s="1">
        <v>0.0</v>
      </c>
      <c r="K15938" s="1">
        <v>0.3</v>
      </c>
    </row>
    <row r="15939" ht="14.25" customHeight="1">
      <c r="A15939" s="1">
        <v>5974.0</v>
      </c>
      <c r="B15939" s="1" t="s">
        <v>11516</v>
      </c>
      <c r="C15939" s="2" t="s">
        <v>10521</v>
      </c>
      <c r="D15939" s="1">
        <v>1995.0</v>
      </c>
      <c r="E15939" s="1" t="s">
        <v>58</v>
      </c>
      <c r="F15939" s="1" t="s">
        <v>60</v>
      </c>
      <c r="G15939" s="1">
        <v>0.0</v>
      </c>
      <c r="H15939" s="1">
        <v>0.0</v>
      </c>
      <c r="I15939" s="1">
        <v>0.29</v>
      </c>
      <c r="J15939" s="1">
        <v>0.0</v>
      </c>
      <c r="K15939" s="1">
        <v>0.29</v>
      </c>
    </row>
    <row r="15940" ht="14.25" customHeight="1">
      <c r="A15940" s="1">
        <v>6117.0</v>
      </c>
      <c r="B15940" s="1" t="s">
        <v>11517</v>
      </c>
      <c r="C15940" s="2" t="s">
        <v>10434</v>
      </c>
      <c r="D15940" s="1">
        <v>1995.0</v>
      </c>
      <c r="E15940" s="1" t="s">
        <v>22</v>
      </c>
      <c r="F15940" s="1" t="s">
        <v>10456</v>
      </c>
      <c r="G15940" s="1">
        <v>0.0</v>
      </c>
      <c r="H15940" s="1">
        <v>0.0</v>
      </c>
      <c r="I15940" s="1">
        <v>0.28</v>
      </c>
      <c r="J15940" s="1">
        <v>0.0</v>
      </c>
      <c r="K15940" s="1">
        <v>0.28</v>
      </c>
    </row>
    <row r="15941" ht="14.25" customHeight="1">
      <c r="A15941" s="1">
        <v>6141.0</v>
      </c>
      <c r="B15941" s="1" t="s">
        <v>11342</v>
      </c>
      <c r="C15941" s="2" t="s">
        <v>10521</v>
      </c>
      <c r="D15941" s="1">
        <v>1995.0</v>
      </c>
      <c r="E15941" s="1" t="s">
        <v>22</v>
      </c>
      <c r="F15941" s="1" t="s">
        <v>3560</v>
      </c>
      <c r="G15941" s="1">
        <v>0.0</v>
      </c>
      <c r="H15941" s="1">
        <v>0.0</v>
      </c>
      <c r="I15941" s="1">
        <v>0.28</v>
      </c>
      <c r="J15941" s="1">
        <v>0.0</v>
      </c>
      <c r="K15941" s="1">
        <v>0.28</v>
      </c>
    </row>
    <row r="15942" ht="14.25" customHeight="1">
      <c r="A15942" s="1">
        <v>6194.0</v>
      </c>
      <c r="B15942" s="1" t="s">
        <v>11518</v>
      </c>
      <c r="C15942" s="2" t="s">
        <v>10434</v>
      </c>
      <c r="D15942" s="1">
        <v>1995.0</v>
      </c>
      <c r="E15942" s="1" t="s">
        <v>2</v>
      </c>
      <c r="F15942" s="1" t="s">
        <v>11502</v>
      </c>
      <c r="G15942" s="1">
        <v>0.03</v>
      </c>
      <c r="H15942" s="1">
        <v>0.01</v>
      </c>
      <c r="I15942" s="1">
        <v>0.23</v>
      </c>
      <c r="J15942" s="1">
        <v>0.01</v>
      </c>
      <c r="K15942" s="1">
        <v>0.28</v>
      </c>
    </row>
    <row r="15943" ht="14.25" customHeight="1">
      <c r="A15943" s="1">
        <v>6198.0</v>
      </c>
      <c r="B15943" s="1" t="s">
        <v>11519</v>
      </c>
      <c r="C15943" s="2" t="s">
        <v>42</v>
      </c>
      <c r="D15943" s="1">
        <v>1995.0</v>
      </c>
      <c r="E15943" s="1" t="s">
        <v>14</v>
      </c>
      <c r="F15943" s="1" t="s">
        <v>32</v>
      </c>
      <c r="G15943" s="1">
        <v>0.16</v>
      </c>
      <c r="H15943" s="1">
        <v>0.11</v>
      </c>
      <c r="I15943" s="1">
        <v>0.0</v>
      </c>
      <c r="J15943" s="1">
        <v>0.02</v>
      </c>
      <c r="K15943" s="1">
        <v>0.28</v>
      </c>
    </row>
    <row r="15944" ht="14.25" customHeight="1">
      <c r="A15944" s="1">
        <v>6262.0</v>
      </c>
      <c r="B15944" s="1" t="s">
        <v>11520</v>
      </c>
      <c r="C15944" s="2" t="s">
        <v>10434</v>
      </c>
      <c r="D15944" s="1">
        <v>1995.0</v>
      </c>
      <c r="E15944" s="1" t="s">
        <v>28</v>
      </c>
      <c r="F15944" s="1" t="s">
        <v>11521</v>
      </c>
      <c r="G15944" s="1">
        <v>0.0</v>
      </c>
      <c r="H15944" s="1">
        <v>0.0</v>
      </c>
      <c r="I15944" s="1">
        <v>0.28</v>
      </c>
      <c r="J15944" s="1">
        <v>0.0</v>
      </c>
      <c r="K15944" s="1">
        <v>0.28</v>
      </c>
    </row>
    <row r="15945" ht="14.25" customHeight="1">
      <c r="A15945" s="1">
        <v>6365.0</v>
      </c>
      <c r="B15945" s="1" t="s">
        <v>11522</v>
      </c>
      <c r="C15945" s="2" t="s">
        <v>10434</v>
      </c>
      <c r="D15945" s="1">
        <v>1995.0</v>
      </c>
      <c r="E15945" s="1" t="s">
        <v>14</v>
      </c>
      <c r="F15945" s="1" t="s">
        <v>32</v>
      </c>
      <c r="G15945" s="1">
        <v>0.0</v>
      </c>
      <c r="H15945" s="1">
        <v>0.0</v>
      </c>
      <c r="I15945" s="1">
        <v>0.27</v>
      </c>
      <c r="J15945" s="1">
        <v>0.0</v>
      </c>
      <c r="K15945" s="1">
        <v>0.27</v>
      </c>
    </row>
    <row r="15946" ht="14.25" customHeight="1">
      <c r="A15946" s="1">
        <v>6401.0</v>
      </c>
      <c r="B15946" s="1" t="s">
        <v>11523</v>
      </c>
      <c r="C15946" s="2" t="s">
        <v>42</v>
      </c>
      <c r="D15946" s="1">
        <v>1995.0</v>
      </c>
      <c r="E15946" s="1" t="s">
        <v>24</v>
      </c>
      <c r="F15946" s="1" t="s">
        <v>10264</v>
      </c>
      <c r="G15946" s="1">
        <v>0.15</v>
      </c>
      <c r="H15946" s="1">
        <v>0.1</v>
      </c>
      <c r="I15946" s="1">
        <v>0.0</v>
      </c>
      <c r="J15946" s="1">
        <v>0.02</v>
      </c>
      <c r="K15946" s="1">
        <v>0.27</v>
      </c>
    </row>
    <row r="15947" ht="14.25" customHeight="1">
      <c r="A15947" s="1">
        <v>6415.0</v>
      </c>
      <c r="B15947" s="1" t="s">
        <v>11524</v>
      </c>
      <c r="C15947" s="2" t="s">
        <v>10434</v>
      </c>
      <c r="D15947" s="1">
        <v>1995.0</v>
      </c>
      <c r="E15947" s="1" t="s">
        <v>72</v>
      </c>
      <c r="F15947" s="1" t="s">
        <v>2199</v>
      </c>
      <c r="G15947" s="1">
        <v>0.0</v>
      </c>
      <c r="H15947" s="1">
        <v>0.0</v>
      </c>
      <c r="I15947" s="1">
        <v>0.27</v>
      </c>
      <c r="J15947" s="1">
        <v>0.0</v>
      </c>
      <c r="K15947" s="1">
        <v>0.27</v>
      </c>
    </row>
    <row r="15948" ht="14.25" customHeight="1">
      <c r="A15948" s="1">
        <v>6716.0</v>
      </c>
      <c r="B15948" s="1" t="s">
        <v>11472</v>
      </c>
      <c r="C15948" s="2" t="s">
        <v>42</v>
      </c>
      <c r="D15948" s="1">
        <v>1995.0</v>
      </c>
      <c r="E15948" s="1" t="s">
        <v>14</v>
      </c>
      <c r="F15948" s="1" t="s">
        <v>8149</v>
      </c>
      <c r="G15948" s="1">
        <v>0.14</v>
      </c>
      <c r="H15948" s="1">
        <v>0.09</v>
      </c>
      <c r="I15948" s="1">
        <v>0.0</v>
      </c>
      <c r="J15948" s="1">
        <v>0.02</v>
      </c>
      <c r="K15948" s="1">
        <v>0.25</v>
      </c>
    </row>
    <row r="15949" ht="14.25" customHeight="1">
      <c r="A15949" s="1">
        <v>6786.0</v>
      </c>
      <c r="B15949" s="1" t="s">
        <v>11525</v>
      </c>
      <c r="C15949" s="2" t="s">
        <v>42</v>
      </c>
      <c r="D15949" s="1">
        <v>1995.0</v>
      </c>
      <c r="E15949" s="1" t="s">
        <v>80</v>
      </c>
      <c r="F15949" s="1" t="s">
        <v>3090</v>
      </c>
      <c r="G15949" s="1">
        <v>0.14</v>
      </c>
      <c r="H15949" s="1">
        <v>0.09</v>
      </c>
      <c r="I15949" s="1">
        <v>0.0</v>
      </c>
      <c r="J15949" s="1">
        <v>0.02</v>
      </c>
      <c r="K15949" s="1">
        <v>0.24</v>
      </c>
    </row>
    <row r="15950" ht="14.25" customHeight="1">
      <c r="A15950" s="1">
        <v>6805.0</v>
      </c>
      <c r="B15950" s="1" t="s">
        <v>11526</v>
      </c>
      <c r="C15950" s="2" t="s">
        <v>42</v>
      </c>
      <c r="D15950" s="1">
        <v>1995.0</v>
      </c>
      <c r="E15950" s="1" t="s">
        <v>14</v>
      </c>
      <c r="F15950" s="1" t="s">
        <v>156</v>
      </c>
      <c r="G15950" s="1">
        <v>0.0</v>
      </c>
      <c r="H15950" s="1">
        <v>0.0</v>
      </c>
      <c r="I15950" s="1">
        <v>0.23</v>
      </c>
      <c r="J15950" s="1">
        <v>0.02</v>
      </c>
      <c r="K15950" s="1">
        <v>0.24</v>
      </c>
    </row>
    <row r="15951" ht="14.25" customHeight="1">
      <c r="A15951" s="1">
        <v>6924.0</v>
      </c>
      <c r="B15951" s="1" t="s">
        <v>11527</v>
      </c>
      <c r="C15951" s="2" t="s">
        <v>42</v>
      </c>
      <c r="D15951" s="1">
        <v>1995.0</v>
      </c>
      <c r="E15951" s="1" t="s">
        <v>14</v>
      </c>
      <c r="F15951" s="1" t="s">
        <v>15</v>
      </c>
      <c r="G15951" s="1">
        <v>0.13</v>
      </c>
      <c r="H15951" s="1">
        <v>0.09</v>
      </c>
      <c r="I15951" s="1">
        <v>0.0</v>
      </c>
      <c r="J15951" s="1">
        <v>0.02</v>
      </c>
      <c r="K15951" s="1">
        <v>0.24</v>
      </c>
    </row>
    <row r="15952" ht="14.25" customHeight="1">
      <c r="A15952" s="1">
        <v>7023.0</v>
      </c>
      <c r="B15952" s="1" t="s">
        <v>11528</v>
      </c>
      <c r="C15952" s="2" t="s">
        <v>10521</v>
      </c>
      <c r="D15952" s="1">
        <v>1995.0</v>
      </c>
      <c r="E15952" s="1" t="s">
        <v>22</v>
      </c>
      <c r="F15952" s="1" t="s">
        <v>60</v>
      </c>
      <c r="G15952" s="1">
        <v>0.0</v>
      </c>
      <c r="H15952" s="1">
        <v>0.0</v>
      </c>
      <c r="I15952" s="1">
        <v>0.23</v>
      </c>
      <c r="J15952" s="1">
        <v>0.0</v>
      </c>
      <c r="K15952" s="1">
        <v>0.23</v>
      </c>
    </row>
    <row r="15953" ht="14.25" customHeight="1">
      <c r="A15953" s="1">
        <v>7104.0</v>
      </c>
      <c r="B15953" s="1" t="s">
        <v>11529</v>
      </c>
      <c r="C15953" s="2" t="s">
        <v>42</v>
      </c>
      <c r="D15953" s="1">
        <v>1995.0</v>
      </c>
      <c r="E15953" s="1" t="s">
        <v>24</v>
      </c>
      <c r="F15953" s="1" t="s">
        <v>10714</v>
      </c>
      <c r="G15953" s="1">
        <v>0.06</v>
      </c>
      <c r="H15953" s="1">
        <v>0.04</v>
      </c>
      <c r="I15953" s="1">
        <v>0.12</v>
      </c>
      <c r="J15953" s="1">
        <v>0.01</v>
      </c>
      <c r="K15953" s="1">
        <v>0.23</v>
      </c>
    </row>
    <row r="15954" ht="14.25" customHeight="1">
      <c r="A15954" s="1">
        <v>7296.0</v>
      </c>
      <c r="B15954" s="1" t="s">
        <v>11530</v>
      </c>
      <c r="C15954" s="2" t="s">
        <v>10521</v>
      </c>
      <c r="D15954" s="1">
        <v>1995.0</v>
      </c>
      <c r="E15954" s="1" t="s">
        <v>14</v>
      </c>
      <c r="F15954" s="1" t="s">
        <v>60</v>
      </c>
      <c r="G15954" s="1">
        <v>0.0</v>
      </c>
      <c r="H15954" s="1">
        <v>0.0</v>
      </c>
      <c r="I15954" s="1">
        <v>0.22</v>
      </c>
      <c r="J15954" s="1">
        <v>0.0</v>
      </c>
      <c r="K15954" s="1">
        <v>0.22</v>
      </c>
    </row>
    <row r="15955" ht="14.25" customHeight="1">
      <c r="A15955" s="1">
        <v>7387.0</v>
      </c>
      <c r="B15955" s="1" t="s">
        <v>11531</v>
      </c>
      <c r="C15955" s="2" t="s">
        <v>10434</v>
      </c>
      <c r="D15955" s="1">
        <v>1995.0</v>
      </c>
      <c r="E15955" s="1" t="s">
        <v>22</v>
      </c>
      <c r="F15955" s="1" t="s">
        <v>166</v>
      </c>
      <c r="G15955" s="1">
        <v>0.0</v>
      </c>
      <c r="H15955" s="1">
        <v>0.0</v>
      </c>
      <c r="I15955" s="1">
        <v>0.21</v>
      </c>
      <c r="J15955" s="1">
        <v>0.0</v>
      </c>
      <c r="K15955" s="1">
        <v>0.21</v>
      </c>
    </row>
    <row r="15956" ht="14.25" customHeight="1">
      <c r="A15956" s="1">
        <v>7466.0</v>
      </c>
      <c r="B15956" s="1" t="s">
        <v>10809</v>
      </c>
      <c r="C15956" s="2" t="s">
        <v>10521</v>
      </c>
      <c r="D15956" s="1">
        <v>1995.0</v>
      </c>
      <c r="E15956" s="1" t="s">
        <v>22</v>
      </c>
      <c r="F15956" s="1" t="s">
        <v>8149</v>
      </c>
      <c r="G15956" s="1">
        <v>0.0</v>
      </c>
      <c r="H15956" s="1">
        <v>0.0</v>
      </c>
      <c r="I15956" s="1">
        <v>0.21</v>
      </c>
      <c r="J15956" s="1">
        <v>0.0</v>
      </c>
      <c r="K15956" s="1">
        <v>0.21</v>
      </c>
    </row>
    <row r="15957" ht="14.25" customHeight="1">
      <c r="A15957" s="1">
        <v>7500.0</v>
      </c>
      <c r="B15957" s="1" t="s">
        <v>11342</v>
      </c>
      <c r="C15957" s="2" t="s">
        <v>11410</v>
      </c>
      <c r="D15957" s="1">
        <v>1995.0</v>
      </c>
      <c r="E15957" s="1" t="s">
        <v>22</v>
      </c>
      <c r="F15957" s="1" t="s">
        <v>7799</v>
      </c>
      <c r="G15957" s="1">
        <v>0.0</v>
      </c>
      <c r="H15957" s="1">
        <v>0.0</v>
      </c>
      <c r="I15957" s="1">
        <v>0.2</v>
      </c>
      <c r="J15957" s="1">
        <v>0.0</v>
      </c>
      <c r="K15957" s="1">
        <v>0.2</v>
      </c>
    </row>
    <row r="15958" ht="14.25" customHeight="1">
      <c r="A15958" s="1">
        <v>7514.0</v>
      </c>
      <c r="B15958" s="1" t="s">
        <v>11532</v>
      </c>
      <c r="C15958" s="2" t="s">
        <v>10434</v>
      </c>
      <c r="D15958" s="1">
        <v>1995.0</v>
      </c>
      <c r="E15958" s="1" t="s">
        <v>80</v>
      </c>
      <c r="F15958" s="1" t="s">
        <v>166</v>
      </c>
      <c r="G15958" s="1">
        <v>0.0</v>
      </c>
      <c r="H15958" s="1">
        <v>0.0</v>
      </c>
      <c r="I15958" s="1">
        <v>0.2</v>
      </c>
      <c r="J15958" s="1">
        <v>0.0</v>
      </c>
      <c r="K15958" s="1">
        <v>0.2</v>
      </c>
    </row>
    <row r="15959" ht="14.25" customHeight="1">
      <c r="A15959" s="1">
        <v>7683.0</v>
      </c>
      <c r="B15959" s="1" t="s">
        <v>11153</v>
      </c>
      <c r="C15959" s="2" t="s">
        <v>42</v>
      </c>
      <c r="D15959" s="1">
        <v>1995.0</v>
      </c>
      <c r="E15959" s="1" t="s">
        <v>72</v>
      </c>
      <c r="F15959" s="1" t="s">
        <v>8149</v>
      </c>
      <c r="G15959" s="1">
        <v>0.11</v>
      </c>
      <c r="H15959" s="1">
        <v>0.07</v>
      </c>
      <c r="I15959" s="1">
        <v>0.0</v>
      </c>
      <c r="J15959" s="1">
        <v>0.01</v>
      </c>
      <c r="K15959" s="1">
        <v>0.2</v>
      </c>
    </row>
    <row r="15960" ht="14.25" customHeight="1">
      <c r="A15960" s="1">
        <v>7839.0</v>
      </c>
      <c r="B15960" s="1" t="s">
        <v>11533</v>
      </c>
      <c r="C15960" s="2" t="s">
        <v>10521</v>
      </c>
      <c r="D15960" s="1">
        <v>1995.0</v>
      </c>
      <c r="E15960" s="1" t="s">
        <v>108</v>
      </c>
      <c r="F15960" s="1" t="s">
        <v>60</v>
      </c>
      <c r="G15960" s="1">
        <v>0.0</v>
      </c>
      <c r="H15960" s="1">
        <v>0.0</v>
      </c>
      <c r="I15960" s="1">
        <v>0.19</v>
      </c>
      <c r="J15960" s="1">
        <v>0.0</v>
      </c>
      <c r="K15960" s="1">
        <v>0.19</v>
      </c>
    </row>
    <row r="15961" ht="14.25" customHeight="1">
      <c r="A15961" s="1">
        <v>7922.0</v>
      </c>
      <c r="B15961" s="1" t="s">
        <v>11534</v>
      </c>
      <c r="C15961" s="2" t="s">
        <v>42</v>
      </c>
      <c r="D15961" s="1">
        <v>1995.0</v>
      </c>
      <c r="E15961" s="1" t="s">
        <v>14</v>
      </c>
      <c r="F15961" s="1" t="s">
        <v>8149</v>
      </c>
      <c r="G15961" s="1">
        <v>0.1</v>
      </c>
      <c r="H15961" s="1">
        <v>0.07</v>
      </c>
      <c r="I15961" s="1">
        <v>0.0</v>
      </c>
      <c r="J15961" s="1">
        <v>0.01</v>
      </c>
      <c r="K15961" s="1">
        <v>0.19</v>
      </c>
    </row>
    <row r="15962" ht="14.25" customHeight="1">
      <c r="A15962" s="1">
        <v>7954.0</v>
      </c>
      <c r="B15962" s="1" t="s">
        <v>11535</v>
      </c>
      <c r="C15962" s="2" t="s">
        <v>10521</v>
      </c>
      <c r="D15962" s="1">
        <v>1995.0</v>
      </c>
      <c r="E15962" s="1" t="s">
        <v>28</v>
      </c>
      <c r="F15962" s="1" t="s">
        <v>11319</v>
      </c>
      <c r="G15962" s="1">
        <v>0.0</v>
      </c>
      <c r="H15962" s="1">
        <v>0.0</v>
      </c>
      <c r="I15962" s="1">
        <v>0.19</v>
      </c>
      <c r="J15962" s="1">
        <v>0.0</v>
      </c>
      <c r="K15962" s="1">
        <v>0.19</v>
      </c>
    </row>
    <row r="15963" ht="14.25" customHeight="1">
      <c r="A15963" s="1">
        <v>8237.0</v>
      </c>
      <c r="B15963" s="1" t="s">
        <v>11536</v>
      </c>
      <c r="C15963" s="2" t="s">
        <v>42</v>
      </c>
      <c r="D15963" s="1">
        <v>1995.0</v>
      </c>
      <c r="E15963" s="1" t="s">
        <v>22</v>
      </c>
      <c r="F15963" s="1" t="s">
        <v>8149</v>
      </c>
      <c r="G15963" s="1">
        <v>0.1</v>
      </c>
      <c r="H15963" s="1">
        <v>0.07</v>
      </c>
      <c r="I15963" s="1">
        <v>0.0</v>
      </c>
      <c r="J15963" s="1">
        <v>0.01</v>
      </c>
      <c r="K15963" s="1">
        <v>0.17</v>
      </c>
    </row>
    <row r="15964" ht="14.25" customHeight="1">
      <c r="A15964" s="1">
        <v>8354.0</v>
      </c>
      <c r="B15964" s="1" t="s">
        <v>11537</v>
      </c>
      <c r="C15964" s="2" t="s">
        <v>42</v>
      </c>
      <c r="D15964" s="1">
        <v>1995.0</v>
      </c>
      <c r="E15964" s="1" t="s">
        <v>58</v>
      </c>
      <c r="F15964" s="1" t="s">
        <v>11538</v>
      </c>
      <c r="G15964" s="1">
        <v>0.02</v>
      </c>
      <c r="H15964" s="1">
        <v>0.02</v>
      </c>
      <c r="I15964" s="1">
        <v>0.12</v>
      </c>
      <c r="J15964" s="1">
        <v>0.01</v>
      </c>
      <c r="K15964" s="1">
        <v>0.17</v>
      </c>
    </row>
    <row r="15965" ht="14.25" customHeight="1">
      <c r="A15965" s="1">
        <v>8394.0</v>
      </c>
      <c r="B15965" s="1" t="s">
        <v>11539</v>
      </c>
      <c r="C15965" s="2" t="s">
        <v>42</v>
      </c>
      <c r="D15965" s="1">
        <v>1995.0</v>
      </c>
      <c r="E15965" s="1" t="s">
        <v>47</v>
      </c>
      <c r="F15965" s="1" t="s">
        <v>11265</v>
      </c>
      <c r="G15965" s="1">
        <v>0.09</v>
      </c>
      <c r="H15965" s="1">
        <v>0.06</v>
      </c>
      <c r="I15965" s="1">
        <v>0.0</v>
      </c>
      <c r="J15965" s="1">
        <v>0.01</v>
      </c>
      <c r="K15965" s="1">
        <v>0.17</v>
      </c>
    </row>
    <row r="15966" ht="14.25" customHeight="1">
      <c r="A15966" s="1">
        <v>8462.0</v>
      </c>
      <c r="B15966" s="1" t="s">
        <v>11540</v>
      </c>
      <c r="C15966" s="2" t="s">
        <v>10521</v>
      </c>
      <c r="D15966" s="1">
        <v>1995.0</v>
      </c>
      <c r="E15966" s="1" t="s">
        <v>24</v>
      </c>
      <c r="F15966" s="1" t="s">
        <v>32</v>
      </c>
      <c r="G15966" s="1">
        <v>0.0</v>
      </c>
      <c r="H15966" s="1">
        <v>0.0</v>
      </c>
      <c r="I15966" s="1">
        <v>0.16</v>
      </c>
      <c r="J15966" s="1">
        <v>0.0</v>
      </c>
      <c r="K15966" s="1">
        <v>0.17</v>
      </c>
    </row>
    <row r="15967" ht="14.25" customHeight="1">
      <c r="A15967" s="1">
        <v>8516.0</v>
      </c>
      <c r="B15967" s="1" t="s">
        <v>11541</v>
      </c>
      <c r="C15967" s="2" t="s">
        <v>42</v>
      </c>
      <c r="D15967" s="1">
        <v>1995.0</v>
      </c>
      <c r="E15967" s="1" t="s">
        <v>58</v>
      </c>
      <c r="F15967" s="1" t="s">
        <v>156</v>
      </c>
      <c r="G15967" s="1">
        <v>0.09</v>
      </c>
      <c r="H15967" s="1">
        <v>0.06</v>
      </c>
      <c r="I15967" s="1">
        <v>0.0</v>
      </c>
      <c r="J15967" s="1">
        <v>0.01</v>
      </c>
      <c r="K15967" s="1">
        <v>0.16</v>
      </c>
    </row>
    <row r="15968" ht="14.25" customHeight="1">
      <c r="A15968" s="1">
        <v>8566.0</v>
      </c>
      <c r="B15968" s="1" t="s">
        <v>11542</v>
      </c>
      <c r="C15968" s="2" t="s">
        <v>10434</v>
      </c>
      <c r="D15968" s="1">
        <v>1995.0</v>
      </c>
      <c r="E15968" s="1" t="s">
        <v>14</v>
      </c>
      <c r="F15968" s="1" t="s">
        <v>32</v>
      </c>
      <c r="G15968" s="1">
        <v>0.0</v>
      </c>
      <c r="H15968" s="1">
        <v>0.0</v>
      </c>
      <c r="I15968" s="1">
        <v>0.16</v>
      </c>
      <c r="J15968" s="1">
        <v>0.0</v>
      </c>
      <c r="K15968" s="1">
        <v>0.16</v>
      </c>
    </row>
    <row r="15969" ht="14.25" customHeight="1">
      <c r="A15969" s="1">
        <v>8627.0</v>
      </c>
      <c r="B15969" s="1" t="s">
        <v>11543</v>
      </c>
      <c r="C15969" s="2" t="s">
        <v>42</v>
      </c>
      <c r="D15969" s="1">
        <v>1995.0</v>
      </c>
      <c r="E15969" s="1" t="s">
        <v>14</v>
      </c>
      <c r="F15969" s="1" t="s">
        <v>15</v>
      </c>
      <c r="G15969" s="1">
        <v>0.09</v>
      </c>
      <c r="H15969" s="1">
        <v>0.06</v>
      </c>
      <c r="I15969" s="1">
        <v>0.0</v>
      </c>
      <c r="J15969" s="1">
        <v>0.01</v>
      </c>
      <c r="K15969" s="1">
        <v>0.16</v>
      </c>
    </row>
    <row r="15970" ht="14.25" customHeight="1">
      <c r="A15970" s="1">
        <v>8669.0</v>
      </c>
      <c r="B15970" s="1" t="s">
        <v>11544</v>
      </c>
      <c r="C15970" s="2" t="s">
        <v>42</v>
      </c>
      <c r="D15970" s="1">
        <v>1995.0</v>
      </c>
      <c r="E15970" s="1" t="s">
        <v>24</v>
      </c>
      <c r="F15970" s="1" t="s">
        <v>156</v>
      </c>
      <c r="G15970" s="1">
        <v>0.0</v>
      </c>
      <c r="H15970" s="1">
        <v>0.0</v>
      </c>
      <c r="I15970" s="1">
        <v>0.15</v>
      </c>
      <c r="J15970" s="1">
        <v>0.01</v>
      </c>
      <c r="K15970" s="1">
        <v>0.16</v>
      </c>
    </row>
    <row r="15971" ht="14.25" customHeight="1">
      <c r="A15971" s="1">
        <v>8854.0</v>
      </c>
      <c r="B15971" s="1" t="s">
        <v>11545</v>
      </c>
      <c r="C15971" s="2" t="s">
        <v>10521</v>
      </c>
      <c r="D15971" s="1">
        <v>1995.0</v>
      </c>
      <c r="E15971" s="1" t="s">
        <v>14</v>
      </c>
      <c r="F15971" s="1" t="s">
        <v>60</v>
      </c>
      <c r="G15971" s="1">
        <v>0.0</v>
      </c>
      <c r="H15971" s="1">
        <v>0.0</v>
      </c>
      <c r="I15971" s="1">
        <v>0.15</v>
      </c>
      <c r="J15971" s="1">
        <v>0.0</v>
      </c>
      <c r="K15971" s="1">
        <v>0.15</v>
      </c>
    </row>
    <row r="15972" ht="14.25" customHeight="1">
      <c r="A15972" s="1">
        <v>8877.0</v>
      </c>
      <c r="B15972" s="1" t="s">
        <v>11312</v>
      </c>
      <c r="C15972" s="2" t="s">
        <v>10434</v>
      </c>
      <c r="D15972" s="1">
        <v>1995.0</v>
      </c>
      <c r="E15972" s="1" t="s">
        <v>72</v>
      </c>
      <c r="F15972" s="1" t="s">
        <v>55</v>
      </c>
      <c r="G15972" s="1">
        <v>0.0</v>
      </c>
      <c r="H15972" s="1">
        <v>0.0</v>
      </c>
      <c r="I15972" s="1">
        <v>0.15</v>
      </c>
      <c r="J15972" s="1">
        <v>0.0</v>
      </c>
      <c r="K15972" s="1">
        <v>0.15</v>
      </c>
    </row>
    <row r="15973" ht="14.25" customHeight="1">
      <c r="A15973" s="1">
        <v>8982.0</v>
      </c>
      <c r="B15973" s="1" t="s">
        <v>11326</v>
      </c>
      <c r="C15973" s="2" t="s">
        <v>10521</v>
      </c>
      <c r="D15973" s="1">
        <v>1995.0</v>
      </c>
      <c r="E15973" s="1" t="s">
        <v>22</v>
      </c>
      <c r="F15973" s="1" t="s">
        <v>166</v>
      </c>
      <c r="G15973" s="1">
        <v>0.0</v>
      </c>
      <c r="H15973" s="1">
        <v>0.0</v>
      </c>
      <c r="I15973" s="1">
        <v>0.15</v>
      </c>
      <c r="J15973" s="1">
        <v>0.0</v>
      </c>
      <c r="K15973" s="1">
        <v>0.15</v>
      </c>
    </row>
    <row r="15974" ht="14.25" customHeight="1">
      <c r="A15974" s="1">
        <v>8989.0</v>
      </c>
      <c r="B15974" s="1" t="s">
        <v>11546</v>
      </c>
      <c r="C15974" s="2" t="s">
        <v>42</v>
      </c>
      <c r="D15974" s="1">
        <v>1995.0</v>
      </c>
      <c r="E15974" s="1" t="s">
        <v>58</v>
      </c>
      <c r="F15974" s="1" t="s">
        <v>156</v>
      </c>
      <c r="G15974" s="1">
        <v>0.0</v>
      </c>
      <c r="H15974" s="1">
        <v>0.0</v>
      </c>
      <c r="I15974" s="1">
        <v>0.14</v>
      </c>
      <c r="J15974" s="1">
        <v>0.01</v>
      </c>
      <c r="K15974" s="1">
        <v>0.15</v>
      </c>
    </row>
    <row r="15975" ht="14.25" customHeight="1">
      <c r="A15975" s="1">
        <v>9164.0</v>
      </c>
      <c r="B15975" s="1" t="s">
        <v>11547</v>
      </c>
      <c r="C15975" s="2" t="s">
        <v>42</v>
      </c>
      <c r="D15975" s="1">
        <v>1995.0</v>
      </c>
      <c r="E15975" s="1" t="s">
        <v>24</v>
      </c>
      <c r="F15975" s="1" t="s">
        <v>156</v>
      </c>
      <c r="G15975" s="1">
        <v>0.02</v>
      </c>
      <c r="H15975" s="1">
        <v>0.01</v>
      </c>
      <c r="I15975" s="1">
        <v>0.1</v>
      </c>
      <c r="J15975" s="1">
        <v>0.01</v>
      </c>
      <c r="K15975" s="1">
        <v>0.14</v>
      </c>
    </row>
    <row r="15976" ht="14.25" customHeight="1">
      <c r="A15976" s="1">
        <v>9209.0</v>
      </c>
      <c r="B15976" s="1" t="s">
        <v>11548</v>
      </c>
      <c r="C15976" s="2" t="s">
        <v>42</v>
      </c>
      <c r="D15976" s="1">
        <v>1995.0</v>
      </c>
      <c r="E15976" s="1" t="s">
        <v>108</v>
      </c>
      <c r="F15976" s="1" t="s">
        <v>9242</v>
      </c>
      <c r="G15976" s="1">
        <v>0.08</v>
      </c>
      <c r="H15976" s="1">
        <v>0.05</v>
      </c>
      <c r="I15976" s="1">
        <v>0.0</v>
      </c>
      <c r="J15976" s="1">
        <v>0.01</v>
      </c>
      <c r="K15976" s="1">
        <v>0.14</v>
      </c>
    </row>
    <row r="15977" ht="14.25" customHeight="1">
      <c r="A15977" s="1">
        <v>9225.0</v>
      </c>
      <c r="B15977" s="1" t="s">
        <v>11549</v>
      </c>
      <c r="C15977" s="2" t="s">
        <v>11550</v>
      </c>
      <c r="D15977" s="1">
        <v>1995.0</v>
      </c>
      <c r="E15977" s="1" t="s">
        <v>31</v>
      </c>
      <c r="F15977" s="1" t="s">
        <v>11302</v>
      </c>
      <c r="G15977" s="1">
        <v>0.0</v>
      </c>
      <c r="H15977" s="1">
        <v>0.0</v>
      </c>
      <c r="I15977" s="1">
        <v>0.14</v>
      </c>
      <c r="J15977" s="1">
        <v>0.0</v>
      </c>
      <c r="K15977" s="1">
        <v>0.14</v>
      </c>
    </row>
    <row r="15978" ht="14.25" customHeight="1">
      <c r="A15978" s="1">
        <v>9243.0</v>
      </c>
      <c r="B15978" s="1" t="s">
        <v>11551</v>
      </c>
      <c r="C15978" s="2" t="s">
        <v>42</v>
      </c>
      <c r="D15978" s="1">
        <v>1995.0</v>
      </c>
      <c r="E15978" s="1" t="s">
        <v>19</v>
      </c>
      <c r="F15978" s="1" t="s">
        <v>156</v>
      </c>
      <c r="G15978" s="1">
        <v>0.0</v>
      </c>
      <c r="H15978" s="1">
        <v>0.0</v>
      </c>
      <c r="I15978" s="1">
        <v>0.13</v>
      </c>
      <c r="J15978" s="1">
        <v>0.01</v>
      </c>
      <c r="K15978" s="1">
        <v>0.14</v>
      </c>
    </row>
    <row r="15979" ht="14.25" customHeight="1">
      <c r="A15979" s="1">
        <v>9258.0</v>
      </c>
      <c r="B15979" s="1" t="s">
        <v>11552</v>
      </c>
      <c r="C15979" s="2" t="s">
        <v>42</v>
      </c>
      <c r="D15979" s="1">
        <v>1995.0</v>
      </c>
      <c r="E15979" s="1" t="s">
        <v>24</v>
      </c>
      <c r="F15979" s="1" t="s">
        <v>152</v>
      </c>
      <c r="G15979" s="1">
        <v>0.03</v>
      </c>
      <c r="H15979" s="1">
        <v>0.02</v>
      </c>
      <c r="I15979" s="1">
        <v>0.07</v>
      </c>
      <c r="J15979" s="1">
        <v>0.01</v>
      </c>
      <c r="K15979" s="1">
        <v>0.14</v>
      </c>
    </row>
    <row r="15980" ht="14.25" customHeight="1">
      <c r="A15980" s="1">
        <v>9259.0</v>
      </c>
      <c r="B15980" s="1" t="s">
        <v>11553</v>
      </c>
      <c r="C15980" s="2" t="s">
        <v>10521</v>
      </c>
      <c r="D15980" s="1">
        <v>1995.0</v>
      </c>
      <c r="E15980" s="1" t="s">
        <v>47</v>
      </c>
      <c r="F15980" s="1" t="s">
        <v>60</v>
      </c>
      <c r="G15980" s="1">
        <v>0.0</v>
      </c>
      <c r="H15980" s="1">
        <v>0.0</v>
      </c>
      <c r="I15980" s="1">
        <v>0.14</v>
      </c>
      <c r="J15980" s="1">
        <v>0.0</v>
      </c>
      <c r="K15980" s="1">
        <v>0.14</v>
      </c>
    </row>
    <row r="15981" ht="14.25" customHeight="1">
      <c r="A15981" s="1">
        <v>9367.0</v>
      </c>
      <c r="B15981" s="1" t="s">
        <v>11554</v>
      </c>
      <c r="C15981" s="2" t="s">
        <v>42</v>
      </c>
      <c r="D15981" s="1">
        <v>1995.0</v>
      </c>
      <c r="E15981" s="1" t="s">
        <v>80</v>
      </c>
      <c r="F15981" s="1" t="s">
        <v>156</v>
      </c>
      <c r="G15981" s="1">
        <v>0.0</v>
      </c>
      <c r="H15981" s="1">
        <v>0.0</v>
      </c>
      <c r="I15981" s="1">
        <v>0.13</v>
      </c>
      <c r="J15981" s="1">
        <v>0.01</v>
      </c>
      <c r="K15981" s="1">
        <v>0.13</v>
      </c>
    </row>
    <row r="15982" ht="14.25" customHeight="1">
      <c r="A15982" s="1">
        <v>9462.0</v>
      </c>
      <c r="B15982" s="1" t="s">
        <v>11555</v>
      </c>
      <c r="C15982" s="2" t="s">
        <v>42</v>
      </c>
      <c r="D15982" s="1">
        <v>1995.0</v>
      </c>
      <c r="E15982" s="1" t="s">
        <v>80</v>
      </c>
      <c r="F15982" s="1" t="s">
        <v>381</v>
      </c>
      <c r="G15982" s="1">
        <v>0.05</v>
      </c>
      <c r="H15982" s="1">
        <v>0.03</v>
      </c>
      <c r="I15982" s="1">
        <v>0.04</v>
      </c>
      <c r="J15982" s="1">
        <v>0.01</v>
      </c>
      <c r="K15982" s="1">
        <v>0.13</v>
      </c>
    </row>
    <row r="15983" ht="14.25" customHeight="1">
      <c r="A15983" s="1">
        <v>9470.0</v>
      </c>
      <c r="B15983" s="1" t="s">
        <v>11556</v>
      </c>
      <c r="C15983" s="2" t="s">
        <v>42</v>
      </c>
      <c r="D15983" s="1">
        <v>1995.0</v>
      </c>
      <c r="E15983" s="1" t="s">
        <v>24</v>
      </c>
      <c r="F15983" s="1" t="s">
        <v>8046</v>
      </c>
      <c r="G15983" s="1">
        <v>0.07</v>
      </c>
      <c r="H15983" s="1">
        <v>0.05</v>
      </c>
      <c r="I15983" s="1">
        <v>0.0</v>
      </c>
      <c r="J15983" s="1">
        <v>0.01</v>
      </c>
      <c r="K15983" s="1">
        <v>0.13</v>
      </c>
    </row>
    <row r="15984" ht="14.25" customHeight="1">
      <c r="A15984" s="1">
        <v>9538.0</v>
      </c>
      <c r="B15984" s="1" t="s">
        <v>11557</v>
      </c>
      <c r="C15984" s="2" t="s">
        <v>42</v>
      </c>
      <c r="D15984" s="1">
        <v>1995.0</v>
      </c>
      <c r="E15984" s="1" t="s">
        <v>14</v>
      </c>
      <c r="F15984" s="1" t="s">
        <v>156</v>
      </c>
      <c r="G15984" s="1">
        <v>0.0</v>
      </c>
      <c r="H15984" s="1">
        <v>0.0</v>
      </c>
      <c r="I15984" s="1">
        <v>0.12</v>
      </c>
      <c r="J15984" s="1">
        <v>0.01</v>
      </c>
      <c r="K15984" s="1">
        <v>0.13</v>
      </c>
    </row>
    <row r="15985" ht="14.25" customHeight="1">
      <c r="A15985" s="1">
        <v>9548.0</v>
      </c>
      <c r="B15985" s="1" t="s">
        <v>11558</v>
      </c>
      <c r="C15985" s="2" t="s">
        <v>10434</v>
      </c>
      <c r="D15985" s="1">
        <v>1995.0</v>
      </c>
      <c r="E15985" s="1" t="s">
        <v>58</v>
      </c>
      <c r="F15985" s="1" t="s">
        <v>7980</v>
      </c>
      <c r="G15985" s="1">
        <v>0.0</v>
      </c>
      <c r="H15985" s="1">
        <v>0.0</v>
      </c>
      <c r="I15985" s="1">
        <v>0.13</v>
      </c>
      <c r="J15985" s="1">
        <v>0.0</v>
      </c>
      <c r="K15985" s="1">
        <v>0.13</v>
      </c>
    </row>
    <row r="15986" ht="14.25" customHeight="1">
      <c r="A15986" s="1">
        <v>9607.0</v>
      </c>
      <c r="B15986" s="1" t="s">
        <v>11559</v>
      </c>
      <c r="C15986" s="2" t="s">
        <v>42</v>
      </c>
      <c r="D15986" s="1">
        <v>1995.0</v>
      </c>
      <c r="E15986" s="1" t="s">
        <v>14</v>
      </c>
      <c r="F15986" s="1" t="s">
        <v>11378</v>
      </c>
      <c r="G15986" s="1">
        <v>0.07</v>
      </c>
      <c r="H15986" s="1">
        <v>0.05</v>
      </c>
      <c r="I15986" s="1">
        <v>0.0</v>
      </c>
      <c r="J15986" s="1">
        <v>0.01</v>
      </c>
      <c r="K15986" s="1">
        <v>0.13</v>
      </c>
    </row>
    <row r="15987" ht="14.25" customHeight="1">
      <c r="A15987" s="1">
        <v>9642.0</v>
      </c>
      <c r="B15987" s="1" t="s">
        <v>11560</v>
      </c>
      <c r="C15987" s="2" t="s">
        <v>10521</v>
      </c>
      <c r="D15987" s="1">
        <v>1995.0</v>
      </c>
      <c r="E15987" s="1" t="s">
        <v>24</v>
      </c>
      <c r="F15987" s="1" t="s">
        <v>32</v>
      </c>
      <c r="G15987" s="1">
        <v>0.0</v>
      </c>
      <c r="H15987" s="1">
        <v>0.0</v>
      </c>
      <c r="I15987" s="1">
        <v>0.13</v>
      </c>
      <c r="J15987" s="1">
        <v>0.0</v>
      </c>
      <c r="K15987" s="1">
        <v>0.13</v>
      </c>
    </row>
    <row r="15988" ht="14.25" customHeight="1">
      <c r="A15988" s="1">
        <v>9671.0</v>
      </c>
      <c r="B15988" s="1" t="s">
        <v>11561</v>
      </c>
      <c r="C15988" s="2" t="s">
        <v>10521</v>
      </c>
      <c r="D15988" s="1">
        <v>1995.0</v>
      </c>
      <c r="E15988" s="1" t="s">
        <v>47</v>
      </c>
      <c r="F15988" s="1" t="s">
        <v>361</v>
      </c>
      <c r="G15988" s="1">
        <v>0.0</v>
      </c>
      <c r="H15988" s="1">
        <v>0.0</v>
      </c>
      <c r="I15988" s="1">
        <v>0.12</v>
      </c>
      <c r="J15988" s="1">
        <v>0.0</v>
      </c>
      <c r="K15988" s="1">
        <v>0.12</v>
      </c>
    </row>
    <row r="15989" ht="14.25" customHeight="1">
      <c r="A15989" s="1">
        <v>9767.0</v>
      </c>
      <c r="B15989" s="1" t="s">
        <v>11562</v>
      </c>
      <c r="C15989" s="2" t="s">
        <v>10521</v>
      </c>
      <c r="D15989" s="1">
        <v>1995.0</v>
      </c>
      <c r="E15989" s="1" t="s">
        <v>28</v>
      </c>
      <c r="F15989" s="1" t="s">
        <v>60</v>
      </c>
      <c r="G15989" s="1">
        <v>0.0</v>
      </c>
      <c r="H15989" s="1">
        <v>0.0</v>
      </c>
      <c r="I15989" s="1">
        <v>0.12</v>
      </c>
      <c r="J15989" s="1">
        <v>0.0</v>
      </c>
      <c r="K15989" s="1">
        <v>0.12</v>
      </c>
    </row>
    <row r="15990" ht="14.25" customHeight="1">
      <c r="A15990" s="1">
        <v>9980.0</v>
      </c>
      <c r="B15990" s="1" t="s">
        <v>11563</v>
      </c>
      <c r="C15990" s="2" t="s">
        <v>42</v>
      </c>
      <c r="D15990" s="1">
        <v>1995.0</v>
      </c>
      <c r="E15990" s="1" t="s">
        <v>80</v>
      </c>
      <c r="F15990" s="1" t="s">
        <v>156</v>
      </c>
      <c r="G15990" s="1">
        <v>0.0</v>
      </c>
      <c r="H15990" s="1">
        <v>0.0</v>
      </c>
      <c r="I15990" s="1">
        <v>0.11</v>
      </c>
      <c r="J15990" s="1">
        <v>0.01</v>
      </c>
      <c r="K15990" s="1">
        <v>0.12</v>
      </c>
    </row>
    <row r="15991" ht="14.25" customHeight="1">
      <c r="A15991" s="1">
        <v>10006.0</v>
      </c>
      <c r="B15991" s="1" t="s">
        <v>11347</v>
      </c>
      <c r="C15991" s="2" t="s">
        <v>10521</v>
      </c>
      <c r="D15991" s="1">
        <v>1995.0</v>
      </c>
      <c r="E15991" s="1" t="s">
        <v>80</v>
      </c>
      <c r="F15991" s="1" t="s">
        <v>381</v>
      </c>
      <c r="G15991" s="1">
        <v>0.0</v>
      </c>
      <c r="H15991" s="1">
        <v>0.0</v>
      </c>
      <c r="I15991" s="1">
        <v>0.11</v>
      </c>
      <c r="J15991" s="1">
        <v>0.0</v>
      </c>
      <c r="K15991" s="1">
        <v>0.11</v>
      </c>
    </row>
    <row r="15992" ht="14.25" customHeight="1">
      <c r="A15992" s="1">
        <v>10144.0</v>
      </c>
      <c r="B15992" s="1" t="s">
        <v>11564</v>
      </c>
      <c r="C15992" s="2" t="s">
        <v>10521</v>
      </c>
      <c r="D15992" s="1">
        <v>1995.0</v>
      </c>
      <c r="E15992" s="1" t="s">
        <v>28</v>
      </c>
      <c r="F15992" s="1" t="s">
        <v>60</v>
      </c>
      <c r="G15992" s="1">
        <v>0.0</v>
      </c>
      <c r="H15992" s="1">
        <v>0.0</v>
      </c>
      <c r="I15992" s="1">
        <v>0.11</v>
      </c>
      <c r="J15992" s="1">
        <v>0.0</v>
      </c>
      <c r="K15992" s="1">
        <v>0.11</v>
      </c>
    </row>
    <row r="15993" ht="14.25" customHeight="1">
      <c r="A15993" s="1">
        <v>10338.0</v>
      </c>
      <c r="B15993" s="1" t="s">
        <v>11565</v>
      </c>
      <c r="C15993" s="2" t="s">
        <v>42</v>
      </c>
      <c r="D15993" s="1">
        <v>1995.0</v>
      </c>
      <c r="E15993" s="1" t="s">
        <v>28</v>
      </c>
      <c r="F15993" s="1" t="s">
        <v>156</v>
      </c>
      <c r="G15993" s="1">
        <v>0.0</v>
      </c>
      <c r="H15993" s="1">
        <v>0.0</v>
      </c>
      <c r="I15993" s="1">
        <v>0.1</v>
      </c>
      <c r="J15993" s="1">
        <v>0.01</v>
      </c>
      <c r="K15993" s="1">
        <v>0.11</v>
      </c>
    </row>
    <row r="15994" ht="14.25" customHeight="1">
      <c r="A15994" s="1">
        <v>10354.0</v>
      </c>
      <c r="B15994" s="1" t="s">
        <v>11566</v>
      </c>
      <c r="C15994" s="2" t="s">
        <v>42</v>
      </c>
      <c r="D15994" s="1">
        <v>1995.0</v>
      </c>
      <c r="E15994" s="1" t="s">
        <v>14</v>
      </c>
      <c r="F15994" s="1" t="s">
        <v>10456</v>
      </c>
      <c r="G15994" s="1">
        <v>0.0</v>
      </c>
      <c r="H15994" s="1">
        <v>0.0</v>
      </c>
      <c r="I15994" s="1">
        <v>0.1</v>
      </c>
      <c r="J15994" s="1">
        <v>0.01</v>
      </c>
      <c r="K15994" s="1">
        <v>0.11</v>
      </c>
    </row>
    <row r="15995" ht="14.25" customHeight="1">
      <c r="A15995" s="1">
        <v>10380.0</v>
      </c>
      <c r="B15995" s="1" t="s">
        <v>11567</v>
      </c>
      <c r="C15995" s="2" t="s">
        <v>42</v>
      </c>
      <c r="D15995" s="1">
        <v>1995.0</v>
      </c>
      <c r="E15995" s="1" t="s">
        <v>80</v>
      </c>
      <c r="F15995" s="1" t="s">
        <v>156</v>
      </c>
      <c r="G15995" s="1">
        <v>0.01</v>
      </c>
      <c r="H15995" s="1">
        <v>0.01</v>
      </c>
      <c r="I15995" s="1">
        <v>0.09</v>
      </c>
      <c r="J15995" s="1">
        <v>0.01</v>
      </c>
      <c r="K15995" s="1">
        <v>0.11</v>
      </c>
    </row>
    <row r="15996" ht="14.25" customHeight="1">
      <c r="A15996" s="1">
        <v>10386.0</v>
      </c>
      <c r="B15996" s="1" t="s">
        <v>11568</v>
      </c>
      <c r="C15996" s="2" t="s">
        <v>10521</v>
      </c>
      <c r="D15996" s="1">
        <v>1995.0</v>
      </c>
      <c r="E15996" s="1" t="s">
        <v>58</v>
      </c>
      <c r="F15996" s="1" t="s">
        <v>60</v>
      </c>
      <c r="G15996" s="1">
        <v>0.0</v>
      </c>
      <c r="H15996" s="1">
        <v>0.0</v>
      </c>
      <c r="I15996" s="1">
        <v>0.11</v>
      </c>
      <c r="J15996" s="1">
        <v>0.0</v>
      </c>
      <c r="K15996" s="1">
        <v>0.11</v>
      </c>
    </row>
    <row r="15997" ht="14.25" customHeight="1">
      <c r="A15997" s="1">
        <v>10406.0</v>
      </c>
      <c r="B15997" s="1" t="s">
        <v>11569</v>
      </c>
      <c r="C15997" s="2" t="s">
        <v>42</v>
      </c>
      <c r="D15997" s="1">
        <v>1995.0</v>
      </c>
      <c r="E15997" s="1" t="s">
        <v>24</v>
      </c>
      <c r="F15997" s="1" t="s">
        <v>156</v>
      </c>
      <c r="G15997" s="1">
        <v>0.03</v>
      </c>
      <c r="H15997" s="1">
        <v>0.02</v>
      </c>
      <c r="I15997" s="1">
        <v>0.05</v>
      </c>
      <c r="J15997" s="1">
        <v>0.01</v>
      </c>
      <c r="K15997" s="1">
        <v>0.11</v>
      </c>
    </row>
    <row r="15998" ht="14.25" customHeight="1">
      <c r="A15998" s="1">
        <v>10410.0</v>
      </c>
      <c r="B15998" s="1" t="s">
        <v>11570</v>
      </c>
      <c r="C15998" s="2" t="s">
        <v>10434</v>
      </c>
      <c r="D15998" s="1">
        <v>1995.0</v>
      </c>
      <c r="E15998" s="1" t="s">
        <v>58</v>
      </c>
      <c r="F15998" s="1" t="s">
        <v>166</v>
      </c>
      <c r="G15998" s="1">
        <v>0.0</v>
      </c>
      <c r="H15998" s="1">
        <v>0.0</v>
      </c>
      <c r="I15998" s="1">
        <v>0.11</v>
      </c>
      <c r="J15998" s="1">
        <v>0.0</v>
      </c>
      <c r="K15998" s="1">
        <v>0.11</v>
      </c>
    </row>
    <row r="15999" ht="14.25" customHeight="1">
      <c r="A15999" s="1">
        <v>10418.0</v>
      </c>
      <c r="B15999" s="1" t="s">
        <v>11571</v>
      </c>
      <c r="C15999" s="2" t="s">
        <v>42</v>
      </c>
      <c r="D15999" s="1">
        <v>1995.0</v>
      </c>
      <c r="E15999" s="1" t="s">
        <v>31</v>
      </c>
      <c r="F15999" s="1" t="s">
        <v>8149</v>
      </c>
      <c r="G15999" s="1">
        <v>0.0</v>
      </c>
      <c r="H15999" s="1">
        <v>0.0</v>
      </c>
      <c r="I15999" s="1">
        <v>0.1</v>
      </c>
      <c r="J15999" s="1">
        <v>0.01</v>
      </c>
      <c r="K15999" s="1">
        <v>0.11</v>
      </c>
    </row>
    <row r="16000" ht="14.25" customHeight="1">
      <c r="A16000" s="1">
        <v>10422.0</v>
      </c>
      <c r="B16000" s="1" t="s">
        <v>11572</v>
      </c>
      <c r="C16000" s="2" t="s">
        <v>10434</v>
      </c>
      <c r="D16000" s="1">
        <v>1995.0</v>
      </c>
      <c r="E16000" s="1" t="s">
        <v>58</v>
      </c>
      <c r="F16000" s="1" t="s">
        <v>9711</v>
      </c>
      <c r="G16000" s="1">
        <v>0.0</v>
      </c>
      <c r="H16000" s="1">
        <v>0.0</v>
      </c>
      <c r="I16000" s="1">
        <v>0.1</v>
      </c>
      <c r="J16000" s="1">
        <v>0.0</v>
      </c>
      <c r="K16000" s="1">
        <v>0.1</v>
      </c>
    </row>
    <row r="16001" ht="14.25" customHeight="1">
      <c r="A16001" s="1">
        <v>10497.0</v>
      </c>
      <c r="B16001" s="1" t="s">
        <v>11573</v>
      </c>
      <c r="C16001" s="2" t="s">
        <v>42</v>
      </c>
      <c r="D16001" s="1">
        <v>1995.0</v>
      </c>
      <c r="E16001" s="1" t="s">
        <v>24</v>
      </c>
      <c r="F16001" s="1" t="s">
        <v>8149</v>
      </c>
      <c r="G16001" s="1">
        <v>0.06</v>
      </c>
      <c r="H16001" s="1">
        <v>0.04</v>
      </c>
      <c r="I16001" s="1">
        <v>0.0</v>
      </c>
      <c r="J16001" s="1">
        <v>0.01</v>
      </c>
      <c r="K16001" s="1">
        <v>0.1</v>
      </c>
    </row>
    <row r="16002" ht="14.25" customHeight="1">
      <c r="A16002" s="1">
        <v>10514.0</v>
      </c>
      <c r="B16002" s="1" t="s">
        <v>11574</v>
      </c>
      <c r="C16002" s="2" t="s">
        <v>42</v>
      </c>
      <c r="D16002" s="1">
        <v>1995.0</v>
      </c>
      <c r="E16002" s="1" t="s">
        <v>22</v>
      </c>
      <c r="F16002" s="1" t="s">
        <v>361</v>
      </c>
      <c r="G16002" s="1">
        <v>0.0</v>
      </c>
      <c r="H16002" s="1">
        <v>0.0</v>
      </c>
      <c r="I16002" s="1">
        <v>0.1</v>
      </c>
      <c r="J16002" s="1">
        <v>0.01</v>
      </c>
      <c r="K16002" s="1">
        <v>0.1</v>
      </c>
    </row>
    <row r="16003" ht="14.25" customHeight="1">
      <c r="A16003" s="1">
        <v>10539.0</v>
      </c>
      <c r="B16003" s="1" t="s">
        <v>11575</v>
      </c>
      <c r="C16003" s="2" t="s">
        <v>42</v>
      </c>
      <c r="D16003" s="1">
        <v>1995.0</v>
      </c>
      <c r="E16003" s="1" t="s">
        <v>19</v>
      </c>
      <c r="F16003" s="1" t="s">
        <v>11576</v>
      </c>
      <c r="G16003" s="1">
        <v>0.06</v>
      </c>
      <c r="H16003" s="1">
        <v>0.04</v>
      </c>
      <c r="I16003" s="1">
        <v>0.0</v>
      </c>
      <c r="J16003" s="1">
        <v>0.01</v>
      </c>
      <c r="K16003" s="1">
        <v>0.1</v>
      </c>
    </row>
    <row r="16004" ht="14.25" customHeight="1">
      <c r="A16004" s="1">
        <v>10590.0</v>
      </c>
      <c r="B16004" s="1" t="s">
        <v>11577</v>
      </c>
      <c r="C16004" s="2" t="s">
        <v>10521</v>
      </c>
      <c r="D16004" s="1">
        <v>1995.0</v>
      </c>
      <c r="E16004" s="1" t="s">
        <v>24</v>
      </c>
      <c r="F16004" s="1" t="s">
        <v>8149</v>
      </c>
      <c r="G16004" s="1">
        <v>0.0</v>
      </c>
      <c r="H16004" s="1">
        <v>0.0</v>
      </c>
      <c r="I16004" s="1">
        <v>0.1</v>
      </c>
      <c r="J16004" s="1">
        <v>0.0</v>
      </c>
      <c r="K16004" s="1">
        <v>0.1</v>
      </c>
    </row>
    <row r="16005" ht="14.25" customHeight="1">
      <c r="A16005" s="1">
        <v>10682.0</v>
      </c>
      <c r="B16005" s="1" t="s">
        <v>11578</v>
      </c>
      <c r="C16005" s="2" t="s">
        <v>10521</v>
      </c>
      <c r="D16005" s="1">
        <v>1995.0</v>
      </c>
      <c r="E16005" s="1" t="s">
        <v>28</v>
      </c>
      <c r="F16005" s="1" t="s">
        <v>5527</v>
      </c>
      <c r="G16005" s="1">
        <v>0.0</v>
      </c>
      <c r="H16005" s="1">
        <v>0.0</v>
      </c>
      <c r="I16005" s="1">
        <v>0.1</v>
      </c>
      <c r="J16005" s="1">
        <v>0.0</v>
      </c>
      <c r="K16005" s="1">
        <v>0.1</v>
      </c>
    </row>
    <row r="16006" ht="14.25" customHeight="1">
      <c r="A16006" s="1">
        <v>10686.0</v>
      </c>
      <c r="B16006" s="1" t="s">
        <v>11579</v>
      </c>
      <c r="C16006" s="2" t="s">
        <v>10434</v>
      </c>
      <c r="D16006" s="1">
        <v>1995.0</v>
      </c>
      <c r="E16006" s="1" t="s">
        <v>47</v>
      </c>
      <c r="F16006" s="1" t="s">
        <v>9253</v>
      </c>
      <c r="G16006" s="1">
        <v>0.0</v>
      </c>
      <c r="H16006" s="1">
        <v>0.0</v>
      </c>
      <c r="I16006" s="1">
        <v>0.1</v>
      </c>
      <c r="J16006" s="1">
        <v>0.0</v>
      </c>
      <c r="K16006" s="1">
        <v>0.1</v>
      </c>
    </row>
    <row r="16007" ht="14.25" customHeight="1">
      <c r="A16007" s="1">
        <v>10748.0</v>
      </c>
      <c r="B16007" s="1" t="s">
        <v>11580</v>
      </c>
      <c r="C16007" s="2" t="s">
        <v>10434</v>
      </c>
      <c r="D16007" s="1">
        <v>1995.0</v>
      </c>
      <c r="E16007" s="1" t="s">
        <v>14</v>
      </c>
      <c r="F16007" s="1" t="s">
        <v>11581</v>
      </c>
      <c r="G16007" s="1">
        <v>0.0</v>
      </c>
      <c r="H16007" s="1">
        <v>0.0</v>
      </c>
      <c r="I16007" s="1">
        <v>0.1</v>
      </c>
      <c r="J16007" s="1">
        <v>0.0</v>
      </c>
      <c r="K16007" s="1">
        <v>0.1</v>
      </c>
    </row>
    <row r="16008" ht="14.25" customHeight="1">
      <c r="A16008" s="1">
        <v>10864.0</v>
      </c>
      <c r="B16008" s="1" t="s">
        <v>11582</v>
      </c>
      <c r="C16008" s="2" t="s">
        <v>10434</v>
      </c>
      <c r="D16008" s="1">
        <v>1995.0</v>
      </c>
      <c r="E16008" s="1" t="s">
        <v>58</v>
      </c>
      <c r="F16008" s="1" t="s">
        <v>55</v>
      </c>
      <c r="G16008" s="1">
        <v>0.0</v>
      </c>
      <c r="H16008" s="1">
        <v>0.0</v>
      </c>
      <c r="I16008" s="1">
        <v>0.09</v>
      </c>
      <c r="J16008" s="1">
        <v>0.0</v>
      </c>
      <c r="K16008" s="1">
        <v>0.09</v>
      </c>
    </row>
    <row r="16009" ht="14.25" customHeight="1">
      <c r="A16009" s="1">
        <v>10877.0</v>
      </c>
      <c r="B16009" s="1" t="s">
        <v>11583</v>
      </c>
      <c r="C16009" s="2" t="s">
        <v>42</v>
      </c>
      <c r="D16009" s="1">
        <v>1995.0</v>
      </c>
      <c r="E16009" s="1" t="s">
        <v>80</v>
      </c>
      <c r="F16009" s="1" t="s">
        <v>259</v>
      </c>
      <c r="G16009" s="1">
        <v>0.05</v>
      </c>
      <c r="H16009" s="1">
        <v>0.04</v>
      </c>
      <c r="I16009" s="1">
        <v>0.0</v>
      </c>
      <c r="J16009" s="1">
        <v>0.01</v>
      </c>
      <c r="K16009" s="1">
        <v>0.09</v>
      </c>
    </row>
    <row r="16010" ht="14.25" customHeight="1">
      <c r="A16010" s="1">
        <v>10899.0</v>
      </c>
      <c r="B16010" s="1" t="s">
        <v>11584</v>
      </c>
      <c r="C16010" s="2" t="s">
        <v>10521</v>
      </c>
      <c r="D16010" s="1">
        <v>1995.0</v>
      </c>
      <c r="E16010" s="1" t="s">
        <v>28</v>
      </c>
      <c r="F16010" s="1" t="s">
        <v>60</v>
      </c>
      <c r="G16010" s="1">
        <v>0.0</v>
      </c>
      <c r="H16010" s="1">
        <v>0.0</v>
      </c>
      <c r="I16010" s="1">
        <v>0.09</v>
      </c>
      <c r="J16010" s="1">
        <v>0.0</v>
      </c>
      <c r="K16010" s="1">
        <v>0.09</v>
      </c>
    </row>
    <row r="16011" ht="14.25" customHeight="1">
      <c r="A16011" s="1">
        <v>10907.0</v>
      </c>
      <c r="B16011" s="1" t="s">
        <v>11585</v>
      </c>
      <c r="C16011" s="2" t="s">
        <v>42</v>
      </c>
      <c r="D16011" s="1">
        <v>1995.0</v>
      </c>
      <c r="E16011" s="1" t="s">
        <v>108</v>
      </c>
      <c r="F16011" s="1" t="s">
        <v>15</v>
      </c>
      <c r="G16011" s="1">
        <v>0.05</v>
      </c>
      <c r="H16011" s="1">
        <v>0.04</v>
      </c>
      <c r="I16011" s="1">
        <v>0.0</v>
      </c>
      <c r="J16011" s="1">
        <v>0.01</v>
      </c>
      <c r="K16011" s="1">
        <v>0.09</v>
      </c>
    </row>
    <row r="16012" ht="14.25" customHeight="1">
      <c r="A16012" s="1">
        <v>10972.0</v>
      </c>
      <c r="B16012" s="1" t="s">
        <v>11586</v>
      </c>
      <c r="C16012" s="2" t="s">
        <v>42</v>
      </c>
      <c r="D16012" s="1">
        <v>1995.0</v>
      </c>
      <c r="E16012" s="1" t="s">
        <v>24</v>
      </c>
      <c r="F16012" s="1" t="s">
        <v>156</v>
      </c>
      <c r="G16012" s="1">
        <v>0.0</v>
      </c>
      <c r="H16012" s="1">
        <v>0.0</v>
      </c>
      <c r="I16012" s="1">
        <v>0.09</v>
      </c>
      <c r="J16012" s="1">
        <v>0.01</v>
      </c>
      <c r="K16012" s="1">
        <v>0.09</v>
      </c>
    </row>
    <row r="16013" ht="14.25" customHeight="1">
      <c r="A16013" s="1">
        <v>11049.0</v>
      </c>
      <c r="B16013" s="1" t="s">
        <v>11587</v>
      </c>
      <c r="C16013" s="2" t="s">
        <v>10434</v>
      </c>
      <c r="D16013" s="1">
        <v>1995.0</v>
      </c>
      <c r="E16013" s="1" t="s">
        <v>2</v>
      </c>
      <c r="F16013" s="1" t="s">
        <v>32</v>
      </c>
      <c r="G16013" s="1">
        <v>0.03</v>
      </c>
      <c r="H16013" s="1">
        <v>0.01</v>
      </c>
      <c r="I16013" s="1">
        <v>0.05</v>
      </c>
      <c r="J16013" s="1">
        <v>0.0</v>
      </c>
      <c r="K16013" s="1">
        <v>0.09</v>
      </c>
    </row>
    <row r="16014" ht="14.25" customHeight="1">
      <c r="A16014" s="1">
        <v>11061.0</v>
      </c>
      <c r="B16014" s="1" t="s">
        <v>11588</v>
      </c>
      <c r="C16014" s="2" t="s">
        <v>10521</v>
      </c>
      <c r="D16014" s="1">
        <v>1995.0</v>
      </c>
      <c r="E16014" s="1" t="s">
        <v>22</v>
      </c>
      <c r="F16014" s="1" t="s">
        <v>166</v>
      </c>
      <c r="G16014" s="1">
        <v>0.0</v>
      </c>
      <c r="H16014" s="1">
        <v>0.0</v>
      </c>
      <c r="I16014" s="1">
        <v>0.09</v>
      </c>
      <c r="J16014" s="1">
        <v>0.0</v>
      </c>
      <c r="K16014" s="1">
        <v>0.09</v>
      </c>
    </row>
    <row r="16015" ht="14.25" customHeight="1">
      <c r="A16015" s="1">
        <v>11065.0</v>
      </c>
      <c r="B16015" s="1" t="s">
        <v>11560</v>
      </c>
      <c r="C16015" s="2" t="s">
        <v>42</v>
      </c>
      <c r="D16015" s="1">
        <v>1995.0</v>
      </c>
      <c r="E16015" s="1" t="s">
        <v>24</v>
      </c>
      <c r="F16015" s="1" t="s">
        <v>32</v>
      </c>
      <c r="G16015" s="1">
        <v>0.0</v>
      </c>
      <c r="H16015" s="1">
        <v>0.0</v>
      </c>
      <c r="I16015" s="1">
        <v>0.08</v>
      </c>
      <c r="J16015" s="1">
        <v>0.01</v>
      </c>
      <c r="K16015" s="1">
        <v>0.09</v>
      </c>
    </row>
    <row r="16016" ht="14.25" customHeight="1">
      <c r="A16016" s="1">
        <v>11239.0</v>
      </c>
      <c r="B16016" s="1" t="s">
        <v>11589</v>
      </c>
      <c r="C16016" s="2" t="s">
        <v>42</v>
      </c>
      <c r="D16016" s="1">
        <v>1995.0</v>
      </c>
      <c r="E16016" s="1" t="s">
        <v>19</v>
      </c>
      <c r="F16016" s="1" t="s">
        <v>8046</v>
      </c>
      <c r="G16016" s="1">
        <v>0.05</v>
      </c>
      <c r="H16016" s="1">
        <v>0.03</v>
      </c>
      <c r="I16016" s="1">
        <v>0.0</v>
      </c>
      <c r="J16016" s="1">
        <v>0.01</v>
      </c>
      <c r="K16016" s="1">
        <v>0.09</v>
      </c>
    </row>
    <row r="16017" ht="14.25" customHeight="1">
      <c r="A16017" s="1">
        <v>11256.0</v>
      </c>
      <c r="B16017" s="1" t="s">
        <v>11590</v>
      </c>
      <c r="C16017" s="2" t="s">
        <v>10521</v>
      </c>
      <c r="D16017" s="1">
        <v>1995.0</v>
      </c>
      <c r="E16017" s="1" t="s">
        <v>108</v>
      </c>
      <c r="F16017" s="1" t="s">
        <v>11380</v>
      </c>
      <c r="G16017" s="1">
        <v>0.0</v>
      </c>
      <c r="H16017" s="1">
        <v>0.0</v>
      </c>
      <c r="I16017" s="1">
        <v>0.08</v>
      </c>
      <c r="J16017" s="1">
        <v>0.0</v>
      </c>
      <c r="K16017" s="1">
        <v>0.08</v>
      </c>
    </row>
    <row r="16018" ht="14.25" customHeight="1">
      <c r="A16018" s="1">
        <v>11271.0</v>
      </c>
      <c r="B16018" s="1" t="s">
        <v>11591</v>
      </c>
      <c r="C16018" s="2" t="s">
        <v>10521</v>
      </c>
      <c r="D16018" s="1">
        <v>1995.0</v>
      </c>
      <c r="E16018" s="1" t="s">
        <v>28</v>
      </c>
      <c r="F16018" s="1" t="s">
        <v>60</v>
      </c>
      <c r="G16018" s="1">
        <v>0.0</v>
      </c>
      <c r="H16018" s="1">
        <v>0.0</v>
      </c>
      <c r="I16018" s="1">
        <v>0.08</v>
      </c>
      <c r="J16018" s="1">
        <v>0.0</v>
      </c>
      <c r="K16018" s="1">
        <v>0.08</v>
      </c>
    </row>
    <row r="16019" ht="14.25" customHeight="1">
      <c r="A16019" s="1">
        <v>11357.0</v>
      </c>
      <c r="B16019" s="1" t="s">
        <v>11592</v>
      </c>
      <c r="C16019" s="2" t="s">
        <v>42</v>
      </c>
      <c r="D16019" s="1">
        <v>1995.0</v>
      </c>
      <c r="E16019" s="1" t="s">
        <v>22</v>
      </c>
      <c r="F16019" s="1" t="s">
        <v>156</v>
      </c>
      <c r="G16019" s="1">
        <v>0.05</v>
      </c>
      <c r="H16019" s="1">
        <v>0.03</v>
      </c>
      <c r="I16019" s="1">
        <v>0.0</v>
      </c>
      <c r="J16019" s="1">
        <v>0.01</v>
      </c>
      <c r="K16019" s="1">
        <v>0.08</v>
      </c>
    </row>
    <row r="16020" ht="14.25" customHeight="1">
      <c r="A16020" s="1">
        <v>11442.0</v>
      </c>
      <c r="B16020" s="1" t="s">
        <v>11593</v>
      </c>
      <c r="C16020" s="2" t="s">
        <v>42</v>
      </c>
      <c r="D16020" s="1">
        <v>1995.0</v>
      </c>
      <c r="E16020" s="1" t="s">
        <v>14</v>
      </c>
      <c r="F16020" s="1" t="s">
        <v>11265</v>
      </c>
      <c r="G16020" s="1">
        <v>0.04</v>
      </c>
      <c r="H16020" s="1">
        <v>0.03</v>
      </c>
      <c r="I16020" s="1">
        <v>0.0</v>
      </c>
      <c r="J16020" s="1">
        <v>0.01</v>
      </c>
      <c r="K16020" s="1">
        <v>0.08</v>
      </c>
    </row>
    <row r="16021" ht="14.25" customHeight="1">
      <c r="A16021" s="1">
        <v>11507.0</v>
      </c>
      <c r="B16021" s="1" t="s">
        <v>11594</v>
      </c>
      <c r="C16021" s="2" t="s">
        <v>11410</v>
      </c>
      <c r="D16021" s="1">
        <v>1995.0</v>
      </c>
      <c r="E16021" s="1" t="s">
        <v>22</v>
      </c>
      <c r="F16021" s="1" t="s">
        <v>7799</v>
      </c>
      <c r="G16021" s="1">
        <v>0.0</v>
      </c>
      <c r="H16021" s="1">
        <v>0.0</v>
      </c>
      <c r="I16021" s="1">
        <v>0.08</v>
      </c>
      <c r="J16021" s="1">
        <v>0.0</v>
      </c>
      <c r="K16021" s="1">
        <v>0.08</v>
      </c>
    </row>
    <row r="16022" ht="14.25" customHeight="1">
      <c r="A16022" s="1">
        <v>11530.0</v>
      </c>
      <c r="B16022" s="1" t="s">
        <v>11595</v>
      </c>
      <c r="C16022" s="2" t="s">
        <v>42</v>
      </c>
      <c r="D16022" s="1">
        <v>1995.0</v>
      </c>
      <c r="E16022" s="1" t="s">
        <v>24</v>
      </c>
      <c r="F16022" s="1" t="s">
        <v>8046</v>
      </c>
      <c r="G16022" s="1">
        <v>0.04</v>
      </c>
      <c r="H16022" s="1">
        <v>0.03</v>
      </c>
      <c r="I16022" s="1">
        <v>0.0</v>
      </c>
      <c r="J16022" s="1">
        <v>0.01</v>
      </c>
      <c r="K16022" s="1">
        <v>0.08</v>
      </c>
    </row>
    <row r="16023" ht="14.25" customHeight="1">
      <c r="A16023" s="1">
        <v>11531.0</v>
      </c>
      <c r="B16023" s="1" t="s">
        <v>11596</v>
      </c>
      <c r="C16023" s="2" t="s">
        <v>42</v>
      </c>
      <c r="D16023" s="1">
        <v>1995.0</v>
      </c>
      <c r="E16023" s="1" t="s">
        <v>108</v>
      </c>
      <c r="F16023" s="1" t="s">
        <v>156</v>
      </c>
      <c r="G16023" s="1">
        <v>0.02</v>
      </c>
      <c r="H16023" s="1">
        <v>0.01</v>
      </c>
      <c r="I16023" s="1">
        <v>0.04</v>
      </c>
      <c r="J16023" s="1">
        <v>0.01</v>
      </c>
      <c r="K16023" s="1">
        <v>0.08</v>
      </c>
    </row>
    <row r="16024" ht="14.25" customHeight="1">
      <c r="A16024" s="1">
        <v>11587.0</v>
      </c>
      <c r="B16024" s="1" t="s">
        <v>11597</v>
      </c>
      <c r="C16024" s="2" t="s">
        <v>42</v>
      </c>
      <c r="D16024" s="1">
        <v>1995.0</v>
      </c>
      <c r="E16024" s="1" t="s">
        <v>14</v>
      </c>
      <c r="F16024" s="1" t="s">
        <v>11387</v>
      </c>
      <c r="G16024" s="1">
        <v>0.04</v>
      </c>
      <c r="H16024" s="1">
        <v>0.03</v>
      </c>
      <c r="I16024" s="1">
        <v>0.0</v>
      </c>
      <c r="J16024" s="1">
        <v>0.01</v>
      </c>
      <c r="K16024" s="1">
        <v>0.08</v>
      </c>
    </row>
    <row r="16025" ht="14.25" customHeight="1">
      <c r="A16025" s="1">
        <v>11621.0</v>
      </c>
      <c r="B16025" s="1" t="s">
        <v>11598</v>
      </c>
      <c r="C16025" s="2" t="s">
        <v>10521</v>
      </c>
      <c r="D16025" s="1">
        <v>1995.0</v>
      </c>
      <c r="E16025" s="1" t="s">
        <v>80</v>
      </c>
      <c r="F16025" s="1" t="s">
        <v>60</v>
      </c>
      <c r="G16025" s="1">
        <v>0.0</v>
      </c>
      <c r="H16025" s="1">
        <v>0.0</v>
      </c>
      <c r="I16025" s="1">
        <v>0.08</v>
      </c>
      <c r="J16025" s="1">
        <v>0.0</v>
      </c>
      <c r="K16025" s="1">
        <v>0.08</v>
      </c>
    </row>
    <row r="16026" ht="14.25" customHeight="1">
      <c r="A16026" s="1">
        <v>11677.0</v>
      </c>
      <c r="B16026" s="1" t="s">
        <v>11599</v>
      </c>
      <c r="C16026" s="2" t="s">
        <v>42</v>
      </c>
      <c r="D16026" s="1">
        <v>1995.0</v>
      </c>
      <c r="E16026" s="1" t="s">
        <v>108</v>
      </c>
      <c r="F16026" s="1" t="s">
        <v>10168</v>
      </c>
      <c r="G16026" s="1">
        <v>0.04</v>
      </c>
      <c r="H16026" s="1">
        <v>0.03</v>
      </c>
      <c r="I16026" s="1">
        <v>0.0</v>
      </c>
      <c r="J16026" s="1">
        <v>0.0</v>
      </c>
      <c r="K16026" s="1">
        <v>0.08</v>
      </c>
    </row>
    <row r="16027" ht="14.25" customHeight="1">
      <c r="A16027" s="1">
        <v>11679.0</v>
      </c>
      <c r="B16027" s="1" t="s">
        <v>11600</v>
      </c>
      <c r="C16027" s="2" t="s">
        <v>10521</v>
      </c>
      <c r="D16027" s="1">
        <v>1995.0</v>
      </c>
      <c r="E16027" s="1" t="s">
        <v>80</v>
      </c>
      <c r="F16027" s="1" t="s">
        <v>11601</v>
      </c>
      <c r="G16027" s="1">
        <v>0.0</v>
      </c>
      <c r="H16027" s="1">
        <v>0.0</v>
      </c>
      <c r="I16027" s="1">
        <v>0.08</v>
      </c>
      <c r="J16027" s="1">
        <v>0.0</v>
      </c>
      <c r="K16027" s="1">
        <v>0.08</v>
      </c>
    </row>
    <row r="16028" ht="14.25" customHeight="1">
      <c r="A16028" s="1">
        <v>11742.0</v>
      </c>
      <c r="B16028" s="1" t="s">
        <v>6192</v>
      </c>
      <c r="C16028" s="2" t="s">
        <v>42</v>
      </c>
      <c r="D16028" s="1">
        <v>1995.0</v>
      </c>
      <c r="E16028" s="1" t="s">
        <v>31</v>
      </c>
      <c r="F16028" s="1" t="s">
        <v>10168</v>
      </c>
      <c r="G16028" s="1">
        <v>0.0</v>
      </c>
      <c r="H16028" s="1">
        <v>0.0</v>
      </c>
      <c r="I16028" s="1">
        <v>0.07</v>
      </c>
      <c r="J16028" s="1">
        <v>0.0</v>
      </c>
      <c r="K16028" s="1">
        <v>0.07</v>
      </c>
    </row>
    <row r="16029" ht="14.25" customHeight="1">
      <c r="A16029" s="1">
        <v>11796.0</v>
      </c>
      <c r="B16029" s="1" t="s">
        <v>11602</v>
      </c>
      <c r="C16029" s="2" t="s">
        <v>42</v>
      </c>
      <c r="D16029" s="1">
        <v>1995.0</v>
      </c>
      <c r="E16029" s="1" t="s">
        <v>14</v>
      </c>
      <c r="F16029" s="1" t="s">
        <v>9528</v>
      </c>
      <c r="G16029" s="1">
        <v>0.0</v>
      </c>
      <c r="H16029" s="1">
        <v>0.0</v>
      </c>
      <c r="I16029" s="1">
        <v>0.07</v>
      </c>
      <c r="J16029" s="1">
        <v>0.0</v>
      </c>
      <c r="K16029" s="1">
        <v>0.07</v>
      </c>
    </row>
    <row r="16030" ht="14.25" customHeight="1">
      <c r="A16030" s="1">
        <v>11814.0</v>
      </c>
      <c r="B16030" s="1" t="s">
        <v>11603</v>
      </c>
      <c r="C16030" s="2" t="s">
        <v>10521</v>
      </c>
      <c r="D16030" s="1">
        <v>1995.0</v>
      </c>
      <c r="E16030" s="1" t="s">
        <v>47</v>
      </c>
      <c r="F16030" s="1" t="s">
        <v>60</v>
      </c>
      <c r="G16030" s="1">
        <v>0.0</v>
      </c>
      <c r="H16030" s="1">
        <v>0.0</v>
      </c>
      <c r="I16030" s="1">
        <v>0.07</v>
      </c>
      <c r="J16030" s="1">
        <v>0.0</v>
      </c>
      <c r="K16030" s="1">
        <v>0.07</v>
      </c>
    </row>
    <row r="16031" ht="14.25" customHeight="1">
      <c r="A16031" s="1">
        <v>11876.0</v>
      </c>
      <c r="B16031" s="1" t="s">
        <v>11604</v>
      </c>
      <c r="C16031" s="2" t="s">
        <v>42</v>
      </c>
      <c r="D16031" s="1">
        <v>1995.0</v>
      </c>
      <c r="E16031" s="1" t="s">
        <v>24</v>
      </c>
      <c r="F16031" s="1" t="s">
        <v>15</v>
      </c>
      <c r="G16031" s="1">
        <v>0.04</v>
      </c>
      <c r="H16031" s="1">
        <v>0.03</v>
      </c>
      <c r="I16031" s="1">
        <v>0.0</v>
      </c>
      <c r="J16031" s="1">
        <v>0.0</v>
      </c>
      <c r="K16031" s="1">
        <v>0.07</v>
      </c>
    </row>
    <row r="16032" ht="14.25" customHeight="1">
      <c r="A16032" s="1">
        <v>12077.0</v>
      </c>
      <c r="B16032" s="1" t="s">
        <v>11605</v>
      </c>
      <c r="C16032" s="2" t="s">
        <v>42</v>
      </c>
      <c r="D16032" s="1">
        <v>1995.0</v>
      </c>
      <c r="E16032" s="1" t="s">
        <v>24</v>
      </c>
      <c r="F16032" s="1" t="s">
        <v>15</v>
      </c>
      <c r="G16032" s="1">
        <v>0.04</v>
      </c>
      <c r="H16032" s="1">
        <v>0.03</v>
      </c>
      <c r="I16032" s="1">
        <v>0.0</v>
      </c>
      <c r="J16032" s="1">
        <v>0.0</v>
      </c>
      <c r="K16032" s="1">
        <v>0.07</v>
      </c>
    </row>
    <row r="16033" ht="14.25" customHeight="1">
      <c r="A16033" s="1">
        <v>12109.0</v>
      </c>
      <c r="B16033" s="1" t="s">
        <v>11606</v>
      </c>
      <c r="C16033" s="2" t="s">
        <v>10521</v>
      </c>
      <c r="D16033" s="1">
        <v>1995.0</v>
      </c>
      <c r="E16033" s="1" t="s">
        <v>28</v>
      </c>
      <c r="F16033" s="1" t="s">
        <v>11319</v>
      </c>
      <c r="G16033" s="1">
        <v>0.0</v>
      </c>
      <c r="H16033" s="1">
        <v>0.0</v>
      </c>
      <c r="I16033" s="1">
        <v>0.07</v>
      </c>
      <c r="J16033" s="1">
        <v>0.0</v>
      </c>
      <c r="K16033" s="1">
        <v>0.07</v>
      </c>
    </row>
    <row r="16034" ht="14.25" customHeight="1">
      <c r="A16034" s="1">
        <v>12127.0</v>
      </c>
      <c r="B16034" s="1" t="s">
        <v>11607</v>
      </c>
      <c r="C16034" s="2" t="s">
        <v>42</v>
      </c>
      <c r="D16034" s="1">
        <v>1995.0</v>
      </c>
      <c r="E16034" s="1" t="s">
        <v>24</v>
      </c>
      <c r="F16034" s="1" t="s">
        <v>10168</v>
      </c>
      <c r="G16034" s="1">
        <v>0.04</v>
      </c>
      <c r="H16034" s="1">
        <v>0.03</v>
      </c>
      <c r="I16034" s="1">
        <v>0.0</v>
      </c>
      <c r="J16034" s="1">
        <v>0.0</v>
      </c>
      <c r="K16034" s="1">
        <v>0.07</v>
      </c>
    </row>
    <row r="16035" ht="14.25" customHeight="1">
      <c r="A16035" s="1">
        <v>12348.0</v>
      </c>
      <c r="B16035" s="1" t="s">
        <v>11608</v>
      </c>
      <c r="C16035" s="2" t="s">
        <v>42</v>
      </c>
      <c r="D16035" s="1">
        <v>1995.0</v>
      </c>
      <c r="E16035" s="1" t="s">
        <v>72</v>
      </c>
      <c r="F16035" s="1" t="s">
        <v>8149</v>
      </c>
      <c r="G16035" s="1">
        <v>0.04</v>
      </c>
      <c r="H16035" s="1">
        <v>0.02</v>
      </c>
      <c r="I16035" s="1">
        <v>0.0</v>
      </c>
      <c r="J16035" s="1">
        <v>0.0</v>
      </c>
      <c r="K16035" s="1">
        <v>0.06</v>
      </c>
    </row>
    <row r="16036" ht="14.25" customHeight="1">
      <c r="A16036" s="1">
        <v>12357.0</v>
      </c>
      <c r="B16036" s="1" t="s">
        <v>11609</v>
      </c>
      <c r="C16036" s="2" t="s">
        <v>42</v>
      </c>
      <c r="D16036" s="1">
        <v>1995.0</v>
      </c>
      <c r="E16036" s="1" t="s">
        <v>24</v>
      </c>
      <c r="F16036" s="1" t="s">
        <v>10790</v>
      </c>
      <c r="G16036" s="1">
        <v>0.04</v>
      </c>
      <c r="H16036" s="1">
        <v>0.02</v>
      </c>
      <c r="I16036" s="1">
        <v>0.0</v>
      </c>
      <c r="J16036" s="1">
        <v>0.0</v>
      </c>
      <c r="K16036" s="1">
        <v>0.06</v>
      </c>
    </row>
    <row r="16037" ht="14.25" customHeight="1">
      <c r="A16037" s="1">
        <v>12387.0</v>
      </c>
      <c r="B16037" s="1" t="s">
        <v>11610</v>
      </c>
      <c r="C16037" s="2" t="s">
        <v>10434</v>
      </c>
      <c r="D16037" s="1">
        <v>1995.0</v>
      </c>
      <c r="E16037" s="1" t="s">
        <v>108</v>
      </c>
      <c r="F16037" s="1" t="s">
        <v>11611</v>
      </c>
      <c r="G16037" s="1">
        <v>0.0</v>
      </c>
      <c r="H16037" s="1">
        <v>0.0</v>
      </c>
      <c r="I16037" s="1">
        <v>0.06</v>
      </c>
      <c r="J16037" s="1">
        <v>0.0</v>
      </c>
      <c r="K16037" s="1">
        <v>0.06</v>
      </c>
    </row>
    <row r="16038" ht="14.25" customHeight="1">
      <c r="A16038" s="1">
        <v>12441.0</v>
      </c>
      <c r="B16038" s="1" t="s">
        <v>11612</v>
      </c>
      <c r="C16038" s="2" t="s">
        <v>10521</v>
      </c>
      <c r="D16038" s="1">
        <v>1995.0</v>
      </c>
      <c r="E16038" s="1" t="s">
        <v>31</v>
      </c>
      <c r="F16038" s="1" t="s">
        <v>843</v>
      </c>
      <c r="G16038" s="1">
        <v>0.0</v>
      </c>
      <c r="H16038" s="1">
        <v>0.0</v>
      </c>
      <c r="I16038" s="1">
        <v>0.06</v>
      </c>
      <c r="J16038" s="1">
        <v>0.0</v>
      </c>
      <c r="K16038" s="1">
        <v>0.06</v>
      </c>
    </row>
    <row r="16039" ht="14.25" customHeight="1">
      <c r="A16039" s="1">
        <v>12587.0</v>
      </c>
      <c r="B16039" s="1" t="s">
        <v>11613</v>
      </c>
      <c r="C16039" s="2" t="s">
        <v>42</v>
      </c>
      <c r="D16039" s="1">
        <v>1995.0</v>
      </c>
      <c r="E16039" s="1" t="s">
        <v>72</v>
      </c>
      <c r="F16039" s="1" t="s">
        <v>10168</v>
      </c>
      <c r="G16039" s="1">
        <v>0.03</v>
      </c>
      <c r="H16039" s="1">
        <v>0.02</v>
      </c>
      <c r="I16039" s="1">
        <v>0.0</v>
      </c>
      <c r="J16039" s="1">
        <v>0.0</v>
      </c>
      <c r="K16039" s="1">
        <v>0.06</v>
      </c>
    </row>
    <row r="16040" ht="14.25" customHeight="1">
      <c r="A16040" s="1">
        <v>12594.0</v>
      </c>
      <c r="B16040" s="1" t="s">
        <v>11614</v>
      </c>
      <c r="C16040" s="2" t="s">
        <v>10521</v>
      </c>
      <c r="D16040" s="1">
        <v>1995.0</v>
      </c>
      <c r="E16040" s="1" t="s">
        <v>31</v>
      </c>
      <c r="F16040" s="1" t="s">
        <v>11615</v>
      </c>
      <c r="G16040" s="1">
        <v>0.0</v>
      </c>
      <c r="H16040" s="1">
        <v>0.0</v>
      </c>
      <c r="I16040" s="1">
        <v>0.06</v>
      </c>
      <c r="J16040" s="1">
        <v>0.0</v>
      </c>
      <c r="K16040" s="1">
        <v>0.06</v>
      </c>
    </row>
    <row r="16041" ht="14.25" customHeight="1">
      <c r="A16041" s="1">
        <v>12637.0</v>
      </c>
      <c r="B16041" s="1" t="s">
        <v>11616</v>
      </c>
      <c r="C16041" s="2" t="s">
        <v>8642</v>
      </c>
      <c r="D16041" s="1">
        <v>1995.0</v>
      </c>
      <c r="E16041" s="1" t="s">
        <v>31</v>
      </c>
      <c r="F16041" s="1" t="s">
        <v>32</v>
      </c>
      <c r="G16041" s="1">
        <v>0.0</v>
      </c>
      <c r="H16041" s="1">
        <v>0.0</v>
      </c>
      <c r="I16041" s="1">
        <v>0.06</v>
      </c>
      <c r="J16041" s="1">
        <v>0.0</v>
      </c>
      <c r="K16041" s="1">
        <v>0.06</v>
      </c>
    </row>
    <row r="16042" ht="14.25" customHeight="1">
      <c r="A16042" s="1">
        <v>12725.0</v>
      </c>
      <c r="B16042" s="1" t="s">
        <v>11617</v>
      </c>
      <c r="C16042" s="2" t="s">
        <v>42</v>
      </c>
      <c r="D16042" s="1">
        <v>1995.0</v>
      </c>
      <c r="E16042" s="1" t="s">
        <v>22</v>
      </c>
      <c r="F16042" s="1" t="s">
        <v>10714</v>
      </c>
      <c r="G16042" s="1">
        <v>0.03</v>
      </c>
      <c r="H16042" s="1">
        <v>0.02</v>
      </c>
      <c r="I16042" s="1">
        <v>0.0</v>
      </c>
      <c r="J16042" s="1">
        <v>0.0</v>
      </c>
      <c r="K16042" s="1">
        <v>0.06</v>
      </c>
    </row>
    <row r="16043" ht="14.25" customHeight="1">
      <c r="A16043" s="1">
        <v>12762.0</v>
      </c>
      <c r="B16043" s="1" t="s">
        <v>11618</v>
      </c>
      <c r="C16043" s="2" t="s">
        <v>10434</v>
      </c>
      <c r="D16043" s="1">
        <v>1995.0</v>
      </c>
      <c r="E16043" s="1" t="s">
        <v>2</v>
      </c>
      <c r="F16043" s="1" t="s">
        <v>10152</v>
      </c>
      <c r="G16043" s="1">
        <v>0.0</v>
      </c>
      <c r="H16043" s="1">
        <v>0.0</v>
      </c>
      <c r="I16043" s="1">
        <v>0.06</v>
      </c>
      <c r="J16043" s="1">
        <v>0.0</v>
      </c>
      <c r="K16043" s="1">
        <v>0.06</v>
      </c>
    </row>
    <row r="16044" ht="14.25" customHeight="1">
      <c r="A16044" s="1">
        <v>12794.0</v>
      </c>
      <c r="B16044" s="1" t="s">
        <v>11619</v>
      </c>
      <c r="C16044" s="2" t="s">
        <v>10521</v>
      </c>
      <c r="D16044" s="1">
        <v>1995.0</v>
      </c>
      <c r="E16044" s="1" t="s">
        <v>24</v>
      </c>
      <c r="F16044" s="1" t="s">
        <v>361</v>
      </c>
      <c r="G16044" s="1">
        <v>0.0</v>
      </c>
      <c r="H16044" s="1">
        <v>0.0</v>
      </c>
      <c r="I16044" s="1">
        <v>0.06</v>
      </c>
      <c r="J16044" s="1">
        <v>0.0</v>
      </c>
      <c r="K16044" s="1">
        <v>0.06</v>
      </c>
    </row>
    <row r="16045" ht="14.25" customHeight="1">
      <c r="A16045" s="1">
        <v>12801.0</v>
      </c>
      <c r="B16045" s="1" t="s">
        <v>11620</v>
      </c>
      <c r="C16045" s="2" t="s">
        <v>42</v>
      </c>
      <c r="D16045" s="1">
        <v>1995.0</v>
      </c>
      <c r="E16045" s="1" t="s">
        <v>22</v>
      </c>
      <c r="F16045" s="1" t="s">
        <v>8149</v>
      </c>
      <c r="G16045" s="1">
        <v>0.03</v>
      </c>
      <c r="H16045" s="1">
        <v>0.02</v>
      </c>
      <c r="I16045" s="1">
        <v>0.0</v>
      </c>
      <c r="J16045" s="1">
        <v>0.0</v>
      </c>
      <c r="K16045" s="1">
        <v>0.06</v>
      </c>
    </row>
    <row r="16046" ht="14.25" customHeight="1">
      <c r="A16046" s="1">
        <v>12905.0</v>
      </c>
      <c r="B16046" s="1" t="s">
        <v>11621</v>
      </c>
      <c r="C16046" s="2" t="s">
        <v>10434</v>
      </c>
      <c r="D16046" s="1">
        <v>1995.0</v>
      </c>
      <c r="E16046" s="1" t="s">
        <v>31</v>
      </c>
      <c r="F16046" s="1" t="s">
        <v>11611</v>
      </c>
      <c r="G16046" s="1">
        <v>0.0</v>
      </c>
      <c r="H16046" s="1">
        <v>0.0</v>
      </c>
      <c r="I16046" s="1">
        <v>0.05</v>
      </c>
      <c r="J16046" s="1">
        <v>0.0</v>
      </c>
      <c r="K16046" s="1">
        <v>0.05</v>
      </c>
    </row>
    <row r="16047" ht="14.25" customHeight="1">
      <c r="A16047" s="1">
        <v>12921.0</v>
      </c>
      <c r="B16047" s="1" t="s">
        <v>11622</v>
      </c>
      <c r="C16047" s="2" t="s">
        <v>42</v>
      </c>
      <c r="D16047" s="1">
        <v>1995.0</v>
      </c>
      <c r="E16047" s="1" t="s">
        <v>47</v>
      </c>
      <c r="F16047" s="1" t="s">
        <v>15</v>
      </c>
      <c r="G16047" s="1">
        <v>0.03</v>
      </c>
      <c r="H16047" s="1">
        <v>0.02</v>
      </c>
      <c r="I16047" s="1">
        <v>0.0</v>
      </c>
      <c r="J16047" s="1">
        <v>0.0</v>
      </c>
      <c r="K16047" s="1">
        <v>0.05</v>
      </c>
    </row>
    <row r="16048" ht="14.25" customHeight="1">
      <c r="A16048" s="1">
        <v>13090.0</v>
      </c>
      <c r="B16048" s="1" t="s">
        <v>11623</v>
      </c>
      <c r="C16048" s="2" t="s">
        <v>42</v>
      </c>
      <c r="D16048" s="1">
        <v>1995.0</v>
      </c>
      <c r="E16048" s="1" t="s">
        <v>24</v>
      </c>
      <c r="F16048" s="1" t="s">
        <v>156</v>
      </c>
      <c r="G16048" s="1">
        <v>0.03</v>
      </c>
      <c r="H16048" s="1">
        <v>0.02</v>
      </c>
      <c r="I16048" s="1">
        <v>0.0</v>
      </c>
      <c r="J16048" s="1">
        <v>0.0</v>
      </c>
      <c r="K16048" s="1">
        <v>0.05</v>
      </c>
    </row>
    <row r="16049" ht="14.25" customHeight="1">
      <c r="A16049" s="1">
        <v>13091.0</v>
      </c>
      <c r="B16049" s="1" t="s">
        <v>11624</v>
      </c>
      <c r="C16049" s="2" t="s">
        <v>10521</v>
      </c>
      <c r="D16049" s="1">
        <v>1995.0</v>
      </c>
      <c r="E16049" s="1" t="s">
        <v>28</v>
      </c>
      <c r="F16049" s="1" t="s">
        <v>60</v>
      </c>
      <c r="G16049" s="1">
        <v>0.0</v>
      </c>
      <c r="H16049" s="1">
        <v>0.0</v>
      </c>
      <c r="I16049" s="1">
        <v>0.05</v>
      </c>
      <c r="J16049" s="1">
        <v>0.0</v>
      </c>
      <c r="K16049" s="1">
        <v>0.05</v>
      </c>
    </row>
    <row r="16050" ht="14.25" customHeight="1">
      <c r="A16050" s="1">
        <v>13123.0</v>
      </c>
      <c r="B16050" s="1" t="s">
        <v>11625</v>
      </c>
      <c r="C16050" s="2" t="s">
        <v>10434</v>
      </c>
      <c r="D16050" s="1">
        <v>1995.0</v>
      </c>
      <c r="E16050" s="1" t="s">
        <v>14</v>
      </c>
      <c r="F16050" s="1" t="s">
        <v>166</v>
      </c>
      <c r="G16050" s="1">
        <v>0.0</v>
      </c>
      <c r="H16050" s="1">
        <v>0.0</v>
      </c>
      <c r="I16050" s="1">
        <v>0.05</v>
      </c>
      <c r="J16050" s="1">
        <v>0.0</v>
      </c>
      <c r="K16050" s="1">
        <v>0.05</v>
      </c>
    </row>
    <row r="16051" ht="14.25" customHeight="1">
      <c r="A16051" s="1">
        <v>13171.0</v>
      </c>
      <c r="B16051" s="1" t="s">
        <v>11626</v>
      </c>
      <c r="C16051" s="2" t="s">
        <v>10521</v>
      </c>
      <c r="D16051" s="1">
        <v>1995.0</v>
      </c>
      <c r="E16051" s="1" t="s">
        <v>72</v>
      </c>
      <c r="F16051" s="1" t="s">
        <v>60</v>
      </c>
      <c r="G16051" s="1">
        <v>0.0</v>
      </c>
      <c r="H16051" s="1">
        <v>0.0</v>
      </c>
      <c r="I16051" s="1">
        <v>0.05</v>
      </c>
      <c r="J16051" s="1">
        <v>0.0</v>
      </c>
      <c r="K16051" s="1">
        <v>0.05</v>
      </c>
    </row>
    <row r="16052" ht="14.25" customHeight="1">
      <c r="A16052" s="1">
        <v>13220.0</v>
      </c>
      <c r="B16052" s="1" t="s">
        <v>11627</v>
      </c>
      <c r="C16052" s="2" t="s">
        <v>10434</v>
      </c>
      <c r="D16052" s="1">
        <v>1995.0</v>
      </c>
      <c r="E16052" s="1" t="s">
        <v>24</v>
      </c>
      <c r="F16052" s="1" t="s">
        <v>32</v>
      </c>
      <c r="G16052" s="1">
        <v>0.0</v>
      </c>
      <c r="H16052" s="1">
        <v>0.0</v>
      </c>
      <c r="I16052" s="1">
        <v>0.05</v>
      </c>
      <c r="J16052" s="1">
        <v>0.0</v>
      </c>
      <c r="K16052" s="1">
        <v>0.05</v>
      </c>
    </row>
    <row r="16053" ht="14.25" customHeight="1">
      <c r="A16053" s="1">
        <v>13221.0</v>
      </c>
      <c r="B16053" s="1" t="s">
        <v>11628</v>
      </c>
      <c r="C16053" s="2" t="s">
        <v>10434</v>
      </c>
      <c r="D16053" s="1">
        <v>1995.0</v>
      </c>
      <c r="E16053" s="1" t="s">
        <v>28</v>
      </c>
      <c r="F16053" s="1" t="s">
        <v>8905</v>
      </c>
      <c r="G16053" s="1">
        <v>0.0</v>
      </c>
      <c r="H16053" s="1">
        <v>0.0</v>
      </c>
      <c r="I16053" s="1">
        <v>0.05</v>
      </c>
      <c r="J16053" s="1">
        <v>0.0</v>
      </c>
      <c r="K16053" s="1">
        <v>0.05</v>
      </c>
    </row>
    <row r="16054" ht="14.25" customHeight="1">
      <c r="A16054" s="1">
        <v>13224.0</v>
      </c>
      <c r="B16054" s="1" t="s">
        <v>11629</v>
      </c>
      <c r="C16054" s="2" t="s">
        <v>42</v>
      </c>
      <c r="D16054" s="1">
        <v>1995.0</v>
      </c>
      <c r="E16054" s="1" t="s">
        <v>2</v>
      </c>
      <c r="F16054" s="1" t="s">
        <v>11378</v>
      </c>
      <c r="G16054" s="1">
        <v>0.03</v>
      </c>
      <c r="H16054" s="1">
        <v>0.02</v>
      </c>
      <c r="I16054" s="1">
        <v>0.0</v>
      </c>
      <c r="J16054" s="1">
        <v>0.0</v>
      </c>
      <c r="K16054" s="1">
        <v>0.05</v>
      </c>
    </row>
    <row r="16055" ht="14.25" customHeight="1">
      <c r="A16055" s="1">
        <v>13237.0</v>
      </c>
      <c r="B16055" s="1" t="s">
        <v>11630</v>
      </c>
      <c r="C16055" s="2" t="s">
        <v>10521</v>
      </c>
      <c r="D16055" s="1">
        <v>1995.0</v>
      </c>
      <c r="E16055" s="1" t="s">
        <v>31</v>
      </c>
      <c r="F16055" s="1" t="s">
        <v>843</v>
      </c>
      <c r="G16055" s="1">
        <v>0.0</v>
      </c>
      <c r="H16055" s="1">
        <v>0.0</v>
      </c>
      <c r="I16055" s="1">
        <v>0.05</v>
      </c>
      <c r="J16055" s="1">
        <v>0.0</v>
      </c>
      <c r="K16055" s="1">
        <v>0.05</v>
      </c>
    </row>
    <row r="16056" ht="14.25" customHeight="1">
      <c r="A16056" s="1">
        <v>13257.0</v>
      </c>
      <c r="B16056" s="1" t="s">
        <v>11631</v>
      </c>
      <c r="C16056" s="2" t="s">
        <v>10434</v>
      </c>
      <c r="D16056" s="1">
        <v>1995.0</v>
      </c>
      <c r="E16056" s="1" t="s">
        <v>72</v>
      </c>
      <c r="F16056" s="1" t="s">
        <v>11632</v>
      </c>
      <c r="G16056" s="1">
        <v>0.0</v>
      </c>
      <c r="H16056" s="1">
        <v>0.0</v>
      </c>
      <c r="I16056" s="1">
        <v>0.05</v>
      </c>
      <c r="J16056" s="1">
        <v>0.0</v>
      </c>
      <c r="K16056" s="1">
        <v>0.05</v>
      </c>
    </row>
    <row r="16057" ht="14.25" customHeight="1">
      <c r="A16057" s="1">
        <v>13272.0</v>
      </c>
      <c r="B16057" s="1" t="s">
        <v>11633</v>
      </c>
      <c r="C16057" s="2" t="s">
        <v>42</v>
      </c>
      <c r="D16057" s="1">
        <v>1995.0</v>
      </c>
      <c r="E16057" s="1" t="s">
        <v>72</v>
      </c>
      <c r="F16057" s="1" t="s">
        <v>11634</v>
      </c>
      <c r="G16057" s="1">
        <v>0.03</v>
      </c>
      <c r="H16057" s="1">
        <v>0.02</v>
      </c>
      <c r="I16057" s="1">
        <v>0.0</v>
      </c>
      <c r="J16057" s="1">
        <v>0.0</v>
      </c>
      <c r="K16057" s="1">
        <v>0.05</v>
      </c>
    </row>
    <row r="16058" ht="14.25" customHeight="1">
      <c r="A16058" s="1">
        <v>13333.0</v>
      </c>
      <c r="B16058" s="1" t="s">
        <v>11635</v>
      </c>
      <c r="C16058" s="2" t="s">
        <v>42</v>
      </c>
      <c r="D16058" s="1">
        <v>1995.0</v>
      </c>
      <c r="E16058" s="1" t="s">
        <v>24</v>
      </c>
      <c r="F16058" s="1" t="s">
        <v>15</v>
      </c>
      <c r="G16058" s="1">
        <v>0.03</v>
      </c>
      <c r="H16058" s="1">
        <v>0.02</v>
      </c>
      <c r="I16058" s="1">
        <v>0.0</v>
      </c>
      <c r="J16058" s="1">
        <v>0.0</v>
      </c>
      <c r="K16058" s="1">
        <v>0.05</v>
      </c>
    </row>
    <row r="16059" ht="14.25" customHeight="1">
      <c r="A16059" s="1">
        <v>13460.0</v>
      </c>
      <c r="B16059" s="1" t="s">
        <v>11636</v>
      </c>
      <c r="C16059" s="2" t="s">
        <v>42</v>
      </c>
      <c r="D16059" s="1">
        <v>1995.0</v>
      </c>
      <c r="E16059" s="1" t="s">
        <v>108</v>
      </c>
      <c r="F16059" s="1" t="s">
        <v>11637</v>
      </c>
      <c r="G16059" s="1">
        <v>0.0</v>
      </c>
      <c r="H16059" s="1">
        <v>0.0</v>
      </c>
      <c r="I16059" s="1">
        <v>0.04</v>
      </c>
      <c r="J16059" s="1">
        <v>0.0</v>
      </c>
      <c r="K16059" s="1">
        <v>0.04</v>
      </c>
    </row>
    <row r="16060" ht="14.25" customHeight="1">
      <c r="A16060" s="1">
        <v>13471.0</v>
      </c>
      <c r="B16060" s="1" t="s">
        <v>11638</v>
      </c>
      <c r="C16060" s="2" t="s">
        <v>10521</v>
      </c>
      <c r="D16060" s="1">
        <v>1995.0</v>
      </c>
      <c r="E16060" s="1" t="s">
        <v>28</v>
      </c>
      <c r="F16060" s="1" t="s">
        <v>60</v>
      </c>
      <c r="G16060" s="1">
        <v>0.0</v>
      </c>
      <c r="H16060" s="1">
        <v>0.0</v>
      </c>
      <c r="I16060" s="1">
        <v>0.04</v>
      </c>
      <c r="J16060" s="1">
        <v>0.0</v>
      </c>
      <c r="K16060" s="1">
        <v>0.04</v>
      </c>
    </row>
    <row r="16061" ht="14.25" customHeight="1">
      <c r="A16061" s="1">
        <v>13547.0</v>
      </c>
      <c r="B16061" s="1" t="s">
        <v>11639</v>
      </c>
      <c r="C16061" s="2" t="s">
        <v>10434</v>
      </c>
      <c r="D16061" s="1">
        <v>1995.0</v>
      </c>
      <c r="E16061" s="1" t="s">
        <v>2</v>
      </c>
      <c r="F16061" s="1" t="s">
        <v>2199</v>
      </c>
      <c r="G16061" s="1">
        <v>0.0</v>
      </c>
      <c r="H16061" s="1">
        <v>0.0</v>
      </c>
      <c r="I16061" s="1">
        <v>0.04</v>
      </c>
      <c r="J16061" s="1">
        <v>0.0</v>
      </c>
      <c r="K16061" s="1">
        <v>0.04</v>
      </c>
    </row>
    <row r="16062" ht="14.25" customHeight="1">
      <c r="A16062" s="1">
        <v>13706.0</v>
      </c>
      <c r="B16062" s="1" t="s">
        <v>11640</v>
      </c>
      <c r="C16062" s="2" t="s">
        <v>42</v>
      </c>
      <c r="D16062" s="1">
        <v>1995.0</v>
      </c>
      <c r="E16062" s="1" t="s">
        <v>24</v>
      </c>
      <c r="F16062" s="1" t="s">
        <v>10168</v>
      </c>
      <c r="G16062" s="1">
        <v>0.02</v>
      </c>
      <c r="H16062" s="1">
        <v>0.02</v>
      </c>
      <c r="I16062" s="1">
        <v>0.0</v>
      </c>
      <c r="J16062" s="1">
        <v>0.0</v>
      </c>
      <c r="K16062" s="1">
        <v>0.04</v>
      </c>
    </row>
    <row r="16063" ht="14.25" customHeight="1">
      <c r="A16063" s="1">
        <v>13724.0</v>
      </c>
      <c r="B16063" s="1" t="s">
        <v>11641</v>
      </c>
      <c r="C16063" s="2" t="s">
        <v>10434</v>
      </c>
      <c r="D16063" s="1">
        <v>1995.0</v>
      </c>
      <c r="E16063" s="1" t="s">
        <v>58</v>
      </c>
      <c r="F16063" s="1" t="s">
        <v>10804</v>
      </c>
      <c r="G16063" s="1">
        <v>0.0</v>
      </c>
      <c r="H16063" s="1">
        <v>0.0</v>
      </c>
      <c r="I16063" s="1">
        <v>0.04</v>
      </c>
      <c r="J16063" s="1">
        <v>0.0</v>
      </c>
      <c r="K16063" s="1">
        <v>0.04</v>
      </c>
    </row>
    <row r="16064" ht="14.25" customHeight="1">
      <c r="A16064" s="1">
        <v>13737.0</v>
      </c>
      <c r="B16064" s="1" t="s">
        <v>11642</v>
      </c>
      <c r="C16064" s="2" t="s">
        <v>10434</v>
      </c>
      <c r="D16064" s="1">
        <v>1995.0</v>
      </c>
      <c r="E16064" s="1" t="s">
        <v>47</v>
      </c>
      <c r="F16064" s="1" t="s">
        <v>2199</v>
      </c>
      <c r="G16064" s="1">
        <v>0.0</v>
      </c>
      <c r="H16064" s="1">
        <v>0.0</v>
      </c>
      <c r="I16064" s="1">
        <v>0.04</v>
      </c>
      <c r="J16064" s="1">
        <v>0.0</v>
      </c>
      <c r="K16064" s="1">
        <v>0.04</v>
      </c>
    </row>
    <row r="16065" ht="14.25" customHeight="1">
      <c r="A16065" s="1">
        <v>13804.0</v>
      </c>
      <c r="B16065" s="1" t="s">
        <v>11643</v>
      </c>
      <c r="C16065" s="2" t="s">
        <v>42</v>
      </c>
      <c r="D16065" s="1">
        <v>1995.0</v>
      </c>
      <c r="E16065" s="1" t="s">
        <v>108</v>
      </c>
      <c r="F16065" s="1" t="s">
        <v>11644</v>
      </c>
      <c r="G16065" s="1">
        <v>0.0</v>
      </c>
      <c r="H16065" s="1">
        <v>0.0</v>
      </c>
      <c r="I16065" s="1">
        <v>0.04</v>
      </c>
      <c r="J16065" s="1">
        <v>0.0</v>
      </c>
      <c r="K16065" s="1">
        <v>0.04</v>
      </c>
    </row>
    <row r="16066" ht="14.25" customHeight="1">
      <c r="A16066" s="1">
        <v>13839.0</v>
      </c>
      <c r="B16066" s="1" t="s">
        <v>11645</v>
      </c>
      <c r="C16066" s="2" t="s">
        <v>10521</v>
      </c>
      <c r="D16066" s="1">
        <v>1995.0</v>
      </c>
      <c r="E16066" s="1" t="s">
        <v>28</v>
      </c>
      <c r="F16066" s="1" t="s">
        <v>11448</v>
      </c>
      <c r="G16066" s="1">
        <v>0.0</v>
      </c>
      <c r="H16066" s="1">
        <v>0.0</v>
      </c>
      <c r="I16066" s="1">
        <v>0.04</v>
      </c>
      <c r="J16066" s="1">
        <v>0.0</v>
      </c>
      <c r="K16066" s="1">
        <v>0.04</v>
      </c>
    </row>
    <row r="16067" ht="14.25" customHeight="1">
      <c r="A16067" s="1">
        <v>13893.0</v>
      </c>
      <c r="B16067" s="1" t="s">
        <v>11646</v>
      </c>
      <c r="C16067" s="2" t="s">
        <v>42</v>
      </c>
      <c r="D16067" s="1">
        <v>1995.0</v>
      </c>
      <c r="E16067" s="1" t="s">
        <v>28</v>
      </c>
      <c r="F16067" s="1" t="s">
        <v>11319</v>
      </c>
      <c r="G16067" s="1">
        <v>0.0</v>
      </c>
      <c r="H16067" s="1">
        <v>0.0</v>
      </c>
      <c r="I16067" s="1">
        <v>0.04</v>
      </c>
      <c r="J16067" s="1">
        <v>0.0</v>
      </c>
      <c r="K16067" s="1">
        <v>0.04</v>
      </c>
    </row>
    <row r="16068" ht="14.25" customHeight="1">
      <c r="A16068" s="1">
        <v>14229.0</v>
      </c>
      <c r="B16068" s="1" t="s">
        <v>11647</v>
      </c>
      <c r="C16068" s="2" t="s">
        <v>42</v>
      </c>
      <c r="D16068" s="1">
        <v>1995.0</v>
      </c>
      <c r="E16068" s="1" t="s">
        <v>31</v>
      </c>
      <c r="F16068" s="1" t="s">
        <v>11648</v>
      </c>
      <c r="G16068" s="1">
        <v>0.0</v>
      </c>
      <c r="H16068" s="1">
        <v>0.0</v>
      </c>
      <c r="I16068" s="1">
        <v>0.03</v>
      </c>
      <c r="J16068" s="1">
        <v>0.0</v>
      </c>
      <c r="K16068" s="1">
        <v>0.03</v>
      </c>
    </row>
    <row r="16069" ht="14.25" customHeight="1">
      <c r="A16069" s="1">
        <v>14340.0</v>
      </c>
      <c r="B16069" s="1" t="s">
        <v>11649</v>
      </c>
      <c r="C16069" s="2" t="s">
        <v>10521</v>
      </c>
      <c r="D16069" s="1">
        <v>1995.0</v>
      </c>
      <c r="E16069" s="1" t="s">
        <v>31</v>
      </c>
      <c r="F16069" s="1" t="s">
        <v>60</v>
      </c>
      <c r="G16069" s="1">
        <v>0.0</v>
      </c>
      <c r="H16069" s="1">
        <v>0.0</v>
      </c>
      <c r="I16069" s="1">
        <v>0.03</v>
      </c>
      <c r="J16069" s="1">
        <v>0.0</v>
      </c>
      <c r="K16069" s="1">
        <v>0.03</v>
      </c>
    </row>
    <row r="16070" ht="14.25" customHeight="1">
      <c r="A16070" s="1">
        <v>14432.0</v>
      </c>
      <c r="B16070" s="1" t="s">
        <v>11650</v>
      </c>
      <c r="C16070" s="2" t="s">
        <v>11410</v>
      </c>
      <c r="D16070" s="1">
        <v>1995.0</v>
      </c>
      <c r="E16070" s="1" t="s">
        <v>22</v>
      </c>
      <c r="F16070" s="1" t="s">
        <v>2437</v>
      </c>
      <c r="G16070" s="1">
        <v>0.0</v>
      </c>
      <c r="H16070" s="1">
        <v>0.0</v>
      </c>
      <c r="I16070" s="1">
        <v>0.03</v>
      </c>
      <c r="J16070" s="1">
        <v>0.0</v>
      </c>
      <c r="K16070" s="1">
        <v>0.03</v>
      </c>
    </row>
    <row r="16071" ht="14.25" customHeight="1">
      <c r="A16071" s="1">
        <v>14505.0</v>
      </c>
      <c r="B16071" s="1" t="s">
        <v>11651</v>
      </c>
      <c r="C16071" s="2" t="s">
        <v>10434</v>
      </c>
      <c r="D16071" s="1">
        <v>1995.0</v>
      </c>
      <c r="E16071" s="1" t="s">
        <v>28</v>
      </c>
      <c r="F16071" s="1" t="s">
        <v>3687</v>
      </c>
      <c r="G16071" s="1">
        <v>0.0</v>
      </c>
      <c r="H16071" s="1">
        <v>0.0</v>
      </c>
      <c r="I16071" s="1">
        <v>0.03</v>
      </c>
      <c r="J16071" s="1">
        <v>0.0</v>
      </c>
      <c r="K16071" s="1">
        <v>0.03</v>
      </c>
    </row>
    <row r="16072" ht="14.25" customHeight="1">
      <c r="A16072" s="1">
        <v>14515.0</v>
      </c>
      <c r="B16072" s="1" t="s">
        <v>11652</v>
      </c>
      <c r="C16072" s="2" t="s">
        <v>10434</v>
      </c>
      <c r="D16072" s="1">
        <v>1995.0</v>
      </c>
      <c r="E16072" s="1" t="s">
        <v>80</v>
      </c>
      <c r="F16072" s="1" t="s">
        <v>11653</v>
      </c>
      <c r="G16072" s="1">
        <v>0.0</v>
      </c>
      <c r="H16072" s="1">
        <v>0.0</v>
      </c>
      <c r="I16072" s="1">
        <v>0.03</v>
      </c>
      <c r="J16072" s="1">
        <v>0.0</v>
      </c>
      <c r="K16072" s="1">
        <v>0.03</v>
      </c>
    </row>
    <row r="16073" ht="14.25" customHeight="1">
      <c r="A16073" s="1">
        <v>14526.0</v>
      </c>
      <c r="B16073" s="1" t="s">
        <v>11654</v>
      </c>
      <c r="C16073" s="2" t="s">
        <v>42</v>
      </c>
      <c r="D16073" s="1">
        <v>1995.0</v>
      </c>
      <c r="E16073" s="1" t="s">
        <v>22</v>
      </c>
      <c r="F16073" s="1" t="s">
        <v>11655</v>
      </c>
      <c r="G16073" s="1">
        <v>0.02</v>
      </c>
      <c r="H16073" s="1">
        <v>0.01</v>
      </c>
      <c r="I16073" s="1">
        <v>0.0</v>
      </c>
      <c r="J16073" s="1">
        <v>0.0</v>
      </c>
      <c r="K16073" s="1">
        <v>0.03</v>
      </c>
    </row>
    <row r="16074" ht="14.25" customHeight="1">
      <c r="A16074" s="1">
        <v>14569.0</v>
      </c>
      <c r="B16074" s="1" t="s">
        <v>11656</v>
      </c>
      <c r="C16074" s="2" t="s">
        <v>10434</v>
      </c>
      <c r="D16074" s="1">
        <v>1995.0</v>
      </c>
      <c r="E16074" s="1" t="s">
        <v>28</v>
      </c>
      <c r="F16074" s="1" t="s">
        <v>2507</v>
      </c>
      <c r="G16074" s="1">
        <v>0.0</v>
      </c>
      <c r="H16074" s="1">
        <v>0.0</v>
      </c>
      <c r="I16074" s="1">
        <v>0.03</v>
      </c>
      <c r="J16074" s="1">
        <v>0.0</v>
      </c>
      <c r="K16074" s="1">
        <v>0.03</v>
      </c>
    </row>
    <row r="16075" ht="14.25" customHeight="1">
      <c r="A16075" s="1">
        <v>14694.0</v>
      </c>
      <c r="B16075" s="1" t="s">
        <v>11657</v>
      </c>
      <c r="C16075" s="2" t="s">
        <v>10521</v>
      </c>
      <c r="D16075" s="1">
        <v>1995.0</v>
      </c>
      <c r="E16075" s="1" t="s">
        <v>22</v>
      </c>
      <c r="F16075" s="1" t="s">
        <v>60</v>
      </c>
      <c r="G16075" s="1">
        <v>0.0</v>
      </c>
      <c r="H16075" s="1">
        <v>0.0</v>
      </c>
      <c r="I16075" s="1">
        <v>0.03</v>
      </c>
      <c r="J16075" s="1">
        <v>0.0</v>
      </c>
      <c r="K16075" s="1">
        <v>0.03</v>
      </c>
    </row>
    <row r="16076" ht="14.25" customHeight="1">
      <c r="A16076" s="1">
        <v>14744.0</v>
      </c>
      <c r="B16076" s="1" t="s">
        <v>11658</v>
      </c>
      <c r="C16076" s="2" t="s">
        <v>10521</v>
      </c>
      <c r="D16076" s="1">
        <v>1995.0</v>
      </c>
      <c r="E16076" s="1" t="s">
        <v>24</v>
      </c>
      <c r="F16076" s="1" t="s">
        <v>3687</v>
      </c>
      <c r="G16076" s="1">
        <v>0.0</v>
      </c>
      <c r="H16076" s="1">
        <v>0.0</v>
      </c>
      <c r="I16076" s="1">
        <v>0.03</v>
      </c>
      <c r="J16076" s="1">
        <v>0.0</v>
      </c>
      <c r="K16076" s="1">
        <v>0.03</v>
      </c>
    </row>
    <row r="16077" ht="14.25" customHeight="1">
      <c r="A16077" s="1">
        <v>14759.0</v>
      </c>
      <c r="B16077" s="1" t="s">
        <v>11659</v>
      </c>
      <c r="C16077" s="2" t="s">
        <v>42</v>
      </c>
      <c r="D16077" s="1">
        <v>1995.0</v>
      </c>
      <c r="E16077" s="1" t="s">
        <v>14</v>
      </c>
      <c r="F16077" s="1" t="s">
        <v>11319</v>
      </c>
      <c r="G16077" s="1">
        <v>0.0</v>
      </c>
      <c r="H16077" s="1">
        <v>0.0</v>
      </c>
      <c r="I16077" s="1">
        <v>0.03</v>
      </c>
      <c r="J16077" s="1">
        <v>0.0</v>
      </c>
      <c r="K16077" s="1">
        <v>0.03</v>
      </c>
    </row>
    <row r="16078" ht="14.25" customHeight="1">
      <c r="A16078" s="1">
        <v>14790.0</v>
      </c>
      <c r="B16078" s="1" t="s">
        <v>11660</v>
      </c>
      <c r="C16078" s="2" t="s">
        <v>42</v>
      </c>
      <c r="D16078" s="1">
        <v>1995.0</v>
      </c>
      <c r="E16078" s="1" t="s">
        <v>2</v>
      </c>
      <c r="F16078" s="1" t="s">
        <v>156</v>
      </c>
      <c r="G16078" s="1">
        <v>0.0</v>
      </c>
      <c r="H16078" s="1">
        <v>0.0</v>
      </c>
      <c r="I16078" s="1">
        <v>0.02</v>
      </c>
      <c r="J16078" s="1">
        <v>0.0</v>
      </c>
      <c r="K16078" s="1">
        <v>0.03</v>
      </c>
    </row>
    <row r="16079" ht="14.25" customHeight="1">
      <c r="A16079" s="1">
        <v>14810.0</v>
      </c>
      <c r="B16079" s="1" t="s">
        <v>11661</v>
      </c>
      <c r="C16079" s="2" t="s">
        <v>10434</v>
      </c>
      <c r="D16079" s="1">
        <v>1995.0</v>
      </c>
      <c r="E16079" s="1" t="s">
        <v>14</v>
      </c>
      <c r="F16079" s="1" t="s">
        <v>166</v>
      </c>
      <c r="G16079" s="1">
        <v>0.0</v>
      </c>
      <c r="H16079" s="1">
        <v>0.0</v>
      </c>
      <c r="I16079" s="1">
        <v>0.03</v>
      </c>
      <c r="J16079" s="1">
        <v>0.0</v>
      </c>
      <c r="K16079" s="1">
        <v>0.03</v>
      </c>
    </row>
    <row r="16080" ht="14.25" customHeight="1">
      <c r="A16080" s="1">
        <v>14907.0</v>
      </c>
      <c r="B16080" s="1" t="s">
        <v>11662</v>
      </c>
      <c r="C16080" s="2" t="s">
        <v>42</v>
      </c>
      <c r="D16080" s="1">
        <v>1995.0</v>
      </c>
      <c r="E16080" s="1" t="s">
        <v>31</v>
      </c>
      <c r="F16080" s="1" t="s">
        <v>2199</v>
      </c>
      <c r="G16080" s="1">
        <v>0.0</v>
      </c>
      <c r="H16080" s="1">
        <v>0.0</v>
      </c>
      <c r="I16080" s="1">
        <v>0.02</v>
      </c>
      <c r="J16080" s="1">
        <v>0.0</v>
      </c>
      <c r="K16080" s="1">
        <v>0.03</v>
      </c>
    </row>
    <row r="16081" ht="14.25" customHeight="1">
      <c r="A16081" s="1">
        <v>14930.0</v>
      </c>
      <c r="B16081" s="1" t="s">
        <v>11663</v>
      </c>
      <c r="C16081" s="2" t="s">
        <v>10521</v>
      </c>
      <c r="D16081" s="1">
        <v>1995.0</v>
      </c>
      <c r="E16081" s="1" t="s">
        <v>28</v>
      </c>
      <c r="F16081" s="1" t="s">
        <v>9528</v>
      </c>
      <c r="G16081" s="1">
        <v>0.0</v>
      </c>
      <c r="H16081" s="1">
        <v>0.0</v>
      </c>
      <c r="I16081" s="1">
        <v>0.02</v>
      </c>
      <c r="J16081" s="1">
        <v>0.0</v>
      </c>
      <c r="K16081" s="1">
        <v>0.02</v>
      </c>
    </row>
    <row r="16082" ht="14.25" customHeight="1">
      <c r="A16082" s="1">
        <v>15317.0</v>
      </c>
      <c r="B16082" s="1" t="s">
        <v>11664</v>
      </c>
      <c r="C16082" s="2" t="s">
        <v>42</v>
      </c>
      <c r="D16082" s="1">
        <v>1995.0</v>
      </c>
      <c r="E16082" s="1" t="s">
        <v>31</v>
      </c>
      <c r="F16082" s="1" t="s">
        <v>156</v>
      </c>
      <c r="G16082" s="1">
        <v>0.01</v>
      </c>
      <c r="H16082" s="1">
        <v>0.01</v>
      </c>
      <c r="I16082" s="1">
        <v>0.0</v>
      </c>
      <c r="J16082" s="1">
        <v>0.0</v>
      </c>
      <c r="K16082" s="1">
        <v>0.02</v>
      </c>
    </row>
    <row r="16083" ht="14.25" customHeight="1">
      <c r="A16083" s="1">
        <v>15482.0</v>
      </c>
      <c r="B16083" s="1" t="s">
        <v>11665</v>
      </c>
      <c r="C16083" s="2" t="s">
        <v>8642</v>
      </c>
      <c r="D16083" s="1">
        <v>1995.0</v>
      </c>
      <c r="E16083" s="1" t="s">
        <v>108</v>
      </c>
      <c r="F16083" s="1" t="s">
        <v>11666</v>
      </c>
      <c r="G16083" s="1">
        <v>0.0</v>
      </c>
      <c r="H16083" s="1">
        <v>0.0</v>
      </c>
      <c r="I16083" s="1">
        <v>0.02</v>
      </c>
      <c r="J16083" s="1">
        <v>0.0</v>
      </c>
      <c r="K16083" s="1">
        <v>0.02</v>
      </c>
    </row>
    <row r="16084" ht="14.25" customHeight="1">
      <c r="A16084" s="1">
        <v>15538.0</v>
      </c>
      <c r="B16084" s="1" t="s">
        <v>11667</v>
      </c>
      <c r="C16084" s="2" t="s">
        <v>11550</v>
      </c>
      <c r="D16084" s="1">
        <v>1995.0</v>
      </c>
      <c r="E16084" s="1" t="s">
        <v>24</v>
      </c>
      <c r="F16084" s="1" t="s">
        <v>2437</v>
      </c>
      <c r="G16084" s="1">
        <v>0.0</v>
      </c>
      <c r="H16084" s="1">
        <v>0.0</v>
      </c>
      <c r="I16084" s="1">
        <v>0.02</v>
      </c>
      <c r="J16084" s="1">
        <v>0.0</v>
      </c>
      <c r="K16084" s="1">
        <v>0.02</v>
      </c>
    </row>
    <row r="16085" ht="14.25" customHeight="1">
      <c r="A16085" s="1">
        <v>15556.0</v>
      </c>
      <c r="B16085" s="1" t="s">
        <v>11668</v>
      </c>
      <c r="C16085" s="2" t="s">
        <v>11410</v>
      </c>
      <c r="D16085" s="1">
        <v>1995.0</v>
      </c>
      <c r="E16085" s="1" t="s">
        <v>14</v>
      </c>
      <c r="F16085" s="1" t="s">
        <v>11669</v>
      </c>
      <c r="G16085" s="1">
        <v>0.0</v>
      </c>
      <c r="H16085" s="1">
        <v>0.0</v>
      </c>
      <c r="I16085" s="1">
        <v>0.02</v>
      </c>
      <c r="J16085" s="1">
        <v>0.0</v>
      </c>
      <c r="K16085" s="1">
        <v>0.02</v>
      </c>
    </row>
    <row r="16086" ht="14.25" customHeight="1">
      <c r="A16086" s="1">
        <v>15978.0</v>
      </c>
      <c r="B16086" s="1" t="s">
        <v>2308</v>
      </c>
      <c r="C16086" s="2" t="s">
        <v>39</v>
      </c>
      <c r="D16086" s="1">
        <v>1995.0</v>
      </c>
      <c r="E16086" s="1" t="s">
        <v>28</v>
      </c>
      <c r="F16086" s="1" t="s">
        <v>98</v>
      </c>
      <c r="G16086" s="1">
        <v>0.01</v>
      </c>
      <c r="H16086" s="1">
        <v>0.0</v>
      </c>
      <c r="I16086" s="1">
        <v>0.0</v>
      </c>
      <c r="J16086" s="1">
        <v>0.0</v>
      </c>
      <c r="K16086" s="1">
        <v>0.02</v>
      </c>
    </row>
    <row r="16087" ht="14.25" customHeight="1">
      <c r="A16087" s="1">
        <v>16557.0</v>
      </c>
      <c r="B16087" s="1" t="s">
        <v>11670</v>
      </c>
      <c r="C16087" s="2" t="s">
        <v>42</v>
      </c>
      <c r="D16087" s="1">
        <v>1995.0</v>
      </c>
      <c r="E16087" s="1" t="s">
        <v>31</v>
      </c>
      <c r="F16087" s="1" t="s">
        <v>15</v>
      </c>
      <c r="G16087" s="1">
        <v>0.01</v>
      </c>
      <c r="H16087" s="1">
        <v>0.0</v>
      </c>
      <c r="I16087" s="1">
        <v>0.0</v>
      </c>
      <c r="J16087" s="1">
        <v>0.0</v>
      </c>
      <c r="K16087" s="1">
        <v>0.01</v>
      </c>
    </row>
    <row r="16088" ht="14.25" customHeight="1">
      <c r="A16088" s="1">
        <v>72.0</v>
      </c>
      <c r="B16088" s="1" t="s">
        <v>8491</v>
      </c>
      <c r="C16088" s="2" t="s">
        <v>10434</v>
      </c>
      <c r="D16088" s="1">
        <v>1994.0</v>
      </c>
      <c r="E16088" s="1" t="s">
        <v>2</v>
      </c>
      <c r="F16088" s="1" t="s">
        <v>55</v>
      </c>
      <c r="G16088" s="1">
        <v>4.36</v>
      </c>
      <c r="H16088" s="1">
        <v>1.71</v>
      </c>
      <c r="I16088" s="1">
        <v>3.0</v>
      </c>
      <c r="J16088" s="1">
        <v>0.23</v>
      </c>
      <c r="K16088" s="1">
        <v>9.3</v>
      </c>
    </row>
    <row r="16089" ht="14.25" customHeight="1">
      <c r="A16089" s="1">
        <v>185.0</v>
      </c>
      <c r="B16089" s="1" t="s">
        <v>11671</v>
      </c>
      <c r="C16089" s="2" t="s">
        <v>54</v>
      </c>
      <c r="D16089" s="1">
        <v>1994.0</v>
      </c>
      <c r="E16089" s="1" t="s">
        <v>2</v>
      </c>
      <c r="F16089" s="1" t="s">
        <v>55</v>
      </c>
      <c r="G16089" s="1">
        <v>2.49</v>
      </c>
      <c r="H16089" s="1">
        <v>0.98</v>
      </c>
      <c r="I16089" s="1">
        <v>1.57</v>
      </c>
      <c r="J16089" s="1">
        <v>0.15</v>
      </c>
      <c r="K16089" s="1">
        <v>5.19</v>
      </c>
    </row>
    <row r="16090" ht="14.25" customHeight="1">
      <c r="A16090" s="1">
        <v>306.0</v>
      </c>
      <c r="B16090" s="1" t="s">
        <v>11672</v>
      </c>
      <c r="C16090" s="2" t="s">
        <v>54</v>
      </c>
      <c r="D16090" s="1">
        <v>1994.0</v>
      </c>
      <c r="E16090" s="1" t="s">
        <v>2</v>
      </c>
      <c r="F16090" s="1" t="s">
        <v>55</v>
      </c>
      <c r="G16090" s="1">
        <v>1.97</v>
      </c>
      <c r="H16090" s="1">
        <v>0.76</v>
      </c>
      <c r="I16090" s="1">
        <v>1.07</v>
      </c>
      <c r="J16090" s="1">
        <v>0.11</v>
      </c>
      <c r="K16090" s="1">
        <v>3.91</v>
      </c>
    </row>
    <row r="16091" ht="14.25" customHeight="1">
      <c r="A16091" s="1">
        <v>354.0</v>
      </c>
      <c r="B16091" s="1" t="s">
        <v>9478</v>
      </c>
      <c r="C16091" s="2" t="s">
        <v>39</v>
      </c>
      <c r="D16091" s="1">
        <v>1994.0</v>
      </c>
      <c r="E16091" s="1" t="s">
        <v>24</v>
      </c>
      <c r="F16091" s="1" t="s">
        <v>9242</v>
      </c>
      <c r="G16091" s="1">
        <v>2.05</v>
      </c>
      <c r="H16091" s="1">
        <v>1.4</v>
      </c>
      <c r="I16091" s="1">
        <v>0.0</v>
      </c>
      <c r="J16091" s="1">
        <v>0.16</v>
      </c>
      <c r="K16091" s="1">
        <v>3.61</v>
      </c>
    </row>
    <row r="16092" ht="14.25" customHeight="1">
      <c r="A16092" s="1">
        <v>390.0</v>
      </c>
      <c r="B16092" s="1" t="s">
        <v>1820</v>
      </c>
      <c r="C16092" s="2" t="s">
        <v>10434</v>
      </c>
      <c r="D16092" s="1">
        <v>1994.0</v>
      </c>
      <c r="E16092" s="1" t="s">
        <v>58</v>
      </c>
      <c r="F16092" s="1" t="s">
        <v>8487</v>
      </c>
      <c r="G16092" s="1">
        <v>0.86</v>
      </c>
      <c r="H16092" s="1">
        <v>0.0</v>
      </c>
      <c r="I16092" s="1">
        <v>2.55</v>
      </c>
      <c r="J16092" s="1">
        <v>0.02</v>
      </c>
      <c r="K16092" s="1">
        <v>3.42</v>
      </c>
    </row>
    <row r="16093" ht="14.25" customHeight="1">
      <c r="A16093" s="1">
        <v>456.0</v>
      </c>
      <c r="B16093" s="1" t="s">
        <v>11673</v>
      </c>
      <c r="C16093" s="2" t="s">
        <v>54</v>
      </c>
      <c r="D16093" s="1">
        <v>1994.0</v>
      </c>
      <c r="E16093" s="1" t="s">
        <v>2</v>
      </c>
      <c r="F16093" s="1" t="s">
        <v>55</v>
      </c>
      <c r="G16093" s="1">
        <v>1.57</v>
      </c>
      <c r="H16093" s="1">
        <v>0.62</v>
      </c>
      <c r="I16093" s="1">
        <v>0.55</v>
      </c>
      <c r="J16093" s="1">
        <v>0.34</v>
      </c>
      <c r="K16093" s="1">
        <v>3.07</v>
      </c>
    </row>
    <row r="16094" ht="14.25" customHeight="1">
      <c r="A16094" s="1">
        <v>522.0</v>
      </c>
      <c r="B16094" s="1" t="s">
        <v>6192</v>
      </c>
      <c r="C16094" s="2" t="s">
        <v>39</v>
      </c>
      <c r="D16094" s="1">
        <v>1994.0</v>
      </c>
      <c r="E16094" s="1" t="s">
        <v>31</v>
      </c>
      <c r="F16094" s="1" t="s">
        <v>10940</v>
      </c>
      <c r="G16094" s="1">
        <v>0.02</v>
      </c>
      <c r="H16094" s="1">
        <v>2.79</v>
      </c>
      <c r="I16094" s="1">
        <v>0.0</v>
      </c>
      <c r="J16094" s="1">
        <v>0.0</v>
      </c>
      <c r="K16094" s="1">
        <v>2.81</v>
      </c>
    </row>
    <row r="16095" ht="14.25" customHeight="1">
      <c r="A16095" s="1">
        <v>655.0</v>
      </c>
      <c r="B16095" s="1" t="s">
        <v>3068</v>
      </c>
      <c r="C16095" s="2" t="s">
        <v>39</v>
      </c>
      <c r="D16095" s="1">
        <v>1994.0</v>
      </c>
      <c r="E16095" s="1" t="s">
        <v>28</v>
      </c>
      <c r="F16095" s="1" t="s">
        <v>7242</v>
      </c>
      <c r="G16095" s="1">
        <v>1.49</v>
      </c>
      <c r="H16095" s="1">
        <v>0.81</v>
      </c>
      <c r="I16095" s="1">
        <v>0.0</v>
      </c>
      <c r="J16095" s="1">
        <v>0.1</v>
      </c>
      <c r="K16095" s="1">
        <v>2.39</v>
      </c>
    </row>
    <row r="16096" ht="14.25" customHeight="1">
      <c r="A16096" s="1">
        <v>808.0</v>
      </c>
      <c r="B16096" s="1" t="s">
        <v>11674</v>
      </c>
      <c r="C16096" s="2" t="s">
        <v>39</v>
      </c>
      <c r="D16096" s="1">
        <v>1994.0</v>
      </c>
      <c r="E16096" s="1" t="s">
        <v>80</v>
      </c>
      <c r="F16096" s="1" t="s">
        <v>36</v>
      </c>
      <c r="G16096" s="1">
        <v>0.89</v>
      </c>
      <c r="H16096" s="1">
        <v>1.08</v>
      </c>
      <c r="I16096" s="1">
        <v>0.0</v>
      </c>
      <c r="J16096" s="1">
        <v>0.11</v>
      </c>
      <c r="K16096" s="1">
        <v>2.08</v>
      </c>
    </row>
    <row r="16097" ht="14.25" customHeight="1">
      <c r="A16097" s="1">
        <v>876.0</v>
      </c>
      <c r="B16097" s="1" t="s">
        <v>11249</v>
      </c>
      <c r="C16097" s="2" t="s">
        <v>39</v>
      </c>
      <c r="D16097" s="1">
        <v>1994.0</v>
      </c>
      <c r="E16097" s="1" t="s">
        <v>24</v>
      </c>
      <c r="F16097" s="1" t="s">
        <v>34</v>
      </c>
      <c r="G16097" s="1">
        <v>1.09</v>
      </c>
      <c r="H16097" s="1">
        <v>0.77</v>
      </c>
      <c r="I16097" s="1">
        <v>0.0</v>
      </c>
      <c r="J16097" s="1">
        <v>0.09</v>
      </c>
      <c r="K16097" s="1">
        <v>1.95</v>
      </c>
    </row>
    <row r="16098" ht="14.25" customHeight="1">
      <c r="A16098" s="1">
        <v>954.0</v>
      </c>
      <c r="B16098" s="1" t="s">
        <v>11675</v>
      </c>
      <c r="C16098" s="2" t="s">
        <v>11676</v>
      </c>
      <c r="D16098" s="1">
        <v>1994.0</v>
      </c>
      <c r="E16098" s="1" t="s">
        <v>2</v>
      </c>
      <c r="F16098" s="1" t="s">
        <v>60</v>
      </c>
      <c r="G16098" s="1">
        <v>1.24</v>
      </c>
      <c r="H16098" s="1">
        <v>0.43</v>
      </c>
      <c r="I16098" s="1">
        <v>0.03</v>
      </c>
      <c r="J16098" s="1">
        <v>0.12</v>
      </c>
      <c r="K16098" s="1">
        <v>1.82</v>
      </c>
    </row>
    <row r="16099" ht="14.25" customHeight="1">
      <c r="A16099" s="1">
        <v>970.0</v>
      </c>
      <c r="B16099" s="1" t="s">
        <v>11677</v>
      </c>
      <c r="C16099" s="2" t="s">
        <v>10434</v>
      </c>
      <c r="D16099" s="1">
        <v>1994.0</v>
      </c>
      <c r="E16099" s="1" t="s">
        <v>2</v>
      </c>
      <c r="F16099" s="1" t="s">
        <v>9242</v>
      </c>
      <c r="G16099" s="1">
        <v>1.26</v>
      </c>
      <c r="H16099" s="1">
        <v>0.39</v>
      </c>
      <c r="I16099" s="1">
        <v>0.08</v>
      </c>
      <c r="J16099" s="1">
        <v>0.06</v>
      </c>
      <c r="K16099" s="1">
        <v>1.79</v>
      </c>
    </row>
    <row r="16100" ht="14.25" customHeight="1">
      <c r="A16100" s="1">
        <v>993.0</v>
      </c>
      <c r="B16100" s="1" t="s">
        <v>11678</v>
      </c>
      <c r="C16100" s="2" t="s">
        <v>11676</v>
      </c>
      <c r="D16100" s="1">
        <v>1994.0</v>
      </c>
      <c r="E16100" s="1" t="s">
        <v>2</v>
      </c>
      <c r="F16100" s="1" t="s">
        <v>60</v>
      </c>
      <c r="G16100" s="1">
        <v>1.02</v>
      </c>
      <c r="H16100" s="1">
        <v>0.47</v>
      </c>
      <c r="I16100" s="1">
        <v>0.2</v>
      </c>
      <c r="J16100" s="1">
        <v>0.07</v>
      </c>
      <c r="K16100" s="1">
        <v>1.76</v>
      </c>
    </row>
    <row r="16101" ht="14.25" customHeight="1">
      <c r="A16101" s="1">
        <v>1223.0</v>
      </c>
      <c r="B16101" s="1" t="s">
        <v>11484</v>
      </c>
      <c r="C16101" s="2" t="s">
        <v>10434</v>
      </c>
      <c r="D16101" s="1">
        <v>1994.0</v>
      </c>
      <c r="E16101" s="1" t="s">
        <v>22</v>
      </c>
      <c r="F16101" s="1" t="s">
        <v>8149</v>
      </c>
      <c r="G16101" s="1">
        <v>1.19</v>
      </c>
      <c r="H16101" s="1">
        <v>0.29</v>
      </c>
      <c r="I16101" s="1">
        <v>0.0</v>
      </c>
      <c r="J16101" s="1">
        <v>0.05</v>
      </c>
      <c r="K16101" s="1">
        <v>1.53</v>
      </c>
    </row>
    <row r="16102" ht="14.25" customHeight="1">
      <c r="A16102" s="1">
        <v>1362.0</v>
      </c>
      <c r="B16102" s="1" t="s">
        <v>11679</v>
      </c>
      <c r="C16102" s="2" t="s">
        <v>10434</v>
      </c>
      <c r="D16102" s="1">
        <v>1994.0</v>
      </c>
      <c r="E16102" s="1" t="s">
        <v>19</v>
      </c>
      <c r="F16102" s="1" t="s">
        <v>55</v>
      </c>
      <c r="G16102" s="1">
        <v>0.57</v>
      </c>
      <c r="H16102" s="1">
        <v>0.12</v>
      </c>
      <c r="I16102" s="1">
        <v>0.71</v>
      </c>
      <c r="J16102" s="1">
        <v>0.02</v>
      </c>
      <c r="K16102" s="1">
        <v>1.42</v>
      </c>
    </row>
    <row r="16103" ht="14.25" customHeight="1">
      <c r="A16103" s="1">
        <v>1374.0</v>
      </c>
      <c r="B16103" s="1" t="s">
        <v>11677</v>
      </c>
      <c r="C16103" s="2" t="s">
        <v>11676</v>
      </c>
      <c r="D16103" s="1">
        <v>1994.0</v>
      </c>
      <c r="E16103" s="1" t="s">
        <v>2</v>
      </c>
      <c r="F16103" s="1" t="s">
        <v>9242</v>
      </c>
      <c r="G16103" s="1">
        <v>0.97</v>
      </c>
      <c r="H16103" s="1">
        <v>0.37</v>
      </c>
      <c r="I16103" s="1">
        <v>0.03</v>
      </c>
      <c r="J16103" s="1">
        <v>0.05</v>
      </c>
      <c r="K16103" s="1">
        <v>1.41</v>
      </c>
    </row>
    <row r="16104" ht="14.25" customHeight="1">
      <c r="A16104" s="1">
        <v>1395.0</v>
      </c>
      <c r="B16104" s="1" t="s">
        <v>3002</v>
      </c>
      <c r="C16104" s="2" t="s">
        <v>10434</v>
      </c>
      <c r="D16104" s="1">
        <v>1994.0</v>
      </c>
      <c r="E16104" s="1" t="s">
        <v>14</v>
      </c>
      <c r="F16104" s="1" t="s">
        <v>8149</v>
      </c>
      <c r="G16104" s="1">
        <v>1.19</v>
      </c>
      <c r="H16104" s="1">
        <v>0.16</v>
      </c>
      <c r="I16104" s="1">
        <v>0.0</v>
      </c>
      <c r="J16104" s="1">
        <v>0.03</v>
      </c>
      <c r="K16104" s="1">
        <v>1.39</v>
      </c>
    </row>
    <row r="16105" ht="14.25" customHeight="1">
      <c r="A16105" s="1">
        <v>1460.0</v>
      </c>
      <c r="B16105" s="1" t="s">
        <v>11484</v>
      </c>
      <c r="C16105" s="2" t="s">
        <v>11676</v>
      </c>
      <c r="D16105" s="1">
        <v>1994.0</v>
      </c>
      <c r="E16105" s="1" t="s">
        <v>22</v>
      </c>
      <c r="F16105" s="1" t="s">
        <v>8149</v>
      </c>
      <c r="G16105" s="1">
        <v>1.03</v>
      </c>
      <c r="H16105" s="1">
        <v>0.27</v>
      </c>
      <c r="I16105" s="1">
        <v>0.0</v>
      </c>
      <c r="J16105" s="1">
        <v>0.04</v>
      </c>
      <c r="K16105" s="1">
        <v>1.34</v>
      </c>
    </row>
    <row r="16106" ht="14.25" customHeight="1">
      <c r="A16106" s="1">
        <v>1569.0</v>
      </c>
      <c r="B16106" s="1" t="s">
        <v>11680</v>
      </c>
      <c r="C16106" s="2" t="s">
        <v>42</v>
      </c>
      <c r="D16106" s="1">
        <v>1994.0</v>
      </c>
      <c r="E16106" s="1" t="s">
        <v>22</v>
      </c>
      <c r="F16106" s="1" t="s">
        <v>156</v>
      </c>
      <c r="G16106" s="1">
        <v>0.39</v>
      </c>
      <c r="H16106" s="1">
        <v>0.26</v>
      </c>
      <c r="I16106" s="1">
        <v>0.53</v>
      </c>
      <c r="J16106" s="1">
        <v>0.08</v>
      </c>
      <c r="K16106" s="1">
        <v>1.27</v>
      </c>
    </row>
    <row r="16107" ht="14.25" customHeight="1">
      <c r="A16107" s="1">
        <v>1843.0</v>
      </c>
      <c r="B16107" s="1" t="s">
        <v>11472</v>
      </c>
      <c r="C16107" s="2" t="s">
        <v>11676</v>
      </c>
      <c r="D16107" s="1">
        <v>1994.0</v>
      </c>
      <c r="E16107" s="1" t="s">
        <v>14</v>
      </c>
      <c r="F16107" s="1" t="s">
        <v>8149</v>
      </c>
      <c r="G16107" s="1">
        <v>0.95</v>
      </c>
      <c r="H16107" s="1">
        <v>0.14</v>
      </c>
      <c r="I16107" s="1">
        <v>0.0</v>
      </c>
      <c r="J16107" s="1">
        <v>0.03</v>
      </c>
      <c r="K16107" s="1">
        <v>1.11</v>
      </c>
    </row>
    <row r="16108" ht="14.25" customHeight="1">
      <c r="A16108" s="1">
        <v>1925.0</v>
      </c>
      <c r="B16108" s="1" t="s">
        <v>11681</v>
      </c>
      <c r="C16108" s="2" t="s">
        <v>10521</v>
      </c>
      <c r="D16108" s="1">
        <v>1994.0</v>
      </c>
      <c r="E16108" s="1" t="s">
        <v>22</v>
      </c>
      <c r="F16108" s="1" t="s">
        <v>60</v>
      </c>
      <c r="G16108" s="1">
        <v>0.17</v>
      </c>
      <c r="H16108" s="1">
        <v>0.12</v>
      </c>
      <c r="I16108" s="1">
        <v>0.77</v>
      </c>
      <c r="J16108" s="1">
        <v>0.02</v>
      </c>
      <c r="K16108" s="1">
        <v>1.07</v>
      </c>
    </row>
    <row r="16109" ht="14.25" customHeight="1">
      <c r="A16109" s="1">
        <v>2291.0</v>
      </c>
      <c r="B16109" s="1" t="s">
        <v>11682</v>
      </c>
      <c r="C16109" s="2" t="s">
        <v>10434</v>
      </c>
      <c r="D16109" s="1">
        <v>1994.0</v>
      </c>
      <c r="E16109" s="1" t="s">
        <v>108</v>
      </c>
      <c r="F16109" s="1" t="s">
        <v>2437</v>
      </c>
      <c r="G16109" s="1">
        <v>0.0</v>
      </c>
      <c r="H16109" s="1">
        <v>0.0</v>
      </c>
      <c r="I16109" s="1">
        <v>0.91</v>
      </c>
      <c r="J16109" s="1">
        <v>0.0</v>
      </c>
      <c r="K16109" s="1">
        <v>0.91</v>
      </c>
    </row>
    <row r="16110" ht="14.25" customHeight="1">
      <c r="A16110" s="1">
        <v>2381.0</v>
      </c>
      <c r="B16110" s="1" t="s">
        <v>11683</v>
      </c>
      <c r="C16110" s="2" t="s">
        <v>10434</v>
      </c>
      <c r="D16110" s="1">
        <v>1994.0</v>
      </c>
      <c r="E16110" s="1" t="s">
        <v>14</v>
      </c>
      <c r="F16110" s="1" t="s">
        <v>9711</v>
      </c>
      <c r="G16110" s="1">
        <v>0.0</v>
      </c>
      <c r="H16110" s="1">
        <v>0.0</v>
      </c>
      <c r="I16110" s="1">
        <v>0.87</v>
      </c>
      <c r="J16110" s="1">
        <v>0.0</v>
      </c>
      <c r="K16110" s="1">
        <v>0.87</v>
      </c>
    </row>
    <row r="16111" ht="14.25" customHeight="1">
      <c r="A16111" s="1">
        <v>2536.0</v>
      </c>
      <c r="B16111" s="1" t="s">
        <v>11684</v>
      </c>
      <c r="C16111" s="2" t="s">
        <v>10434</v>
      </c>
      <c r="D16111" s="1">
        <v>1994.0</v>
      </c>
      <c r="E16111" s="1" t="s">
        <v>31</v>
      </c>
      <c r="F16111" s="1" t="s">
        <v>1940</v>
      </c>
      <c r="G16111" s="1">
        <v>0.0</v>
      </c>
      <c r="H16111" s="1">
        <v>0.0</v>
      </c>
      <c r="I16111" s="1">
        <v>0.81</v>
      </c>
      <c r="J16111" s="1">
        <v>0.0</v>
      </c>
      <c r="K16111" s="1">
        <v>0.81</v>
      </c>
    </row>
    <row r="16112" ht="14.25" customHeight="1">
      <c r="A16112" s="1">
        <v>2539.0</v>
      </c>
      <c r="B16112" s="1" t="s">
        <v>11685</v>
      </c>
      <c r="C16112" s="2" t="s">
        <v>10434</v>
      </c>
      <c r="D16112" s="1">
        <v>1994.0</v>
      </c>
      <c r="E16112" s="1" t="s">
        <v>72</v>
      </c>
      <c r="F16112" s="1" t="s">
        <v>2437</v>
      </c>
      <c r="G16112" s="1">
        <v>0.0</v>
      </c>
      <c r="H16112" s="1">
        <v>0.0</v>
      </c>
      <c r="I16112" s="1">
        <v>0.81</v>
      </c>
      <c r="J16112" s="1">
        <v>0.0</v>
      </c>
      <c r="K16112" s="1">
        <v>0.81</v>
      </c>
    </row>
    <row r="16113" ht="14.25" customHeight="1">
      <c r="A16113" s="1">
        <v>2552.0</v>
      </c>
      <c r="B16113" s="1" t="s">
        <v>11686</v>
      </c>
      <c r="C16113" s="2" t="s">
        <v>10434</v>
      </c>
      <c r="D16113" s="1">
        <v>1994.0</v>
      </c>
      <c r="E16113" s="1" t="s">
        <v>58</v>
      </c>
      <c r="F16113" s="1" t="s">
        <v>55</v>
      </c>
      <c r="G16113" s="1">
        <v>0.0</v>
      </c>
      <c r="H16113" s="1">
        <v>0.0</v>
      </c>
      <c r="I16113" s="1">
        <v>0.81</v>
      </c>
      <c r="J16113" s="1">
        <v>0.0</v>
      </c>
      <c r="K16113" s="1">
        <v>0.81</v>
      </c>
    </row>
    <row r="16114" ht="14.25" customHeight="1">
      <c r="A16114" s="1">
        <v>2603.0</v>
      </c>
      <c r="B16114" s="1" t="s">
        <v>2327</v>
      </c>
      <c r="C16114" s="2" t="s">
        <v>42</v>
      </c>
      <c r="D16114" s="1">
        <v>1994.0</v>
      </c>
      <c r="E16114" s="1" t="s">
        <v>47</v>
      </c>
      <c r="F16114" s="1" t="s">
        <v>156</v>
      </c>
      <c r="G16114" s="1">
        <v>0.0</v>
      </c>
      <c r="H16114" s="1">
        <v>0.0</v>
      </c>
      <c r="I16114" s="1">
        <v>0.74</v>
      </c>
      <c r="J16114" s="1">
        <v>0.05</v>
      </c>
      <c r="K16114" s="1">
        <v>0.79</v>
      </c>
    </row>
    <row r="16115" ht="14.25" customHeight="1">
      <c r="A16115" s="1">
        <v>2636.0</v>
      </c>
      <c r="B16115" s="1" t="s">
        <v>9800</v>
      </c>
      <c r="C16115" s="2" t="s">
        <v>42</v>
      </c>
      <c r="D16115" s="1">
        <v>1994.0</v>
      </c>
      <c r="E16115" s="1" t="s">
        <v>24</v>
      </c>
      <c r="F16115" s="1" t="s">
        <v>182</v>
      </c>
      <c r="G16115" s="1">
        <v>0.43</v>
      </c>
      <c r="H16115" s="1">
        <v>0.3</v>
      </c>
      <c r="I16115" s="1">
        <v>0.0</v>
      </c>
      <c r="J16115" s="1">
        <v>0.05</v>
      </c>
      <c r="K16115" s="1">
        <v>0.78</v>
      </c>
    </row>
    <row r="16116" ht="14.25" customHeight="1">
      <c r="A16116" s="1">
        <v>2908.0</v>
      </c>
      <c r="B16116" s="1" t="s">
        <v>11687</v>
      </c>
      <c r="C16116" s="2" t="s">
        <v>10434</v>
      </c>
      <c r="D16116" s="1">
        <v>1994.0</v>
      </c>
      <c r="E16116" s="1" t="s">
        <v>72</v>
      </c>
      <c r="F16116" s="1" t="s">
        <v>2437</v>
      </c>
      <c r="G16116" s="1">
        <v>0.0</v>
      </c>
      <c r="H16116" s="1">
        <v>0.0</v>
      </c>
      <c r="I16116" s="1">
        <v>0.7</v>
      </c>
      <c r="J16116" s="1">
        <v>0.0</v>
      </c>
      <c r="K16116" s="1">
        <v>0.7</v>
      </c>
    </row>
    <row r="16117" ht="14.25" customHeight="1">
      <c r="A16117" s="1">
        <v>2940.0</v>
      </c>
      <c r="B16117" s="1" t="s">
        <v>11688</v>
      </c>
      <c r="C16117" s="2" t="s">
        <v>10434</v>
      </c>
      <c r="D16117" s="1">
        <v>1994.0</v>
      </c>
      <c r="E16117" s="1" t="s">
        <v>58</v>
      </c>
      <c r="F16117" s="1" t="s">
        <v>55</v>
      </c>
      <c r="G16117" s="1">
        <v>0.0</v>
      </c>
      <c r="H16117" s="1">
        <v>0.0</v>
      </c>
      <c r="I16117" s="1">
        <v>0.7</v>
      </c>
      <c r="J16117" s="1">
        <v>0.0</v>
      </c>
      <c r="K16117" s="1">
        <v>0.7</v>
      </c>
    </row>
    <row r="16118" ht="14.25" customHeight="1">
      <c r="A16118" s="1">
        <v>3437.0</v>
      </c>
      <c r="B16118" s="1" t="s">
        <v>11689</v>
      </c>
      <c r="C16118" s="2" t="s">
        <v>10434</v>
      </c>
      <c r="D16118" s="1">
        <v>1994.0</v>
      </c>
      <c r="E16118" s="1" t="s">
        <v>14</v>
      </c>
      <c r="F16118" s="1" t="s">
        <v>55</v>
      </c>
      <c r="G16118" s="1">
        <v>0.0</v>
      </c>
      <c r="H16118" s="1">
        <v>0.0</v>
      </c>
      <c r="I16118" s="1">
        <v>0.59</v>
      </c>
      <c r="J16118" s="1">
        <v>0.0</v>
      </c>
      <c r="K16118" s="1">
        <v>0.59</v>
      </c>
    </row>
    <row r="16119" ht="14.25" customHeight="1">
      <c r="A16119" s="1">
        <v>3507.0</v>
      </c>
      <c r="B16119" s="1" t="s">
        <v>6269</v>
      </c>
      <c r="C16119" s="2" t="s">
        <v>42</v>
      </c>
      <c r="D16119" s="1">
        <v>1994.0</v>
      </c>
      <c r="E16119" s="1" t="s">
        <v>108</v>
      </c>
      <c r="F16119" s="1" t="s">
        <v>15</v>
      </c>
      <c r="G16119" s="1">
        <v>0.24</v>
      </c>
      <c r="H16119" s="1">
        <v>0.16</v>
      </c>
      <c r="I16119" s="1">
        <v>0.13</v>
      </c>
      <c r="J16119" s="1">
        <v>0.04</v>
      </c>
      <c r="K16119" s="1">
        <v>0.57</v>
      </c>
    </row>
    <row r="16120" ht="14.25" customHeight="1">
      <c r="A16120" s="1">
        <v>3611.0</v>
      </c>
      <c r="B16120" s="1" t="s">
        <v>11690</v>
      </c>
      <c r="C16120" s="2" t="s">
        <v>10434</v>
      </c>
      <c r="D16120" s="1">
        <v>1994.0</v>
      </c>
      <c r="E16120" s="1" t="s">
        <v>22</v>
      </c>
      <c r="F16120" s="1" t="s">
        <v>8905</v>
      </c>
      <c r="G16120" s="1">
        <v>0.0</v>
      </c>
      <c r="H16120" s="1">
        <v>0.0</v>
      </c>
      <c r="I16120" s="1">
        <v>0.56</v>
      </c>
      <c r="J16120" s="1">
        <v>0.0</v>
      </c>
      <c r="K16120" s="1">
        <v>0.56</v>
      </c>
    </row>
    <row r="16121" ht="14.25" customHeight="1">
      <c r="A16121" s="1">
        <v>3638.0</v>
      </c>
      <c r="B16121" s="1" t="s">
        <v>11691</v>
      </c>
      <c r="C16121" s="2" t="s">
        <v>10521</v>
      </c>
      <c r="D16121" s="1">
        <v>1994.0</v>
      </c>
      <c r="E16121" s="1" t="s">
        <v>47</v>
      </c>
      <c r="F16121" s="1" t="s">
        <v>60</v>
      </c>
      <c r="G16121" s="1">
        <v>0.0</v>
      </c>
      <c r="H16121" s="1">
        <v>0.0</v>
      </c>
      <c r="I16121" s="1">
        <v>0.55</v>
      </c>
      <c r="J16121" s="1">
        <v>0.0</v>
      </c>
      <c r="K16121" s="1">
        <v>0.55</v>
      </c>
    </row>
    <row r="16122" ht="14.25" customHeight="1">
      <c r="A16122" s="1">
        <v>3783.0</v>
      </c>
      <c r="B16122" s="1" t="s">
        <v>11555</v>
      </c>
      <c r="C16122" s="2" t="s">
        <v>10434</v>
      </c>
      <c r="D16122" s="1">
        <v>1994.0</v>
      </c>
      <c r="E16122" s="1" t="s">
        <v>80</v>
      </c>
      <c r="F16122" s="1" t="s">
        <v>381</v>
      </c>
      <c r="G16122" s="1">
        <v>0.0</v>
      </c>
      <c r="H16122" s="1">
        <v>0.0</v>
      </c>
      <c r="I16122" s="1">
        <v>0.53</v>
      </c>
      <c r="J16122" s="1">
        <v>0.0</v>
      </c>
      <c r="K16122" s="1">
        <v>0.53</v>
      </c>
    </row>
    <row r="16123" ht="14.25" customHeight="1">
      <c r="A16123" s="1">
        <v>3814.0</v>
      </c>
      <c r="B16123" s="1" t="s">
        <v>11692</v>
      </c>
      <c r="C16123" s="2" t="s">
        <v>10434</v>
      </c>
      <c r="D16123" s="1">
        <v>1994.0</v>
      </c>
      <c r="E16123" s="1" t="s">
        <v>14</v>
      </c>
      <c r="F16123" s="1" t="s">
        <v>166</v>
      </c>
      <c r="G16123" s="1">
        <v>0.0</v>
      </c>
      <c r="H16123" s="1">
        <v>0.0</v>
      </c>
      <c r="I16123" s="1">
        <v>0.53</v>
      </c>
      <c r="J16123" s="1">
        <v>0.0</v>
      </c>
      <c r="K16123" s="1">
        <v>0.53</v>
      </c>
    </row>
    <row r="16124" ht="14.25" customHeight="1">
      <c r="A16124" s="1">
        <v>4295.0</v>
      </c>
      <c r="B16124" s="1" t="s">
        <v>23</v>
      </c>
      <c r="C16124" s="2" t="s">
        <v>10434</v>
      </c>
      <c r="D16124" s="1">
        <v>1994.0</v>
      </c>
      <c r="E16124" s="1" t="s">
        <v>24</v>
      </c>
      <c r="F16124" s="1" t="s">
        <v>3687</v>
      </c>
      <c r="G16124" s="1">
        <v>0.0</v>
      </c>
      <c r="H16124" s="1">
        <v>0.0</v>
      </c>
      <c r="I16124" s="1">
        <v>0.46</v>
      </c>
      <c r="J16124" s="1">
        <v>0.0</v>
      </c>
      <c r="K16124" s="1">
        <v>0.46</v>
      </c>
    </row>
    <row r="16125" ht="14.25" customHeight="1">
      <c r="A16125" s="1">
        <v>4390.0</v>
      </c>
      <c r="B16125" s="1" t="s">
        <v>11693</v>
      </c>
      <c r="C16125" s="2" t="s">
        <v>42</v>
      </c>
      <c r="D16125" s="1">
        <v>1994.0</v>
      </c>
      <c r="E16125" s="1" t="s">
        <v>14</v>
      </c>
      <c r="F16125" s="1" t="s">
        <v>156</v>
      </c>
      <c r="G16125" s="1">
        <v>0.25</v>
      </c>
      <c r="H16125" s="1">
        <v>0.17</v>
      </c>
      <c r="I16125" s="1">
        <v>0.0</v>
      </c>
      <c r="J16125" s="1">
        <v>0.03</v>
      </c>
      <c r="K16125" s="1">
        <v>0.45</v>
      </c>
    </row>
    <row r="16126" ht="14.25" customHeight="1">
      <c r="A16126" s="1">
        <v>4524.0</v>
      </c>
      <c r="B16126" s="1" t="s">
        <v>11694</v>
      </c>
      <c r="C16126" s="2" t="s">
        <v>10434</v>
      </c>
      <c r="D16126" s="1">
        <v>1994.0</v>
      </c>
      <c r="E16126" s="1" t="s">
        <v>108</v>
      </c>
      <c r="F16126" s="1" t="s">
        <v>7980</v>
      </c>
      <c r="G16126" s="1">
        <v>0.0</v>
      </c>
      <c r="H16126" s="1">
        <v>0.0</v>
      </c>
      <c r="I16126" s="1">
        <v>0.43</v>
      </c>
      <c r="J16126" s="1">
        <v>0.0</v>
      </c>
      <c r="K16126" s="1">
        <v>0.43</v>
      </c>
    </row>
    <row r="16127" ht="14.25" customHeight="1">
      <c r="A16127" s="1">
        <v>4769.0</v>
      </c>
      <c r="B16127" s="1" t="s">
        <v>11695</v>
      </c>
      <c r="C16127" s="2" t="s">
        <v>10434</v>
      </c>
      <c r="D16127" s="1">
        <v>1994.0</v>
      </c>
      <c r="E16127" s="1" t="s">
        <v>14</v>
      </c>
      <c r="F16127" s="1" t="s">
        <v>32</v>
      </c>
      <c r="G16127" s="1">
        <v>0.0</v>
      </c>
      <c r="H16127" s="1">
        <v>0.0</v>
      </c>
      <c r="I16127" s="1">
        <v>0.41</v>
      </c>
      <c r="J16127" s="1">
        <v>0.0</v>
      </c>
      <c r="K16127" s="1">
        <v>0.41</v>
      </c>
    </row>
    <row r="16128" ht="14.25" customHeight="1">
      <c r="A16128" s="1">
        <v>4817.0</v>
      </c>
      <c r="B16128" s="1" t="s">
        <v>11696</v>
      </c>
      <c r="C16128" s="2" t="s">
        <v>10434</v>
      </c>
      <c r="D16128" s="1">
        <v>1994.0</v>
      </c>
      <c r="E16128" s="1" t="s">
        <v>22</v>
      </c>
      <c r="F16128" s="1" t="s">
        <v>8905</v>
      </c>
      <c r="G16128" s="1">
        <v>0.0</v>
      </c>
      <c r="H16128" s="1">
        <v>0.0</v>
      </c>
      <c r="I16128" s="1">
        <v>0.4</v>
      </c>
      <c r="J16128" s="1">
        <v>0.0</v>
      </c>
      <c r="K16128" s="1">
        <v>0.4</v>
      </c>
    </row>
    <row r="16129" ht="14.25" customHeight="1">
      <c r="A16129" s="1">
        <v>4962.0</v>
      </c>
      <c r="B16129" s="1" t="s">
        <v>11697</v>
      </c>
      <c r="C16129" s="2" t="s">
        <v>10434</v>
      </c>
      <c r="D16129" s="1">
        <v>1994.0</v>
      </c>
      <c r="E16129" s="1" t="s">
        <v>14</v>
      </c>
      <c r="F16129" s="1" t="s">
        <v>166</v>
      </c>
      <c r="G16129" s="1">
        <v>0.0</v>
      </c>
      <c r="H16129" s="1">
        <v>0.0</v>
      </c>
      <c r="I16129" s="1">
        <v>0.39</v>
      </c>
      <c r="J16129" s="1">
        <v>0.0</v>
      </c>
      <c r="K16129" s="1">
        <v>0.39</v>
      </c>
    </row>
    <row r="16130" ht="14.25" customHeight="1">
      <c r="A16130" s="1">
        <v>5016.0</v>
      </c>
      <c r="B16130" s="1" t="s">
        <v>11698</v>
      </c>
      <c r="C16130" s="2" t="s">
        <v>42</v>
      </c>
      <c r="D16130" s="1">
        <v>1994.0</v>
      </c>
      <c r="E16130" s="1" t="s">
        <v>14</v>
      </c>
      <c r="F16130" s="1" t="s">
        <v>156</v>
      </c>
      <c r="G16130" s="1">
        <v>0.11</v>
      </c>
      <c r="H16130" s="1">
        <v>0.08</v>
      </c>
      <c r="I16130" s="1">
        <v>0.17</v>
      </c>
      <c r="J16130" s="1">
        <v>0.03</v>
      </c>
      <c r="K16130" s="1">
        <v>0.38</v>
      </c>
    </row>
    <row r="16131" ht="14.25" customHeight="1">
      <c r="A16131" s="1">
        <v>5103.0</v>
      </c>
      <c r="B16131" s="1" t="s">
        <v>11699</v>
      </c>
      <c r="C16131" s="2" t="s">
        <v>42</v>
      </c>
      <c r="D16131" s="1">
        <v>1994.0</v>
      </c>
      <c r="E16131" s="1" t="s">
        <v>24</v>
      </c>
      <c r="F16131" s="1" t="s">
        <v>156</v>
      </c>
      <c r="G16131" s="1">
        <v>0.08</v>
      </c>
      <c r="H16131" s="1">
        <v>0.06</v>
      </c>
      <c r="I16131" s="1">
        <v>0.21</v>
      </c>
      <c r="J16131" s="1">
        <v>0.02</v>
      </c>
      <c r="K16131" s="1">
        <v>0.37</v>
      </c>
    </row>
    <row r="16132" ht="14.25" customHeight="1">
      <c r="A16132" s="1">
        <v>5117.0</v>
      </c>
      <c r="B16132" s="1" t="s">
        <v>11700</v>
      </c>
      <c r="C16132" s="2" t="s">
        <v>10434</v>
      </c>
      <c r="D16132" s="1">
        <v>1994.0</v>
      </c>
      <c r="E16132" s="1" t="s">
        <v>14</v>
      </c>
      <c r="F16132" s="1" t="s">
        <v>10456</v>
      </c>
      <c r="G16132" s="1">
        <v>0.0</v>
      </c>
      <c r="H16132" s="1">
        <v>0.0</v>
      </c>
      <c r="I16132" s="1">
        <v>0.37</v>
      </c>
      <c r="J16132" s="1">
        <v>0.0</v>
      </c>
      <c r="K16132" s="1">
        <v>0.37</v>
      </c>
    </row>
    <row r="16133" ht="14.25" customHeight="1">
      <c r="A16133" s="1">
        <v>5144.0</v>
      </c>
      <c r="B16133" s="1" t="s">
        <v>11701</v>
      </c>
      <c r="C16133" s="2" t="s">
        <v>10434</v>
      </c>
      <c r="D16133" s="1">
        <v>1994.0</v>
      </c>
      <c r="E16133" s="1" t="s">
        <v>80</v>
      </c>
      <c r="F16133" s="1" t="s">
        <v>2199</v>
      </c>
      <c r="G16133" s="1">
        <v>0.0</v>
      </c>
      <c r="H16133" s="1">
        <v>0.0</v>
      </c>
      <c r="I16133" s="1">
        <v>0.37</v>
      </c>
      <c r="J16133" s="1">
        <v>0.0</v>
      </c>
      <c r="K16133" s="1">
        <v>0.37</v>
      </c>
    </row>
    <row r="16134" ht="14.25" customHeight="1">
      <c r="A16134" s="1">
        <v>5149.0</v>
      </c>
      <c r="B16134" s="1" t="s">
        <v>11702</v>
      </c>
      <c r="C16134" s="2" t="s">
        <v>10434</v>
      </c>
      <c r="D16134" s="1">
        <v>1994.0</v>
      </c>
      <c r="E16134" s="1" t="s">
        <v>58</v>
      </c>
      <c r="F16134" s="1" t="s">
        <v>361</v>
      </c>
      <c r="G16134" s="1">
        <v>0.0</v>
      </c>
      <c r="H16134" s="1">
        <v>0.0</v>
      </c>
      <c r="I16134" s="1">
        <v>0.37</v>
      </c>
      <c r="J16134" s="1">
        <v>0.0</v>
      </c>
      <c r="K16134" s="1">
        <v>0.37</v>
      </c>
    </row>
    <row r="16135" ht="14.25" customHeight="1">
      <c r="A16135" s="1">
        <v>5168.0</v>
      </c>
      <c r="B16135" s="1" t="s">
        <v>11703</v>
      </c>
      <c r="C16135" s="2" t="s">
        <v>10434</v>
      </c>
      <c r="D16135" s="1">
        <v>1994.0</v>
      </c>
      <c r="E16135" s="1" t="s">
        <v>14</v>
      </c>
      <c r="F16135" s="1" t="s">
        <v>9253</v>
      </c>
      <c r="G16135" s="1">
        <v>0.0</v>
      </c>
      <c r="H16135" s="1">
        <v>0.0</v>
      </c>
      <c r="I16135" s="1">
        <v>0.36</v>
      </c>
      <c r="J16135" s="1">
        <v>0.0</v>
      </c>
      <c r="K16135" s="1">
        <v>0.36</v>
      </c>
    </row>
    <row r="16136" ht="14.25" customHeight="1">
      <c r="A16136" s="1">
        <v>5175.0</v>
      </c>
      <c r="B16136" s="1" t="s">
        <v>11704</v>
      </c>
      <c r="C16136" s="2" t="s">
        <v>10434</v>
      </c>
      <c r="D16136" s="1">
        <v>1994.0</v>
      </c>
      <c r="E16136" s="1" t="s">
        <v>22</v>
      </c>
      <c r="F16136" s="1" t="s">
        <v>10456</v>
      </c>
      <c r="G16136" s="1">
        <v>0.0</v>
      </c>
      <c r="H16136" s="1">
        <v>0.0</v>
      </c>
      <c r="I16136" s="1">
        <v>0.36</v>
      </c>
      <c r="J16136" s="1">
        <v>0.0</v>
      </c>
      <c r="K16136" s="1">
        <v>0.36</v>
      </c>
    </row>
    <row r="16137" ht="14.25" customHeight="1">
      <c r="A16137" s="1">
        <v>5219.0</v>
      </c>
      <c r="B16137" s="1" t="s">
        <v>9761</v>
      </c>
      <c r="C16137" s="2" t="s">
        <v>10434</v>
      </c>
      <c r="D16137" s="1">
        <v>1994.0</v>
      </c>
      <c r="E16137" s="1" t="s">
        <v>58</v>
      </c>
      <c r="F16137" s="1" t="s">
        <v>11502</v>
      </c>
      <c r="G16137" s="1">
        <v>0.0</v>
      </c>
      <c r="H16137" s="1">
        <v>0.0</v>
      </c>
      <c r="I16137" s="1">
        <v>0.36</v>
      </c>
      <c r="J16137" s="1">
        <v>0.0</v>
      </c>
      <c r="K16137" s="1">
        <v>0.36</v>
      </c>
    </row>
    <row r="16138" ht="14.25" customHeight="1">
      <c r="A16138" s="1">
        <v>5254.0</v>
      </c>
      <c r="B16138" s="1" t="s">
        <v>11705</v>
      </c>
      <c r="C16138" s="2" t="s">
        <v>10434</v>
      </c>
      <c r="D16138" s="1">
        <v>1994.0</v>
      </c>
      <c r="E16138" s="1" t="s">
        <v>2</v>
      </c>
      <c r="F16138" s="1" t="s">
        <v>32</v>
      </c>
      <c r="G16138" s="1">
        <v>0.0</v>
      </c>
      <c r="H16138" s="1">
        <v>0.0</v>
      </c>
      <c r="I16138" s="1">
        <v>0.36</v>
      </c>
      <c r="J16138" s="1">
        <v>0.0</v>
      </c>
      <c r="K16138" s="1">
        <v>0.36</v>
      </c>
    </row>
    <row r="16139" ht="14.25" customHeight="1">
      <c r="A16139" s="1">
        <v>5496.0</v>
      </c>
      <c r="B16139" s="1" t="s">
        <v>11706</v>
      </c>
      <c r="C16139" s="2" t="s">
        <v>10434</v>
      </c>
      <c r="D16139" s="1">
        <v>1994.0</v>
      </c>
      <c r="E16139" s="1" t="s">
        <v>14</v>
      </c>
      <c r="F16139" s="1" t="s">
        <v>2437</v>
      </c>
      <c r="G16139" s="1">
        <v>0.0</v>
      </c>
      <c r="H16139" s="1">
        <v>0.0</v>
      </c>
      <c r="I16139" s="1">
        <v>0.33</v>
      </c>
      <c r="J16139" s="1">
        <v>0.0</v>
      </c>
      <c r="K16139" s="1">
        <v>0.33</v>
      </c>
    </row>
    <row r="16140" ht="14.25" customHeight="1">
      <c r="A16140" s="1">
        <v>5535.0</v>
      </c>
      <c r="B16140" s="1" t="s">
        <v>11540</v>
      </c>
      <c r="C16140" s="2" t="s">
        <v>42</v>
      </c>
      <c r="D16140" s="1">
        <v>1994.0</v>
      </c>
      <c r="E16140" s="1" t="s">
        <v>24</v>
      </c>
      <c r="F16140" s="1" t="s">
        <v>32</v>
      </c>
      <c r="G16140" s="1">
        <v>0.0</v>
      </c>
      <c r="H16140" s="1">
        <v>0.0</v>
      </c>
      <c r="I16140" s="1">
        <v>0.31</v>
      </c>
      <c r="J16140" s="1">
        <v>0.02</v>
      </c>
      <c r="K16140" s="1">
        <v>0.33</v>
      </c>
    </row>
    <row r="16141" ht="14.25" customHeight="1">
      <c r="A16141" s="1">
        <v>5674.0</v>
      </c>
      <c r="B16141" s="1" t="s">
        <v>11707</v>
      </c>
      <c r="C16141" s="2" t="s">
        <v>10434</v>
      </c>
      <c r="D16141" s="1">
        <v>1994.0</v>
      </c>
      <c r="E16141" s="1" t="s">
        <v>58</v>
      </c>
      <c r="F16141" s="1" t="s">
        <v>8487</v>
      </c>
      <c r="G16141" s="1">
        <v>0.0</v>
      </c>
      <c r="H16141" s="1">
        <v>0.0</v>
      </c>
      <c r="I16141" s="1">
        <v>0.32</v>
      </c>
      <c r="J16141" s="1">
        <v>0.0</v>
      </c>
      <c r="K16141" s="1">
        <v>0.32</v>
      </c>
    </row>
    <row r="16142" ht="14.25" customHeight="1">
      <c r="A16142" s="1">
        <v>5819.0</v>
      </c>
      <c r="B16142" s="1" t="s">
        <v>11708</v>
      </c>
      <c r="C16142" s="2" t="s">
        <v>10434</v>
      </c>
      <c r="D16142" s="1">
        <v>1994.0</v>
      </c>
      <c r="E16142" s="1" t="s">
        <v>22</v>
      </c>
      <c r="F16142" s="1" t="s">
        <v>166</v>
      </c>
      <c r="G16142" s="1">
        <v>0.0</v>
      </c>
      <c r="H16142" s="1">
        <v>0.0</v>
      </c>
      <c r="I16142" s="1">
        <v>0.31</v>
      </c>
      <c r="J16142" s="1">
        <v>0.0</v>
      </c>
      <c r="K16142" s="1">
        <v>0.31</v>
      </c>
    </row>
    <row r="16143" ht="14.25" customHeight="1">
      <c r="A16143" s="1">
        <v>5870.0</v>
      </c>
      <c r="B16143" s="1" t="s">
        <v>11709</v>
      </c>
      <c r="C16143" s="2" t="s">
        <v>10521</v>
      </c>
      <c r="D16143" s="1">
        <v>1994.0</v>
      </c>
      <c r="E16143" s="1" t="s">
        <v>14</v>
      </c>
      <c r="F16143" s="1" t="s">
        <v>60</v>
      </c>
      <c r="G16143" s="1">
        <v>0.0</v>
      </c>
      <c r="H16143" s="1">
        <v>0.0</v>
      </c>
      <c r="I16143" s="1">
        <v>0.3</v>
      </c>
      <c r="J16143" s="1">
        <v>0.0</v>
      </c>
      <c r="K16143" s="1">
        <v>0.3</v>
      </c>
    </row>
    <row r="16144" ht="14.25" customHeight="1">
      <c r="A16144" s="1">
        <v>5883.0</v>
      </c>
      <c r="B16144" s="1" t="s">
        <v>11710</v>
      </c>
      <c r="C16144" s="2" t="s">
        <v>10434</v>
      </c>
      <c r="D16144" s="1">
        <v>1994.0</v>
      </c>
      <c r="E16144" s="1" t="s">
        <v>58</v>
      </c>
      <c r="F16144" s="1" t="s">
        <v>2437</v>
      </c>
      <c r="G16144" s="1">
        <v>0.0</v>
      </c>
      <c r="H16144" s="1">
        <v>0.0</v>
      </c>
      <c r="I16144" s="1">
        <v>0.3</v>
      </c>
      <c r="J16144" s="1">
        <v>0.0</v>
      </c>
      <c r="K16144" s="1">
        <v>0.3</v>
      </c>
    </row>
    <row r="16145" ht="14.25" customHeight="1">
      <c r="A16145" s="1">
        <v>6004.0</v>
      </c>
      <c r="B16145" s="1" t="s">
        <v>11711</v>
      </c>
      <c r="C16145" s="2" t="s">
        <v>10434</v>
      </c>
      <c r="D16145" s="1">
        <v>1994.0</v>
      </c>
      <c r="E16145" s="1" t="s">
        <v>28</v>
      </c>
      <c r="F16145" s="1" t="s">
        <v>7980</v>
      </c>
      <c r="G16145" s="1">
        <v>0.0</v>
      </c>
      <c r="H16145" s="1">
        <v>0.0</v>
      </c>
      <c r="I16145" s="1">
        <v>0.29</v>
      </c>
      <c r="J16145" s="1">
        <v>0.0</v>
      </c>
      <c r="K16145" s="1">
        <v>0.29</v>
      </c>
    </row>
    <row r="16146" ht="14.25" customHeight="1">
      <c r="A16146" s="1">
        <v>6119.0</v>
      </c>
      <c r="B16146" s="1" t="s">
        <v>11712</v>
      </c>
      <c r="C16146" s="2" t="s">
        <v>10434</v>
      </c>
      <c r="D16146" s="1">
        <v>1994.0</v>
      </c>
      <c r="E16146" s="1" t="s">
        <v>14</v>
      </c>
      <c r="F16146" s="1" t="s">
        <v>32</v>
      </c>
      <c r="G16146" s="1">
        <v>0.0</v>
      </c>
      <c r="H16146" s="1">
        <v>0.0</v>
      </c>
      <c r="I16146" s="1">
        <v>0.28</v>
      </c>
      <c r="J16146" s="1">
        <v>0.0</v>
      </c>
      <c r="K16146" s="1">
        <v>0.28</v>
      </c>
    </row>
    <row r="16147" ht="14.25" customHeight="1">
      <c r="A16147" s="1">
        <v>6231.0</v>
      </c>
      <c r="B16147" s="1" t="s">
        <v>8819</v>
      </c>
      <c r="C16147" s="2" t="s">
        <v>10521</v>
      </c>
      <c r="D16147" s="1">
        <v>1994.0</v>
      </c>
      <c r="E16147" s="1" t="s">
        <v>108</v>
      </c>
      <c r="F16147" s="1" t="s">
        <v>60</v>
      </c>
      <c r="G16147" s="1">
        <v>0.0</v>
      </c>
      <c r="H16147" s="1">
        <v>0.0</v>
      </c>
      <c r="I16147" s="1">
        <v>0.28</v>
      </c>
      <c r="J16147" s="1">
        <v>0.0</v>
      </c>
      <c r="K16147" s="1">
        <v>0.28</v>
      </c>
    </row>
    <row r="16148" ht="14.25" customHeight="1">
      <c r="A16148" s="1">
        <v>6310.0</v>
      </c>
      <c r="B16148" s="1" t="s">
        <v>11713</v>
      </c>
      <c r="C16148" s="2" t="s">
        <v>10434</v>
      </c>
      <c r="D16148" s="1">
        <v>1994.0</v>
      </c>
      <c r="E16148" s="1" t="s">
        <v>14</v>
      </c>
      <c r="F16148" s="1" t="s">
        <v>166</v>
      </c>
      <c r="G16148" s="1">
        <v>0.0</v>
      </c>
      <c r="H16148" s="1">
        <v>0.0</v>
      </c>
      <c r="I16148" s="1">
        <v>0.27</v>
      </c>
      <c r="J16148" s="1">
        <v>0.0</v>
      </c>
      <c r="K16148" s="1">
        <v>0.27</v>
      </c>
    </row>
    <row r="16149" ht="14.25" customHeight="1">
      <c r="A16149" s="1">
        <v>6370.0</v>
      </c>
      <c r="B16149" s="1" t="s">
        <v>11714</v>
      </c>
      <c r="C16149" s="2" t="s">
        <v>10434</v>
      </c>
      <c r="D16149" s="1">
        <v>1994.0</v>
      </c>
      <c r="E16149" s="1" t="s">
        <v>108</v>
      </c>
      <c r="F16149" s="1" t="s">
        <v>11644</v>
      </c>
      <c r="G16149" s="1">
        <v>0.0</v>
      </c>
      <c r="H16149" s="1">
        <v>0.0</v>
      </c>
      <c r="I16149" s="1">
        <v>0.27</v>
      </c>
      <c r="J16149" s="1">
        <v>0.0</v>
      </c>
      <c r="K16149" s="1">
        <v>0.27</v>
      </c>
    </row>
    <row r="16150" ht="14.25" customHeight="1">
      <c r="A16150" s="1">
        <v>6475.0</v>
      </c>
      <c r="B16150" s="1" t="s">
        <v>11715</v>
      </c>
      <c r="C16150" s="2" t="s">
        <v>11676</v>
      </c>
      <c r="D16150" s="1">
        <v>1994.0</v>
      </c>
      <c r="E16150" s="1" t="s">
        <v>47</v>
      </c>
      <c r="F16150" s="1" t="s">
        <v>60</v>
      </c>
      <c r="G16150" s="1">
        <v>0.0</v>
      </c>
      <c r="H16150" s="1">
        <v>0.0</v>
      </c>
      <c r="I16150" s="1">
        <v>0.26</v>
      </c>
      <c r="J16150" s="1">
        <v>0.0</v>
      </c>
      <c r="K16150" s="1">
        <v>0.26</v>
      </c>
    </row>
    <row r="16151" ht="14.25" customHeight="1">
      <c r="A16151" s="1">
        <v>6633.0</v>
      </c>
      <c r="B16151" s="1" t="s">
        <v>11716</v>
      </c>
      <c r="C16151" s="2" t="s">
        <v>10521</v>
      </c>
      <c r="D16151" s="1">
        <v>1994.0</v>
      </c>
      <c r="E16151" s="1" t="s">
        <v>24</v>
      </c>
      <c r="F16151" s="1" t="s">
        <v>8149</v>
      </c>
      <c r="G16151" s="1">
        <v>0.0</v>
      </c>
      <c r="H16151" s="1">
        <v>0.0</v>
      </c>
      <c r="I16151" s="1">
        <v>0.25</v>
      </c>
      <c r="J16151" s="1">
        <v>0.0</v>
      </c>
      <c r="K16151" s="1">
        <v>0.25</v>
      </c>
    </row>
    <row r="16152" ht="14.25" customHeight="1">
      <c r="A16152" s="1">
        <v>6643.0</v>
      </c>
      <c r="B16152" s="1" t="s">
        <v>11717</v>
      </c>
      <c r="C16152" s="2" t="s">
        <v>42</v>
      </c>
      <c r="D16152" s="1">
        <v>1994.0</v>
      </c>
      <c r="E16152" s="1" t="s">
        <v>80</v>
      </c>
      <c r="F16152" s="1" t="s">
        <v>1183</v>
      </c>
      <c r="G16152" s="1">
        <v>0.0</v>
      </c>
      <c r="H16152" s="1">
        <v>0.0</v>
      </c>
      <c r="I16152" s="1">
        <v>0.24</v>
      </c>
      <c r="J16152" s="1">
        <v>0.02</v>
      </c>
      <c r="K16152" s="1">
        <v>0.25</v>
      </c>
    </row>
    <row r="16153" ht="14.25" customHeight="1">
      <c r="A16153" s="1">
        <v>6683.0</v>
      </c>
      <c r="B16153" s="1" t="s">
        <v>11718</v>
      </c>
      <c r="C16153" s="2" t="s">
        <v>11410</v>
      </c>
      <c r="D16153" s="1">
        <v>1994.0</v>
      </c>
      <c r="E16153" s="1" t="s">
        <v>22</v>
      </c>
      <c r="F16153" s="1" t="s">
        <v>7799</v>
      </c>
      <c r="G16153" s="1">
        <v>0.0</v>
      </c>
      <c r="H16153" s="1">
        <v>0.0</v>
      </c>
      <c r="I16153" s="1">
        <v>0.25</v>
      </c>
      <c r="J16153" s="1">
        <v>0.0</v>
      </c>
      <c r="K16153" s="1">
        <v>0.25</v>
      </c>
    </row>
    <row r="16154" ht="14.25" customHeight="1">
      <c r="A16154" s="1">
        <v>7047.0</v>
      </c>
      <c r="B16154" s="1" t="s">
        <v>11719</v>
      </c>
      <c r="C16154" s="2" t="s">
        <v>11410</v>
      </c>
      <c r="D16154" s="1">
        <v>1994.0</v>
      </c>
      <c r="E16154" s="1" t="s">
        <v>22</v>
      </c>
      <c r="F16154" s="1" t="s">
        <v>7799</v>
      </c>
      <c r="G16154" s="1">
        <v>0.0</v>
      </c>
      <c r="H16154" s="1">
        <v>0.0</v>
      </c>
      <c r="I16154" s="1">
        <v>0.23</v>
      </c>
      <c r="J16154" s="1">
        <v>0.0</v>
      </c>
      <c r="K16154" s="1">
        <v>0.23</v>
      </c>
    </row>
    <row r="16155" ht="14.25" customHeight="1">
      <c r="A16155" s="1">
        <v>7537.0</v>
      </c>
      <c r="B16155" s="1" t="s">
        <v>11720</v>
      </c>
      <c r="C16155" s="2" t="s">
        <v>10434</v>
      </c>
      <c r="D16155" s="1">
        <v>1994.0</v>
      </c>
      <c r="E16155" s="1" t="s">
        <v>47</v>
      </c>
      <c r="F16155" s="1" t="s">
        <v>11721</v>
      </c>
      <c r="G16155" s="1">
        <v>0.0</v>
      </c>
      <c r="H16155" s="1">
        <v>0.0</v>
      </c>
      <c r="I16155" s="1">
        <v>0.2</v>
      </c>
      <c r="J16155" s="1">
        <v>0.0</v>
      </c>
      <c r="K16155" s="1">
        <v>0.2</v>
      </c>
    </row>
    <row r="16156" ht="14.25" customHeight="1">
      <c r="A16156" s="1">
        <v>7555.0</v>
      </c>
      <c r="B16156" s="1" t="s">
        <v>11722</v>
      </c>
      <c r="C16156" s="2" t="s">
        <v>11410</v>
      </c>
      <c r="D16156" s="1">
        <v>1994.0</v>
      </c>
      <c r="E16156" s="1" t="s">
        <v>22</v>
      </c>
      <c r="F16156" s="1" t="s">
        <v>7799</v>
      </c>
      <c r="G16156" s="1">
        <v>0.0</v>
      </c>
      <c r="H16156" s="1">
        <v>0.0</v>
      </c>
      <c r="I16156" s="1">
        <v>0.2</v>
      </c>
      <c r="J16156" s="1">
        <v>0.0</v>
      </c>
      <c r="K16156" s="1">
        <v>0.2</v>
      </c>
    </row>
    <row r="16157" ht="14.25" customHeight="1">
      <c r="A16157" s="1">
        <v>7649.0</v>
      </c>
      <c r="B16157" s="1" t="s">
        <v>11723</v>
      </c>
      <c r="C16157" s="2" t="s">
        <v>10521</v>
      </c>
      <c r="D16157" s="1">
        <v>1994.0</v>
      </c>
      <c r="E16157" s="1" t="s">
        <v>24</v>
      </c>
      <c r="F16157" s="1" t="s">
        <v>60</v>
      </c>
      <c r="G16157" s="1">
        <v>0.0</v>
      </c>
      <c r="H16157" s="1">
        <v>0.0</v>
      </c>
      <c r="I16157" s="1">
        <v>0.2</v>
      </c>
      <c r="J16157" s="1">
        <v>0.0</v>
      </c>
      <c r="K16157" s="1">
        <v>0.2</v>
      </c>
    </row>
    <row r="16158" ht="14.25" customHeight="1">
      <c r="A16158" s="1">
        <v>7949.0</v>
      </c>
      <c r="B16158" s="1" t="s">
        <v>11724</v>
      </c>
      <c r="C16158" s="2" t="s">
        <v>42</v>
      </c>
      <c r="D16158" s="1">
        <v>1994.0</v>
      </c>
      <c r="E16158" s="1" t="s">
        <v>108</v>
      </c>
      <c r="F16158" s="1" t="s">
        <v>11576</v>
      </c>
      <c r="G16158" s="1">
        <v>0.1</v>
      </c>
      <c r="H16158" s="1">
        <v>0.07</v>
      </c>
      <c r="I16158" s="1">
        <v>0.0</v>
      </c>
      <c r="J16158" s="1">
        <v>0.01</v>
      </c>
      <c r="K16158" s="1">
        <v>0.19</v>
      </c>
    </row>
    <row r="16159" ht="14.25" customHeight="1">
      <c r="A16159" s="1">
        <v>7964.0</v>
      </c>
      <c r="B16159" s="1" t="s">
        <v>11725</v>
      </c>
      <c r="C16159" s="2" t="s">
        <v>10434</v>
      </c>
      <c r="D16159" s="1">
        <v>1994.0</v>
      </c>
      <c r="E16159" s="1" t="s">
        <v>80</v>
      </c>
      <c r="F16159" s="1" t="s">
        <v>166</v>
      </c>
      <c r="G16159" s="1">
        <v>0.0</v>
      </c>
      <c r="H16159" s="1">
        <v>0.0</v>
      </c>
      <c r="I16159" s="1">
        <v>0.19</v>
      </c>
      <c r="J16159" s="1">
        <v>0.0</v>
      </c>
      <c r="K16159" s="1">
        <v>0.19</v>
      </c>
    </row>
    <row r="16160" ht="14.25" customHeight="1">
      <c r="A16160" s="1">
        <v>8102.0</v>
      </c>
      <c r="B16160" s="1" t="s">
        <v>11726</v>
      </c>
      <c r="C16160" s="2" t="s">
        <v>10434</v>
      </c>
      <c r="D16160" s="1">
        <v>1994.0</v>
      </c>
      <c r="E16160" s="1" t="s">
        <v>24</v>
      </c>
      <c r="F16160" s="1" t="s">
        <v>32</v>
      </c>
      <c r="G16160" s="1">
        <v>0.0</v>
      </c>
      <c r="H16160" s="1">
        <v>0.0</v>
      </c>
      <c r="I16160" s="1">
        <v>0.18</v>
      </c>
      <c r="J16160" s="1">
        <v>0.0</v>
      </c>
      <c r="K16160" s="1">
        <v>0.18</v>
      </c>
    </row>
    <row r="16161" ht="14.25" customHeight="1">
      <c r="A16161" s="1">
        <v>8126.0</v>
      </c>
      <c r="B16161" s="1" t="s">
        <v>11727</v>
      </c>
      <c r="C16161" s="2" t="s">
        <v>10521</v>
      </c>
      <c r="D16161" s="1">
        <v>1994.0</v>
      </c>
      <c r="E16161" s="1" t="s">
        <v>47</v>
      </c>
      <c r="F16161" s="1" t="s">
        <v>60</v>
      </c>
      <c r="G16161" s="1">
        <v>0.0</v>
      </c>
      <c r="H16161" s="1">
        <v>0.0</v>
      </c>
      <c r="I16161" s="1">
        <v>0.18</v>
      </c>
      <c r="J16161" s="1">
        <v>0.0</v>
      </c>
      <c r="K16161" s="1">
        <v>0.18</v>
      </c>
    </row>
    <row r="16162" ht="14.25" customHeight="1">
      <c r="A16162" s="1">
        <v>8641.0</v>
      </c>
      <c r="B16162" s="1" t="s">
        <v>11728</v>
      </c>
      <c r="C16162" s="2" t="s">
        <v>10434</v>
      </c>
      <c r="D16162" s="1">
        <v>1994.0</v>
      </c>
      <c r="E16162" s="1" t="s">
        <v>22</v>
      </c>
      <c r="F16162" s="1" t="s">
        <v>78</v>
      </c>
      <c r="G16162" s="1">
        <v>0.0</v>
      </c>
      <c r="H16162" s="1">
        <v>0.0</v>
      </c>
      <c r="I16162" s="1">
        <v>0.16</v>
      </c>
      <c r="J16162" s="1">
        <v>0.0</v>
      </c>
      <c r="K16162" s="1">
        <v>0.16</v>
      </c>
    </row>
    <row r="16163" ht="14.25" customHeight="1">
      <c r="A16163" s="1">
        <v>9006.0</v>
      </c>
      <c r="B16163" s="1" t="s">
        <v>11729</v>
      </c>
      <c r="C16163" s="2" t="s">
        <v>11676</v>
      </c>
      <c r="D16163" s="1">
        <v>1994.0</v>
      </c>
      <c r="E16163" s="1" t="s">
        <v>58</v>
      </c>
      <c r="F16163" s="1" t="s">
        <v>11730</v>
      </c>
      <c r="G16163" s="1">
        <v>0.0</v>
      </c>
      <c r="H16163" s="1">
        <v>0.0</v>
      </c>
      <c r="I16163" s="1">
        <v>0.14</v>
      </c>
      <c r="J16163" s="1">
        <v>0.0</v>
      </c>
      <c r="K16163" s="1">
        <v>0.14</v>
      </c>
    </row>
    <row r="16164" ht="14.25" customHeight="1">
      <c r="A16164" s="1">
        <v>9016.0</v>
      </c>
      <c r="B16164" s="1" t="s">
        <v>11731</v>
      </c>
      <c r="C16164" s="2" t="s">
        <v>11732</v>
      </c>
      <c r="D16164" s="1">
        <v>1994.0</v>
      </c>
      <c r="E16164" s="1" t="s">
        <v>80</v>
      </c>
      <c r="F16164" s="1" t="s">
        <v>60</v>
      </c>
      <c r="G16164" s="1">
        <v>0.0</v>
      </c>
      <c r="H16164" s="1">
        <v>0.0</v>
      </c>
      <c r="I16164" s="1">
        <v>0.14</v>
      </c>
      <c r="J16164" s="1">
        <v>0.0</v>
      </c>
      <c r="K16164" s="1">
        <v>0.14</v>
      </c>
    </row>
    <row r="16165" ht="14.25" customHeight="1">
      <c r="A16165" s="1">
        <v>9719.0</v>
      </c>
      <c r="B16165" s="1" t="s">
        <v>11733</v>
      </c>
      <c r="C16165" s="2" t="s">
        <v>11410</v>
      </c>
      <c r="D16165" s="1">
        <v>1994.0</v>
      </c>
      <c r="E16165" s="1" t="s">
        <v>22</v>
      </c>
      <c r="F16165" s="1" t="s">
        <v>7799</v>
      </c>
      <c r="G16165" s="1">
        <v>0.0</v>
      </c>
      <c r="H16165" s="1">
        <v>0.0</v>
      </c>
      <c r="I16165" s="1">
        <v>0.12</v>
      </c>
      <c r="J16165" s="1">
        <v>0.0</v>
      </c>
      <c r="K16165" s="1">
        <v>0.12</v>
      </c>
    </row>
    <row r="16166" ht="14.25" customHeight="1">
      <c r="A16166" s="1">
        <v>9846.0</v>
      </c>
      <c r="B16166" s="1" t="s">
        <v>11734</v>
      </c>
      <c r="C16166" s="2" t="s">
        <v>10434</v>
      </c>
      <c r="D16166" s="1">
        <v>1994.0</v>
      </c>
      <c r="E16166" s="1" t="s">
        <v>58</v>
      </c>
      <c r="F16166" s="1" t="s">
        <v>2199</v>
      </c>
      <c r="G16166" s="1">
        <v>0.0</v>
      </c>
      <c r="H16166" s="1">
        <v>0.0</v>
      </c>
      <c r="I16166" s="1">
        <v>0.12</v>
      </c>
      <c r="J16166" s="1">
        <v>0.0</v>
      </c>
      <c r="K16166" s="1">
        <v>0.12</v>
      </c>
    </row>
    <row r="16167" ht="14.25" customHeight="1">
      <c r="A16167" s="1">
        <v>9901.0</v>
      </c>
      <c r="B16167" s="1" t="s">
        <v>11735</v>
      </c>
      <c r="C16167" s="2" t="s">
        <v>10521</v>
      </c>
      <c r="D16167" s="1">
        <v>1994.0</v>
      </c>
      <c r="E16167" s="1" t="s">
        <v>22</v>
      </c>
      <c r="F16167" s="1" t="s">
        <v>60</v>
      </c>
      <c r="G16167" s="1">
        <v>0.0</v>
      </c>
      <c r="H16167" s="1">
        <v>0.0</v>
      </c>
      <c r="I16167" s="1">
        <v>0.12</v>
      </c>
      <c r="J16167" s="1">
        <v>0.0</v>
      </c>
      <c r="K16167" s="1">
        <v>0.12</v>
      </c>
    </row>
    <row r="16168" ht="14.25" customHeight="1">
      <c r="A16168" s="1">
        <v>9921.0</v>
      </c>
      <c r="B16168" s="1" t="s">
        <v>11736</v>
      </c>
      <c r="C16168" s="2" t="s">
        <v>10434</v>
      </c>
      <c r="D16168" s="1">
        <v>1994.0</v>
      </c>
      <c r="E16168" s="1" t="s">
        <v>22</v>
      </c>
      <c r="F16168" s="1" t="s">
        <v>11653</v>
      </c>
      <c r="G16168" s="1">
        <v>0.0</v>
      </c>
      <c r="H16168" s="1">
        <v>0.0</v>
      </c>
      <c r="I16168" s="1">
        <v>0.12</v>
      </c>
      <c r="J16168" s="1">
        <v>0.0</v>
      </c>
      <c r="K16168" s="1">
        <v>0.12</v>
      </c>
    </row>
    <row r="16169" ht="14.25" customHeight="1">
      <c r="A16169" s="1">
        <v>9987.0</v>
      </c>
      <c r="B16169" s="1" t="s">
        <v>11737</v>
      </c>
      <c r="C16169" s="2" t="s">
        <v>10521</v>
      </c>
      <c r="D16169" s="1">
        <v>1994.0</v>
      </c>
      <c r="E16169" s="1" t="s">
        <v>22</v>
      </c>
      <c r="F16169" s="1" t="s">
        <v>10225</v>
      </c>
      <c r="G16169" s="1">
        <v>0.0</v>
      </c>
      <c r="H16169" s="1">
        <v>0.0</v>
      </c>
      <c r="I16169" s="1">
        <v>0.12</v>
      </c>
      <c r="J16169" s="1">
        <v>0.0</v>
      </c>
      <c r="K16169" s="1">
        <v>0.12</v>
      </c>
    </row>
    <row r="16170" ht="14.25" customHeight="1">
      <c r="A16170" s="1">
        <v>10038.0</v>
      </c>
      <c r="B16170" s="1" t="s">
        <v>11738</v>
      </c>
      <c r="C16170" s="2" t="s">
        <v>42</v>
      </c>
      <c r="D16170" s="1">
        <v>1994.0</v>
      </c>
      <c r="E16170" s="1" t="s">
        <v>22</v>
      </c>
      <c r="F16170" s="1" t="s">
        <v>11387</v>
      </c>
      <c r="G16170" s="1">
        <v>0.06</v>
      </c>
      <c r="H16170" s="1">
        <v>0.04</v>
      </c>
      <c r="I16170" s="1">
        <v>0.0</v>
      </c>
      <c r="J16170" s="1">
        <v>0.01</v>
      </c>
      <c r="K16170" s="1">
        <v>0.11</v>
      </c>
    </row>
    <row r="16171" ht="14.25" customHeight="1">
      <c r="A16171" s="1">
        <v>10091.0</v>
      </c>
      <c r="B16171" s="1" t="s">
        <v>11739</v>
      </c>
      <c r="C16171" s="2" t="s">
        <v>42</v>
      </c>
      <c r="D16171" s="1">
        <v>1994.0</v>
      </c>
      <c r="E16171" s="1" t="s">
        <v>14</v>
      </c>
      <c r="F16171" s="1" t="s">
        <v>32</v>
      </c>
      <c r="G16171" s="1">
        <v>0.0</v>
      </c>
      <c r="H16171" s="1">
        <v>0.0</v>
      </c>
      <c r="I16171" s="1">
        <v>0.11</v>
      </c>
      <c r="J16171" s="1">
        <v>0.01</v>
      </c>
      <c r="K16171" s="1">
        <v>0.11</v>
      </c>
    </row>
    <row r="16172" ht="14.25" customHeight="1">
      <c r="A16172" s="1">
        <v>10311.0</v>
      </c>
      <c r="B16172" s="1" t="s">
        <v>11740</v>
      </c>
      <c r="C16172" s="2" t="s">
        <v>11741</v>
      </c>
      <c r="D16172" s="1">
        <v>1994.0</v>
      </c>
      <c r="E16172" s="1" t="s">
        <v>58</v>
      </c>
      <c r="F16172" s="1" t="s">
        <v>9661</v>
      </c>
      <c r="G16172" s="1">
        <v>0.0</v>
      </c>
      <c r="H16172" s="1">
        <v>0.0</v>
      </c>
      <c r="I16172" s="1">
        <v>0.11</v>
      </c>
      <c r="J16172" s="1">
        <v>0.0</v>
      </c>
      <c r="K16172" s="1">
        <v>0.11</v>
      </c>
    </row>
    <row r="16173" ht="14.25" customHeight="1">
      <c r="A16173" s="1">
        <v>10356.0</v>
      </c>
      <c r="B16173" s="1" t="s">
        <v>11742</v>
      </c>
      <c r="C16173" s="2" t="s">
        <v>42</v>
      </c>
      <c r="D16173" s="1">
        <v>1994.0</v>
      </c>
      <c r="E16173" s="1" t="s">
        <v>24</v>
      </c>
      <c r="F16173" s="1" t="s">
        <v>8149</v>
      </c>
      <c r="G16173" s="1">
        <v>0.06</v>
      </c>
      <c r="H16173" s="1">
        <v>0.04</v>
      </c>
      <c r="I16173" s="1">
        <v>0.0</v>
      </c>
      <c r="J16173" s="1">
        <v>0.01</v>
      </c>
      <c r="K16173" s="1">
        <v>0.11</v>
      </c>
    </row>
    <row r="16174" ht="14.25" customHeight="1">
      <c r="A16174" s="1">
        <v>10674.0</v>
      </c>
      <c r="B16174" s="1" t="s">
        <v>11743</v>
      </c>
      <c r="C16174" s="2" t="s">
        <v>42</v>
      </c>
      <c r="D16174" s="1">
        <v>1994.0</v>
      </c>
      <c r="E16174" s="1" t="s">
        <v>58</v>
      </c>
      <c r="F16174" s="1" t="s">
        <v>156</v>
      </c>
      <c r="G16174" s="1">
        <v>0.0</v>
      </c>
      <c r="H16174" s="1">
        <v>0.0</v>
      </c>
      <c r="I16174" s="1">
        <v>0.09</v>
      </c>
      <c r="J16174" s="1">
        <v>0.01</v>
      </c>
      <c r="K16174" s="1">
        <v>0.1</v>
      </c>
    </row>
    <row r="16175" ht="14.25" customHeight="1">
      <c r="A16175" s="1">
        <v>11089.0</v>
      </c>
      <c r="B16175" s="1" t="s">
        <v>11744</v>
      </c>
      <c r="C16175" s="2" t="s">
        <v>10521</v>
      </c>
      <c r="D16175" s="1">
        <v>1994.0</v>
      </c>
      <c r="E16175" s="1" t="s">
        <v>2</v>
      </c>
      <c r="F16175" s="1" t="s">
        <v>60</v>
      </c>
      <c r="G16175" s="1">
        <v>0.0</v>
      </c>
      <c r="H16175" s="1">
        <v>0.0</v>
      </c>
      <c r="I16175" s="1">
        <v>0.09</v>
      </c>
      <c r="J16175" s="1">
        <v>0.0</v>
      </c>
      <c r="K16175" s="1">
        <v>0.09</v>
      </c>
    </row>
    <row r="16176" ht="14.25" customHeight="1">
      <c r="A16176" s="1">
        <v>11283.0</v>
      </c>
      <c r="B16176" s="1" t="s">
        <v>6269</v>
      </c>
      <c r="C16176" s="2" t="s">
        <v>10521</v>
      </c>
      <c r="D16176" s="1">
        <v>1994.0</v>
      </c>
      <c r="E16176" s="1" t="s">
        <v>108</v>
      </c>
      <c r="F16176" s="1" t="s">
        <v>15</v>
      </c>
      <c r="G16176" s="1">
        <v>0.0</v>
      </c>
      <c r="H16176" s="1">
        <v>0.0</v>
      </c>
      <c r="I16176" s="1">
        <v>0.08</v>
      </c>
      <c r="J16176" s="1">
        <v>0.0</v>
      </c>
      <c r="K16176" s="1">
        <v>0.08</v>
      </c>
    </row>
    <row r="16177" ht="14.25" customHeight="1">
      <c r="A16177" s="1">
        <v>11441.0</v>
      </c>
      <c r="B16177" s="1" t="s">
        <v>11745</v>
      </c>
      <c r="C16177" s="2" t="s">
        <v>42</v>
      </c>
      <c r="D16177" s="1">
        <v>1994.0</v>
      </c>
      <c r="E16177" s="1" t="s">
        <v>58</v>
      </c>
      <c r="F16177" s="1" t="s">
        <v>1450</v>
      </c>
      <c r="G16177" s="1">
        <v>0.0</v>
      </c>
      <c r="H16177" s="1">
        <v>0.0</v>
      </c>
      <c r="I16177" s="1">
        <v>0.08</v>
      </c>
      <c r="J16177" s="1">
        <v>0.01</v>
      </c>
      <c r="K16177" s="1">
        <v>0.08</v>
      </c>
    </row>
    <row r="16178" ht="14.25" customHeight="1">
      <c r="A16178" s="1">
        <v>11543.0</v>
      </c>
      <c r="B16178" s="1" t="s">
        <v>11746</v>
      </c>
      <c r="C16178" s="2" t="s">
        <v>11676</v>
      </c>
      <c r="D16178" s="1">
        <v>1994.0</v>
      </c>
      <c r="E16178" s="1" t="s">
        <v>22</v>
      </c>
      <c r="F16178" s="1" t="s">
        <v>60</v>
      </c>
      <c r="G16178" s="1">
        <v>0.0</v>
      </c>
      <c r="H16178" s="1">
        <v>0.0</v>
      </c>
      <c r="I16178" s="1">
        <v>0.08</v>
      </c>
      <c r="J16178" s="1">
        <v>0.0</v>
      </c>
      <c r="K16178" s="1">
        <v>0.08</v>
      </c>
    </row>
    <row r="16179" ht="14.25" customHeight="1">
      <c r="A16179" s="1">
        <v>11642.0</v>
      </c>
      <c r="B16179" s="1" t="s">
        <v>11747</v>
      </c>
      <c r="C16179" s="2" t="s">
        <v>11676</v>
      </c>
      <c r="D16179" s="1">
        <v>1994.0</v>
      </c>
      <c r="E16179" s="1" t="s">
        <v>58</v>
      </c>
      <c r="F16179" s="1" t="s">
        <v>60</v>
      </c>
      <c r="G16179" s="1">
        <v>0.0</v>
      </c>
      <c r="H16179" s="1">
        <v>0.0</v>
      </c>
      <c r="I16179" s="1">
        <v>0.08</v>
      </c>
      <c r="J16179" s="1">
        <v>0.0</v>
      </c>
      <c r="K16179" s="1">
        <v>0.08</v>
      </c>
    </row>
    <row r="16180" ht="14.25" customHeight="1">
      <c r="A16180" s="1">
        <v>11672.0</v>
      </c>
      <c r="B16180" s="1" t="s">
        <v>11748</v>
      </c>
      <c r="C16180" s="2" t="s">
        <v>10434</v>
      </c>
      <c r="D16180" s="1">
        <v>1994.0</v>
      </c>
      <c r="E16180" s="1" t="s">
        <v>58</v>
      </c>
      <c r="F16180" s="1" t="s">
        <v>361</v>
      </c>
      <c r="G16180" s="1">
        <v>0.0</v>
      </c>
      <c r="H16180" s="1">
        <v>0.0</v>
      </c>
      <c r="I16180" s="1">
        <v>0.08</v>
      </c>
      <c r="J16180" s="1">
        <v>0.0</v>
      </c>
      <c r="K16180" s="1">
        <v>0.08</v>
      </c>
    </row>
    <row r="16181" ht="14.25" customHeight="1">
      <c r="A16181" s="1">
        <v>11740.0</v>
      </c>
      <c r="B16181" s="1" t="s">
        <v>11749</v>
      </c>
      <c r="C16181" s="2" t="s">
        <v>10521</v>
      </c>
      <c r="D16181" s="1">
        <v>1994.0</v>
      </c>
      <c r="E16181" s="1" t="s">
        <v>47</v>
      </c>
      <c r="F16181" s="1" t="s">
        <v>60</v>
      </c>
      <c r="G16181" s="1">
        <v>0.0</v>
      </c>
      <c r="H16181" s="1">
        <v>0.0</v>
      </c>
      <c r="I16181" s="1">
        <v>0.07</v>
      </c>
      <c r="J16181" s="1">
        <v>0.0</v>
      </c>
      <c r="K16181" s="1">
        <v>0.07</v>
      </c>
    </row>
    <row r="16182" ht="14.25" customHeight="1">
      <c r="A16182" s="1">
        <v>11753.0</v>
      </c>
      <c r="B16182" s="1" t="s">
        <v>11750</v>
      </c>
      <c r="C16182" s="2" t="s">
        <v>11732</v>
      </c>
      <c r="D16182" s="1">
        <v>1994.0</v>
      </c>
      <c r="E16182" s="1" t="s">
        <v>47</v>
      </c>
      <c r="F16182" s="1" t="s">
        <v>60</v>
      </c>
      <c r="G16182" s="1">
        <v>0.0</v>
      </c>
      <c r="H16182" s="1">
        <v>0.0</v>
      </c>
      <c r="I16182" s="1">
        <v>0.07</v>
      </c>
      <c r="J16182" s="1">
        <v>0.0</v>
      </c>
      <c r="K16182" s="1">
        <v>0.07</v>
      </c>
    </row>
    <row r="16183" ht="14.25" customHeight="1">
      <c r="A16183" s="1">
        <v>11837.0</v>
      </c>
      <c r="B16183" s="1" t="s">
        <v>11751</v>
      </c>
      <c r="C16183" s="2" t="s">
        <v>10434</v>
      </c>
      <c r="D16183" s="1">
        <v>1994.0</v>
      </c>
      <c r="E16183" s="1" t="s">
        <v>14</v>
      </c>
      <c r="F16183" s="1" t="s">
        <v>11581</v>
      </c>
      <c r="G16183" s="1">
        <v>0.0</v>
      </c>
      <c r="H16183" s="1">
        <v>0.0</v>
      </c>
      <c r="I16183" s="1">
        <v>0.07</v>
      </c>
      <c r="J16183" s="1">
        <v>0.0</v>
      </c>
      <c r="K16183" s="1">
        <v>0.07</v>
      </c>
    </row>
    <row r="16184" ht="14.25" customHeight="1">
      <c r="A16184" s="1">
        <v>11884.0</v>
      </c>
      <c r="B16184" s="1" t="s">
        <v>11752</v>
      </c>
      <c r="C16184" s="2" t="s">
        <v>10434</v>
      </c>
      <c r="D16184" s="1">
        <v>1994.0</v>
      </c>
      <c r="E16184" s="1" t="s">
        <v>19</v>
      </c>
      <c r="F16184" s="1" t="s">
        <v>2199</v>
      </c>
      <c r="G16184" s="1">
        <v>0.0</v>
      </c>
      <c r="H16184" s="1">
        <v>0.0</v>
      </c>
      <c r="I16184" s="1">
        <v>0.07</v>
      </c>
      <c r="J16184" s="1">
        <v>0.0</v>
      </c>
      <c r="K16184" s="1">
        <v>0.07</v>
      </c>
    </row>
    <row r="16185" ht="14.25" customHeight="1">
      <c r="A16185" s="1">
        <v>12080.0</v>
      </c>
      <c r="B16185" s="1" t="s">
        <v>11753</v>
      </c>
      <c r="C16185" s="2" t="s">
        <v>42</v>
      </c>
      <c r="D16185" s="1">
        <v>1994.0</v>
      </c>
      <c r="E16185" s="1" t="s">
        <v>47</v>
      </c>
      <c r="F16185" s="1" t="s">
        <v>156</v>
      </c>
      <c r="G16185" s="1">
        <v>0.0</v>
      </c>
      <c r="H16185" s="1">
        <v>0.0</v>
      </c>
      <c r="I16185" s="1">
        <v>0.06</v>
      </c>
      <c r="J16185" s="1">
        <v>0.0</v>
      </c>
      <c r="K16185" s="1">
        <v>0.07</v>
      </c>
    </row>
    <row r="16186" ht="14.25" customHeight="1">
      <c r="A16186" s="1">
        <v>12265.0</v>
      </c>
      <c r="B16186" s="1" t="s">
        <v>11754</v>
      </c>
      <c r="C16186" s="2" t="s">
        <v>42</v>
      </c>
      <c r="D16186" s="1">
        <v>1994.0</v>
      </c>
      <c r="E16186" s="1" t="s">
        <v>31</v>
      </c>
      <c r="F16186" s="1" t="s">
        <v>10168</v>
      </c>
      <c r="G16186" s="1">
        <v>0.04</v>
      </c>
      <c r="H16186" s="1">
        <v>0.02</v>
      </c>
      <c r="I16186" s="1">
        <v>0.0</v>
      </c>
      <c r="J16186" s="1">
        <v>0.0</v>
      </c>
      <c r="K16186" s="1">
        <v>0.06</v>
      </c>
    </row>
    <row r="16187" ht="14.25" customHeight="1">
      <c r="A16187" s="1">
        <v>12353.0</v>
      </c>
      <c r="B16187" s="1" t="s">
        <v>11755</v>
      </c>
      <c r="C16187" s="2" t="s">
        <v>10521</v>
      </c>
      <c r="D16187" s="1">
        <v>1994.0</v>
      </c>
      <c r="E16187" s="1" t="s">
        <v>24</v>
      </c>
      <c r="F16187" s="1" t="s">
        <v>60</v>
      </c>
      <c r="G16187" s="1">
        <v>0.0</v>
      </c>
      <c r="H16187" s="1">
        <v>0.0</v>
      </c>
      <c r="I16187" s="1">
        <v>0.06</v>
      </c>
      <c r="J16187" s="1">
        <v>0.0</v>
      </c>
      <c r="K16187" s="1">
        <v>0.06</v>
      </c>
    </row>
    <row r="16188" ht="14.25" customHeight="1">
      <c r="A16188" s="1">
        <v>12540.0</v>
      </c>
      <c r="B16188" s="1" t="s">
        <v>11756</v>
      </c>
      <c r="C16188" s="2" t="s">
        <v>10521</v>
      </c>
      <c r="D16188" s="1">
        <v>1994.0</v>
      </c>
      <c r="E16188" s="1" t="s">
        <v>14</v>
      </c>
      <c r="F16188" s="1" t="s">
        <v>60</v>
      </c>
      <c r="G16188" s="1">
        <v>0.0</v>
      </c>
      <c r="H16188" s="1">
        <v>0.0</v>
      </c>
      <c r="I16188" s="1">
        <v>0.06</v>
      </c>
      <c r="J16188" s="1">
        <v>0.0</v>
      </c>
      <c r="K16188" s="1">
        <v>0.06</v>
      </c>
    </row>
    <row r="16189" ht="14.25" customHeight="1">
      <c r="A16189" s="1">
        <v>12572.0</v>
      </c>
      <c r="B16189" s="1" t="s">
        <v>11757</v>
      </c>
      <c r="C16189" s="2" t="s">
        <v>11732</v>
      </c>
      <c r="D16189" s="1">
        <v>1994.0</v>
      </c>
      <c r="E16189" s="1" t="s">
        <v>58</v>
      </c>
      <c r="F16189" s="1" t="s">
        <v>60</v>
      </c>
      <c r="G16189" s="1">
        <v>0.0</v>
      </c>
      <c r="H16189" s="1">
        <v>0.0</v>
      </c>
      <c r="I16189" s="1">
        <v>0.06</v>
      </c>
      <c r="J16189" s="1">
        <v>0.0</v>
      </c>
      <c r="K16189" s="1">
        <v>0.06</v>
      </c>
    </row>
    <row r="16190" ht="14.25" customHeight="1">
      <c r="A16190" s="1">
        <v>12763.0</v>
      </c>
      <c r="B16190" s="1" t="s">
        <v>6192</v>
      </c>
      <c r="C16190" s="2" t="s">
        <v>10521</v>
      </c>
      <c r="D16190" s="1">
        <v>1994.0</v>
      </c>
      <c r="E16190" s="1" t="s">
        <v>31</v>
      </c>
      <c r="F16190" s="1" t="s">
        <v>2507</v>
      </c>
      <c r="G16190" s="1">
        <v>0.0</v>
      </c>
      <c r="H16190" s="1">
        <v>0.0</v>
      </c>
      <c r="I16190" s="1">
        <v>0.06</v>
      </c>
      <c r="J16190" s="1">
        <v>0.0</v>
      </c>
      <c r="K16190" s="1">
        <v>0.06</v>
      </c>
    </row>
    <row r="16191" ht="14.25" customHeight="1">
      <c r="A16191" s="1">
        <v>12973.0</v>
      </c>
      <c r="B16191" s="1" t="s">
        <v>11758</v>
      </c>
      <c r="C16191" s="2" t="s">
        <v>11732</v>
      </c>
      <c r="D16191" s="1">
        <v>1994.0</v>
      </c>
      <c r="E16191" s="1" t="s">
        <v>28</v>
      </c>
      <c r="F16191" s="1" t="s">
        <v>60</v>
      </c>
      <c r="G16191" s="1">
        <v>0.0</v>
      </c>
      <c r="H16191" s="1">
        <v>0.0</v>
      </c>
      <c r="I16191" s="1">
        <v>0.05</v>
      </c>
      <c r="J16191" s="1">
        <v>0.0</v>
      </c>
      <c r="K16191" s="1">
        <v>0.05</v>
      </c>
    </row>
    <row r="16192" ht="14.25" customHeight="1">
      <c r="A16192" s="1">
        <v>13143.0</v>
      </c>
      <c r="B16192" s="1" t="s">
        <v>11759</v>
      </c>
      <c r="C16192" s="2" t="s">
        <v>10434</v>
      </c>
      <c r="D16192" s="1">
        <v>1994.0</v>
      </c>
      <c r="E16192" s="1" t="s">
        <v>28</v>
      </c>
      <c r="F16192" s="1" t="s">
        <v>11760</v>
      </c>
      <c r="G16192" s="1">
        <v>0.0</v>
      </c>
      <c r="H16192" s="1">
        <v>0.0</v>
      </c>
      <c r="I16192" s="1">
        <v>0.05</v>
      </c>
      <c r="J16192" s="1">
        <v>0.0</v>
      </c>
      <c r="K16192" s="1">
        <v>0.05</v>
      </c>
    </row>
    <row r="16193" ht="14.25" customHeight="1">
      <c r="A16193" s="1">
        <v>13245.0</v>
      </c>
      <c r="B16193" s="1" t="s">
        <v>11761</v>
      </c>
      <c r="C16193" s="2" t="s">
        <v>10521</v>
      </c>
      <c r="D16193" s="1">
        <v>1994.0</v>
      </c>
      <c r="E16193" s="1" t="s">
        <v>22</v>
      </c>
      <c r="F16193" s="1" t="s">
        <v>60</v>
      </c>
      <c r="G16193" s="1">
        <v>0.0</v>
      </c>
      <c r="H16193" s="1">
        <v>0.0</v>
      </c>
      <c r="I16193" s="1">
        <v>0.05</v>
      </c>
      <c r="J16193" s="1">
        <v>0.0</v>
      </c>
      <c r="K16193" s="1">
        <v>0.05</v>
      </c>
    </row>
    <row r="16194" ht="14.25" customHeight="1">
      <c r="A16194" s="1">
        <v>13454.0</v>
      </c>
      <c r="B16194" s="1" t="s">
        <v>11762</v>
      </c>
      <c r="C16194" s="2" t="s">
        <v>11732</v>
      </c>
      <c r="D16194" s="1">
        <v>1994.0</v>
      </c>
      <c r="E16194" s="1" t="s">
        <v>28</v>
      </c>
      <c r="F16194" s="1" t="s">
        <v>60</v>
      </c>
      <c r="G16194" s="1">
        <v>0.0</v>
      </c>
      <c r="H16194" s="1">
        <v>0.0</v>
      </c>
      <c r="I16194" s="1">
        <v>0.04</v>
      </c>
      <c r="J16194" s="1">
        <v>0.0</v>
      </c>
      <c r="K16194" s="1">
        <v>0.05</v>
      </c>
    </row>
    <row r="16195" ht="14.25" customHeight="1">
      <c r="A16195" s="1">
        <v>13718.0</v>
      </c>
      <c r="B16195" s="1" t="s">
        <v>9213</v>
      </c>
      <c r="C16195" s="2" t="s">
        <v>10521</v>
      </c>
      <c r="D16195" s="1">
        <v>1994.0</v>
      </c>
      <c r="E16195" s="1" t="s">
        <v>14</v>
      </c>
      <c r="F16195" s="1" t="s">
        <v>60</v>
      </c>
      <c r="G16195" s="1">
        <v>0.0</v>
      </c>
      <c r="H16195" s="1">
        <v>0.0</v>
      </c>
      <c r="I16195" s="1">
        <v>0.04</v>
      </c>
      <c r="J16195" s="1">
        <v>0.0</v>
      </c>
      <c r="K16195" s="1">
        <v>0.04</v>
      </c>
    </row>
    <row r="16196" ht="14.25" customHeight="1">
      <c r="A16196" s="1">
        <v>13973.0</v>
      </c>
      <c r="B16196" s="1" t="s">
        <v>11763</v>
      </c>
      <c r="C16196" s="2" t="s">
        <v>10521</v>
      </c>
      <c r="D16196" s="1">
        <v>1994.0</v>
      </c>
      <c r="E16196" s="1" t="s">
        <v>22</v>
      </c>
      <c r="F16196" s="1" t="s">
        <v>2507</v>
      </c>
      <c r="G16196" s="1">
        <v>0.0</v>
      </c>
      <c r="H16196" s="1">
        <v>0.0</v>
      </c>
      <c r="I16196" s="1">
        <v>0.04</v>
      </c>
      <c r="J16196" s="1">
        <v>0.0</v>
      </c>
      <c r="K16196" s="1">
        <v>0.04</v>
      </c>
    </row>
    <row r="16197" ht="14.25" customHeight="1">
      <c r="A16197" s="1">
        <v>14036.0</v>
      </c>
      <c r="B16197" s="1" t="s">
        <v>11764</v>
      </c>
      <c r="C16197" s="2" t="s">
        <v>11676</v>
      </c>
      <c r="D16197" s="1">
        <v>1994.0</v>
      </c>
      <c r="E16197" s="1" t="s">
        <v>14</v>
      </c>
      <c r="F16197" s="1" t="s">
        <v>60</v>
      </c>
      <c r="G16197" s="1">
        <v>0.0</v>
      </c>
      <c r="H16197" s="1">
        <v>0.0</v>
      </c>
      <c r="I16197" s="1">
        <v>0.04</v>
      </c>
      <c r="J16197" s="1">
        <v>0.0</v>
      </c>
      <c r="K16197" s="1">
        <v>0.04</v>
      </c>
    </row>
    <row r="16198" ht="14.25" customHeight="1">
      <c r="A16198" s="1">
        <v>14095.0</v>
      </c>
      <c r="B16198" s="1" t="s">
        <v>11765</v>
      </c>
      <c r="C16198" s="2" t="s">
        <v>11676</v>
      </c>
      <c r="D16198" s="1">
        <v>1994.0</v>
      </c>
      <c r="E16198" s="1" t="s">
        <v>2</v>
      </c>
      <c r="F16198" s="1" t="s">
        <v>32</v>
      </c>
      <c r="G16198" s="1">
        <v>0.0</v>
      </c>
      <c r="H16198" s="1">
        <v>0.0</v>
      </c>
      <c r="I16198" s="1">
        <v>0.04</v>
      </c>
      <c r="J16198" s="1">
        <v>0.0</v>
      </c>
      <c r="K16198" s="1">
        <v>0.04</v>
      </c>
    </row>
    <row r="16199" ht="14.25" customHeight="1">
      <c r="A16199" s="1">
        <v>14221.0</v>
      </c>
      <c r="B16199" s="1" t="s">
        <v>11766</v>
      </c>
      <c r="C16199" s="2" t="s">
        <v>10434</v>
      </c>
      <c r="D16199" s="1">
        <v>1994.0</v>
      </c>
      <c r="E16199" s="1" t="s">
        <v>58</v>
      </c>
      <c r="F16199" s="1" t="s">
        <v>3637</v>
      </c>
      <c r="G16199" s="1">
        <v>0.0</v>
      </c>
      <c r="H16199" s="1">
        <v>0.0</v>
      </c>
      <c r="I16199" s="1">
        <v>0.03</v>
      </c>
      <c r="J16199" s="1">
        <v>0.0</v>
      </c>
      <c r="K16199" s="1">
        <v>0.03</v>
      </c>
    </row>
    <row r="16200" ht="14.25" customHeight="1">
      <c r="A16200" s="1">
        <v>14233.0</v>
      </c>
      <c r="B16200" s="1" t="s">
        <v>11767</v>
      </c>
      <c r="C16200" s="2" t="s">
        <v>10434</v>
      </c>
      <c r="D16200" s="1">
        <v>1994.0</v>
      </c>
      <c r="E16200" s="1" t="s">
        <v>58</v>
      </c>
      <c r="F16200" s="1" t="s">
        <v>2199</v>
      </c>
      <c r="G16200" s="1">
        <v>0.0</v>
      </c>
      <c r="H16200" s="1">
        <v>0.0</v>
      </c>
      <c r="I16200" s="1">
        <v>0.03</v>
      </c>
      <c r="J16200" s="1">
        <v>0.0</v>
      </c>
      <c r="K16200" s="1">
        <v>0.03</v>
      </c>
    </row>
    <row r="16201" ht="14.25" customHeight="1">
      <c r="A16201" s="1">
        <v>14419.0</v>
      </c>
      <c r="B16201" s="1" t="s">
        <v>11768</v>
      </c>
      <c r="C16201" s="2" t="s">
        <v>11676</v>
      </c>
      <c r="D16201" s="1">
        <v>1994.0</v>
      </c>
      <c r="E16201" s="1" t="s">
        <v>28</v>
      </c>
      <c r="F16201" s="1" t="s">
        <v>60</v>
      </c>
      <c r="G16201" s="1">
        <v>0.0</v>
      </c>
      <c r="H16201" s="1">
        <v>0.0</v>
      </c>
      <c r="I16201" s="1">
        <v>0.03</v>
      </c>
      <c r="J16201" s="1">
        <v>0.0</v>
      </c>
      <c r="K16201" s="1">
        <v>0.03</v>
      </c>
    </row>
    <row r="16202" ht="14.25" customHeight="1">
      <c r="A16202" s="1">
        <v>14664.0</v>
      </c>
      <c r="B16202" s="1" t="s">
        <v>11769</v>
      </c>
      <c r="C16202" s="2" t="s">
        <v>10434</v>
      </c>
      <c r="D16202" s="1">
        <v>1994.0</v>
      </c>
      <c r="E16202" s="1" t="s">
        <v>19</v>
      </c>
      <c r="F16202" s="1" t="s">
        <v>166</v>
      </c>
      <c r="G16202" s="1">
        <v>0.0</v>
      </c>
      <c r="H16202" s="1">
        <v>0.0</v>
      </c>
      <c r="I16202" s="1">
        <v>0.03</v>
      </c>
      <c r="J16202" s="1">
        <v>0.0</v>
      </c>
      <c r="K16202" s="1">
        <v>0.03</v>
      </c>
    </row>
    <row r="16203" ht="14.25" customHeight="1">
      <c r="A16203" s="1">
        <v>14901.0</v>
      </c>
      <c r="B16203" s="1" t="s">
        <v>11770</v>
      </c>
      <c r="C16203" s="2" t="s">
        <v>10434</v>
      </c>
      <c r="D16203" s="1">
        <v>1994.0</v>
      </c>
      <c r="E16203" s="1" t="s">
        <v>19</v>
      </c>
      <c r="F16203" s="1" t="s">
        <v>2199</v>
      </c>
      <c r="G16203" s="1">
        <v>0.0</v>
      </c>
      <c r="H16203" s="1">
        <v>0.0</v>
      </c>
      <c r="I16203" s="1">
        <v>0.03</v>
      </c>
      <c r="J16203" s="1">
        <v>0.0</v>
      </c>
      <c r="K16203" s="1">
        <v>0.03</v>
      </c>
    </row>
    <row r="16204" ht="14.25" customHeight="1">
      <c r="A16204" s="1">
        <v>14999.0</v>
      </c>
      <c r="B16204" s="1" t="s">
        <v>11771</v>
      </c>
      <c r="C16204" s="2" t="s">
        <v>8642</v>
      </c>
      <c r="D16204" s="1">
        <v>1994.0</v>
      </c>
      <c r="E16204" s="1" t="s">
        <v>72</v>
      </c>
      <c r="F16204" s="1" t="s">
        <v>11380</v>
      </c>
      <c r="G16204" s="1">
        <v>0.0</v>
      </c>
      <c r="H16204" s="1">
        <v>0.0</v>
      </c>
      <c r="I16204" s="1">
        <v>0.02</v>
      </c>
      <c r="J16204" s="1">
        <v>0.0</v>
      </c>
      <c r="K16204" s="1">
        <v>0.02</v>
      </c>
    </row>
    <row r="16205" ht="14.25" customHeight="1">
      <c r="A16205" s="1">
        <v>15258.0</v>
      </c>
      <c r="B16205" s="1" t="s">
        <v>11772</v>
      </c>
      <c r="C16205" s="2" t="s">
        <v>10434</v>
      </c>
      <c r="D16205" s="1">
        <v>1994.0</v>
      </c>
      <c r="E16205" s="1" t="s">
        <v>22</v>
      </c>
      <c r="F16205" s="1" t="s">
        <v>2507</v>
      </c>
      <c r="G16205" s="1">
        <v>0.0</v>
      </c>
      <c r="H16205" s="1">
        <v>0.0</v>
      </c>
      <c r="I16205" s="1">
        <v>0.02</v>
      </c>
      <c r="J16205" s="1">
        <v>0.0</v>
      </c>
      <c r="K16205" s="1">
        <v>0.02</v>
      </c>
    </row>
    <row r="16206" ht="14.25" customHeight="1">
      <c r="A16206" s="1">
        <v>15259.0</v>
      </c>
      <c r="B16206" s="1" t="s">
        <v>11773</v>
      </c>
      <c r="C16206" s="2" t="s">
        <v>10521</v>
      </c>
      <c r="D16206" s="1">
        <v>1994.0</v>
      </c>
      <c r="E16206" s="1" t="s">
        <v>14</v>
      </c>
      <c r="F16206" s="1" t="s">
        <v>60</v>
      </c>
      <c r="G16206" s="1">
        <v>0.0</v>
      </c>
      <c r="H16206" s="1">
        <v>0.0</v>
      </c>
      <c r="I16206" s="1">
        <v>0.02</v>
      </c>
      <c r="J16206" s="1">
        <v>0.0</v>
      </c>
      <c r="K16206" s="1">
        <v>0.02</v>
      </c>
    </row>
    <row r="16207" ht="14.25" customHeight="1">
      <c r="A16207" s="1">
        <v>15690.0</v>
      </c>
      <c r="B16207" s="1" t="s">
        <v>11774</v>
      </c>
      <c r="C16207" s="2" t="s">
        <v>10434</v>
      </c>
      <c r="D16207" s="1">
        <v>1994.0</v>
      </c>
      <c r="E16207" s="1" t="s">
        <v>14</v>
      </c>
      <c r="F16207" s="1" t="s">
        <v>11775</v>
      </c>
      <c r="G16207" s="1">
        <v>0.0</v>
      </c>
      <c r="H16207" s="1">
        <v>0.0</v>
      </c>
      <c r="I16207" s="1">
        <v>0.02</v>
      </c>
      <c r="J16207" s="1">
        <v>0.0</v>
      </c>
      <c r="K16207" s="1">
        <v>0.02</v>
      </c>
    </row>
    <row r="16208" ht="14.25" customHeight="1">
      <c r="A16208" s="1">
        <v>16002.0</v>
      </c>
      <c r="B16208" s="1" t="s">
        <v>1676</v>
      </c>
      <c r="C16208" s="2" t="s">
        <v>39</v>
      </c>
      <c r="D16208" s="1">
        <v>1994.0</v>
      </c>
      <c r="E16208" s="1" t="s">
        <v>22</v>
      </c>
      <c r="F16208" s="1" t="s">
        <v>8149</v>
      </c>
      <c r="G16208" s="1">
        <v>0.01</v>
      </c>
      <c r="H16208" s="1">
        <v>0.0</v>
      </c>
      <c r="I16208" s="1">
        <v>0.0</v>
      </c>
      <c r="J16208" s="1">
        <v>0.0</v>
      </c>
      <c r="K16208" s="1">
        <v>0.01</v>
      </c>
    </row>
    <row r="16209" ht="14.25" customHeight="1">
      <c r="A16209" s="1">
        <v>58.0</v>
      </c>
      <c r="B16209" s="1" t="s">
        <v>11776</v>
      </c>
      <c r="C16209" s="2" t="s">
        <v>10434</v>
      </c>
      <c r="D16209" s="1">
        <v>1993.0</v>
      </c>
      <c r="E16209" s="1" t="s">
        <v>2</v>
      </c>
      <c r="F16209" s="1" t="s">
        <v>55</v>
      </c>
      <c r="G16209" s="1">
        <v>5.99</v>
      </c>
      <c r="H16209" s="1">
        <v>2.15</v>
      </c>
      <c r="I16209" s="1">
        <v>2.12</v>
      </c>
      <c r="J16209" s="1">
        <v>0.29</v>
      </c>
      <c r="K16209" s="1">
        <v>10.55</v>
      </c>
    </row>
    <row r="16210" ht="14.25" customHeight="1">
      <c r="A16210" s="1">
        <v>473.0</v>
      </c>
      <c r="B16210" s="1" t="s">
        <v>11777</v>
      </c>
      <c r="C16210" s="2" t="s">
        <v>10434</v>
      </c>
      <c r="D16210" s="1">
        <v>1993.0</v>
      </c>
      <c r="E16210" s="1" t="s">
        <v>24</v>
      </c>
      <c r="F16210" s="1" t="s">
        <v>55</v>
      </c>
      <c r="G16210" s="1">
        <v>1.61</v>
      </c>
      <c r="H16210" s="1">
        <v>0.51</v>
      </c>
      <c r="I16210" s="1">
        <v>0.8</v>
      </c>
      <c r="J16210" s="1">
        <v>0.07</v>
      </c>
      <c r="K16210" s="1">
        <v>2.99</v>
      </c>
    </row>
    <row r="16211" ht="14.25" customHeight="1">
      <c r="A16211" s="1">
        <v>851.0</v>
      </c>
      <c r="B16211" s="1" t="s">
        <v>11778</v>
      </c>
      <c r="C16211" s="2" t="s">
        <v>10434</v>
      </c>
      <c r="D16211" s="1">
        <v>1993.0</v>
      </c>
      <c r="E16211" s="1" t="s">
        <v>22</v>
      </c>
      <c r="F16211" s="1" t="s">
        <v>55</v>
      </c>
      <c r="G16211" s="1">
        <v>0.52</v>
      </c>
      <c r="H16211" s="1">
        <v>0.16</v>
      </c>
      <c r="I16211" s="1">
        <v>1.29</v>
      </c>
      <c r="J16211" s="1">
        <v>0.03</v>
      </c>
      <c r="K16211" s="1">
        <v>2.0</v>
      </c>
    </row>
    <row r="16212" ht="14.25" customHeight="1">
      <c r="A16212" s="1">
        <v>889.0</v>
      </c>
      <c r="B16212" s="1" t="s">
        <v>11779</v>
      </c>
      <c r="C16212" s="2" t="s">
        <v>10434</v>
      </c>
      <c r="D16212" s="1">
        <v>1993.0</v>
      </c>
      <c r="E16212" s="1" t="s">
        <v>22</v>
      </c>
      <c r="F16212" s="1" t="s">
        <v>8149</v>
      </c>
      <c r="G16212" s="1">
        <v>1.48</v>
      </c>
      <c r="H16212" s="1">
        <v>0.39</v>
      </c>
      <c r="I16212" s="1">
        <v>0.0</v>
      </c>
      <c r="J16212" s="1">
        <v>0.06</v>
      </c>
      <c r="K16212" s="1">
        <v>1.93</v>
      </c>
    </row>
    <row r="16213" ht="14.25" customHeight="1">
      <c r="A16213" s="1">
        <v>950.0</v>
      </c>
      <c r="B16213" s="1" t="s">
        <v>11780</v>
      </c>
      <c r="C16213" s="2" t="s">
        <v>10434</v>
      </c>
      <c r="D16213" s="1">
        <v>1993.0</v>
      </c>
      <c r="E16213" s="1" t="s">
        <v>58</v>
      </c>
      <c r="F16213" s="1" t="s">
        <v>8487</v>
      </c>
      <c r="G16213" s="1">
        <v>0.25</v>
      </c>
      <c r="H16213" s="1">
        <v>0.07</v>
      </c>
      <c r="I16213" s="1">
        <v>1.49</v>
      </c>
      <c r="J16213" s="1">
        <v>0.02</v>
      </c>
      <c r="K16213" s="1">
        <v>1.83</v>
      </c>
    </row>
    <row r="16214" ht="14.25" customHeight="1">
      <c r="A16214" s="1">
        <v>1011.0</v>
      </c>
      <c r="B16214" s="1" t="s">
        <v>8928</v>
      </c>
      <c r="C16214" s="2" t="s">
        <v>10434</v>
      </c>
      <c r="D16214" s="1">
        <v>1993.0</v>
      </c>
      <c r="E16214" s="1" t="s">
        <v>2</v>
      </c>
      <c r="F16214" s="1" t="s">
        <v>78</v>
      </c>
      <c r="G16214" s="1">
        <v>0.94</v>
      </c>
      <c r="H16214" s="1">
        <v>0.34</v>
      </c>
      <c r="I16214" s="1">
        <v>0.21</v>
      </c>
      <c r="J16214" s="1">
        <v>0.27</v>
      </c>
      <c r="K16214" s="1">
        <v>1.75</v>
      </c>
    </row>
    <row r="16215" ht="14.25" customHeight="1">
      <c r="A16215" s="1">
        <v>1012.0</v>
      </c>
      <c r="B16215" s="1" t="s">
        <v>11781</v>
      </c>
      <c r="C16215" s="2" t="s">
        <v>11741</v>
      </c>
      <c r="D16215" s="1">
        <v>1993.0</v>
      </c>
      <c r="E16215" s="1" t="s">
        <v>2</v>
      </c>
      <c r="F16215" s="1" t="s">
        <v>55</v>
      </c>
      <c r="G16215" s="1">
        <v>0.79</v>
      </c>
      <c r="H16215" s="1">
        <v>0.14</v>
      </c>
      <c r="I16215" s="1">
        <v>0.8</v>
      </c>
      <c r="J16215" s="1">
        <v>0.02</v>
      </c>
      <c r="K16215" s="1">
        <v>1.75</v>
      </c>
    </row>
    <row r="16216" ht="14.25" customHeight="1">
      <c r="A16216" s="1">
        <v>1056.0</v>
      </c>
      <c r="B16216" s="1" t="s">
        <v>11782</v>
      </c>
      <c r="C16216" s="2" t="s">
        <v>10434</v>
      </c>
      <c r="D16216" s="1">
        <v>1993.0</v>
      </c>
      <c r="E16216" s="1" t="s">
        <v>72</v>
      </c>
      <c r="F16216" s="1" t="s">
        <v>2199</v>
      </c>
      <c r="G16216" s="1">
        <v>0.0</v>
      </c>
      <c r="H16216" s="1">
        <v>0.0</v>
      </c>
      <c r="I16216" s="1">
        <v>1.69</v>
      </c>
      <c r="J16216" s="1">
        <v>0.01</v>
      </c>
      <c r="K16216" s="1">
        <v>1.7</v>
      </c>
    </row>
    <row r="16217" ht="14.25" customHeight="1">
      <c r="A16217" s="1">
        <v>1263.0</v>
      </c>
      <c r="B16217" s="1" t="s">
        <v>11783</v>
      </c>
      <c r="C16217" s="2" t="s">
        <v>11732</v>
      </c>
      <c r="D16217" s="1">
        <v>1993.0</v>
      </c>
      <c r="E16217" s="1" t="s">
        <v>2</v>
      </c>
      <c r="F16217" s="1" t="s">
        <v>60</v>
      </c>
      <c r="G16217" s="1">
        <v>1.0</v>
      </c>
      <c r="H16217" s="1">
        <v>0.36</v>
      </c>
      <c r="I16217" s="1">
        <v>0.09</v>
      </c>
      <c r="J16217" s="1">
        <v>0.05</v>
      </c>
      <c r="K16217" s="1">
        <v>1.5</v>
      </c>
    </row>
    <row r="16218" ht="14.25" customHeight="1">
      <c r="A16218" s="1">
        <v>1327.0</v>
      </c>
      <c r="B16218" s="1" t="s">
        <v>11784</v>
      </c>
      <c r="C16218" s="2" t="s">
        <v>10434</v>
      </c>
      <c r="D16218" s="1">
        <v>1993.0</v>
      </c>
      <c r="E16218" s="1" t="s">
        <v>22</v>
      </c>
      <c r="F16218" s="1" t="s">
        <v>166</v>
      </c>
      <c r="G16218" s="1">
        <v>0.0</v>
      </c>
      <c r="H16218" s="1">
        <v>0.0</v>
      </c>
      <c r="I16218" s="1">
        <v>1.45</v>
      </c>
      <c r="J16218" s="1">
        <v>0.0</v>
      </c>
      <c r="K16218" s="1">
        <v>1.45</v>
      </c>
    </row>
    <row r="16219" ht="14.25" customHeight="1">
      <c r="A16219" s="1">
        <v>1676.0</v>
      </c>
      <c r="B16219" s="1" t="s">
        <v>11785</v>
      </c>
      <c r="C16219" s="2" t="s">
        <v>10434</v>
      </c>
      <c r="D16219" s="1">
        <v>1993.0</v>
      </c>
      <c r="E16219" s="1" t="s">
        <v>22</v>
      </c>
      <c r="F16219" s="1" t="s">
        <v>166</v>
      </c>
      <c r="G16219" s="1">
        <v>0.0</v>
      </c>
      <c r="H16219" s="1">
        <v>0.0</v>
      </c>
      <c r="I16219" s="1">
        <v>1.2</v>
      </c>
      <c r="J16219" s="1">
        <v>0.0</v>
      </c>
      <c r="K16219" s="1">
        <v>1.2</v>
      </c>
    </row>
    <row r="16220" ht="14.25" customHeight="1">
      <c r="A16220" s="1">
        <v>1731.0</v>
      </c>
      <c r="B16220" s="1" t="s">
        <v>11786</v>
      </c>
      <c r="C16220" s="2" t="s">
        <v>10434</v>
      </c>
      <c r="D16220" s="1">
        <v>1993.0</v>
      </c>
      <c r="E16220" s="1" t="s">
        <v>58</v>
      </c>
      <c r="F16220" s="1" t="s">
        <v>8487</v>
      </c>
      <c r="G16220" s="1">
        <v>0.0</v>
      </c>
      <c r="H16220" s="1">
        <v>0.0</v>
      </c>
      <c r="I16220" s="1">
        <v>1.17</v>
      </c>
      <c r="J16220" s="1">
        <v>0.0</v>
      </c>
      <c r="K16220" s="1">
        <v>1.17</v>
      </c>
    </row>
    <row r="16221" ht="14.25" customHeight="1">
      <c r="A16221" s="1">
        <v>1753.0</v>
      </c>
      <c r="B16221" s="1" t="s">
        <v>11787</v>
      </c>
      <c r="C16221" s="2" t="s">
        <v>10434</v>
      </c>
      <c r="D16221" s="1">
        <v>1993.0</v>
      </c>
      <c r="E16221" s="1" t="s">
        <v>2</v>
      </c>
      <c r="F16221" s="1" t="s">
        <v>78</v>
      </c>
      <c r="G16221" s="1">
        <v>0.57</v>
      </c>
      <c r="H16221" s="1">
        <v>0.08</v>
      </c>
      <c r="I16221" s="1">
        <v>0.5</v>
      </c>
      <c r="J16221" s="1">
        <v>0.01</v>
      </c>
      <c r="K16221" s="1">
        <v>1.16</v>
      </c>
    </row>
    <row r="16222" ht="14.25" customHeight="1">
      <c r="A16222" s="1">
        <v>1779.0</v>
      </c>
      <c r="B16222" s="1" t="s">
        <v>11788</v>
      </c>
      <c r="C16222" s="2" t="s">
        <v>10434</v>
      </c>
      <c r="D16222" s="1">
        <v>1993.0</v>
      </c>
      <c r="E16222" s="1" t="s">
        <v>58</v>
      </c>
      <c r="F16222" s="1" t="s">
        <v>7980</v>
      </c>
      <c r="G16222" s="1">
        <v>0.0</v>
      </c>
      <c r="H16222" s="1">
        <v>0.0</v>
      </c>
      <c r="I16222" s="1">
        <v>1.15</v>
      </c>
      <c r="J16222" s="1">
        <v>0.0</v>
      </c>
      <c r="K16222" s="1">
        <v>1.15</v>
      </c>
    </row>
    <row r="16223" ht="14.25" customHeight="1">
      <c r="A16223" s="1">
        <v>2035.0</v>
      </c>
      <c r="B16223" s="1" t="s">
        <v>11789</v>
      </c>
      <c r="C16223" s="2" t="s">
        <v>10434</v>
      </c>
      <c r="D16223" s="1">
        <v>1993.0</v>
      </c>
      <c r="E16223" s="1" t="s">
        <v>19</v>
      </c>
      <c r="F16223" s="1" t="s">
        <v>78</v>
      </c>
      <c r="G16223" s="1">
        <v>0.39</v>
      </c>
      <c r="H16223" s="1">
        <v>0.12</v>
      </c>
      <c r="I16223" s="1">
        <v>0.49</v>
      </c>
      <c r="J16223" s="1">
        <v>0.02</v>
      </c>
      <c r="K16223" s="1">
        <v>1.02</v>
      </c>
    </row>
    <row r="16224" ht="14.25" customHeight="1">
      <c r="A16224" s="1">
        <v>2113.0</v>
      </c>
      <c r="B16224" s="1" t="s">
        <v>11790</v>
      </c>
      <c r="C16224" s="2" t="s">
        <v>11741</v>
      </c>
      <c r="D16224" s="1">
        <v>1993.0</v>
      </c>
      <c r="E16224" s="1" t="s">
        <v>72</v>
      </c>
      <c r="F16224" s="1" t="s">
        <v>55</v>
      </c>
      <c r="G16224" s="1">
        <v>0.62</v>
      </c>
      <c r="H16224" s="1">
        <v>0.13</v>
      </c>
      <c r="I16224" s="1">
        <v>0.21</v>
      </c>
      <c r="J16224" s="1">
        <v>0.02</v>
      </c>
      <c r="K16224" s="1">
        <v>0.98</v>
      </c>
    </row>
    <row r="16225" ht="14.25" customHeight="1">
      <c r="A16225" s="1">
        <v>2594.0</v>
      </c>
      <c r="B16225" s="1" t="s">
        <v>11791</v>
      </c>
      <c r="C16225" s="2" t="s">
        <v>10434</v>
      </c>
      <c r="D16225" s="1">
        <v>1993.0</v>
      </c>
      <c r="E16225" s="1" t="s">
        <v>14</v>
      </c>
      <c r="F16225" s="1" t="s">
        <v>55</v>
      </c>
      <c r="G16225" s="1">
        <v>0.0</v>
      </c>
      <c r="H16225" s="1">
        <v>0.0</v>
      </c>
      <c r="I16225" s="1">
        <v>0.8</v>
      </c>
      <c r="J16225" s="1">
        <v>0.0</v>
      </c>
      <c r="K16225" s="1">
        <v>0.8</v>
      </c>
    </row>
    <row r="16226" ht="14.25" customHeight="1">
      <c r="A16226" s="1">
        <v>2653.0</v>
      </c>
      <c r="B16226" s="1" t="s">
        <v>11792</v>
      </c>
      <c r="C16226" s="2" t="s">
        <v>10434</v>
      </c>
      <c r="D16226" s="1">
        <v>1993.0</v>
      </c>
      <c r="E16226" s="1" t="s">
        <v>58</v>
      </c>
      <c r="F16226" s="1" t="s">
        <v>1940</v>
      </c>
      <c r="G16226" s="1">
        <v>0.0</v>
      </c>
      <c r="H16226" s="1">
        <v>0.0</v>
      </c>
      <c r="I16226" s="1">
        <v>0.78</v>
      </c>
      <c r="J16226" s="1">
        <v>0.0</v>
      </c>
      <c r="K16226" s="1">
        <v>0.78</v>
      </c>
    </row>
    <row r="16227" ht="14.25" customHeight="1">
      <c r="A16227" s="1">
        <v>2797.0</v>
      </c>
      <c r="B16227" s="1" t="s">
        <v>11793</v>
      </c>
      <c r="C16227" s="2" t="s">
        <v>10434</v>
      </c>
      <c r="D16227" s="1">
        <v>1993.0</v>
      </c>
      <c r="E16227" s="1" t="s">
        <v>22</v>
      </c>
      <c r="F16227" s="1" t="s">
        <v>166</v>
      </c>
      <c r="G16227" s="1">
        <v>0.0</v>
      </c>
      <c r="H16227" s="1">
        <v>0.0</v>
      </c>
      <c r="I16227" s="1">
        <v>0.73</v>
      </c>
      <c r="J16227" s="1">
        <v>0.0</v>
      </c>
      <c r="K16227" s="1">
        <v>0.73</v>
      </c>
    </row>
    <row r="16228" ht="14.25" customHeight="1">
      <c r="A16228" s="1">
        <v>2958.0</v>
      </c>
      <c r="B16228" s="1" t="s">
        <v>11794</v>
      </c>
      <c r="C16228" s="2" t="s">
        <v>10434</v>
      </c>
      <c r="D16228" s="1">
        <v>1993.0</v>
      </c>
      <c r="E16228" s="1" t="s">
        <v>14</v>
      </c>
      <c r="F16228" s="1" t="s">
        <v>166</v>
      </c>
      <c r="G16228" s="1">
        <v>0.0</v>
      </c>
      <c r="H16228" s="1">
        <v>0.0</v>
      </c>
      <c r="I16228" s="1">
        <v>0.69</v>
      </c>
      <c r="J16228" s="1">
        <v>0.0</v>
      </c>
      <c r="K16228" s="1">
        <v>0.69</v>
      </c>
    </row>
    <row r="16229" ht="14.25" customHeight="1">
      <c r="A16229" s="1">
        <v>3238.0</v>
      </c>
      <c r="B16229" s="1" t="s">
        <v>11795</v>
      </c>
      <c r="C16229" s="2" t="s">
        <v>10434</v>
      </c>
      <c r="D16229" s="1">
        <v>1993.0</v>
      </c>
      <c r="E16229" s="1" t="s">
        <v>80</v>
      </c>
      <c r="F16229" s="1" t="s">
        <v>381</v>
      </c>
      <c r="G16229" s="1">
        <v>0.3</v>
      </c>
      <c r="H16229" s="1">
        <v>0.0</v>
      </c>
      <c r="I16229" s="1">
        <v>0.32</v>
      </c>
      <c r="J16229" s="1">
        <v>0.0</v>
      </c>
      <c r="K16229" s="1">
        <v>0.62</v>
      </c>
    </row>
    <row r="16230" ht="14.25" customHeight="1">
      <c r="A16230" s="1">
        <v>3593.0</v>
      </c>
      <c r="B16230" s="1" t="s">
        <v>11796</v>
      </c>
      <c r="C16230" s="2" t="s">
        <v>10434</v>
      </c>
      <c r="D16230" s="1">
        <v>1993.0</v>
      </c>
      <c r="E16230" s="1" t="s">
        <v>2</v>
      </c>
      <c r="F16230" s="1" t="s">
        <v>11502</v>
      </c>
      <c r="G16230" s="1">
        <v>0.09</v>
      </c>
      <c r="H16230" s="1">
        <v>0.02</v>
      </c>
      <c r="I16230" s="1">
        <v>0.45</v>
      </c>
      <c r="J16230" s="1">
        <v>0.0</v>
      </c>
      <c r="K16230" s="1">
        <v>0.56</v>
      </c>
    </row>
    <row r="16231" ht="14.25" customHeight="1">
      <c r="A16231" s="1">
        <v>3782.0</v>
      </c>
      <c r="B16231" s="1" t="s">
        <v>11797</v>
      </c>
      <c r="C16231" s="2" t="s">
        <v>10434</v>
      </c>
      <c r="D16231" s="1">
        <v>1993.0</v>
      </c>
      <c r="E16231" s="1" t="s">
        <v>14</v>
      </c>
      <c r="F16231" s="1" t="s">
        <v>2437</v>
      </c>
      <c r="G16231" s="1">
        <v>0.0</v>
      </c>
      <c r="H16231" s="1">
        <v>0.0</v>
      </c>
      <c r="I16231" s="1">
        <v>0.53</v>
      </c>
      <c r="J16231" s="1">
        <v>0.0</v>
      </c>
      <c r="K16231" s="1">
        <v>0.53</v>
      </c>
    </row>
    <row r="16232" ht="14.25" customHeight="1">
      <c r="A16232" s="1">
        <v>3784.0</v>
      </c>
      <c r="B16232" s="1" t="s">
        <v>11798</v>
      </c>
      <c r="C16232" s="2" t="s">
        <v>10434</v>
      </c>
      <c r="D16232" s="1">
        <v>1993.0</v>
      </c>
      <c r="E16232" s="1" t="s">
        <v>14</v>
      </c>
      <c r="F16232" s="1" t="s">
        <v>381</v>
      </c>
      <c r="G16232" s="1">
        <v>0.0</v>
      </c>
      <c r="H16232" s="1">
        <v>0.0</v>
      </c>
      <c r="I16232" s="1">
        <v>0.53</v>
      </c>
      <c r="J16232" s="1">
        <v>0.0</v>
      </c>
      <c r="K16232" s="1">
        <v>0.53</v>
      </c>
    </row>
    <row r="16233" ht="14.25" customHeight="1">
      <c r="A16233" s="1">
        <v>3846.0</v>
      </c>
      <c r="B16233" s="1" t="s">
        <v>11799</v>
      </c>
      <c r="C16233" s="2" t="s">
        <v>11741</v>
      </c>
      <c r="D16233" s="1">
        <v>1993.0</v>
      </c>
      <c r="E16233" s="1" t="s">
        <v>2</v>
      </c>
      <c r="F16233" s="1" t="s">
        <v>78</v>
      </c>
      <c r="G16233" s="1">
        <v>0.28</v>
      </c>
      <c r="H16233" s="1">
        <v>0.07</v>
      </c>
      <c r="I16233" s="1">
        <v>0.16</v>
      </c>
      <c r="J16233" s="1">
        <v>0.01</v>
      </c>
      <c r="K16233" s="1">
        <v>0.52</v>
      </c>
    </row>
    <row r="16234" ht="14.25" customHeight="1">
      <c r="A16234" s="1">
        <v>4043.0</v>
      </c>
      <c r="B16234" s="1" t="s">
        <v>11800</v>
      </c>
      <c r="C16234" s="2" t="s">
        <v>10434</v>
      </c>
      <c r="D16234" s="1">
        <v>1993.0</v>
      </c>
      <c r="E16234" s="1" t="s">
        <v>72</v>
      </c>
      <c r="F16234" s="1" t="s">
        <v>55</v>
      </c>
      <c r="G16234" s="1">
        <v>0.0</v>
      </c>
      <c r="H16234" s="1">
        <v>0.0</v>
      </c>
      <c r="I16234" s="1">
        <v>0.49</v>
      </c>
      <c r="J16234" s="1">
        <v>0.0</v>
      </c>
      <c r="K16234" s="1">
        <v>0.49</v>
      </c>
    </row>
    <row r="16235" ht="14.25" customHeight="1">
      <c r="A16235" s="1">
        <v>4244.0</v>
      </c>
      <c r="B16235" s="1" t="s">
        <v>11801</v>
      </c>
      <c r="C16235" s="2" t="s">
        <v>10434</v>
      </c>
      <c r="D16235" s="1">
        <v>1993.0</v>
      </c>
      <c r="E16235" s="1" t="s">
        <v>2</v>
      </c>
      <c r="F16235" s="1" t="s">
        <v>166</v>
      </c>
      <c r="G16235" s="1">
        <v>0.0</v>
      </c>
      <c r="H16235" s="1">
        <v>0.0</v>
      </c>
      <c r="I16235" s="1">
        <v>0.46</v>
      </c>
      <c r="J16235" s="1">
        <v>0.0</v>
      </c>
      <c r="K16235" s="1">
        <v>0.46</v>
      </c>
    </row>
    <row r="16236" ht="14.25" customHeight="1">
      <c r="A16236" s="1">
        <v>4365.0</v>
      </c>
      <c r="B16236" s="1" t="s">
        <v>11802</v>
      </c>
      <c r="C16236" s="2" t="s">
        <v>10434</v>
      </c>
      <c r="D16236" s="1">
        <v>1993.0</v>
      </c>
      <c r="E16236" s="1" t="s">
        <v>22</v>
      </c>
      <c r="F16236" s="1" t="s">
        <v>8905</v>
      </c>
      <c r="G16236" s="1">
        <v>0.0</v>
      </c>
      <c r="H16236" s="1">
        <v>0.0</v>
      </c>
      <c r="I16236" s="1">
        <v>0.45</v>
      </c>
      <c r="J16236" s="1">
        <v>0.0</v>
      </c>
      <c r="K16236" s="1">
        <v>0.45</v>
      </c>
    </row>
    <row r="16237" ht="14.25" customHeight="1">
      <c r="A16237" s="1">
        <v>5176.0</v>
      </c>
      <c r="B16237" s="1" t="s">
        <v>11803</v>
      </c>
      <c r="C16237" s="2" t="s">
        <v>10434</v>
      </c>
      <c r="D16237" s="1">
        <v>1993.0</v>
      </c>
      <c r="E16237" s="1" t="s">
        <v>22</v>
      </c>
      <c r="F16237" s="1" t="s">
        <v>166</v>
      </c>
      <c r="G16237" s="1">
        <v>0.0</v>
      </c>
      <c r="H16237" s="1">
        <v>0.0</v>
      </c>
      <c r="I16237" s="1">
        <v>0.36</v>
      </c>
      <c r="J16237" s="1">
        <v>0.0</v>
      </c>
      <c r="K16237" s="1">
        <v>0.36</v>
      </c>
    </row>
    <row r="16238" ht="14.25" customHeight="1">
      <c r="A16238" s="1">
        <v>5206.0</v>
      </c>
      <c r="B16238" s="1" t="s">
        <v>11804</v>
      </c>
      <c r="C16238" s="2" t="s">
        <v>11741</v>
      </c>
      <c r="D16238" s="1">
        <v>1993.0</v>
      </c>
      <c r="E16238" s="1" t="s">
        <v>19</v>
      </c>
      <c r="F16238" s="1" t="s">
        <v>10714</v>
      </c>
      <c r="G16238" s="1">
        <v>0.25</v>
      </c>
      <c r="H16238" s="1">
        <v>0.1</v>
      </c>
      <c r="I16238" s="1">
        <v>0.0</v>
      </c>
      <c r="J16238" s="1">
        <v>0.01</v>
      </c>
      <c r="K16238" s="1">
        <v>0.36</v>
      </c>
    </row>
    <row r="16239" ht="14.25" customHeight="1">
      <c r="A16239" s="1">
        <v>5293.0</v>
      </c>
      <c r="B16239" s="1" t="s">
        <v>11805</v>
      </c>
      <c r="C16239" s="2" t="s">
        <v>10434</v>
      </c>
      <c r="D16239" s="1">
        <v>1993.0</v>
      </c>
      <c r="E16239" s="1" t="s">
        <v>47</v>
      </c>
      <c r="F16239" s="1" t="s">
        <v>55</v>
      </c>
      <c r="G16239" s="1">
        <v>0.0</v>
      </c>
      <c r="H16239" s="1">
        <v>0.0</v>
      </c>
      <c r="I16239" s="1">
        <v>0.35</v>
      </c>
      <c r="J16239" s="1">
        <v>0.0</v>
      </c>
      <c r="K16239" s="1">
        <v>0.35</v>
      </c>
    </row>
    <row r="16240" ht="14.25" customHeight="1">
      <c r="A16240" s="1">
        <v>5668.0</v>
      </c>
      <c r="B16240" s="1" t="s">
        <v>11806</v>
      </c>
      <c r="C16240" s="2" t="s">
        <v>10434</v>
      </c>
      <c r="D16240" s="1">
        <v>1993.0</v>
      </c>
      <c r="E16240" s="1" t="s">
        <v>58</v>
      </c>
      <c r="F16240" s="1" t="s">
        <v>2437</v>
      </c>
      <c r="G16240" s="1">
        <v>0.0</v>
      </c>
      <c r="H16240" s="1">
        <v>0.0</v>
      </c>
      <c r="I16240" s="1">
        <v>0.32</v>
      </c>
      <c r="J16240" s="1">
        <v>0.0</v>
      </c>
      <c r="K16240" s="1">
        <v>0.32</v>
      </c>
    </row>
    <row r="16241" ht="14.25" customHeight="1">
      <c r="A16241" s="1">
        <v>5801.0</v>
      </c>
      <c r="B16241" s="1" t="s">
        <v>11807</v>
      </c>
      <c r="C16241" s="2" t="s">
        <v>10434</v>
      </c>
      <c r="D16241" s="1">
        <v>1993.0</v>
      </c>
      <c r="E16241" s="1" t="s">
        <v>2</v>
      </c>
      <c r="F16241" s="1" t="s">
        <v>32</v>
      </c>
      <c r="G16241" s="1">
        <v>0.0</v>
      </c>
      <c r="H16241" s="1">
        <v>0.0</v>
      </c>
      <c r="I16241" s="1">
        <v>0.31</v>
      </c>
      <c r="J16241" s="1">
        <v>0.0</v>
      </c>
      <c r="K16241" s="1">
        <v>0.31</v>
      </c>
    </row>
    <row r="16242" ht="14.25" customHeight="1">
      <c r="A16242" s="1">
        <v>6308.0</v>
      </c>
      <c r="B16242" s="1" t="s">
        <v>11808</v>
      </c>
      <c r="C16242" s="2" t="s">
        <v>10434</v>
      </c>
      <c r="D16242" s="1">
        <v>1993.0</v>
      </c>
      <c r="E16242" s="1" t="s">
        <v>22</v>
      </c>
      <c r="F16242" s="1" t="s">
        <v>166</v>
      </c>
      <c r="G16242" s="1">
        <v>0.0</v>
      </c>
      <c r="H16242" s="1">
        <v>0.0</v>
      </c>
      <c r="I16242" s="1">
        <v>0.27</v>
      </c>
      <c r="J16242" s="1">
        <v>0.0</v>
      </c>
      <c r="K16242" s="1">
        <v>0.27</v>
      </c>
    </row>
    <row r="16243" ht="14.25" customHeight="1">
      <c r="A16243" s="1">
        <v>7303.0</v>
      </c>
      <c r="B16243" s="1" t="s">
        <v>11809</v>
      </c>
      <c r="C16243" s="2" t="s">
        <v>10434</v>
      </c>
      <c r="D16243" s="1">
        <v>1993.0</v>
      </c>
      <c r="E16243" s="1" t="s">
        <v>19</v>
      </c>
      <c r="F16243" s="1" t="s">
        <v>166</v>
      </c>
      <c r="G16243" s="1">
        <v>0.0</v>
      </c>
      <c r="H16243" s="1">
        <v>0.0</v>
      </c>
      <c r="I16243" s="1">
        <v>0.22</v>
      </c>
      <c r="J16243" s="1">
        <v>0.0</v>
      </c>
      <c r="K16243" s="1">
        <v>0.22</v>
      </c>
    </row>
    <row r="16244" ht="14.25" customHeight="1">
      <c r="A16244" s="1">
        <v>7771.0</v>
      </c>
      <c r="B16244" s="1" t="s">
        <v>11810</v>
      </c>
      <c r="C16244" s="2" t="s">
        <v>10434</v>
      </c>
      <c r="D16244" s="1">
        <v>1993.0</v>
      </c>
      <c r="E16244" s="1" t="s">
        <v>28</v>
      </c>
      <c r="F16244" s="1" t="s">
        <v>6980</v>
      </c>
      <c r="G16244" s="1">
        <v>0.0</v>
      </c>
      <c r="H16244" s="1">
        <v>0.0</v>
      </c>
      <c r="I16244" s="1">
        <v>0.19</v>
      </c>
      <c r="J16244" s="1">
        <v>0.0</v>
      </c>
      <c r="K16244" s="1">
        <v>0.19</v>
      </c>
    </row>
    <row r="16245" ht="14.25" customHeight="1">
      <c r="A16245" s="1">
        <v>7912.0</v>
      </c>
      <c r="B16245" s="1" t="s">
        <v>11811</v>
      </c>
      <c r="C16245" s="2" t="s">
        <v>11676</v>
      </c>
      <c r="D16245" s="1">
        <v>1993.0</v>
      </c>
      <c r="E16245" s="1" t="s">
        <v>80</v>
      </c>
      <c r="F16245" s="1" t="s">
        <v>60</v>
      </c>
      <c r="G16245" s="1">
        <v>0.0</v>
      </c>
      <c r="H16245" s="1">
        <v>0.0</v>
      </c>
      <c r="I16245" s="1">
        <v>0.19</v>
      </c>
      <c r="J16245" s="1">
        <v>0.0</v>
      </c>
      <c r="K16245" s="1">
        <v>0.19</v>
      </c>
    </row>
    <row r="16246" ht="14.25" customHeight="1">
      <c r="A16246" s="1">
        <v>7931.0</v>
      </c>
      <c r="B16246" s="1" t="s">
        <v>11812</v>
      </c>
      <c r="C16246" s="2" t="s">
        <v>10434</v>
      </c>
      <c r="D16246" s="1">
        <v>1993.0</v>
      </c>
      <c r="E16246" s="1" t="s">
        <v>108</v>
      </c>
      <c r="F16246" s="1" t="s">
        <v>11644</v>
      </c>
      <c r="G16246" s="1">
        <v>0.0</v>
      </c>
      <c r="H16246" s="1">
        <v>0.0</v>
      </c>
      <c r="I16246" s="1">
        <v>0.19</v>
      </c>
      <c r="J16246" s="1">
        <v>0.0</v>
      </c>
      <c r="K16246" s="1">
        <v>0.19</v>
      </c>
    </row>
    <row r="16247" ht="14.25" customHeight="1">
      <c r="A16247" s="1">
        <v>8069.0</v>
      </c>
      <c r="B16247" s="1" t="s">
        <v>11813</v>
      </c>
      <c r="C16247" s="2" t="s">
        <v>10434</v>
      </c>
      <c r="D16247" s="1">
        <v>1993.0</v>
      </c>
      <c r="E16247" s="1" t="s">
        <v>14</v>
      </c>
      <c r="F16247" s="1" t="s">
        <v>78</v>
      </c>
      <c r="G16247" s="1">
        <v>0.04</v>
      </c>
      <c r="H16247" s="1">
        <v>0.01</v>
      </c>
      <c r="I16247" s="1">
        <v>0.13</v>
      </c>
      <c r="J16247" s="1">
        <v>0.0</v>
      </c>
      <c r="K16247" s="1">
        <v>0.18</v>
      </c>
    </row>
    <row r="16248" ht="14.25" customHeight="1">
      <c r="A16248" s="1">
        <v>8426.0</v>
      </c>
      <c r="B16248" s="1" t="s">
        <v>11814</v>
      </c>
      <c r="C16248" s="2" t="s">
        <v>10434</v>
      </c>
      <c r="D16248" s="1">
        <v>1993.0</v>
      </c>
      <c r="E16248" s="1" t="s">
        <v>14</v>
      </c>
      <c r="F16248" s="1" t="s">
        <v>2437</v>
      </c>
      <c r="G16248" s="1">
        <v>0.0</v>
      </c>
      <c r="H16248" s="1">
        <v>0.0</v>
      </c>
      <c r="I16248" s="1">
        <v>0.17</v>
      </c>
      <c r="J16248" s="1">
        <v>0.0</v>
      </c>
      <c r="K16248" s="1">
        <v>0.17</v>
      </c>
    </row>
    <row r="16249" ht="14.25" customHeight="1">
      <c r="A16249" s="1">
        <v>8910.0</v>
      </c>
      <c r="B16249" s="1" t="s">
        <v>11778</v>
      </c>
      <c r="C16249" s="2" t="s">
        <v>11676</v>
      </c>
      <c r="D16249" s="1">
        <v>1993.0</v>
      </c>
      <c r="E16249" s="1" t="s">
        <v>22</v>
      </c>
      <c r="F16249" s="1" t="s">
        <v>78</v>
      </c>
      <c r="G16249" s="1">
        <v>0.0</v>
      </c>
      <c r="H16249" s="1">
        <v>0.0</v>
      </c>
      <c r="I16249" s="1">
        <v>0.15</v>
      </c>
      <c r="J16249" s="1">
        <v>0.0</v>
      </c>
      <c r="K16249" s="1">
        <v>0.15</v>
      </c>
    </row>
    <row r="16250" ht="14.25" customHeight="1">
      <c r="A16250" s="1">
        <v>9198.0</v>
      </c>
      <c r="B16250" s="1" t="s">
        <v>11815</v>
      </c>
      <c r="C16250" s="2" t="s">
        <v>11410</v>
      </c>
      <c r="D16250" s="1">
        <v>1993.0</v>
      </c>
      <c r="E16250" s="1" t="s">
        <v>22</v>
      </c>
      <c r="F16250" s="1" t="s">
        <v>7799</v>
      </c>
      <c r="G16250" s="1">
        <v>0.0</v>
      </c>
      <c r="H16250" s="1">
        <v>0.0</v>
      </c>
      <c r="I16250" s="1">
        <v>0.14</v>
      </c>
      <c r="J16250" s="1">
        <v>0.0</v>
      </c>
      <c r="K16250" s="1">
        <v>0.14</v>
      </c>
    </row>
    <row r="16251" ht="14.25" customHeight="1">
      <c r="A16251" s="1">
        <v>9463.0</v>
      </c>
      <c r="B16251" s="1" t="s">
        <v>11816</v>
      </c>
      <c r="C16251" s="2" t="s">
        <v>10434</v>
      </c>
      <c r="D16251" s="1">
        <v>1993.0</v>
      </c>
      <c r="E16251" s="1" t="s">
        <v>58</v>
      </c>
      <c r="F16251" s="1" t="s">
        <v>55</v>
      </c>
      <c r="G16251" s="1">
        <v>0.0</v>
      </c>
      <c r="H16251" s="1">
        <v>0.0</v>
      </c>
      <c r="I16251" s="1">
        <v>0.13</v>
      </c>
      <c r="J16251" s="1">
        <v>0.0</v>
      </c>
      <c r="K16251" s="1">
        <v>0.13</v>
      </c>
    </row>
    <row r="16252" ht="14.25" customHeight="1">
      <c r="A16252" s="1">
        <v>9931.0</v>
      </c>
      <c r="B16252" s="1" t="s">
        <v>11817</v>
      </c>
      <c r="C16252" s="2" t="s">
        <v>10434</v>
      </c>
      <c r="D16252" s="1">
        <v>1993.0</v>
      </c>
      <c r="E16252" s="1" t="s">
        <v>14</v>
      </c>
      <c r="F16252" s="1" t="s">
        <v>11818</v>
      </c>
      <c r="G16252" s="1">
        <v>0.0</v>
      </c>
      <c r="H16252" s="1">
        <v>0.0</v>
      </c>
      <c r="I16252" s="1">
        <v>0.12</v>
      </c>
      <c r="J16252" s="1">
        <v>0.0</v>
      </c>
      <c r="K16252" s="1">
        <v>0.12</v>
      </c>
    </row>
    <row r="16253" ht="14.25" customHeight="1">
      <c r="A16253" s="1">
        <v>10261.0</v>
      </c>
      <c r="B16253" s="1" t="s">
        <v>11602</v>
      </c>
      <c r="C16253" s="2" t="s">
        <v>10434</v>
      </c>
      <c r="D16253" s="1">
        <v>1993.0</v>
      </c>
      <c r="E16253" s="1" t="s">
        <v>14</v>
      </c>
      <c r="F16253" s="1" t="s">
        <v>9528</v>
      </c>
      <c r="G16253" s="1">
        <v>0.0</v>
      </c>
      <c r="H16253" s="1">
        <v>0.0</v>
      </c>
      <c r="I16253" s="1">
        <v>0.11</v>
      </c>
      <c r="J16253" s="1">
        <v>0.0</v>
      </c>
      <c r="K16253" s="1">
        <v>0.11</v>
      </c>
    </row>
    <row r="16254" ht="14.25" customHeight="1">
      <c r="A16254" s="1">
        <v>10333.0</v>
      </c>
      <c r="B16254" s="1" t="s">
        <v>11819</v>
      </c>
      <c r="C16254" s="2" t="s">
        <v>10434</v>
      </c>
      <c r="D16254" s="1">
        <v>1993.0</v>
      </c>
      <c r="E16254" s="1" t="s">
        <v>58</v>
      </c>
      <c r="F16254" s="1" t="s">
        <v>11820</v>
      </c>
      <c r="G16254" s="1">
        <v>0.0</v>
      </c>
      <c r="H16254" s="1">
        <v>0.0</v>
      </c>
      <c r="I16254" s="1">
        <v>0.11</v>
      </c>
      <c r="J16254" s="1">
        <v>0.0</v>
      </c>
      <c r="K16254" s="1">
        <v>0.11</v>
      </c>
    </row>
    <row r="16255" ht="14.25" customHeight="1">
      <c r="A16255" s="1">
        <v>11129.0</v>
      </c>
      <c r="B16255" s="1" t="s">
        <v>11821</v>
      </c>
      <c r="C16255" s="2" t="s">
        <v>10434</v>
      </c>
      <c r="D16255" s="1">
        <v>1993.0</v>
      </c>
      <c r="E16255" s="1" t="s">
        <v>24</v>
      </c>
      <c r="F16255" s="1" t="s">
        <v>32</v>
      </c>
      <c r="G16255" s="1">
        <v>0.0</v>
      </c>
      <c r="H16255" s="1">
        <v>0.0</v>
      </c>
      <c r="I16255" s="1">
        <v>0.09</v>
      </c>
      <c r="J16255" s="1">
        <v>0.0</v>
      </c>
      <c r="K16255" s="1">
        <v>0.09</v>
      </c>
    </row>
    <row r="16256" ht="14.25" customHeight="1">
      <c r="A16256" s="1">
        <v>11953.0</v>
      </c>
      <c r="B16256" s="1" t="s">
        <v>11822</v>
      </c>
      <c r="C16256" s="2" t="s">
        <v>11676</v>
      </c>
      <c r="D16256" s="1">
        <v>1993.0</v>
      </c>
      <c r="E16256" s="1" t="s">
        <v>31</v>
      </c>
      <c r="F16256" s="1" t="s">
        <v>60</v>
      </c>
      <c r="G16256" s="1">
        <v>0.0</v>
      </c>
      <c r="H16256" s="1">
        <v>0.0</v>
      </c>
      <c r="I16256" s="1">
        <v>0.07</v>
      </c>
      <c r="J16256" s="1">
        <v>0.0</v>
      </c>
      <c r="K16256" s="1">
        <v>0.07</v>
      </c>
    </row>
    <row r="16257" ht="14.25" customHeight="1">
      <c r="A16257" s="1">
        <v>12067.0</v>
      </c>
      <c r="B16257" s="1" t="s">
        <v>11823</v>
      </c>
      <c r="C16257" s="2" t="s">
        <v>11676</v>
      </c>
      <c r="D16257" s="1">
        <v>1993.0</v>
      </c>
      <c r="E16257" s="1" t="s">
        <v>19</v>
      </c>
      <c r="F16257" s="1" t="s">
        <v>78</v>
      </c>
      <c r="G16257" s="1">
        <v>0.0</v>
      </c>
      <c r="H16257" s="1">
        <v>0.0</v>
      </c>
      <c r="I16257" s="1">
        <v>0.07</v>
      </c>
      <c r="J16257" s="1">
        <v>0.0</v>
      </c>
      <c r="K16257" s="1">
        <v>0.07</v>
      </c>
    </row>
    <row r="16258" ht="14.25" customHeight="1">
      <c r="A16258" s="1">
        <v>12086.0</v>
      </c>
      <c r="B16258" s="1" t="s">
        <v>11696</v>
      </c>
      <c r="C16258" s="2" t="s">
        <v>11410</v>
      </c>
      <c r="D16258" s="1">
        <v>1993.0</v>
      </c>
      <c r="E16258" s="1" t="s">
        <v>22</v>
      </c>
      <c r="F16258" s="1" t="s">
        <v>7799</v>
      </c>
      <c r="G16258" s="1">
        <v>0.0</v>
      </c>
      <c r="H16258" s="1">
        <v>0.0</v>
      </c>
      <c r="I16258" s="1">
        <v>0.07</v>
      </c>
      <c r="J16258" s="1">
        <v>0.0</v>
      </c>
      <c r="K16258" s="1">
        <v>0.07</v>
      </c>
    </row>
    <row r="16259" ht="14.25" customHeight="1">
      <c r="A16259" s="1">
        <v>12111.0</v>
      </c>
      <c r="B16259" s="1" t="s">
        <v>11824</v>
      </c>
      <c r="C16259" s="2" t="s">
        <v>10434</v>
      </c>
      <c r="D16259" s="1">
        <v>1993.0</v>
      </c>
      <c r="E16259" s="1" t="s">
        <v>19</v>
      </c>
      <c r="F16259" s="1" t="s">
        <v>8953</v>
      </c>
      <c r="G16259" s="1">
        <v>0.0</v>
      </c>
      <c r="H16259" s="1">
        <v>0.0</v>
      </c>
      <c r="I16259" s="1">
        <v>0.07</v>
      </c>
      <c r="J16259" s="1">
        <v>0.0</v>
      </c>
      <c r="K16259" s="1">
        <v>0.07</v>
      </c>
    </row>
    <row r="16260" ht="14.25" customHeight="1">
      <c r="A16260" s="1">
        <v>12233.0</v>
      </c>
      <c r="B16260" s="1" t="s">
        <v>11825</v>
      </c>
      <c r="C16260" s="2" t="s">
        <v>11676</v>
      </c>
      <c r="D16260" s="1">
        <v>1993.0</v>
      </c>
      <c r="E16260" s="1" t="s">
        <v>19</v>
      </c>
      <c r="F16260" s="1" t="s">
        <v>60</v>
      </c>
      <c r="G16260" s="1">
        <v>0.0</v>
      </c>
      <c r="H16260" s="1">
        <v>0.0</v>
      </c>
      <c r="I16260" s="1">
        <v>0.07</v>
      </c>
      <c r="J16260" s="1">
        <v>0.0</v>
      </c>
      <c r="K16260" s="1">
        <v>0.07</v>
      </c>
    </row>
    <row r="16261" ht="14.25" customHeight="1">
      <c r="A16261" s="1">
        <v>12291.0</v>
      </c>
      <c r="B16261" s="1" t="s">
        <v>11826</v>
      </c>
      <c r="C16261" s="2" t="s">
        <v>10434</v>
      </c>
      <c r="D16261" s="1">
        <v>1993.0</v>
      </c>
      <c r="E16261" s="1" t="s">
        <v>28</v>
      </c>
      <c r="F16261" s="1" t="s">
        <v>11827</v>
      </c>
      <c r="G16261" s="1">
        <v>0.0</v>
      </c>
      <c r="H16261" s="1">
        <v>0.0</v>
      </c>
      <c r="I16261" s="1">
        <v>0.06</v>
      </c>
      <c r="J16261" s="1">
        <v>0.0</v>
      </c>
      <c r="K16261" s="1">
        <v>0.06</v>
      </c>
    </row>
    <row r="16262" ht="14.25" customHeight="1">
      <c r="A16262" s="1">
        <v>12654.0</v>
      </c>
      <c r="B16262" s="1" t="s">
        <v>11828</v>
      </c>
      <c r="C16262" s="2" t="s">
        <v>10434</v>
      </c>
      <c r="D16262" s="1">
        <v>1993.0</v>
      </c>
      <c r="E16262" s="1" t="s">
        <v>2</v>
      </c>
      <c r="F16262" s="1" t="s">
        <v>32</v>
      </c>
      <c r="G16262" s="1">
        <v>0.0</v>
      </c>
      <c r="H16262" s="1">
        <v>0.0</v>
      </c>
      <c r="I16262" s="1">
        <v>0.06</v>
      </c>
      <c r="J16262" s="1">
        <v>0.0</v>
      </c>
      <c r="K16262" s="1">
        <v>0.06</v>
      </c>
    </row>
    <row r="16263" ht="14.25" customHeight="1">
      <c r="A16263" s="1">
        <v>12929.0</v>
      </c>
      <c r="B16263" s="1" t="s">
        <v>11829</v>
      </c>
      <c r="C16263" s="2" t="s">
        <v>10434</v>
      </c>
      <c r="D16263" s="1">
        <v>1993.0</v>
      </c>
      <c r="E16263" s="1" t="s">
        <v>58</v>
      </c>
      <c r="F16263" s="1" t="s">
        <v>10152</v>
      </c>
      <c r="G16263" s="1">
        <v>0.0</v>
      </c>
      <c r="H16263" s="1">
        <v>0.0</v>
      </c>
      <c r="I16263" s="1">
        <v>0.05</v>
      </c>
      <c r="J16263" s="1">
        <v>0.0</v>
      </c>
      <c r="K16263" s="1">
        <v>0.05</v>
      </c>
    </row>
    <row r="16264" ht="14.25" customHeight="1">
      <c r="A16264" s="1">
        <v>12947.0</v>
      </c>
      <c r="B16264" s="1" t="s">
        <v>11830</v>
      </c>
      <c r="C16264" s="2" t="s">
        <v>11676</v>
      </c>
      <c r="D16264" s="1">
        <v>1993.0</v>
      </c>
      <c r="E16264" s="1" t="s">
        <v>2</v>
      </c>
      <c r="F16264" s="1" t="s">
        <v>60</v>
      </c>
      <c r="G16264" s="1">
        <v>0.0</v>
      </c>
      <c r="H16264" s="1">
        <v>0.0</v>
      </c>
      <c r="I16264" s="1">
        <v>0.05</v>
      </c>
      <c r="J16264" s="1">
        <v>0.0</v>
      </c>
      <c r="K16264" s="1">
        <v>0.05</v>
      </c>
    </row>
    <row r="16265" ht="14.25" customHeight="1">
      <c r="A16265" s="1">
        <v>12958.0</v>
      </c>
      <c r="B16265" s="1" t="s">
        <v>11831</v>
      </c>
      <c r="C16265" s="2" t="s">
        <v>10434</v>
      </c>
      <c r="D16265" s="1">
        <v>1993.0</v>
      </c>
      <c r="E16265" s="1" t="s">
        <v>28</v>
      </c>
      <c r="F16265" s="1" t="s">
        <v>11450</v>
      </c>
      <c r="G16265" s="1">
        <v>0.0</v>
      </c>
      <c r="H16265" s="1">
        <v>0.0</v>
      </c>
      <c r="I16265" s="1">
        <v>0.05</v>
      </c>
      <c r="J16265" s="1">
        <v>0.0</v>
      </c>
      <c r="K16265" s="1">
        <v>0.05</v>
      </c>
    </row>
    <row r="16266" ht="14.25" customHeight="1">
      <c r="A16266" s="1">
        <v>13149.0</v>
      </c>
      <c r="B16266" s="1" t="s">
        <v>11832</v>
      </c>
      <c r="C16266" s="2" t="s">
        <v>10434</v>
      </c>
      <c r="D16266" s="1">
        <v>1993.0</v>
      </c>
      <c r="E16266" s="1" t="s">
        <v>14</v>
      </c>
      <c r="F16266" s="1" t="s">
        <v>11775</v>
      </c>
      <c r="G16266" s="1">
        <v>0.0</v>
      </c>
      <c r="H16266" s="1">
        <v>0.0</v>
      </c>
      <c r="I16266" s="1">
        <v>0.05</v>
      </c>
      <c r="J16266" s="1">
        <v>0.0</v>
      </c>
      <c r="K16266" s="1">
        <v>0.05</v>
      </c>
    </row>
    <row r="16267" ht="14.25" customHeight="1">
      <c r="A16267" s="1">
        <v>13313.0</v>
      </c>
      <c r="B16267" s="1" t="s">
        <v>11833</v>
      </c>
      <c r="C16267" s="2" t="s">
        <v>11676</v>
      </c>
      <c r="D16267" s="1">
        <v>1993.0</v>
      </c>
      <c r="E16267" s="1" t="s">
        <v>58</v>
      </c>
      <c r="F16267" s="1" t="s">
        <v>60</v>
      </c>
      <c r="G16267" s="1">
        <v>0.0</v>
      </c>
      <c r="H16267" s="1">
        <v>0.0</v>
      </c>
      <c r="I16267" s="1">
        <v>0.05</v>
      </c>
      <c r="J16267" s="1">
        <v>0.0</v>
      </c>
      <c r="K16267" s="1">
        <v>0.05</v>
      </c>
    </row>
    <row r="16268" ht="14.25" customHeight="1">
      <c r="A16268" s="1">
        <v>16108.0</v>
      </c>
      <c r="B16268" s="1" t="s">
        <v>11834</v>
      </c>
      <c r="C16268" s="2" t="s">
        <v>10434</v>
      </c>
      <c r="D16268" s="1">
        <v>1993.0</v>
      </c>
      <c r="E16268" s="1" t="s">
        <v>47</v>
      </c>
      <c r="F16268" s="1" t="s">
        <v>8046</v>
      </c>
      <c r="G16268" s="1">
        <v>0.0</v>
      </c>
      <c r="H16268" s="1">
        <v>0.0</v>
      </c>
      <c r="I16268" s="1">
        <v>0.01</v>
      </c>
      <c r="J16268" s="1">
        <v>0.0</v>
      </c>
      <c r="K16268" s="1">
        <v>0.01</v>
      </c>
    </row>
    <row r="16269" ht="14.25" customHeight="1">
      <c r="A16269" s="1">
        <v>51.0</v>
      </c>
      <c r="B16269" s="1" t="s">
        <v>11835</v>
      </c>
      <c r="C16269" s="2" t="s">
        <v>54</v>
      </c>
      <c r="D16269" s="1">
        <v>1992.0</v>
      </c>
      <c r="E16269" s="1" t="s">
        <v>31</v>
      </c>
      <c r="F16269" s="1" t="s">
        <v>55</v>
      </c>
      <c r="G16269" s="1">
        <v>6.16</v>
      </c>
      <c r="H16269" s="1">
        <v>2.04</v>
      </c>
      <c r="I16269" s="1">
        <v>2.69</v>
      </c>
      <c r="J16269" s="1">
        <v>0.29</v>
      </c>
      <c r="K16269" s="1">
        <v>11.18</v>
      </c>
    </row>
    <row r="16270" ht="14.25" customHeight="1">
      <c r="A16270" s="1">
        <v>77.0</v>
      </c>
      <c r="B16270" s="1" t="s">
        <v>11836</v>
      </c>
      <c r="C16270" s="2" t="s">
        <v>10434</v>
      </c>
      <c r="D16270" s="1">
        <v>1992.0</v>
      </c>
      <c r="E16270" s="1" t="s">
        <v>47</v>
      </c>
      <c r="F16270" s="1" t="s">
        <v>55</v>
      </c>
      <c r="G16270" s="1">
        <v>3.54</v>
      </c>
      <c r="H16270" s="1">
        <v>1.24</v>
      </c>
      <c r="I16270" s="1">
        <v>3.81</v>
      </c>
      <c r="J16270" s="1">
        <v>0.18</v>
      </c>
      <c r="K16270" s="1">
        <v>8.76</v>
      </c>
    </row>
    <row r="16271" ht="14.25" customHeight="1">
      <c r="A16271" s="1">
        <v>137.0</v>
      </c>
      <c r="B16271" s="1" t="s">
        <v>11837</v>
      </c>
      <c r="C16271" s="2" t="s">
        <v>10434</v>
      </c>
      <c r="D16271" s="1">
        <v>1992.0</v>
      </c>
      <c r="E16271" s="1" t="s">
        <v>22</v>
      </c>
      <c r="F16271" s="1" t="s">
        <v>78</v>
      </c>
      <c r="G16271" s="1">
        <v>2.47</v>
      </c>
      <c r="H16271" s="1">
        <v>0.83</v>
      </c>
      <c r="I16271" s="1">
        <v>2.87</v>
      </c>
      <c r="J16271" s="1">
        <v>0.12</v>
      </c>
      <c r="K16271" s="1">
        <v>6.3</v>
      </c>
    </row>
    <row r="16272" ht="14.25" customHeight="1">
      <c r="A16272" s="1">
        <v>144.0</v>
      </c>
      <c r="B16272" s="1" t="s">
        <v>11838</v>
      </c>
      <c r="C16272" s="2" t="s">
        <v>11676</v>
      </c>
      <c r="D16272" s="1">
        <v>1992.0</v>
      </c>
      <c r="E16272" s="1" t="s">
        <v>2</v>
      </c>
      <c r="F16272" s="1" t="s">
        <v>60</v>
      </c>
      <c r="G16272" s="1">
        <v>4.47</v>
      </c>
      <c r="H16272" s="1">
        <v>1.2</v>
      </c>
      <c r="I16272" s="1">
        <v>0.16</v>
      </c>
      <c r="J16272" s="1">
        <v>0.19</v>
      </c>
      <c r="K16272" s="1">
        <v>6.03</v>
      </c>
    </row>
    <row r="16273" ht="14.25" customHeight="1">
      <c r="A16273" s="1">
        <v>192.0</v>
      </c>
      <c r="B16273" s="1" t="s">
        <v>11839</v>
      </c>
      <c r="C16273" s="2" t="s">
        <v>54</v>
      </c>
      <c r="D16273" s="1">
        <v>1992.0</v>
      </c>
      <c r="E16273" s="1" t="s">
        <v>2</v>
      </c>
      <c r="F16273" s="1" t="s">
        <v>55</v>
      </c>
      <c r="G16273" s="1">
        <v>2.71</v>
      </c>
      <c r="H16273" s="1">
        <v>0.61</v>
      </c>
      <c r="I16273" s="1">
        <v>1.7</v>
      </c>
      <c r="J16273" s="1">
        <v>0.11</v>
      </c>
      <c r="K16273" s="1">
        <v>5.13</v>
      </c>
    </row>
    <row r="16274" ht="14.25" customHeight="1">
      <c r="A16274" s="1">
        <v>286.0</v>
      </c>
      <c r="B16274" s="1" t="s">
        <v>11840</v>
      </c>
      <c r="C16274" s="2" t="s">
        <v>10434</v>
      </c>
      <c r="D16274" s="1">
        <v>1992.0</v>
      </c>
      <c r="E16274" s="1" t="s">
        <v>22</v>
      </c>
      <c r="F16274" s="1" t="s">
        <v>78</v>
      </c>
      <c r="G16274" s="1">
        <v>1.42</v>
      </c>
      <c r="H16274" s="1">
        <v>0.51</v>
      </c>
      <c r="I16274" s="1">
        <v>2.1</v>
      </c>
      <c r="J16274" s="1">
        <v>0.07</v>
      </c>
      <c r="K16274" s="1">
        <v>4.1</v>
      </c>
    </row>
    <row r="16275" ht="14.25" customHeight="1">
      <c r="A16275" s="1">
        <v>319.0</v>
      </c>
      <c r="B16275" s="1" t="s">
        <v>11841</v>
      </c>
      <c r="C16275" s="2" t="s">
        <v>54</v>
      </c>
      <c r="D16275" s="1">
        <v>1992.0</v>
      </c>
      <c r="E16275" s="1" t="s">
        <v>19</v>
      </c>
      <c r="F16275" s="1" t="s">
        <v>55</v>
      </c>
      <c r="G16275" s="1">
        <v>2.21</v>
      </c>
      <c r="H16275" s="1">
        <v>0.96</v>
      </c>
      <c r="I16275" s="1">
        <v>0.54</v>
      </c>
      <c r="J16275" s="1">
        <v>0.13</v>
      </c>
      <c r="K16275" s="1">
        <v>3.83</v>
      </c>
    </row>
    <row r="16276" ht="14.25" customHeight="1">
      <c r="A16276" s="1">
        <v>532.0</v>
      </c>
      <c r="B16276" s="1" t="s">
        <v>7979</v>
      </c>
      <c r="C16276" s="2" t="s">
        <v>10434</v>
      </c>
      <c r="D16276" s="1">
        <v>1992.0</v>
      </c>
      <c r="E16276" s="1" t="s">
        <v>58</v>
      </c>
      <c r="F16276" s="1" t="s">
        <v>7980</v>
      </c>
      <c r="G16276" s="1">
        <v>0.0</v>
      </c>
      <c r="H16276" s="1">
        <v>0.0</v>
      </c>
      <c r="I16276" s="1">
        <v>2.78</v>
      </c>
      <c r="J16276" s="1">
        <v>0.01</v>
      </c>
      <c r="K16276" s="1">
        <v>2.79</v>
      </c>
    </row>
    <row r="16277" ht="14.25" customHeight="1">
      <c r="A16277" s="1">
        <v>546.0</v>
      </c>
      <c r="B16277" s="1" t="s">
        <v>11842</v>
      </c>
      <c r="C16277" s="2" t="s">
        <v>10434</v>
      </c>
      <c r="D16277" s="1">
        <v>1992.0</v>
      </c>
      <c r="E16277" s="1" t="s">
        <v>28</v>
      </c>
      <c r="F16277" s="1" t="s">
        <v>55</v>
      </c>
      <c r="G16277" s="1">
        <v>1.43</v>
      </c>
      <c r="H16277" s="1">
        <v>0.54</v>
      </c>
      <c r="I16277" s="1">
        <v>0.71</v>
      </c>
      <c r="J16277" s="1">
        <v>0.07</v>
      </c>
      <c r="K16277" s="1">
        <v>2.75</v>
      </c>
    </row>
    <row r="16278" ht="14.25" customHeight="1">
      <c r="A16278" s="1">
        <v>565.0</v>
      </c>
      <c r="B16278" s="1" t="s">
        <v>1676</v>
      </c>
      <c r="C16278" s="2" t="s">
        <v>11676</v>
      </c>
      <c r="D16278" s="1">
        <v>1992.0</v>
      </c>
      <c r="E16278" s="1" t="s">
        <v>22</v>
      </c>
      <c r="F16278" s="1" t="s">
        <v>11843</v>
      </c>
      <c r="G16278" s="1">
        <v>1.95</v>
      </c>
      <c r="H16278" s="1">
        <v>0.63</v>
      </c>
      <c r="I16278" s="1">
        <v>0.0</v>
      </c>
      <c r="J16278" s="1">
        <v>0.09</v>
      </c>
      <c r="K16278" s="1">
        <v>2.67</v>
      </c>
    </row>
    <row r="16279" ht="14.25" customHeight="1">
      <c r="A16279" s="1">
        <v>630.0</v>
      </c>
      <c r="B16279" s="1" t="s">
        <v>10763</v>
      </c>
      <c r="C16279" s="2" t="s">
        <v>10434</v>
      </c>
      <c r="D16279" s="1">
        <v>1992.0</v>
      </c>
      <c r="E16279" s="1" t="s">
        <v>58</v>
      </c>
      <c r="F16279" s="1" t="s">
        <v>8487</v>
      </c>
      <c r="G16279" s="1">
        <v>0.0</v>
      </c>
      <c r="H16279" s="1">
        <v>0.0</v>
      </c>
      <c r="I16279" s="1">
        <v>2.43</v>
      </c>
      <c r="J16279" s="1">
        <v>0.02</v>
      </c>
      <c r="K16279" s="1">
        <v>2.45</v>
      </c>
    </row>
    <row r="16280" ht="14.25" customHeight="1">
      <c r="A16280" s="1">
        <v>745.0</v>
      </c>
      <c r="B16280" s="1" t="s">
        <v>11844</v>
      </c>
      <c r="C16280" s="2" t="s">
        <v>54</v>
      </c>
      <c r="D16280" s="1">
        <v>1992.0</v>
      </c>
      <c r="E16280" s="1" t="s">
        <v>28</v>
      </c>
      <c r="F16280" s="1" t="s">
        <v>55</v>
      </c>
      <c r="G16280" s="1">
        <v>0.87</v>
      </c>
      <c r="H16280" s="1">
        <v>0.17</v>
      </c>
      <c r="I16280" s="1">
        <v>1.1</v>
      </c>
      <c r="J16280" s="1">
        <v>0.05</v>
      </c>
      <c r="K16280" s="1">
        <v>2.19</v>
      </c>
    </row>
    <row r="16281" ht="14.25" customHeight="1">
      <c r="A16281" s="1">
        <v>767.0</v>
      </c>
      <c r="B16281" s="1" t="s">
        <v>8819</v>
      </c>
      <c r="C16281" s="2" t="s">
        <v>39</v>
      </c>
      <c r="D16281" s="1">
        <v>1992.0</v>
      </c>
      <c r="E16281" s="1" t="s">
        <v>108</v>
      </c>
      <c r="F16281" s="1" t="s">
        <v>11224</v>
      </c>
      <c r="G16281" s="1">
        <v>1.2</v>
      </c>
      <c r="H16281" s="1">
        <v>0.84</v>
      </c>
      <c r="I16281" s="1">
        <v>0.0</v>
      </c>
      <c r="J16281" s="1">
        <v>0.1</v>
      </c>
      <c r="K16281" s="1">
        <v>2.14</v>
      </c>
    </row>
    <row r="16282" ht="14.25" customHeight="1">
      <c r="A16282" s="1">
        <v>829.0</v>
      </c>
      <c r="B16282" s="1" t="s">
        <v>3002</v>
      </c>
      <c r="C16282" s="2" t="s">
        <v>11676</v>
      </c>
      <c r="D16282" s="1">
        <v>1992.0</v>
      </c>
      <c r="E16282" s="1" t="s">
        <v>14</v>
      </c>
      <c r="F16282" s="1" t="s">
        <v>11843</v>
      </c>
      <c r="G16282" s="1">
        <v>1.75</v>
      </c>
      <c r="H16282" s="1">
        <v>0.25</v>
      </c>
      <c r="I16282" s="1">
        <v>0.0</v>
      </c>
      <c r="J16282" s="1">
        <v>0.05</v>
      </c>
      <c r="K16282" s="1">
        <v>2.05</v>
      </c>
    </row>
    <row r="16283" ht="14.25" customHeight="1">
      <c r="A16283" s="1">
        <v>1078.0</v>
      </c>
      <c r="B16283" s="1" t="s">
        <v>11845</v>
      </c>
      <c r="C16283" s="2" t="s">
        <v>54</v>
      </c>
      <c r="D16283" s="1">
        <v>1992.0</v>
      </c>
      <c r="E16283" s="1" t="s">
        <v>72</v>
      </c>
      <c r="F16283" s="1" t="s">
        <v>55</v>
      </c>
      <c r="G16283" s="1">
        <v>0.59</v>
      </c>
      <c r="H16283" s="1">
        <v>0.24</v>
      </c>
      <c r="I16283" s="1">
        <v>0.82</v>
      </c>
      <c r="J16283" s="1">
        <v>0.03</v>
      </c>
      <c r="K16283" s="1">
        <v>1.68</v>
      </c>
    </row>
    <row r="16284" ht="14.25" customHeight="1">
      <c r="A16284" s="1">
        <v>1101.0</v>
      </c>
      <c r="B16284" s="1" t="s">
        <v>11846</v>
      </c>
      <c r="C16284" s="2" t="s">
        <v>11676</v>
      </c>
      <c r="D16284" s="1">
        <v>1992.0</v>
      </c>
      <c r="E16284" s="1" t="s">
        <v>22</v>
      </c>
      <c r="F16284" s="1" t="s">
        <v>60</v>
      </c>
      <c r="G16284" s="1">
        <v>1.0</v>
      </c>
      <c r="H16284" s="1">
        <v>0.3</v>
      </c>
      <c r="I16284" s="1">
        <v>0.31</v>
      </c>
      <c r="J16284" s="1">
        <v>0.04</v>
      </c>
      <c r="K16284" s="1">
        <v>1.66</v>
      </c>
    </row>
    <row r="16285" ht="14.25" customHeight="1">
      <c r="A16285" s="1">
        <v>1610.0</v>
      </c>
      <c r="B16285" s="1" t="s">
        <v>11847</v>
      </c>
      <c r="C16285" s="2" t="s">
        <v>54</v>
      </c>
      <c r="D16285" s="1">
        <v>1992.0</v>
      </c>
      <c r="E16285" s="1" t="s">
        <v>72</v>
      </c>
      <c r="F16285" s="1" t="s">
        <v>55</v>
      </c>
      <c r="G16285" s="1">
        <v>0.56</v>
      </c>
      <c r="H16285" s="1">
        <v>0.22</v>
      </c>
      <c r="I16285" s="1">
        <v>0.43</v>
      </c>
      <c r="J16285" s="1">
        <v>0.03</v>
      </c>
      <c r="K16285" s="1">
        <v>1.24</v>
      </c>
    </row>
    <row r="16286" ht="14.25" customHeight="1">
      <c r="A16286" s="1">
        <v>1659.0</v>
      </c>
      <c r="B16286" s="1" t="s">
        <v>11848</v>
      </c>
      <c r="C16286" s="2" t="s">
        <v>10434</v>
      </c>
      <c r="D16286" s="1">
        <v>1992.0</v>
      </c>
      <c r="E16286" s="1" t="s">
        <v>2</v>
      </c>
      <c r="F16286" s="1" t="s">
        <v>78</v>
      </c>
      <c r="G16286" s="1">
        <v>0.66</v>
      </c>
      <c r="H16286" s="1">
        <v>0.17</v>
      </c>
      <c r="I16286" s="1">
        <v>0.35</v>
      </c>
      <c r="J16286" s="1">
        <v>0.03</v>
      </c>
      <c r="K16286" s="1">
        <v>1.21</v>
      </c>
    </row>
    <row r="16287" ht="14.25" customHeight="1">
      <c r="A16287" s="1">
        <v>1829.0</v>
      </c>
      <c r="B16287" s="1" t="s">
        <v>11845</v>
      </c>
      <c r="C16287" s="2" t="s">
        <v>11741</v>
      </c>
      <c r="D16287" s="1">
        <v>1992.0</v>
      </c>
      <c r="E16287" s="1" t="s">
        <v>72</v>
      </c>
      <c r="F16287" s="1" t="s">
        <v>55</v>
      </c>
      <c r="G16287" s="1">
        <v>0.41</v>
      </c>
      <c r="H16287" s="1">
        <v>0.06</v>
      </c>
      <c r="I16287" s="1">
        <v>0.63</v>
      </c>
      <c r="J16287" s="1">
        <v>0.02</v>
      </c>
      <c r="K16287" s="1">
        <v>1.12</v>
      </c>
    </row>
    <row r="16288" ht="14.25" customHeight="1">
      <c r="A16288" s="1">
        <v>2144.0</v>
      </c>
      <c r="B16288" s="1" t="s">
        <v>7437</v>
      </c>
      <c r="C16288" s="2" t="s">
        <v>10434</v>
      </c>
      <c r="D16288" s="1">
        <v>1992.0</v>
      </c>
      <c r="E16288" s="1" t="s">
        <v>58</v>
      </c>
      <c r="F16288" s="1" t="s">
        <v>8487</v>
      </c>
      <c r="G16288" s="1">
        <v>0.0</v>
      </c>
      <c r="H16288" s="1">
        <v>0.0</v>
      </c>
      <c r="I16288" s="1">
        <v>0.97</v>
      </c>
      <c r="J16288" s="1">
        <v>0.0</v>
      </c>
      <c r="K16288" s="1">
        <v>0.97</v>
      </c>
    </row>
    <row r="16289" ht="14.25" customHeight="1">
      <c r="A16289" s="1">
        <v>2612.0</v>
      </c>
      <c r="B16289" s="1" t="s">
        <v>11849</v>
      </c>
      <c r="C16289" s="2" t="s">
        <v>11741</v>
      </c>
      <c r="D16289" s="1">
        <v>1992.0</v>
      </c>
      <c r="E16289" s="1" t="s">
        <v>2</v>
      </c>
      <c r="F16289" s="1" t="s">
        <v>78</v>
      </c>
      <c r="G16289" s="1">
        <v>0.39</v>
      </c>
      <c r="H16289" s="1">
        <v>0.07</v>
      </c>
      <c r="I16289" s="1">
        <v>0.32</v>
      </c>
      <c r="J16289" s="1">
        <v>0.01</v>
      </c>
      <c r="K16289" s="1">
        <v>0.79</v>
      </c>
    </row>
    <row r="16290" ht="14.25" customHeight="1">
      <c r="A16290" s="1">
        <v>2635.0</v>
      </c>
      <c r="B16290" s="1" t="s">
        <v>11850</v>
      </c>
      <c r="C16290" s="2" t="s">
        <v>39</v>
      </c>
      <c r="D16290" s="1">
        <v>1992.0</v>
      </c>
      <c r="E16290" s="1" t="s">
        <v>31</v>
      </c>
      <c r="F16290" s="1" t="s">
        <v>9242</v>
      </c>
      <c r="G16290" s="1">
        <v>0.01</v>
      </c>
      <c r="H16290" s="1">
        <v>0.77</v>
      </c>
      <c r="I16290" s="1">
        <v>0.0</v>
      </c>
      <c r="J16290" s="1">
        <v>0.0</v>
      </c>
      <c r="K16290" s="1">
        <v>0.78</v>
      </c>
    </row>
    <row r="16291" ht="14.25" customHeight="1">
      <c r="A16291" s="1">
        <v>3483.0</v>
      </c>
      <c r="B16291" s="1" t="s">
        <v>11851</v>
      </c>
      <c r="C16291" s="2" t="s">
        <v>10434</v>
      </c>
      <c r="D16291" s="1">
        <v>1992.0</v>
      </c>
      <c r="E16291" s="1" t="s">
        <v>58</v>
      </c>
      <c r="F16291" s="1" t="s">
        <v>166</v>
      </c>
      <c r="G16291" s="1">
        <v>0.0</v>
      </c>
      <c r="H16291" s="1">
        <v>0.0</v>
      </c>
      <c r="I16291" s="1">
        <v>0.58</v>
      </c>
      <c r="J16291" s="1">
        <v>0.0</v>
      </c>
      <c r="K16291" s="1">
        <v>0.58</v>
      </c>
    </row>
    <row r="16292" ht="14.25" customHeight="1">
      <c r="A16292" s="1">
        <v>3546.0</v>
      </c>
      <c r="B16292" s="1" t="s">
        <v>11852</v>
      </c>
      <c r="C16292" s="2" t="s">
        <v>10434</v>
      </c>
      <c r="D16292" s="1">
        <v>1992.0</v>
      </c>
      <c r="E16292" s="1" t="s">
        <v>72</v>
      </c>
      <c r="F16292" s="1" t="s">
        <v>2437</v>
      </c>
      <c r="G16292" s="1">
        <v>0.0</v>
      </c>
      <c r="H16292" s="1">
        <v>0.0</v>
      </c>
      <c r="I16292" s="1">
        <v>0.57</v>
      </c>
      <c r="J16292" s="1">
        <v>0.0</v>
      </c>
      <c r="K16292" s="1">
        <v>0.57</v>
      </c>
    </row>
    <row r="16293" ht="14.25" customHeight="1">
      <c r="A16293" s="1">
        <v>4242.0</v>
      </c>
      <c r="B16293" s="1" t="s">
        <v>11853</v>
      </c>
      <c r="C16293" s="2" t="s">
        <v>10434</v>
      </c>
      <c r="D16293" s="1">
        <v>1992.0</v>
      </c>
      <c r="E16293" s="1" t="s">
        <v>14</v>
      </c>
      <c r="F16293" s="1" t="s">
        <v>166</v>
      </c>
      <c r="G16293" s="1">
        <v>0.0</v>
      </c>
      <c r="H16293" s="1">
        <v>0.0</v>
      </c>
      <c r="I16293" s="1">
        <v>0.46</v>
      </c>
      <c r="J16293" s="1">
        <v>0.0</v>
      </c>
      <c r="K16293" s="1">
        <v>0.46</v>
      </c>
    </row>
    <row r="16294" ht="14.25" customHeight="1">
      <c r="A16294" s="1">
        <v>4954.0</v>
      </c>
      <c r="B16294" s="1" t="s">
        <v>11854</v>
      </c>
      <c r="C16294" s="2" t="s">
        <v>10434</v>
      </c>
      <c r="D16294" s="1">
        <v>1992.0</v>
      </c>
      <c r="E16294" s="1" t="s">
        <v>22</v>
      </c>
      <c r="F16294" s="1" t="s">
        <v>8905</v>
      </c>
      <c r="G16294" s="1">
        <v>0.0</v>
      </c>
      <c r="H16294" s="1">
        <v>0.0</v>
      </c>
      <c r="I16294" s="1">
        <v>0.39</v>
      </c>
      <c r="J16294" s="1">
        <v>0.0</v>
      </c>
      <c r="K16294" s="1">
        <v>0.39</v>
      </c>
    </row>
    <row r="16295" ht="14.25" customHeight="1">
      <c r="A16295" s="1">
        <v>6090.0</v>
      </c>
      <c r="B16295" s="1" t="s">
        <v>11855</v>
      </c>
      <c r="C16295" s="2" t="s">
        <v>10434</v>
      </c>
      <c r="D16295" s="1">
        <v>1992.0</v>
      </c>
      <c r="E16295" s="1" t="s">
        <v>80</v>
      </c>
      <c r="F16295" s="1" t="s">
        <v>381</v>
      </c>
      <c r="G16295" s="1">
        <v>0.0</v>
      </c>
      <c r="H16295" s="1">
        <v>0.0</v>
      </c>
      <c r="I16295" s="1">
        <v>0.29</v>
      </c>
      <c r="J16295" s="1">
        <v>0.0</v>
      </c>
      <c r="K16295" s="1">
        <v>0.29</v>
      </c>
    </row>
    <row r="16296" ht="14.25" customHeight="1">
      <c r="A16296" s="1">
        <v>6200.0</v>
      </c>
      <c r="B16296" s="1" t="s">
        <v>11856</v>
      </c>
      <c r="C16296" s="2" t="s">
        <v>10434</v>
      </c>
      <c r="D16296" s="1">
        <v>1992.0</v>
      </c>
      <c r="E16296" s="1" t="s">
        <v>14</v>
      </c>
      <c r="F16296" s="1" t="s">
        <v>10714</v>
      </c>
      <c r="G16296" s="1">
        <v>0.0</v>
      </c>
      <c r="H16296" s="1">
        <v>0.0</v>
      </c>
      <c r="I16296" s="1">
        <v>0.28</v>
      </c>
      <c r="J16296" s="1">
        <v>0.0</v>
      </c>
      <c r="K16296" s="1">
        <v>0.28</v>
      </c>
    </row>
    <row r="16297" ht="14.25" customHeight="1">
      <c r="A16297" s="1">
        <v>6228.0</v>
      </c>
      <c r="B16297" s="1" t="s">
        <v>11857</v>
      </c>
      <c r="C16297" s="2" t="s">
        <v>10434</v>
      </c>
      <c r="D16297" s="1">
        <v>1992.0</v>
      </c>
      <c r="E16297" s="1" t="s">
        <v>47</v>
      </c>
      <c r="F16297" s="1" t="s">
        <v>10175</v>
      </c>
      <c r="G16297" s="1">
        <v>0.0</v>
      </c>
      <c r="H16297" s="1">
        <v>0.0</v>
      </c>
      <c r="I16297" s="1">
        <v>0.28</v>
      </c>
      <c r="J16297" s="1">
        <v>0.0</v>
      </c>
      <c r="K16297" s="1">
        <v>0.28</v>
      </c>
    </row>
    <row r="16298" ht="14.25" customHeight="1">
      <c r="A16298" s="1">
        <v>7067.0</v>
      </c>
      <c r="B16298" s="1" t="s">
        <v>11858</v>
      </c>
      <c r="C16298" s="2" t="s">
        <v>54</v>
      </c>
      <c r="D16298" s="1">
        <v>1992.0</v>
      </c>
      <c r="E16298" s="1" t="s">
        <v>72</v>
      </c>
      <c r="F16298" s="1" t="s">
        <v>55</v>
      </c>
      <c r="G16298" s="1">
        <v>0.0</v>
      </c>
      <c r="H16298" s="1">
        <v>0.0</v>
      </c>
      <c r="I16298" s="1">
        <v>0.23</v>
      </c>
      <c r="J16298" s="1">
        <v>0.0</v>
      </c>
      <c r="K16298" s="1">
        <v>0.23</v>
      </c>
    </row>
    <row r="16299" ht="14.25" customHeight="1">
      <c r="A16299" s="1">
        <v>7187.0</v>
      </c>
      <c r="B16299" s="1" t="s">
        <v>11859</v>
      </c>
      <c r="C16299" s="2" t="s">
        <v>10434</v>
      </c>
      <c r="D16299" s="1">
        <v>1992.0</v>
      </c>
      <c r="E16299" s="1" t="s">
        <v>2</v>
      </c>
      <c r="F16299" s="1" t="s">
        <v>2437</v>
      </c>
      <c r="G16299" s="1">
        <v>0.0</v>
      </c>
      <c r="H16299" s="1">
        <v>0.0</v>
      </c>
      <c r="I16299" s="1">
        <v>0.22</v>
      </c>
      <c r="J16299" s="1">
        <v>0.0</v>
      </c>
      <c r="K16299" s="1">
        <v>0.22</v>
      </c>
    </row>
    <row r="16300" ht="14.25" customHeight="1">
      <c r="A16300" s="1">
        <v>8531.0</v>
      </c>
      <c r="B16300" s="1" t="s">
        <v>11860</v>
      </c>
      <c r="C16300" s="2" t="s">
        <v>10434</v>
      </c>
      <c r="D16300" s="1">
        <v>1992.0</v>
      </c>
      <c r="E16300" s="1" t="s">
        <v>31</v>
      </c>
      <c r="F16300" s="1" t="s">
        <v>1940</v>
      </c>
      <c r="G16300" s="1">
        <v>0.0</v>
      </c>
      <c r="H16300" s="1">
        <v>0.0</v>
      </c>
      <c r="I16300" s="1">
        <v>0.16</v>
      </c>
      <c r="J16300" s="1">
        <v>0.0</v>
      </c>
      <c r="K16300" s="1">
        <v>0.16</v>
      </c>
    </row>
    <row r="16301" ht="14.25" customHeight="1">
      <c r="A16301" s="1">
        <v>8619.0</v>
      </c>
      <c r="B16301" s="1" t="s">
        <v>11861</v>
      </c>
      <c r="C16301" s="2" t="s">
        <v>10434</v>
      </c>
      <c r="D16301" s="1">
        <v>1992.0</v>
      </c>
      <c r="E16301" s="1" t="s">
        <v>14</v>
      </c>
      <c r="F16301" s="1" t="s">
        <v>2199</v>
      </c>
      <c r="G16301" s="1">
        <v>0.0</v>
      </c>
      <c r="H16301" s="1">
        <v>0.0</v>
      </c>
      <c r="I16301" s="1">
        <v>0.16</v>
      </c>
      <c r="J16301" s="1">
        <v>0.0</v>
      </c>
      <c r="K16301" s="1">
        <v>0.16</v>
      </c>
    </row>
    <row r="16302" ht="14.25" customHeight="1">
      <c r="A16302" s="1">
        <v>9444.0</v>
      </c>
      <c r="B16302" s="1" t="s">
        <v>11862</v>
      </c>
      <c r="C16302" s="2" t="s">
        <v>10434</v>
      </c>
      <c r="D16302" s="1">
        <v>1992.0</v>
      </c>
      <c r="E16302" s="1" t="s">
        <v>24</v>
      </c>
      <c r="F16302" s="1" t="s">
        <v>32</v>
      </c>
      <c r="G16302" s="1">
        <v>0.0</v>
      </c>
      <c r="H16302" s="1">
        <v>0.0</v>
      </c>
      <c r="I16302" s="1">
        <v>0.13</v>
      </c>
      <c r="J16302" s="1">
        <v>0.0</v>
      </c>
      <c r="K16302" s="1">
        <v>0.13</v>
      </c>
    </row>
    <row r="16303" ht="14.25" customHeight="1">
      <c r="A16303" s="1">
        <v>9563.0</v>
      </c>
      <c r="B16303" s="1" t="s">
        <v>11863</v>
      </c>
      <c r="C16303" s="2" t="s">
        <v>11676</v>
      </c>
      <c r="D16303" s="1">
        <v>1992.0</v>
      </c>
      <c r="E16303" s="1" t="s">
        <v>24</v>
      </c>
      <c r="F16303" s="1" t="s">
        <v>60</v>
      </c>
      <c r="G16303" s="1">
        <v>0.0</v>
      </c>
      <c r="H16303" s="1">
        <v>0.0</v>
      </c>
      <c r="I16303" s="1">
        <v>0.13</v>
      </c>
      <c r="J16303" s="1">
        <v>0.0</v>
      </c>
      <c r="K16303" s="1">
        <v>0.13</v>
      </c>
    </row>
    <row r="16304" ht="14.25" customHeight="1">
      <c r="A16304" s="1">
        <v>9798.0</v>
      </c>
      <c r="B16304" s="1" t="s">
        <v>11864</v>
      </c>
      <c r="C16304" s="2" t="s">
        <v>11676</v>
      </c>
      <c r="D16304" s="1">
        <v>1992.0</v>
      </c>
      <c r="E16304" s="1" t="s">
        <v>31</v>
      </c>
      <c r="F16304" s="1" t="s">
        <v>60</v>
      </c>
      <c r="G16304" s="1">
        <v>0.0</v>
      </c>
      <c r="H16304" s="1">
        <v>0.0</v>
      </c>
      <c r="I16304" s="1">
        <v>0.12</v>
      </c>
      <c r="J16304" s="1">
        <v>0.0</v>
      </c>
      <c r="K16304" s="1">
        <v>0.12</v>
      </c>
    </row>
    <row r="16305" ht="14.25" customHeight="1">
      <c r="A16305" s="1">
        <v>11987.0</v>
      </c>
      <c r="B16305" s="1" t="s">
        <v>11865</v>
      </c>
      <c r="C16305" s="2" t="s">
        <v>11741</v>
      </c>
      <c r="D16305" s="1">
        <v>1992.0</v>
      </c>
      <c r="E16305" s="1" t="s">
        <v>22</v>
      </c>
      <c r="F16305" s="1" t="s">
        <v>32</v>
      </c>
      <c r="G16305" s="1">
        <v>0.04</v>
      </c>
      <c r="H16305" s="1">
        <v>0.01</v>
      </c>
      <c r="I16305" s="1">
        <v>0.02</v>
      </c>
      <c r="J16305" s="1">
        <v>0.0</v>
      </c>
      <c r="K16305" s="1">
        <v>0.07</v>
      </c>
    </row>
    <row r="16306" ht="14.25" customHeight="1">
      <c r="A16306" s="1">
        <v>12064.0</v>
      </c>
      <c r="B16306" s="1" t="s">
        <v>11747</v>
      </c>
      <c r="C16306" s="2" t="s">
        <v>10434</v>
      </c>
      <c r="D16306" s="1">
        <v>1992.0</v>
      </c>
      <c r="E16306" s="1" t="s">
        <v>58</v>
      </c>
      <c r="F16306" s="1" t="s">
        <v>10152</v>
      </c>
      <c r="G16306" s="1">
        <v>0.0</v>
      </c>
      <c r="H16306" s="1">
        <v>0.0</v>
      </c>
      <c r="I16306" s="1">
        <v>0.07</v>
      </c>
      <c r="J16306" s="1">
        <v>0.0</v>
      </c>
      <c r="K16306" s="1">
        <v>0.07</v>
      </c>
    </row>
    <row r="16307" ht="14.25" customHeight="1">
      <c r="A16307" s="1">
        <v>12528.0</v>
      </c>
      <c r="B16307" s="1" t="s">
        <v>1779</v>
      </c>
      <c r="C16307" s="2" t="s">
        <v>39</v>
      </c>
      <c r="D16307" s="1">
        <v>1992.0</v>
      </c>
      <c r="E16307" s="1" t="s">
        <v>80</v>
      </c>
      <c r="F16307" s="1" t="s">
        <v>15</v>
      </c>
      <c r="G16307" s="1">
        <v>0.0</v>
      </c>
      <c r="H16307" s="1">
        <v>0.05</v>
      </c>
      <c r="I16307" s="1">
        <v>0.0</v>
      </c>
      <c r="J16307" s="1">
        <v>0.01</v>
      </c>
      <c r="K16307" s="1">
        <v>0.06</v>
      </c>
    </row>
    <row r="16308" ht="14.25" customHeight="1">
      <c r="A16308" s="1">
        <v>12702.0</v>
      </c>
      <c r="B16308" s="1" t="s">
        <v>11865</v>
      </c>
      <c r="C16308" s="2" t="s">
        <v>10434</v>
      </c>
      <c r="D16308" s="1">
        <v>1992.0</v>
      </c>
      <c r="E16308" s="1" t="s">
        <v>22</v>
      </c>
      <c r="F16308" s="1" t="s">
        <v>32</v>
      </c>
      <c r="G16308" s="1">
        <v>0.0</v>
      </c>
      <c r="H16308" s="1">
        <v>0.0</v>
      </c>
      <c r="I16308" s="1">
        <v>0.06</v>
      </c>
      <c r="J16308" s="1">
        <v>0.0</v>
      </c>
      <c r="K16308" s="1">
        <v>0.06</v>
      </c>
    </row>
    <row r="16309" ht="14.25" customHeight="1">
      <c r="A16309" s="1">
        <v>13527.0</v>
      </c>
      <c r="B16309" s="1" t="s">
        <v>11866</v>
      </c>
      <c r="C16309" s="2" t="s">
        <v>11867</v>
      </c>
      <c r="D16309" s="1">
        <v>1992.0</v>
      </c>
      <c r="E16309" s="1" t="s">
        <v>2</v>
      </c>
      <c r="F16309" s="1" t="s">
        <v>60</v>
      </c>
      <c r="G16309" s="1">
        <v>0.0</v>
      </c>
      <c r="H16309" s="1">
        <v>0.0</v>
      </c>
      <c r="I16309" s="1">
        <v>0.04</v>
      </c>
      <c r="J16309" s="1">
        <v>0.0</v>
      </c>
      <c r="K16309" s="1">
        <v>0.04</v>
      </c>
    </row>
    <row r="16310" ht="14.25" customHeight="1">
      <c r="A16310" s="1">
        <v>14602.0</v>
      </c>
      <c r="B16310" s="1" t="s">
        <v>9800</v>
      </c>
      <c r="C16310" s="2" t="s">
        <v>39</v>
      </c>
      <c r="D16310" s="1">
        <v>1992.0</v>
      </c>
      <c r="E16310" s="1" t="s">
        <v>24</v>
      </c>
      <c r="F16310" s="1" t="s">
        <v>11868</v>
      </c>
      <c r="G16310" s="1">
        <v>0.02</v>
      </c>
      <c r="H16310" s="1">
        <v>0.0</v>
      </c>
      <c r="I16310" s="1">
        <v>0.0</v>
      </c>
      <c r="J16310" s="1">
        <v>0.0</v>
      </c>
      <c r="K16310" s="1">
        <v>0.03</v>
      </c>
    </row>
    <row r="16311" ht="14.25" customHeight="1">
      <c r="A16311" s="1">
        <v>16076.0</v>
      </c>
      <c r="B16311" s="1" t="s">
        <v>11869</v>
      </c>
      <c r="C16311" s="2" t="s">
        <v>39</v>
      </c>
      <c r="D16311" s="1">
        <v>1992.0</v>
      </c>
      <c r="E16311" s="1" t="s">
        <v>80</v>
      </c>
      <c r="F16311" s="1" t="s">
        <v>11870</v>
      </c>
      <c r="G16311" s="1">
        <v>0.01</v>
      </c>
      <c r="H16311" s="1">
        <v>0.0</v>
      </c>
      <c r="I16311" s="1">
        <v>0.0</v>
      </c>
      <c r="J16311" s="1">
        <v>0.0</v>
      </c>
      <c r="K16311" s="1">
        <v>0.01</v>
      </c>
    </row>
    <row r="16312" ht="14.25" customHeight="1">
      <c r="A16312" s="1">
        <v>232.0</v>
      </c>
      <c r="B16312" s="1" t="s">
        <v>8994</v>
      </c>
      <c r="C16312" s="2" t="s">
        <v>10434</v>
      </c>
      <c r="D16312" s="1">
        <v>1991.0</v>
      </c>
      <c r="E16312" s="1" t="s">
        <v>19</v>
      </c>
      <c r="F16312" s="1" t="s">
        <v>55</v>
      </c>
      <c r="G16312" s="1">
        <v>2.42</v>
      </c>
      <c r="H16312" s="1">
        <v>0.91</v>
      </c>
      <c r="I16312" s="1">
        <v>1.15</v>
      </c>
      <c r="J16312" s="1">
        <v>0.13</v>
      </c>
      <c r="K16312" s="1">
        <v>4.61</v>
      </c>
    </row>
    <row r="16313" ht="14.25" customHeight="1">
      <c r="A16313" s="1">
        <v>255.0</v>
      </c>
      <c r="B16313" s="1" t="s">
        <v>92</v>
      </c>
      <c r="C16313" s="2" t="s">
        <v>11676</v>
      </c>
      <c r="D16313" s="1">
        <v>1991.0</v>
      </c>
      <c r="E16313" s="1" t="s">
        <v>2</v>
      </c>
      <c r="F16313" s="1" t="s">
        <v>60</v>
      </c>
      <c r="G16313" s="1">
        <v>3.03</v>
      </c>
      <c r="H16313" s="1">
        <v>0.91</v>
      </c>
      <c r="I16313" s="1">
        <v>0.26</v>
      </c>
      <c r="J16313" s="1">
        <v>0.13</v>
      </c>
      <c r="K16313" s="1">
        <v>4.34</v>
      </c>
    </row>
    <row r="16314" ht="14.25" customHeight="1">
      <c r="A16314" s="1">
        <v>857.0</v>
      </c>
      <c r="B16314" s="1" t="s">
        <v>11871</v>
      </c>
      <c r="C16314" s="2" t="s">
        <v>10434</v>
      </c>
      <c r="D16314" s="1">
        <v>1991.0</v>
      </c>
      <c r="E16314" s="1" t="s">
        <v>108</v>
      </c>
      <c r="F16314" s="1" t="s">
        <v>55</v>
      </c>
      <c r="G16314" s="1">
        <v>0.93</v>
      </c>
      <c r="H16314" s="1">
        <v>0.27</v>
      </c>
      <c r="I16314" s="1">
        <v>0.75</v>
      </c>
      <c r="J16314" s="1">
        <v>0.04</v>
      </c>
      <c r="K16314" s="1">
        <v>1.98</v>
      </c>
    </row>
    <row r="16315" ht="14.25" customHeight="1">
      <c r="A16315" s="1">
        <v>985.0</v>
      </c>
      <c r="B16315" s="1" t="s">
        <v>9743</v>
      </c>
      <c r="C16315" s="2" t="s">
        <v>10434</v>
      </c>
      <c r="D16315" s="1">
        <v>1991.0</v>
      </c>
      <c r="E16315" s="1" t="s">
        <v>58</v>
      </c>
      <c r="F16315" s="1" t="s">
        <v>9661</v>
      </c>
      <c r="G16315" s="1">
        <v>0.24</v>
      </c>
      <c r="H16315" s="1">
        <v>0.09</v>
      </c>
      <c r="I16315" s="1">
        <v>1.33</v>
      </c>
      <c r="J16315" s="1">
        <v>0.12</v>
      </c>
      <c r="K16315" s="1">
        <v>1.77</v>
      </c>
    </row>
    <row r="16316" ht="14.25" customHeight="1">
      <c r="A16316" s="1">
        <v>989.0</v>
      </c>
      <c r="B16316" s="1" t="s">
        <v>11872</v>
      </c>
      <c r="C16316" s="2" t="s">
        <v>54</v>
      </c>
      <c r="D16316" s="1">
        <v>1991.0</v>
      </c>
      <c r="E16316" s="1" t="s">
        <v>31</v>
      </c>
      <c r="F16316" s="1" t="s">
        <v>55</v>
      </c>
      <c r="G16316" s="1">
        <v>0.85</v>
      </c>
      <c r="H16316" s="1">
        <v>0.31</v>
      </c>
      <c r="I16316" s="1">
        <v>0.56</v>
      </c>
      <c r="J16316" s="1">
        <v>0.04</v>
      </c>
      <c r="K16316" s="1">
        <v>1.76</v>
      </c>
    </row>
    <row r="16317" ht="14.25" customHeight="1">
      <c r="A16317" s="1">
        <v>1010.0</v>
      </c>
      <c r="B16317" s="1" t="s">
        <v>11873</v>
      </c>
      <c r="C16317" s="2" t="s">
        <v>11741</v>
      </c>
      <c r="D16317" s="1">
        <v>1991.0</v>
      </c>
      <c r="E16317" s="1" t="s">
        <v>72</v>
      </c>
      <c r="F16317" s="1" t="s">
        <v>55</v>
      </c>
      <c r="G16317" s="1">
        <v>0.7</v>
      </c>
      <c r="H16317" s="1">
        <v>0.13</v>
      </c>
      <c r="I16317" s="1">
        <v>0.91</v>
      </c>
      <c r="J16317" s="1">
        <v>0.01</v>
      </c>
      <c r="K16317" s="1">
        <v>1.75</v>
      </c>
    </row>
    <row r="16318" ht="14.25" customHeight="1">
      <c r="A16318" s="1">
        <v>1110.0</v>
      </c>
      <c r="B16318" s="1" t="s">
        <v>11874</v>
      </c>
      <c r="C16318" s="2" t="s">
        <v>10434</v>
      </c>
      <c r="D16318" s="1">
        <v>1991.0</v>
      </c>
      <c r="E16318" s="1" t="s">
        <v>24</v>
      </c>
      <c r="F16318" s="1" t="s">
        <v>55</v>
      </c>
      <c r="G16318" s="1">
        <v>1.06</v>
      </c>
      <c r="H16318" s="1">
        <v>0.38</v>
      </c>
      <c r="I16318" s="1">
        <v>0.15</v>
      </c>
      <c r="J16318" s="1">
        <v>0.05</v>
      </c>
      <c r="K16318" s="1">
        <v>1.65</v>
      </c>
    </row>
    <row r="16319" ht="14.25" customHeight="1">
      <c r="A16319" s="1">
        <v>1396.0</v>
      </c>
      <c r="B16319" s="1" t="s">
        <v>11875</v>
      </c>
      <c r="C16319" s="2" t="s">
        <v>11741</v>
      </c>
      <c r="D16319" s="1">
        <v>1991.0</v>
      </c>
      <c r="E16319" s="1" t="s">
        <v>19</v>
      </c>
      <c r="F16319" s="1" t="s">
        <v>32</v>
      </c>
      <c r="G16319" s="1">
        <v>1.05</v>
      </c>
      <c r="H16319" s="1">
        <v>0.17</v>
      </c>
      <c r="I16319" s="1">
        <v>0.15</v>
      </c>
      <c r="J16319" s="1">
        <v>0.02</v>
      </c>
      <c r="K16319" s="1">
        <v>1.39</v>
      </c>
    </row>
    <row r="16320" ht="14.25" customHeight="1">
      <c r="A16320" s="1">
        <v>1718.0</v>
      </c>
      <c r="B16320" s="1" t="s">
        <v>9400</v>
      </c>
      <c r="C16320" s="2" t="s">
        <v>10434</v>
      </c>
      <c r="D16320" s="1">
        <v>1991.0</v>
      </c>
      <c r="E16320" s="1" t="s">
        <v>2</v>
      </c>
      <c r="F16320" s="1" t="s">
        <v>78</v>
      </c>
      <c r="G16320" s="1">
        <v>0.5</v>
      </c>
      <c r="H16320" s="1">
        <v>0.14</v>
      </c>
      <c r="I16320" s="1">
        <v>0.52</v>
      </c>
      <c r="J16320" s="1">
        <v>0.02</v>
      </c>
      <c r="K16320" s="1">
        <v>1.18</v>
      </c>
    </row>
    <row r="16321" ht="14.25" customHeight="1">
      <c r="A16321" s="1">
        <v>1796.0</v>
      </c>
      <c r="B16321" s="1" t="s">
        <v>11876</v>
      </c>
      <c r="C16321" s="2" t="s">
        <v>54</v>
      </c>
      <c r="D16321" s="1">
        <v>1991.0</v>
      </c>
      <c r="E16321" s="1" t="s">
        <v>47</v>
      </c>
      <c r="F16321" s="1" t="s">
        <v>55</v>
      </c>
      <c r="G16321" s="1">
        <v>0.58</v>
      </c>
      <c r="H16321" s="1">
        <v>0.37</v>
      </c>
      <c r="I16321" s="1">
        <v>0.15</v>
      </c>
      <c r="J16321" s="1">
        <v>0.04</v>
      </c>
      <c r="K16321" s="1">
        <v>1.14</v>
      </c>
    </row>
    <row r="16322" ht="14.25" customHeight="1">
      <c r="A16322" s="1">
        <v>2063.0</v>
      </c>
      <c r="B16322" s="1" t="s">
        <v>11877</v>
      </c>
      <c r="C16322" s="2" t="s">
        <v>11741</v>
      </c>
      <c r="D16322" s="1">
        <v>1991.0</v>
      </c>
      <c r="E16322" s="1" t="s">
        <v>14</v>
      </c>
      <c r="F16322" s="1" t="s">
        <v>55</v>
      </c>
      <c r="G16322" s="1">
        <v>0.41</v>
      </c>
      <c r="H16322" s="1">
        <v>0.1</v>
      </c>
      <c r="I16322" s="1">
        <v>0.47</v>
      </c>
      <c r="J16322" s="1">
        <v>0.02</v>
      </c>
      <c r="K16322" s="1">
        <v>1.0</v>
      </c>
    </row>
    <row r="16323" ht="14.25" customHeight="1">
      <c r="A16323" s="1">
        <v>2235.0</v>
      </c>
      <c r="B16323" s="1" t="s">
        <v>11878</v>
      </c>
      <c r="C16323" s="2" t="s">
        <v>11741</v>
      </c>
      <c r="D16323" s="1">
        <v>1991.0</v>
      </c>
      <c r="E16323" s="1" t="s">
        <v>2</v>
      </c>
      <c r="F16323" s="1" t="s">
        <v>78</v>
      </c>
      <c r="G16323" s="1">
        <v>0.51</v>
      </c>
      <c r="H16323" s="1">
        <v>0.09</v>
      </c>
      <c r="I16323" s="1">
        <v>0.32</v>
      </c>
      <c r="J16323" s="1">
        <v>0.01</v>
      </c>
      <c r="K16323" s="1">
        <v>0.93</v>
      </c>
    </row>
    <row r="16324" ht="14.25" customHeight="1">
      <c r="A16324" s="1">
        <v>2729.0</v>
      </c>
      <c r="B16324" s="1" t="s">
        <v>11879</v>
      </c>
      <c r="C16324" s="2" t="s">
        <v>54</v>
      </c>
      <c r="D16324" s="1">
        <v>1991.0</v>
      </c>
      <c r="E16324" s="1" t="s">
        <v>58</v>
      </c>
      <c r="F16324" s="1" t="s">
        <v>8487</v>
      </c>
      <c r="G16324" s="1">
        <v>0.0</v>
      </c>
      <c r="H16324" s="1">
        <v>0.0</v>
      </c>
      <c r="I16324" s="1">
        <v>0.76</v>
      </c>
      <c r="J16324" s="1">
        <v>0.0</v>
      </c>
      <c r="K16324" s="1">
        <v>0.76</v>
      </c>
    </row>
    <row r="16325" ht="14.25" customHeight="1">
      <c r="A16325" s="1">
        <v>2800.0</v>
      </c>
      <c r="B16325" s="1" t="s">
        <v>11873</v>
      </c>
      <c r="C16325" s="2" t="s">
        <v>54</v>
      </c>
      <c r="D16325" s="1">
        <v>1991.0</v>
      </c>
      <c r="E16325" s="1" t="s">
        <v>72</v>
      </c>
      <c r="F16325" s="1" t="s">
        <v>55</v>
      </c>
      <c r="G16325" s="1">
        <v>0.0</v>
      </c>
      <c r="H16325" s="1">
        <v>0.0</v>
      </c>
      <c r="I16325" s="1">
        <v>0.73</v>
      </c>
      <c r="J16325" s="1">
        <v>0.0</v>
      </c>
      <c r="K16325" s="1">
        <v>0.73</v>
      </c>
    </row>
    <row r="16326" ht="14.25" customHeight="1">
      <c r="A16326" s="1">
        <v>3206.0</v>
      </c>
      <c r="B16326" s="1" t="s">
        <v>11880</v>
      </c>
      <c r="C16326" s="2" t="s">
        <v>10434</v>
      </c>
      <c r="D16326" s="1">
        <v>1991.0</v>
      </c>
      <c r="E16326" s="1" t="s">
        <v>2</v>
      </c>
      <c r="F16326" s="1" t="s">
        <v>32</v>
      </c>
      <c r="G16326" s="1">
        <v>0.32</v>
      </c>
      <c r="H16326" s="1">
        <v>0.05</v>
      </c>
      <c r="I16326" s="1">
        <v>0.25</v>
      </c>
      <c r="J16326" s="1">
        <v>0.01</v>
      </c>
      <c r="K16326" s="1">
        <v>0.63</v>
      </c>
    </row>
    <row r="16327" ht="14.25" customHeight="1">
      <c r="A16327" s="1">
        <v>4099.0</v>
      </c>
      <c r="B16327" s="1" t="s">
        <v>11881</v>
      </c>
      <c r="C16327" s="2" t="s">
        <v>10434</v>
      </c>
      <c r="D16327" s="1">
        <v>1991.0</v>
      </c>
      <c r="E16327" s="1" t="s">
        <v>31</v>
      </c>
      <c r="F16327" s="1" t="s">
        <v>32</v>
      </c>
      <c r="G16327" s="1">
        <v>0.0</v>
      </c>
      <c r="H16327" s="1">
        <v>0.0</v>
      </c>
      <c r="I16327" s="1">
        <v>0.48</v>
      </c>
      <c r="J16327" s="1">
        <v>0.0</v>
      </c>
      <c r="K16327" s="1">
        <v>0.48</v>
      </c>
    </row>
    <row r="16328" ht="14.25" customHeight="1">
      <c r="A16328" s="1">
        <v>4453.0</v>
      </c>
      <c r="B16328" s="1" t="s">
        <v>11882</v>
      </c>
      <c r="C16328" s="2" t="s">
        <v>11741</v>
      </c>
      <c r="D16328" s="1">
        <v>1991.0</v>
      </c>
      <c r="E16328" s="1" t="s">
        <v>72</v>
      </c>
      <c r="F16328" s="1" t="s">
        <v>2437</v>
      </c>
      <c r="G16328" s="1">
        <v>0.16</v>
      </c>
      <c r="H16328" s="1">
        <v>0.03</v>
      </c>
      <c r="I16328" s="1">
        <v>0.15</v>
      </c>
      <c r="J16328" s="1">
        <v>0.1</v>
      </c>
      <c r="K16328" s="1">
        <v>0.44</v>
      </c>
    </row>
    <row r="16329" ht="14.25" customHeight="1">
      <c r="A16329" s="1">
        <v>4585.0</v>
      </c>
      <c r="B16329" s="1" t="s">
        <v>11883</v>
      </c>
      <c r="C16329" s="2" t="s">
        <v>10434</v>
      </c>
      <c r="D16329" s="1">
        <v>1991.0</v>
      </c>
      <c r="E16329" s="1" t="s">
        <v>19</v>
      </c>
      <c r="F16329" s="1" t="s">
        <v>166</v>
      </c>
      <c r="G16329" s="1">
        <v>0.0</v>
      </c>
      <c r="H16329" s="1">
        <v>0.0</v>
      </c>
      <c r="I16329" s="1">
        <v>0.42</v>
      </c>
      <c r="J16329" s="1">
        <v>0.0</v>
      </c>
      <c r="K16329" s="1">
        <v>0.42</v>
      </c>
    </row>
    <row r="16330" ht="14.25" customHeight="1">
      <c r="A16330" s="1">
        <v>4946.0</v>
      </c>
      <c r="B16330" s="1" t="s">
        <v>11884</v>
      </c>
      <c r="C16330" s="2" t="s">
        <v>10434</v>
      </c>
      <c r="D16330" s="1">
        <v>1991.0</v>
      </c>
      <c r="E16330" s="1" t="s">
        <v>22</v>
      </c>
      <c r="F16330" s="1" t="s">
        <v>10456</v>
      </c>
      <c r="G16330" s="1">
        <v>0.0</v>
      </c>
      <c r="H16330" s="1">
        <v>0.0</v>
      </c>
      <c r="I16330" s="1">
        <v>0.39</v>
      </c>
      <c r="J16330" s="1">
        <v>0.0</v>
      </c>
      <c r="K16330" s="1">
        <v>0.39</v>
      </c>
    </row>
    <row r="16331" ht="14.25" customHeight="1">
      <c r="A16331" s="1">
        <v>4983.0</v>
      </c>
      <c r="B16331" s="1" t="s">
        <v>11885</v>
      </c>
      <c r="C16331" s="2" t="s">
        <v>10434</v>
      </c>
      <c r="D16331" s="1">
        <v>1991.0</v>
      </c>
      <c r="E16331" s="1" t="s">
        <v>14</v>
      </c>
      <c r="F16331" s="1" t="s">
        <v>55</v>
      </c>
      <c r="G16331" s="1">
        <v>0.0</v>
      </c>
      <c r="H16331" s="1">
        <v>0.0</v>
      </c>
      <c r="I16331" s="1">
        <v>0.38</v>
      </c>
      <c r="J16331" s="1">
        <v>0.0</v>
      </c>
      <c r="K16331" s="1">
        <v>0.38</v>
      </c>
    </row>
    <row r="16332" ht="14.25" customHeight="1">
      <c r="A16332" s="1">
        <v>5035.0</v>
      </c>
      <c r="B16332" s="1" t="s">
        <v>11886</v>
      </c>
      <c r="C16332" s="2" t="s">
        <v>54</v>
      </c>
      <c r="D16332" s="1">
        <v>1991.0</v>
      </c>
      <c r="E16332" s="1" t="s">
        <v>58</v>
      </c>
      <c r="F16332" s="1" t="s">
        <v>8487</v>
      </c>
      <c r="G16332" s="1">
        <v>0.0</v>
      </c>
      <c r="H16332" s="1">
        <v>0.0</v>
      </c>
      <c r="I16332" s="1">
        <v>0.38</v>
      </c>
      <c r="J16332" s="1">
        <v>0.0</v>
      </c>
      <c r="K16332" s="1">
        <v>0.38</v>
      </c>
    </row>
    <row r="16333" ht="14.25" customHeight="1">
      <c r="A16333" s="1">
        <v>5519.0</v>
      </c>
      <c r="B16333" s="1" t="s">
        <v>11887</v>
      </c>
      <c r="C16333" s="2" t="s">
        <v>10434</v>
      </c>
      <c r="D16333" s="1">
        <v>1991.0</v>
      </c>
      <c r="E16333" s="1" t="s">
        <v>14</v>
      </c>
      <c r="F16333" s="1" t="s">
        <v>2199</v>
      </c>
      <c r="G16333" s="1">
        <v>0.0</v>
      </c>
      <c r="H16333" s="1">
        <v>0.0</v>
      </c>
      <c r="I16333" s="1">
        <v>0.33</v>
      </c>
      <c r="J16333" s="1">
        <v>0.0</v>
      </c>
      <c r="K16333" s="1">
        <v>0.33</v>
      </c>
    </row>
    <row r="16334" ht="14.25" customHeight="1">
      <c r="A16334" s="1">
        <v>5543.0</v>
      </c>
      <c r="B16334" s="1" t="s">
        <v>11888</v>
      </c>
      <c r="C16334" s="2" t="s">
        <v>10434</v>
      </c>
      <c r="D16334" s="1">
        <v>1991.0</v>
      </c>
      <c r="E16334" s="1" t="s">
        <v>80</v>
      </c>
      <c r="F16334" s="1" t="s">
        <v>166</v>
      </c>
      <c r="G16334" s="1">
        <v>0.0</v>
      </c>
      <c r="H16334" s="1">
        <v>0.0</v>
      </c>
      <c r="I16334" s="1">
        <v>0.33</v>
      </c>
      <c r="J16334" s="1">
        <v>0.0</v>
      </c>
      <c r="K16334" s="1">
        <v>0.33</v>
      </c>
    </row>
    <row r="16335" ht="14.25" customHeight="1">
      <c r="A16335" s="1">
        <v>5653.0</v>
      </c>
      <c r="B16335" s="1" t="s">
        <v>11889</v>
      </c>
      <c r="C16335" s="2" t="s">
        <v>11741</v>
      </c>
      <c r="D16335" s="1">
        <v>1991.0</v>
      </c>
      <c r="E16335" s="1" t="s">
        <v>72</v>
      </c>
      <c r="F16335" s="1" t="s">
        <v>11721</v>
      </c>
      <c r="G16335" s="1">
        <v>0.0</v>
      </c>
      <c r="H16335" s="1">
        <v>0.0</v>
      </c>
      <c r="I16335" s="1">
        <v>0.32</v>
      </c>
      <c r="J16335" s="1">
        <v>0.0</v>
      </c>
      <c r="K16335" s="1">
        <v>0.32</v>
      </c>
    </row>
    <row r="16336" ht="14.25" customHeight="1">
      <c r="A16336" s="1">
        <v>6055.0</v>
      </c>
      <c r="B16336" s="1" t="s">
        <v>11890</v>
      </c>
      <c r="C16336" s="2" t="s">
        <v>10434</v>
      </c>
      <c r="D16336" s="1">
        <v>1991.0</v>
      </c>
      <c r="E16336" s="1" t="s">
        <v>58</v>
      </c>
      <c r="F16336" s="1" t="s">
        <v>11653</v>
      </c>
      <c r="G16336" s="1">
        <v>0.0</v>
      </c>
      <c r="H16336" s="1">
        <v>0.0</v>
      </c>
      <c r="I16336" s="1">
        <v>0.29</v>
      </c>
      <c r="J16336" s="1">
        <v>0.0</v>
      </c>
      <c r="K16336" s="1">
        <v>0.29</v>
      </c>
    </row>
    <row r="16337" ht="14.25" customHeight="1">
      <c r="A16337" s="1">
        <v>6157.0</v>
      </c>
      <c r="B16337" s="1" t="s">
        <v>11891</v>
      </c>
      <c r="C16337" s="2" t="s">
        <v>54</v>
      </c>
      <c r="D16337" s="1">
        <v>1991.0</v>
      </c>
      <c r="E16337" s="1" t="s">
        <v>2</v>
      </c>
      <c r="F16337" s="1" t="s">
        <v>55</v>
      </c>
      <c r="G16337" s="1">
        <v>0.0</v>
      </c>
      <c r="H16337" s="1">
        <v>0.0</v>
      </c>
      <c r="I16337" s="1">
        <v>0.28</v>
      </c>
      <c r="J16337" s="1">
        <v>0.0</v>
      </c>
      <c r="K16337" s="1">
        <v>0.28</v>
      </c>
    </row>
    <row r="16338" ht="14.25" customHeight="1">
      <c r="A16338" s="1">
        <v>6163.0</v>
      </c>
      <c r="B16338" s="1" t="s">
        <v>11892</v>
      </c>
      <c r="C16338" s="2" t="s">
        <v>11741</v>
      </c>
      <c r="D16338" s="1">
        <v>1991.0</v>
      </c>
      <c r="E16338" s="1" t="s">
        <v>14</v>
      </c>
      <c r="F16338" s="1" t="s">
        <v>166</v>
      </c>
      <c r="G16338" s="1">
        <v>0.0</v>
      </c>
      <c r="H16338" s="1">
        <v>0.0</v>
      </c>
      <c r="I16338" s="1">
        <v>0.28</v>
      </c>
      <c r="J16338" s="1">
        <v>0.0</v>
      </c>
      <c r="K16338" s="1">
        <v>0.28</v>
      </c>
    </row>
    <row r="16339" ht="14.25" customHeight="1">
      <c r="A16339" s="1">
        <v>6166.0</v>
      </c>
      <c r="B16339" s="1" t="s">
        <v>11893</v>
      </c>
      <c r="C16339" s="2" t="s">
        <v>54</v>
      </c>
      <c r="D16339" s="1">
        <v>1991.0</v>
      </c>
      <c r="E16339" s="1" t="s">
        <v>2</v>
      </c>
      <c r="F16339" s="1" t="s">
        <v>55</v>
      </c>
      <c r="G16339" s="1">
        <v>0.0</v>
      </c>
      <c r="H16339" s="1">
        <v>0.0</v>
      </c>
      <c r="I16339" s="1">
        <v>0.28</v>
      </c>
      <c r="J16339" s="1">
        <v>0.0</v>
      </c>
      <c r="K16339" s="1">
        <v>0.28</v>
      </c>
    </row>
    <row r="16340" ht="14.25" customHeight="1">
      <c r="A16340" s="1">
        <v>6167.0</v>
      </c>
      <c r="B16340" s="1" t="s">
        <v>11894</v>
      </c>
      <c r="C16340" s="2" t="s">
        <v>10434</v>
      </c>
      <c r="D16340" s="1">
        <v>1991.0</v>
      </c>
      <c r="E16340" s="1" t="s">
        <v>19</v>
      </c>
      <c r="F16340" s="1" t="s">
        <v>381</v>
      </c>
      <c r="G16340" s="1">
        <v>0.0</v>
      </c>
      <c r="H16340" s="1">
        <v>0.0</v>
      </c>
      <c r="I16340" s="1">
        <v>0.28</v>
      </c>
      <c r="J16340" s="1">
        <v>0.0</v>
      </c>
      <c r="K16340" s="1">
        <v>0.28</v>
      </c>
    </row>
    <row r="16341" ht="14.25" customHeight="1">
      <c r="A16341" s="1">
        <v>6625.0</v>
      </c>
      <c r="B16341" s="1" t="s">
        <v>875</v>
      </c>
      <c r="C16341" s="2" t="s">
        <v>10434</v>
      </c>
      <c r="D16341" s="1">
        <v>1991.0</v>
      </c>
      <c r="E16341" s="1" t="s">
        <v>80</v>
      </c>
      <c r="F16341" s="1" t="s">
        <v>381</v>
      </c>
      <c r="G16341" s="1">
        <v>0.0</v>
      </c>
      <c r="H16341" s="1">
        <v>0.0</v>
      </c>
      <c r="I16341" s="1">
        <v>0.25</v>
      </c>
      <c r="J16341" s="1">
        <v>0.0</v>
      </c>
      <c r="K16341" s="1">
        <v>0.25</v>
      </c>
    </row>
    <row r="16342" ht="14.25" customHeight="1">
      <c r="A16342" s="1">
        <v>7096.0</v>
      </c>
      <c r="B16342" s="1" t="s">
        <v>11895</v>
      </c>
      <c r="C16342" s="2" t="s">
        <v>10434</v>
      </c>
      <c r="D16342" s="1">
        <v>1991.0</v>
      </c>
      <c r="E16342" s="1" t="s">
        <v>24</v>
      </c>
      <c r="F16342" s="1" t="s">
        <v>55</v>
      </c>
      <c r="G16342" s="1">
        <v>0.0</v>
      </c>
      <c r="H16342" s="1">
        <v>0.0</v>
      </c>
      <c r="I16342" s="1">
        <v>0.23</v>
      </c>
      <c r="J16342" s="1">
        <v>0.0</v>
      </c>
      <c r="K16342" s="1">
        <v>0.23</v>
      </c>
    </row>
    <row r="16343" ht="14.25" customHeight="1">
      <c r="A16343" s="1">
        <v>7690.0</v>
      </c>
      <c r="B16343" s="1" t="s">
        <v>11896</v>
      </c>
      <c r="C16343" s="2" t="s">
        <v>10434</v>
      </c>
      <c r="D16343" s="1">
        <v>1991.0</v>
      </c>
      <c r="E16343" s="1" t="s">
        <v>14</v>
      </c>
      <c r="F16343" s="1" t="s">
        <v>3637</v>
      </c>
      <c r="G16343" s="1">
        <v>0.0</v>
      </c>
      <c r="H16343" s="1">
        <v>0.0</v>
      </c>
      <c r="I16343" s="1">
        <v>0.2</v>
      </c>
      <c r="J16343" s="1">
        <v>0.0</v>
      </c>
      <c r="K16343" s="1">
        <v>0.2</v>
      </c>
    </row>
    <row r="16344" ht="14.25" customHeight="1">
      <c r="A16344" s="1">
        <v>8039.0</v>
      </c>
      <c r="B16344" s="1" t="s">
        <v>11897</v>
      </c>
      <c r="C16344" s="2" t="s">
        <v>54</v>
      </c>
      <c r="D16344" s="1">
        <v>1991.0</v>
      </c>
      <c r="E16344" s="1" t="s">
        <v>80</v>
      </c>
      <c r="F16344" s="1" t="s">
        <v>55</v>
      </c>
      <c r="G16344" s="1">
        <v>0.0</v>
      </c>
      <c r="H16344" s="1">
        <v>0.0</v>
      </c>
      <c r="I16344" s="1">
        <v>0.18</v>
      </c>
      <c r="J16344" s="1">
        <v>0.0</v>
      </c>
      <c r="K16344" s="1">
        <v>0.18</v>
      </c>
    </row>
    <row r="16345" ht="14.25" customHeight="1">
      <c r="A16345" s="1">
        <v>8087.0</v>
      </c>
      <c r="B16345" s="1" t="s">
        <v>11898</v>
      </c>
      <c r="C16345" s="2" t="s">
        <v>10434</v>
      </c>
      <c r="D16345" s="1">
        <v>1991.0</v>
      </c>
      <c r="E16345" s="1" t="s">
        <v>80</v>
      </c>
      <c r="F16345" s="1" t="s">
        <v>2199</v>
      </c>
      <c r="G16345" s="1">
        <v>0.0</v>
      </c>
      <c r="H16345" s="1">
        <v>0.0</v>
      </c>
      <c r="I16345" s="1">
        <v>0.18</v>
      </c>
      <c r="J16345" s="1">
        <v>0.0</v>
      </c>
      <c r="K16345" s="1">
        <v>0.18</v>
      </c>
    </row>
    <row r="16346" ht="14.25" customHeight="1">
      <c r="A16346" s="1">
        <v>8577.0</v>
      </c>
      <c r="B16346" s="1" t="s">
        <v>11899</v>
      </c>
      <c r="C16346" s="2" t="s">
        <v>10434</v>
      </c>
      <c r="D16346" s="1">
        <v>1991.0</v>
      </c>
      <c r="E16346" s="1" t="s">
        <v>108</v>
      </c>
      <c r="F16346" s="1" t="s">
        <v>9826</v>
      </c>
      <c r="G16346" s="1">
        <v>0.0</v>
      </c>
      <c r="H16346" s="1">
        <v>0.0</v>
      </c>
      <c r="I16346" s="1">
        <v>0.16</v>
      </c>
      <c r="J16346" s="1">
        <v>0.0</v>
      </c>
      <c r="K16346" s="1">
        <v>0.16</v>
      </c>
    </row>
    <row r="16347" ht="14.25" customHeight="1">
      <c r="A16347" s="1">
        <v>8836.0</v>
      </c>
      <c r="B16347" s="1" t="s">
        <v>11900</v>
      </c>
      <c r="C16347" s="2" t="s">
        <v>10434</v>
      </c>
      <c r="D16347" s="1">
        <v>1991.0</v>
      </c>
      <c r="E16347" s="1" t="s">
        <v>14</v>
      </c>
      <c r="F16347" s="1" t="s">
        <v>9826</v>
      </c>
      <c r="G16347" s="1">
        <v>0.0</v>
      </c>
      <c r="H16347" s="1">
        <v>0.0</v>
      </c>
      <c r="I16347" s="1">
        <v>0.15</v>
      </c>
      <c r="J16347" s="1">
        <v>0.0</v>
      </c>
      <c r="K16347" s="1">
        <v>0.15</v>
      </c>
    </row>
    <row r="16348" ht="14.25" customHeight="1">
      <c r="A16348" s="1">
        <v>9960.0</v>
      </c>
      <c r="B16348" s="1" t="s">
        <v>11901</v>
      </c>
      <c r="C16348" s="2" t="s">
        <v>10434</v>
      </c>
      <c r="D16348" s="1">
        <v>1991.0</v>
      </c>
      <c r="E16348" s="1" t="s">
        <v>24</v>
      </c>
      <c r="F16348" s="1" t="s">
        <v>78</v>
      </c>
      <c r="G16348" s="1">
        <v>0.0</v>
      </c>
      <c r="H16348" s="1">
        <v>0.0</v>
      </c>
      <c r="I16348" s="1">
        <v>0.12</v>
      </c>
      <c r="J16348" s="1">
        <v>0.0</v>
      </c>
      <c r="K16348" s="1">
        <v>0.12</v>
      </c>
    </row>
    <row r="16349" ht="14.25" customHeight="1">
      <c r="A16349" s="1">
        <v>11332.0</v>
      </c>
      <c r="B16349" s="1" t="s">
        <v>11902</v>
      </c>
      <c r="C16349" s="2" t="s">
        <v>10434</v>
      </c>
      <c r="D16349" s="1">
        <v>1991.0</v>
      </c>
      <c r="E16349" s="1" t="s">
        <v>28</v>
      </c>
      <c r="F16349" s="1" t="s">
        <v>10152</v>
      </c>
      <c r="G16349" s="1">
        <v>0.0</v>
      </c>
      <c r="H16349" s="1">
        <v>0.0</v>
      </c>
      <c r="I16349" s="1">
        <v>0.08</v>
      </c>
      <c r="J16349" s="1">
        <v>0.0</v>
      </c>
      <c r="K16349" s="1">
        <v>0.08</v>
      </c>
    </row>
    <row r="16350" ht="14.25" customHeight="1">
      <c r="A16350" s="1">
        <v>11982.0</v>
      </c>
      <c r="B16350" s="1" t="s">
        <v>11903</v>
      </c>
      <c r="C16350" s="2" t="s">
        <v>10434</v>
      </c>
      <c r="D16350" s="1">
        <v>1991.0</v>
      </c>
      <c r="E16350" s="1" t="s">
        <v>14</v>
      </c>
      <c r="F16350" s="1" t="s">
        <v>9826</v>
      </c>
      <c r="G16350" s="1">
        <v>0.0</v>
      </c>
      <c r="H16350" s="1">
        <v>0.0</v>
      </c>
      <c r="I16350" s="1">
        <v>0.07</v>
      </c>
      <c r="J16350" s="1">
        <v>0.0</v>
      </c>
      <c r="K16350" s="1">
        <v>0.07</v>
      </c>
    </row>
    <row r="16351" ht="14.25" customHeight="1">
      <c r="A16351" s="1">
        <v>12672.0</v>
      </c>
      <c r="B16351" s="1" t="s">
        <v>11904</v>
      </c>
      <c r="C16351" s="2" t="s">
        <v>54</v>
      </c>
      <c r="D16351" s="1">
        <v>1991.0</v>
      </c>
      <c r="E16351" s="1" t="s">
        <v>19</v>
      </c>
      <c r="F16351" s="1" t="s">
        <v>32</v>
      </c>
      <c r="G16351" s="1">
        <v>0.0</v>
      </c>
      <c r="H16351" s="1">
        <v>0.0</v>
      </c>
      <c r="I16351" s="1">
        <v>0.06</v>
      </c>
      <c r="J16351" s="1">
        <v>0.0</v>
      </c>
      <c r="K16351" s="1">
        <v>0.06</v>
      </c>
    </row>
    <row r="16352" ht="14.25" customHeight="1">
      <c r="A16352" s="1">
        <v>13020.0</v>
      </c>
      <c r="B16352" s="1" t="s">
        <v>11905</v>
      </c>
      <c r="C16352" s="2" t="s">
        <v>10434</v>
      </c>
      <c r="D16352" s="1">
        <v>1991.0</v>
      </c>
      <c r="E16352" s="1" t="s">
        <v>58</v>
      </c>
      <c r="F16352" s="1" t="s">
        <v>7921</v>
      </c>
      <c r="G16352" s="1">
        <v>0.0</v>
      </c>
      <c r="H16352" s="1">
        <v>0.0</v>
      </c>
      <c r="I16352" s="1">
        <v>0.05</v>
      </c>
      <c r="J16352" s="1">
        <v>0.0</v>
      </c>
      <c r="K16352" s="1">
        <v>0.05</v>
      </c>
    </row>
    <row r="16353" ht="14.25" customHeight="1">
      <c r="A16353" s="1">
        <v>19.0</v>
      </c>
      <c r="B16353" s="1" t="s">
        <v>9565</v>
      </c>
      <c r="C16353" s="2" t="s">
        <v>10434</v>
      </c>
      <c r="D16353" s="1">
        <v>1990.0</v>
      </c>
      <c r="E16353" s="1" t="s">
        <v>2</v>
      </c>
      <c r="F16353" s="1" t="s">
        <v>55</v>
      </c>
      <c r="G16353" s="1">
        <v>12.78</v>
      </c>
      <c r="H16353" s="1">
        <v>3.75</v>
      </c>
      <c r="I16353" s="1">
        <v>3.54</v>
      </c>
      <c r="J16353" s="1">
        <v>0.55</v>
      </c>
      <c r="K16353" s="1">
        <v>20.61</v>
      </c>
    </row>
    <row r="16354" ht="14.25" customHeight="1">
      <c r="A16354" s="1">
        <v>216.0</v>
      </c>
      <c r="B16354" s="1" t="s">
        <v>11906</v>
      </c>
      <c r="C16354" s="2" t="s">
        <v>11741</v>
      </c>
      <c r="D16354" s="1">
        <v>1990.0</v>
      </c>
      <c r="E16354" s="1" t="s">
        <v>72</v>
      </c>
      <c r="F16354" s="1" t="s">
        <v>55</v>
      </c>
      <c r="G16354" s="1">
        <v>2.62</v>
      </c>
      <c r="H16354" s="1">
        <v>0.6</v>
      </c>
      <c r="I16354" s="1">
        <v>1.52</v>
      </c>
      <c r="J16354" s="1">
        <v>0.1</v>
      </c>
      <c r="K16354" s="1">
        <v>4.85</v>
      </c>
    </row>
    <row r="16355" ht="14.25" customHeight="1">
      <c r="A16355" s="1">
        <v>392.0</v>
      </c>
      <c r="B16355" s="1" t="s">
        <v>11907</v>
      </c>
      <c r="C16355" s="2" t="s">
        <v>54</v>
      </c>
      <c r="D16355" s="1">
        <v>1990.0</v>
      </c>
      <c r="E16355" s="1" t="s">
        <v>47</v>
      </c>
      <c r="F16355" s="1" t="s">
        <v>55</v>
      </c>
      <c r="G16355" s="1">
        <v>1.73</v>
      </c>
      <c r="H16355" s="1">
        <v>0.69</v>
      </c>
      <c r="I16355" s="1">
        <v>0.59</v>
      </c>
      <c r="J16355" s="1">
        <v>0.4</v>
      </c>
      <c r="K16355" s="1">
        <v>3.41</v>
      </c>
    </row>
    <row r="16356" ht="14.25" customHeight="1">
      <c r="A16356" s="1">
        <v>447.0</v>
      </c>
      <c r="B16356" s="1" t="s">
        <v>11908</v>
      </c>
      <c r="C16356" s="2" t="s">
        <v>11741</v>
      </c>
      <c r="D16356" s="1">
        <v>1990.0</v>
      </c>
      <c r="E16356" s="1" t="s">
        <v>58</v>
      </c>
      <c r="F16356" s="1" t="s">
        <v>7980</v>
      </c>
      <c r="G16356" s="1">
        <v>0.08</v>
      </c>
      <c r="H16356" s="1">
        <v>0.0</v>
      </c>
      <c r="I16356" s="1">
        <v>3.03</v>
      </c>
      <c r="J16356" s="1">
        <v>0.01</v>
      </c>
      <c r="K16356" s="1">
        <v>3.12</v>
      </c>
    </row>
    <row r="16357" ht="14.25" customHeight="1">
      <c r="A16357" s="1">
        <v>510.0</v>
      </c>
      <c r="B16357" s="1" t="s">
        <v>11909</v>
      </c>
      <c r="C16357" s="2" t="s">
        <v>10434</v>
      </c>
      <c r="D16357" s="1">
        <v>1990.0</v>
      </c>
      <c r="E16357" s="1" t="s">
        <v>47</v>
      </c>
      <c r="F16357" s="1" t="s">
        <v>55</v>
      </c>
      <c r="G16357" s="1">
        <v>1.37</v>
      </c>
      <c r="H16357" s="1">
        <v>0.51</v>
      </c>
      <c r="I16357" s="1">
        <v>0.89</v>
      </c>
      <c r="J16357" s="1">
        <v>0.07</v>
      </c>
      <c r="K16357" s="1">
        <v>2.85</v>
      </c>
    </row>
    <row r="16358" ht="14.25" customHeight="1">
      <c r="A16358" s="1">
        <v>589.0</v>
      </c>
      <c r="B16358" s="1" t="s">
        <v>11910</v>
      </c>
      <c r="C16358" s="2" t="s">
        <v>11676</v>
      </c>
      <c r="D16358" s="1">
        <v>1990.0</v>
      </c>
      <c r="E16358" s="1" t="s">
        <v>19</v>
      </c>
      <c r="F16358" s="1" t="s">
        <v>60</v>
      </c>
      <c r="G16358" s="1">
        <v>1.86</v>
      </c>
      <c r="H16358" s="1">
        <v>0.55</v>
      </c>
      <c r="I16358" s="1">
        <v>0.11</v>
      </c>
      <c r="J16358" s="1">
        <v>0.08</v>
      </c>
      <c r="K16358" s="1">
        <v>2.6</v>
      </c>
    </row>
    <row r="16359" ht="14.25" customHeight="1">
      <c r="A16359" s="1">
        <v>724.0</v>
      </c>
      <c r="B16359" s="1" t="s">
        <v>11911</v>
      </c>
      <c r="C16359" s="2" t="s">
        <v>11741</v>
      </c>
      <c r="D16359" s="1">
        <v>1990.0</v>
      </c>
      <c r="E16359" s="1" t="s">
        <v>19</v>
      </c>
      <c r="F16359" s="1" t="s">
        <v>32</v>
      </c>
      <c r="G16359" s="1">
        <v>1.74</v>
      </c>
      <c r="H16359" s="1">
        <v>0.25</v>
      </c>
      <c r="I16359" s="1">
        <v>0.21</v>
      </c>
      <c r="J16359" s="1">
        <v>0.03</v>
      </c>
      <c r="K16359" s="1">
        <v>2.23</v>
      </c>
    </row>
    <row r="16360" ht="14.25" customHeight="1">
      <c r="A16360" s="1">
        <v>1192.0</v>
      </c>
      <c r="B16360" s="1" t="s">
        <v>11912</v>
      </c>
      <c r="C16360" s="2" t="s">
        <v>10434</v>
      </c>
      <c r="D16360" s="1">
        <v>1990.0</v>
      </c>
      <c r="E16360" s="1" t="s">
        <v>19</v>
      </c>
      <c r="F16360" s="1" t="s">
        <v>78</v>
      </c>
      <c r="G16360" s="1">
        <v>0.67</v>
      </c>
      <c r="H16360" s="1">
        <v>0.17</v>
      </c>
      <c r="I16360" s="1">
        <v>0.69</v>
      </c>
      <c r="J16360" s="1">
        <v>0.03</v>
      </c>
      <c r="K16360" s="1">
        <v>1.56</v>
      </c>
    </row>
    <row r="16361" ht="14.25" customHeight="1">
      <c r="A16361" s="1">
        <v>1280.0</v>
      </c>
      <c r="B16361" s="1" t="s">
        <v>11913</v>
      </c>
      <c r="C16361" s="2" t="s">
        <v>11741</v>
      </c>
      <c r="D16361" s="1">
        <v>1990.0</v>
      </c>
      <c r="E16361" s="1" t="s">
        <v>14</v>
      </c>
      <c r="F16361" s="1" t="s">
        <v>55</v>
      </c>
      <c r="G16361" s="1">
        <v>0.28</v>
      </c>
      <c r="H16361" s="1">
        <v>0.5</v>
      </c>
      <c r="I16361" s="1">
        <v>0.65</v>
      </c>
      <c r="J16361" s="1">
        <v>0.05</v>
      </c>
      <c r="K16361" s="1">
        <v>1.48</v>
      </c>
    </row>
    <row r="16362" ht="14.25" customHeight="1">
      <c r="A16362" s="1">
        <v>1387.0</v>
      </c>
      <c r="B16362" s="1" t="s">
        <v>1820</v>
      </c>
      <c r="C16362" s="2" t="s">
        <v>11741</v>
      </c>
      <c r="D16362" s="1">
        <v>1990.0</v>
      </c>
      <c r="E16362" s="1" t="s">
        <v>58</v>
      </c>
      <c r="F16362" s="1" t="s">
        <v>8487</v>
      </c>
      <c r="G16362" s="1">
        <v>0.0</v>
      </c>
      <c r="H16362" s="1">
        <v>0.0</v>
      </c>
      <c r="I16362" s="1">
        <v>1.39</v>
      </c>
      <c r="J16362" s="1">
        <v>0.01</v>
      </c>
      <c r="K16362" s="1">
        <v>1.4</v>
      </c>
    </row>
    <row r="16363" ht="14.25" customHeight="1">
      <c r="A16363" s="1">
        <v>1697.0</v>
      </c>
      <c r="B16363" s="1" t="s">
        <v>11914</v>
      </c>
      <c r="C16363" s="2" t="s">
        <v>11741</v>
      </c>
      <c r="D16363" s="1">
        <v>1990.0</v>
      </c>
      <c r="E16363" s="1" t="s">
        <v>2</v>
      </c>
      <c r="F16363" s="1" t="s">
        <v>78</v>
      </c>
      <c r="G16363" s="1">
        <v>0.68</v>
      </c>
      <c r="H16363" s="1">
        <v>0.14</v>
      </c>
      <c r="I16363" s="1">
        <v>0.35</v>
      </c>
      <c r="J16363" s="1">
        <v>0.02</v>
      </c>
      <c r="K16363" s="1">
        <v>1.19</v>
      </c>
    </row>
    <row r="16364" ht="14.25" customHeight="1">
      <c r="A16364" s="1">
        <v>1728.0</v>
      </c>
      <c r="B16364" s="1" t="s">
        <v>11915</v>
      </c>
      <c r="C16364" s="2" t="s">
        <v>11741</v>
      </c>
      <c r="D16364" s="1">
        <v>1990.0</v>
      </c>
      <c r="E16364" s="1" t="s">
        <v>2</v>
      </c>
      <c r="F16364" s="1" t="s">
        <v>78</v>
      </c>
      <c r="G16364" s="1">
        <v>0.68</v>
      </c>
      <c r="H16364" s="1">
        <v>0.1</v>
      </c>
      <c r="I16364" s="1">
        <v>0.39</v>
      </c>
      <c r="J16364" s="1">
        <v>0.0</v>
      </c>
      <c r="K16364" s="1">
        <v>1.17</v>
      </c>
    </row>
    <row r="16365" ht="14.25" customHeight="1">
      <c r="A16365" s="1">
        <v>1772.0</v>
      </c>
      <c r="B16365" s="1" t="s">
        <v>11916</v>
      </c>
      <c r="C16365" s="2" t="s">
        <v>54</v>
      </c>
      <c r="D16365" s="1">
        <v>1990.0</v>
      </c>
      <c r="E16365" s="1" t="s">
        <v>72</v>
      </c>
      <c r="F16365" s="1" t="s">
        <v>55</v>
      </c>
      <c r="G16365" s="1">
        <v>0.51</v>
      </c>
      <c r="H16365" s="1">
        <v>0.2</v>
      </c>
      <c r="I16365" s="1">
        <v>0.41</v>
      </c>
      <c r="J16365" s="1">
        <v>0.03</v>
      </c>
      <c r="K16365" s="1">
        <v>1.15</v>
      </c>
    </row>
    <row r="16366" ht="14.25" customHeight="1">
      <c r="A16366" s="1">
        <v>1794.0</v>
      </c>
      <c r="B16366" s="1" t="s">
        <v>11917</v>
      </c>
      <c r="C16366" s="2" t="s">
        <v>10434</v>
      </c>
      <c r="D16366" s="1">
        <v>1990.0</v>
      </c>
      <c r="E16366" s="1" t="s">
        <v>108</v>
      </c>
      <c r="F16366" s="1" t="s">
        <v>55</v>
      </c>
      <c r="G16366" s="1">
        <v>0.46</v>
      </c>
      <c r="H16366" s="1">
        <v>0.17</v>
      </c>
      <c r="I16366" s="1">
        <v>0.48</v>
      </c>
      <c r="J16366" s="1">
        <v>0.02</v>
      </c>
      <c r="K16366" s="1">
        <v>1.14</v>
      </c>
    </row>
    <row r="16367" ht="14.25" customHeight="1">
      <c r="A16367" s="1">
        <v>5495.0</v>
      </c>
      <c r="B16367" s="1" t="s">
        <v>11918</v>
      </c>
      <c r="C16367" s="2" t="s">
        <v>54</v>
      </c>
      <c r="D16367" s="1">
        <v>1990.0</v>
      </c>
      <c r="E16367" s="1" t="s">
        <v>14</v>
      </c>
      <c r="F16367" s="1" t="s">
        <v>166</v>
      </c>
      <c r="G16367" s="1">
        <v>0.0</v>
      </c>
      <c r="H16367" s="1">
        <v>0.0</v>
      </c>
      <c r="I16367" s="1">
        <v>0.33</v>
      </c>
      <c r="J16367" s="1">
        <v>0.0</v>
      </c>
      <c r="K16367" s="1">
        <v>0.33</v>
      </c>
    </row>
    <row r="16368" ht="14.25" customHeight="1">
      <c r="A16368" s="1">
        <v>5864.0</v>
      </c>
      <c r="B16368" s="1" t="s">
        <v>11919</v>
      </c>
      <c r="C16368" s="2" t="s">
        <v>11741</v>
      </c>
      <c r="D16368" s="1">
        <v>1990.0</v>
      </c>
      <c r="E16368" s="1" t="s">
        <v>14</v>
      </c>
      <c r="F16368" s="1" t="s">
        <v>166</v>
      </c>
      <c r="G16368" s="1">
        <v>0.0</v>
      </c>
      <c r="H16368" s="1">
        <v>0.0</v>
      </c>
      <c r="I16368" s="1">
        <v>0.3</v>
      </c>
      <c r="J16368" s="1">
        <v>0.0</v>
      </c>
      <c r="K16368" s="1">
        <v>0.3</v>
      </c>
    </row>
    <row r="16369" ht="14.25" customHeight="1">
      <c r="A16369" s="1">
        <v>6.0</v>
      </c>
      <c r="B16369" s="1" t="s">
        <v>11920</v>
      </c>
      <c r="C16369" s="2" t="s">
        <v>54</v>
      </c>
      <c r="D16369" s="1">
        <v>1989.0</v>
      </c>
      <c r="E16369" s="1" t="s">
        <v>72</v>
      </c>
      <c r="F16369" s="1" t="s">
        <v>55</v>
      </c>
      <c r="G16369" s="1">
        <v>23.2</v>
      </c>
      <c r="H16369" s="1">
        <v>2.26</v>
      </c>
      <c r="I16369" s="1">
        <v>4.22</v>
      </c>
      <c r="J16369" s="1">
        <v>0.58</v>
      </c>
      <c r="K16369" s="1">
        <v>30.26</v>
      </c>
    </row>
    <row r="16370" ht="14.25" customHeight="1">
      <c r="A16370" s="1">
        <v>22.0</v>
      </c>
      <c r="B16370" s="1" t="s">
        <v>11921</v>
      </c>
      <c r="C16370" s="2" t="s">
        <v>54</v>
      </c>
      <c r="D16370" s="1">
        <v>1989.0</v>
      </c>
      <c r="E16370" s="1" t="s">
        <v>2</v>
      </c>
      <c r="F16370" s="1" t="s">
        <v>55</v>
      </c>
      <c r="G16370" s="1">
        <v>10.83</v>
      </c>
      <c r="H16370" s="1">
        <v>2.71</v>
      </c>
      <c r="I16370" s="1">
        <v>4.18</v>
      </c>
      <c r="J16370" s="1">
        <v>0.42</v>
      </c>
      <c r="K16370" s="1">
        <v>18.14</v>
      </c>
    </row>
    <row r="16371" ht="14.25" customHeight="1">
      <c r="A16371" s="1">
        <v>171.0</v>
      </c>
      <c r="B16371" s="1" t="s">
        <v>11906</v>
      </c>
      <c r="C16371" s="2" t="s">
        <v>54</v>
      </c>
      <c r="D16371" s="1">
        <v>1989.0</v>
      </c>
      <c r="E16371" s="1" t="s">
        <v>72</v>
      </c>
      <c r="F16371" s="1" t="s">
        <v>55</v>
      </c>
      <c r="G16371" s="1">
        <v>2.18</v>
      </c>
      <c r="H16371" s="1">
        <v>0.96</v>
      </c>
      <c r="I16371" s="1">
        <v>2.0</v>
      </c>
      <c r="J16371" s="1">
        <v>0.2</v>
      </c>
      <c r="K16371" s="1">
        <v>5.34</v>
      </c>
    </row>
    <row r="16372" ht="14.25" customHeight="1">
      <c r="A16372" s="1">
        <v>277.0</v>
      </c>
      <c r="B16372" s="1" t="s">
        <v>6584</v>
      </c>
      <c r="C16372" s="2" t="s">
        <v>11741</v>
      </c>
      <c r="D16372" s="1">
        <v>1989.0</v>
      </c>
      <c r="E16372" s="1" t="s">
        <v>19</v>
      </c>
      <c r="F16372" s="1" t="s">
        <v>11922</v>
      </c>
      <c r="G16372" s="1">
        <v>3.38</v>
      </c>
      <c r="H16372" s="1">
        <v>0.44</v>
      </c>
      <c r="I16372" s="1">
        <v>0.31</v>
      </c>
      <c r="J16372" s="1">
        <v>0.04</v>
      </c>
      <c r="K16372" s="1">
        <v>4.17</v>
      </c>
    </row>
    <row r="16373" ht="14.25" customHeight="1">
      <c r="A16373" s="1">
        <v>777.0</v>
      </c>
      <c r="B16373" s="1" t="s">
        <v>11923</v>
      </c>
      <c r="C16373" s="2" t="s">
        <v>54</v>
      </c>
      <c r="D16373" s="1">
        <v>1989.0</v>
      </c>
      <c r="E16373" s="1" t="s">
        <v>14</v>
      </c>
      <c r="F16373" s="1" t="s">
        <v>55</v>
      </c>
      <c r="G16373" s="1">
        <v>0.83</v>
      </c>
      <c r="H16373" s="1">
        <v>0.33</v>
      </c>
      <c r="I16373" s="1">
        <v>0.92</v>
      </c>
      <c r="J16373" s="1">
        <v>0.04</v>
      </c>
      <c r="K16373" s="1">
        <v>2.12</v>
      </c>
    </row>
    <row r="16374" ht="14.25" customHeight="1">
      <c r="A16374" s="1">
        <v>854.0</v>
      </c>
      <c r="B16374" s="1" t="s">
        <v>11924</v>
      </c>
      <c r="C16374" s="2" t="s">
        <v>54</v>
      </c>
      <c r="D16374" s="1">
        <v>1989.0</v>
      </c>
      <c r="E16374" s="1" t="s">
        <v>14</v>
      </c>
      <c r="F16374" s="1" t="s">
        <v>55</v>
      </c>
      <c r="G16374" s="1">
        <v>0.75</v>
      </c>
      <c r="H16374" s="1">
        <v>0.3</v>
      </c>
      <c r="I16374" s="1">
        <v>0.9</v>
      </c>
      <c r="J16374" s="1">
        <v>0.04</v>
      </c>
      <c r="K16374" s="1">
        <v>1.99</v>
      </c>
    </row>
    <row r="16375" ht="14.25" customHeight="1">
      <c r="A16375" s="1">
        <v>882.0</v>
      </c>
      <c r="B16375" s="1" t="s">
        <v>11925</v>
      </c>
      <c r="C16375" s="2" t="s">
        <v>54</v>
      </c>
      <c r="D16375" s="1">
        <v>1989.0</v>
      </c>
      <c r="E16375" s="1" t="s">
        <v>72</v>
      </c>
      <c r="F16375" s="1" t="s">
        <v>55</v>
      </c>
      <c r="G16375" s="1">
        <v>0.96</v>
      </c>
      <c r="H16375" s="1">
        <v>0.38</v>
      </c>
      <c r="I16375" s="1">
        <v>0.55</v>
      </c>
      <c r="J16375" s="1">
        <v>0.05</v>
      </c>
      <c r="K16375" s="1">
        <v>1.94</v>
      </c>
    </row>
    <row r="16376" ht="14.25" customHeight="1">
      <c r="A16376" s="1">
        <v>1091.0</v>
      </c>
      <c r="B16376" s="1" t="s">
        <v>11926</v>
      </c>
      <c r="C16376" s="2" t="s">
        <v>11741</v>
      </c>
      <c r="D16376" s="1">
        <v>1989.0</v>
      </c>
      <c r="E16376" s="1" t="s">
        <v>2</v>
      </c>
      <c r="F16376" s="1" t="s">
        <v>78</v>
      </c>
      <c r="G16376" s="1">
        <v>0.91</v>
      </c>
      <c r="H16376" s="1">
        <v>0.3</v>
      </c>
      <c r="I16376" s="1">
        <v>0.42</v>
      </c>
      <c r="J16376" s="1">
        <v>0.04</v>
      </c>
      <c r="K16376" s="1">
        <v>1.67</v>
      </c>
    </row>
    <row r="16377" ht="14.25" customHeight="1">
      <c r="A16377" s="1">
        <v>1144.0</v>
      </c>
      <c r="B16377" s="1" t="s">
        <v>11927</v>
      </c>
      <c r="C16377" s="2" t="s">
        <v>54</v>
      </c>
      <c r="D16377" s="1">
        <v>1989.0</v>
      </c>
      <c r="E16377" s="1" t="s">
        <v>14</v>
      </c>
      <c r="F16377" s="1" t="s">
        <v>55</v>
      </c>
      <c r="G16377" s="1">
        <v>0.66</v>
      </c>
      <c r="H16377" s="1">
        <v>0.27</v>
      </c>
      <c r="I16377" s="1">
        <v>0.65</v>
      </c>
      <c r="J16377" s="1">
        <v>0.03</v>
      </c>
      <c r="K16377" s="1">
        <v>1.61</v>
      </c>
    </row>
    <row r="16378" ht="14.25" customHeight="1">
      <c r="A16378" s="1">
        <v>1544.0</v>
      </c>
      <c r="B16378" s="1" t="s">
        <v>11928</v>
      </c>
      <c r="C16378" s="2" t="s">
        <v>54</v>
      </c>
      <c r="D16378" s="1">
        <v>1989.0</v>
      </c>
      <c r="E16378" s="1" t="s">
        <v>28</v>
      </c>
      <c r="F16378" s="1" t="s">
        <v>55</v>
      </c>
      <c r="G16378" s="1">
        <v>0.0</v>
      </c>
      <c r="H16378" s="1">
        <v>0.0</v>
      </c>
      <c r="I16378" s="1">
        <v>1.28</v>
      </c>
      <c r="J16378" s="1">
        <v>0.0</v>
      </c>
      <c r="K16378" s="1">
        <v>1.28</v>
      </c>
    </row>
    <row r="16379" ht="14.25" customHeight="1">
      <c r="A16379" s="1">
        <v>1680.0</v>
      </c>
      <c r="B16379" s="1" t="s">
        <v>11929</v>
      </c>
      <c r="C16379" s="2" t="s">
        <v>54</v>
      </c>
      <c r="D16379" s="1">
        <v>1989.0</v>
      </c>
      <c r="E16379" s="1" t="s">
        <v>24</v>
      </c>
      <c r="F16379" s="1" t="s">
        <v>55</v>
      </c>
      <c r="G16379" s="1">
        <v>0.4</v>
      </c>
      <c r="H16379" s="1">
        <v>0.39</v>
      </c>
      <c r="I16379" s="1">
        <v>0.36</v>
      </c>
      <c r="J16379" s="1">
        <v>0.04</v>
      </c>
      <c r="K16379" s="1">
        <v>1.2</v>
      </c>
    </row>
    <row r="16380" ht="14.25" customHeight="1">
      <c r="A16380" s="1">
        <v>1860.0</v>
      </c>
      <c r="B16380" s="1" t="s">
        <v>11930</v>
      </c>
      <c r="C16380" s="2" t="s">
        <v>54</v>
      </c>
      <c r="D16380" s="1">
        <v>1989.0</v>
      </c>
      <c r="E16380" s="1" t="s">
        <v>58</v>
      </c>
      <c r="F16380" s="1" t="s">
        <v>8487</v>
      </c>
      <c r="G16380" s="1">
        <v>0.0</v>
      </c>
      <c r="H16380" s="1">
        <v>0.0</v>
      </c>
      <c r="I16380" s="1">
        <v>1.1</v>
      </c>
      <c r="J16380" s="1">
        <v>0.0</v>
      </c>
      <c r="K16380" s="1">
        <v>1.1</v>
      </c>
    </row>
    <row r="16381" ht="14.25" customHeight="1">
      <c r="A16381" s="1">
        <v>1861.0</v>
      </c>
      <c r="B16381" s="1" t="s">
        <v>11931</v>
      </c>
      <c r="C16381" s="2" t="s">
        <v>11741</v>
      </c>
      <c r="D16381" s="1">
        <v>1989.0</v>
      </c>
      <c r="E16381" s="1" t="s">
        <v>58</v>
      </c>
      <c r="F16381" s="1" t="s">
        <v>166</v>
      </c>
      <c r="G16381" s="1">
        <v>0.0</v>
      </c>
      <c r="H16381" s="1">
        <v>0.0</v>
      </c>
      <c r="I16381" s="1">
        <v>1.1</v>
      </c>
      <c r="J16381" s="1">
        <v>0.0</v>
      </c>
      <c r="K16381" s="1">
        <v>1.1</v>
      </c>
    </row>
    <row r="16382" ht="14.25" customHeight="1">
      <c r="A16382" s="1">
        <v>2441.0</v>
      </c>
      <c r="B16382" s="1" t="s">
        <v>11932</v>
      </c>
      <c r="C16382" s="2" t="s">
        <v>11741</v>
      </c>
      <c r="D16382" s="1">
        <v>1989.0</v>
      </c>
      <c r="E16382" s="1" t="s">
        <v>2</v>
      </c>
      <c r="F16382" s="1" t="s">
        <v>32</v>
      </c>
      <c r="G16382" s="1">
        <v>0.4</v>
      </c>
      <c r="H16382" s="1">
        <v>0.07</v>
      </c>
      <c r="I16382" s="1">
        <v>0.37</v>
      </c>
      <c r="J16382" s="1">
        <v>0.01</v>
      </c>
      <c r="K16382" s="1">
        <v>0.85</v>
      </c>
    </row>
    <row r="16383" ht="14.25" customHeight="1">
      <c r="A16383" s="1">
        <v>4149.0</v>
      </c>
      <c r="B16383" s="1" t="s">
        <v>11933</v>
      </c>
      <c r="C16383" s="2">
        <v>2600.0</v>
      </c>
      <c r="D16383" s="1">
        <v>1989.0</v>
      </c>
      <c r="E16383" s="1" t="s">
        <v>19</v>
      </c>
      <c r="F16383" s="1" t="s">
        <v>36</v>
      </c>
      <c r="G16383" s="1">
        <v>0.45</v>
      </c>
      <c r="H16383" s="1">
        <v>0.02</v>
      </c>
      <c r="I16383" s="1">
        <v>0.0</v>
      </c>
      <c r="J16383" s="1">
        <v>0.01</v>
      </c>
      <c r="K16383" s="1">
        <v>0.47</v>
      </c>
    </row>
    <row r="16384" ht="14.25" customHeight="1">
      <c r="A16384" s="1">
        <v>8759.0</v>
      </c>
      <c r="B16384" s="1" t="s">
        <v>11934</v>
      </c>
      <c r="C16384" s="2">
        <v>2600.0</v>
      </c>
      <c r="D16384" s="1">
        <v>1989.0</v>
      </c>
      <c r="E16384" s="1" t="s">
        <v>72</v>
      </c>
      <c r="F16384" s="1" t="s">
        <v>25</v>
      </c>
      <c r="G16384" s="1">
        <v>0.14</v>
      </c>
      <c r="H16384" s="1">
        <v>0.01</v>
      </c>
      <c r="I16384" s="1">
        <v>0.0</v>
      </c>
      <c r="J16384" s="1">
        <v>0.0</v>
      </c>
      <c r="K16384" s="1">
        <v>0.15</v>
      </c>
    </row>
    <row r="16385" ht="14.25" customHeight="1">
      <c r="A16385" s="1">
        <v>12638.0</v>
      </c>
      <c r="B16385" s="1" t="s">
        <v>11935</v>
      </c>
      <c r="C16385" s="2" t="s">
        <v>11741</v>
      </c>
      <c r="D16385" s="1">
        <v>1989.0</v>
      </c>
      <c r="E16385" s="1" t="s">
        <v>72</v>
      </c>
      <c r="F16385" s="1" t="s">
        <v>11936</v>
      </c>
      <c r="G16385" s="1">
        <v>0.06</v>
      </c>
      <c r="H16385" s="1">
        <v>0.0</v>
      </c>
      <c r="I16385" s="1">
        <v>0.0</v>
      </c>
      <c r="J16385" s="1">
        <v>0.0</v>
      </c>
      <c r="K16385" s="1">
        <v>0.06</v>
      </c>
    </row>
    <row r="16386" ht="14.25" customHeight="1">
      <c r="A16386" s="1">
        <v>23.0</v>
      </c>
      <c r="B16386" s="1" t="s">
        <v>8463</v>
      </c>
      <c r="C16386" s="2" t="s">
        <v>11741</v>
      </c>
      <c r="D16386" s="1">
        <v>1988.0</v>
      </c>
      <c r="E16386" s="1" t="s">
        <v>2</v>
      </c>
      <c r="F16386" s="1" t="s">
        <v>55</v>
      </c>
      <c r="G16386" s="1">
        <v>9.54</v>
      </c>
      <c r="H16386" s="1">
        <v>3.44</v>
      </c>
      <c r="I16386" s="1">
        <v>3.84</v>
      </c>
      <c r="J16386" s="1">
        <v>0.46</v>
      </c>
      <c r="K16386" s="1">
        <v>17.28</v>
      </c>
    </row>
    <row r="16387" ht="14.25" customHeight="1">
      <c r="A16387" s="1">
        <v>97.0</v>
      </c>
      <c r="B16387" s="1" t="s">
        <v>11937</v>
      </c>
      <c r="C16387" s="2" t="s">
        <v>11741</v>
      </c>
      <c r="D16387" s="1">
        <v>1988.0</v>
      </c>
      <c r="E16387" s="1" t="s">
        <v>2</v>
      </c>
      <c r="F16387" s="1" t="s">
        <v>55</v>
      </c>
      <c r="G16387" s="1">
        <v>5.39</v>
      </c>
      <c r="H16387" s="1">
        <v>1.18</v>
      </c>
      <c r="I16387" s="1">
        <v>0.7</v>
      </c>
      <c r="J16387" s="1">
        <v>0.19</v>
      </c>
      <c r="K16387" s="1">
        <v>7.46</v>
      </c>
    </row>
    <row r="16388" ht="14.25" customHeight="1">
      <c r="A16388" s="1">
        <v>156.0</v>
      </c>
      <c r="B16388" s="1" t="s">
        <v>11920</v>
      </c>
      <c r="C16388" s="2" t="s">
        <v>11741</v>
      </c>
      <c r="D16388" s="1">
        <v>1988.0</v>
      </c>
      <c r="E16388" s="1" t="s">
        <v>72</v>
      </c>
      <c r="F16388" s="1" t="s">
        <v>55</v>
      </c>
      <c r="G16388" s="1">
        <v>2.97</v>
      </c>
      <c r="H16388" s="1">
        <v>0.69</v>
      </c>
      <c r="I16388" s="1">
        <v>1.81</v>
      </c>
      <c r="J16388" s="1">
        <v>0.11</v>
      </c>
      <c r="K16388" s="1">
        <v>5.58</v>
      </c>
    </row>
    <row r="16389" ht="14.25" customHeight="1">
      <c r="A16389" s="1">
        <v>313.0</v>
      </c>
      <c r="B16389" s="1" t="s">
        <v>10005</v>
      </c>
      <c r="C16389" s="2" t="s">
        <v>11741</v>
      </c>
      <c r="D16389" s="1">
        <v>1988.0</v>
      </c>
      <c r="E16389" s="1" t="s">
        <v>58</v>
      </c>
      <c r="F16389" s="1" t="s">
        <v>7980</v>
      </c>
      <c r="G16389" s="1">
        <v>0.1</v>
      </c>
      <c r="H16389" s="1">
        <v>0.0</v>
      </c>
      <c r="I16389" s="1">
        <v>3.77</v>
      </c>
      <c r="J16389" s="1">
        <v>0.0</v>
      </c>
      <c r="K16389" s="1">
        <v>3.87</v>
      </c>
    </row>
    <row r="16390" ht="14.25" customHeight="1">
      <c r="A16390" s="1">
        <v>639.0</v>
      </c>
      <c r="B16390" s="1" t="s">
        <v>11938</v>
      </c>
      <c r="C16390" s="2" t="s">
        <v>11741</v>
      </c>
      <c r="D16390" s="1">
        <v>1988.0</v>
      </c>
      <c r="E16390" s="1" t="s">
        <v>14</v>
      </c>
      <c r="F16390" s="1" t="s">
        <v>55</v>
      </c>
      <c r="G16390" s="1">
        <v>1.27</v>
      </c>
      <c r="H16390" s="1">
        <v>0.32</v>
      </c>
      <c r="I16390" s="1">
        <v>0.78</v>
      </c>
      <c r="J16390" s="1">
        <v>0.05</v>
      </c>
      <c r="K16390" s="1">
        <v>2.42</v>
      </c>
    </row>
    <row r="16391" ht="14.25" customHeight="1">
      <c r="A16391" s="1">
        <v>766.0</v>
      </c>
      <c r="B16391" s="1" t="s">
        <v>11939</v>
      </c>
      <c r="C16391" s="2" t="s">
        <v>11741</v>
      </c>
      <c r="D16391" s="1">
        <v>1988.0</v>
      </c>
      <c r="E16391" s="1" t="s">
        <v>47</v>
      </c>
      <c r="F16391" s="1" t="s">
        <v>55</v>
      </c>
      <c r="G16391" s="1">
        <v>1.47</v>
      </c>
      <c r="H16391" s="1">
        <v>0.38</v>
      </c>
      <c r="I16391" s="1">
        <v>0.19</v>
      </c>
      <c r="J16391" s="1">
        <v>0.1</v>
      </c>
      <c r="K16391" s="1">
        <v>2.14</v>
      </c>
    </row>
    <row r="16392" ht="14.25" customHeight="1">
      <c r="A16392" s="1">
        <v>1189.0</v>
      </c>
      <c r="B16392" s="1" t="s">
        <v>11940</v>
      </c>
      <c r="C16392" s="2" t="s">
        <v>11741</v>
      </c>
      <c r="D16392" s="1">
        <v>1988.0</v>
      </c>
      <c r="E16392" s="1" t="s">
        <v>2</v>
      </c>
      <c r="F16392" s="1" t="s">
        <v>55</v>
      </c>
      <c r="G16392" s="1">
        <v>0.59</v>
      </c>
      <c r="H16392" s="1">
        <v>0.14</v>
      </c>
      <c r="I16392" s="1">
        <v>0.81</v>
      </c>
      <c r="J16392" s="1">
        <v>0.02</v>
      </c>
      <c r="K16392" s="1">
        <v>1.56</v>
      </c>
    </row>
    <row r="16393" ht="14.25" customHeight="1">
      <c r="A16393" s="1">
        <v>1248.0</v>
      </c>
      <c r="B16393" s="1" t="s">
        <v>11941</v>
      </c>
      <c r="C16393" s="2" t="s">
        <v>11741</v>
      </c>
      <c r="D16393" s="1">
        <v>1988.0</v>
      </c>
      <c r="E16393" s="1" t="s">
        <v>19</v>
      </c>
      <c r="F16393" s="1" t="s">
        <v>78</v>
      </c>
      <c r="G16393" s="1">
        <v>0.93</v>
      </c>
      <c r="H16393" s="1">
        <v>0.15</v>
      </c>
      <c r="I16393" s="1">
        <v>0.42</v>
      </c>
      <c r="J16393" s="1">
        <v>0.01</v>
      </c>
      <c r="K16393" s="1">
        <v>1.51</v>
      </c>
    </row>
    <row r="16394" ht="14.25" customHeight="1">
      <c r="A16394" s="1">
        <v>1352.0</v>
      </c>
      <c r="B16394" s="1" t="s">
        <v>11926</v>
      </c>
      <c r="C16394" s="2" t="s">
        <v>54</v>
      </c>
      <c r="D16394" s="1">
        <v>1988.0</v>
      </c>
      <c r="E16394" s="1" t="s">
        <v>2</v>
      </c>
      <c r="F16394" s="1" t="s">
        <v>78</v>
      </c>
      <c r="G16394" s="1">
        <v>0.82</v>
      </c>
      <c r="H16394" s="1">
        <v>0.23</v>
      </c>
      <c r="I16394" s="1">
        <v>0.35</v>
      </c>
      <c r="J16394" s="1">
        <v>0.03</v>
      </c>
      <c r="K16394" s="1">
        <v>1.43</v>
      </c>
    </row>
    <row r="16395" ht="14.25" customHeight="1">
      <c r="A16395" s="1">
        <v>1589.0</v>
      </c>
      <c r="B16395" s="1" t="s">
        <v>11942</v>
      </c>
      <c r="C16395" s="2" t="s">
        <v>11741</v>
      </c>
      <c r="D16395" s="1">
        <v>1988.0</v>
      </c>
      <c r="E16395" s="1" t="s">
        <v>58</v>
      </c>
      <c r="F16395" s="1" t="s">
        <v>166</v>
      </c>
      <c r="G16395" s="1">
        <v>0.0</v>
      </c>
      <c r="H16395" s="1">
        <v>0.0</v>
      </c>
      <c r="I16395" s="1">
        <v>1.25</v>
      </c>
      <c r="J16395" s="1">
        <v>0.0</v>
      </c>
      <c r="K16395" s="1">
        <v>1.25</v>
      </c>
    </row>
    <row r="16396" ht="14.25" customHeight="1">
      <c r="A16396" s="1">
        <v>1710.0</v>
      </c>
      <c r="B16396" s="1" t="s">
        <v>11943</v>
      </c>
      <c r="C16396" s="2" t="s">
        <v>11741</v>
      </c>
      <c r="D16396" s="1">
        <v>1988.0</v>
      </c>
      <c r="E16396" s="1" t="s">
        <v>14</v>
      </c>
      <c r="F16396" s="1" t="s">
        <v>166</v>
      </c>
      <c r="G16396" s="1">
        <v>0.1</v>
      </c>
      <c r="H16396" s="1">
        <v>0.0</v>
      </c>
      <c r="I16396" s="1">
        <v>1.08</v>
      </c>
      <c r="J16396" s="1">
        <v>0.0</v>
      </c>
      <c r="K16396" s="1">
        <v>1.18</v>
      </c>
    </row>
    <row r="16397" ht="14.25" customHeight="1">
      <c r="A16397" s="1">
        <v>2706.0</v>
      </c>
      <c r="B16397" s="1" t="s">
        <v>9743</v>
      </c>
      <c r="C16397" s="2" t="s">
        <v>11741</v>
      </c>
      <c r="D16397" s="1">
        <v>1988.0</v>
      </c>
      <c r="E16397" s="1" t="s">
        <v>58</v>
      </c>
      <c r="F16397" s="1" t="s">
        <v>8487</v>
      </c>
      <c r="G16397" s="1">
        <v>0.0</v>
      </c>
      <c r="H16397" s="1">
        <v>0.0</v>
      </c>
      <c r="I16397" s="1">
        <v>0.76</v>
      </c>
      <c r="J16397" s="1">
        <v>0.0</v>
      </c>
      <c r="K16397" s="1">
        <v>0.76</v>
      </c>
    </row>
    <row r="16398" ht="14.25" customHeight="1">
      <c r="A16398" s="1">
        <v>3942.0</v>
      </c>
      <c r="B16398" s="1" t="s">
        <v>11944</v>
      </c>
      <c r="C16398" s="2">
        <v>2600.0</v>
      </c>
      <c r="D16398" s="1">
        <v>1988.0</v>
      </c>
      <c r="E16398" s="1" t="s">
        <v>24</v>
      </c>
      <c r="F16398" s="1" t="s">
        <v>36</v>
      </c>
      <c r="G16398" s="1">
        <v>0.47</v>
      </c>
      <c r="H16398" s="1">
        <v>0.03</v>
      </c>
      <c r="I16398" s="1">
        <v>0.0</v>
      </c>
      <c r="J16398" s="1">
        <v>0.01</v>
      </c>
      <c r="K16398" s="1">
        <v>0.51</v>
      </c>
    </row>
    <row r="16399" ht="14.25" customHeight="1">
      <c r="A16399" s="1">
        <v>6941.0</v>
      </c>
      <c r="B16399" s="1" t="s">
        <v>11945</v>
      </c>
      <c r="C16399" s="2">
        <v>2600.0</v>
      </c>
      <c r="D16399" s="1">
        <v>1988.0</v>
      </c>
      <c r="E16399" s="1" t="s">
        <v>19</v>
      </c>
      <c r="F16399" s="1" t="s">
        <v>36</v>
      </c>
      <c r="G16399" s="1">
        <v>0.22</v>
      </c>
      <c r="H16399" s="1">
        <v>0.01</v>
      </c>
      <c r="I16399" s="1">
        <v>0.0</v>
      </c>
      <c r="J16399" s="1">
        <v>0.0</v>
      </c>
      <c r="K16399" s="1">
        <v>0.24</v>
      </c>
    </row>
    <row r="16400" ht="14.25" customHeight="1">
      <c r="A16400" s="1">
        <v>14510.0</v>
      </c>
      <c r="B16400" s="1" t="s">
        <v>11871</v>
      </c>
      <c r="C16400" s="2" t="s">
        <v>39</v>
      </c>
      <c r="D16400" s="1">
        <v>1988.0</v>
      </c>
      <c r="E16400" s="1" t="s">
        <v>108</v>
      </c>
      <c r="F16400" s="1" t="s">
        <v>11224</v>
      </c>
      <c r="G16400" s="1">
        <v>0.0</v>
      </c>
      <c r="H16400" s="1">
        <v>0.02</v>
      </c>
      <c r="I16400" s="1">
        <v>0.0</v>
      </c>
      <c r="J16400" s="1">
        <v>0.01</v>
      </c>
      <c r="K16400" s="1">
        <v>0.03</v>
      </c>
    </row>
    <row r="16401" ht="14.25" customHeight="1">
      <c r="A16401" s="1">
        <v>252.0</v>
      </c>
      <c r="B16401" s="1" t="s">
        <v>11946</v>
      </c>
      <c r="C16401" s="2" t="s">
        <v>11741</v>
      </c>
      <c r="D16401" s="1">
        <v>1987.0</v>
      </c>
      <c r="E16401" s="1" t="s">
        <v>31</v>
      </c>
      <c r="F16401" s="1" t="s">
        <v>55</v>
      </c>
      <c r="G16401" s="1">
        <v>2.19</v>
      </c>
      <c r="H16401" s="1">
        <v>0.5</v>
      </c>
      <c r="I16401" s="1">
        <v>1.61</v>
      </c>
      <c r="J16401" s="1">
        <v>0.08</v>
      </c>
      <c r="K16401" s="1">
        <v>4.38</v>
      </c>
    </row>
    <row r="16402" ht="14.25" customHeight="1">
      <c r="A16402" s="1">
        <v>466.0</v>
      </c>
      <c r="B16402" s="1" t="s">
        <v>11947</v>
      </c>
      <c r="C16402" s="2" t="s">
        <v>11741</v>
      </c>
      <c r="D16402" s="1">
        <v>1987.0</v>
      </c>
      <c r="E16402" s="1" t="s">
        <v>22</v>
      </c>
      <c r="F16402" s="1" t="s">
        <v>55</v>
      </c>
      <c r="G16402" s="1">
        <v>2.03</v>
      </c>
      <c r="H16402" s="1">
        <v>0.47</v>
      </c>
      <c r="I16402" s="1">
        <v>0.45</v>
      </c>
      <c r="J16402" s="1">
        <v>0.07</v>
      </c>
      <c r="K16402" s="1">
        <v>3.02</v>
      </c>
    </row>
    <row r="16403" ht="14.25" customHeight="1">
      <c r="A16403" s="1">
        <v>603.0</v>
      </c>
      <c r="B16403" s="1" t="s">
        <v>11948</v>
      </c>
      <c r="C16403" s="2" t="s">
        <v>11741</v>
      </c>
      <c r="D16403" s="1">
        <v>1987.0</v>
      </c>
      <c r="E16403" s="1" t="s">
        <v>58</v>
      </c>
      <c r="F16403" s="1" t="s">
        <v>7980</v>
      </c>
      <c r="G16403" s="1">
        <v>0.15</v>
      </c>
      <c r="H16403" s="1">
        <v>0.0</v>
      </c>
      <c r="I16403" s="1">
        <v>2.41</v>
      </c>
      <c r="J16403" s="1">
        <v>0.0</v>
      </c>
      <c r="K16403" s="1">
        <v>2.56</v>
      </c>
    </row>
    <row r="16404" ht="14.25" customHeight="1">
      <c r="A16404" s="1">
        <v>648.0</v>
      </c>
      <c r="B16404" s="1" t="s">
        <v>11949</v>
      </c>
      <c r="C16404" s="2" t="s">
        <v>11741</v>
      </c>
      <c r="D16404" s="1">
        <v>1987.0</v>
      </c>
      <c r="E16404" s="1" t="s">
        <v>22</v>
      </c>
      <c r="F16404" s="1" t="s">
        <v>55</v>
      </c>
      <c r="G16404" s="1">
        <v>0.77</v>
      </c>
      <c r="H16404" s="1">
        <v>0.18</v>
      </c>
      <c r="I16404" s="1">
        <v>1.42</v>
      </c>
      <c r="J16404" s="1">
        <v>0.03</v>
      </c>
      <c r="K16404" s="1">
        <v>2.4</v>
      </c>
    </row>
    <row r="16405" ht="14.25" customHeight="1">
      <c r="A16405" s="1">
        <v>761.0</v>
      </c>
      <c r="B16405" s="1" t="s">
        <v>11950</v>
      </c>
      <c r="C16405" s="2" t="s">
        <v>11741</v>
      </c>
      <c r="D16405" s="1">
        <v>1987.0</v>
      </c>
      <c r="E16405" s="1" t="s">
        <v>14</v>
      </c>
      <c r="F16405" s="1" t="s">
        <v>55</v>
      </c>
      <c r="G16405" s="1">
        <v>0.14</v>
      </c>
      <c r="H16405" s="1">
        <v>0.03</v>
      </c>
      <c r="I16405" s="1">
        <v>1.98</v>
      </c>
      <c r="J16405" s="1">
        <v>0.0</v>
      </c>
      <c r="K16405" s="1">
        <v>2.15</v>
      </c>
    </row>
    <row r="16406" ht="14.25" customHeight="1">
      <c r="A16406" s="1">
        <v>1363.0</v>
      </c>
      <c r="B16406" s="1" t="s">
        <v>11951</v>
      </c>
      <c r="C16406" s="2" t="s">
        <v>11741</v>
      </c>
      <c r="D16406" s="1">
        <v>1987.0</v>
      </c>
      <c r="E16406" s="1" t="s">
        <v>14</v>
      </c>
      <c r="F16406" s="1" t="s">
        <v>166</v>
      </c>
      <c r="G16406" s="1">
        <v>0.12</v>
      </c>
      <c r="H16406" s="1">
        <v>0.0</v>
      </c>
      <c r="I16406" s="1">
        <v>1.3</v>
      </c>
      <c r="J16406" s="1">
        <v>0.0</v>
      </c>
      <c r="K16406" s="1">
        <v>1.42</v>
      </c>
    </row>
    <row r="16407" ht="14.25" customHeight="1">
      <c r="A16407" s="1">
        <v>1590.0</v>
      </c>
      <c r="B16407" s="1" t="s">
        <v>11952</v>
      </c>
      <c r="C16407" s="2" t="s">
        <v>11741</v>
      </c>
      <c r="D16407" s="1">
        <v>1987.0</v>
      </c>
      <c r="E16407" s="1" t="s">
        <v>58</v>
      </c>
      <c r="F16407" s="1" t="s">
        <v>166</v>
      </c>
      <c r="G16407" s="1">
        <v>0.0</v>
      </c>
      <c r="H16407" s="1">
        <v>0.0</v>
      </c>
      <c r="I16407" s="1">
        <v>1.25</v>
      </c>
      <c r="J16407" s="1">
        <v>0.0</v>
      </c>
      <c r="K16407" s="1">
        <v>1.25</v>
      </c>
    </row>
    <row r="16408" ht="14.25" customHeight="1">
      <c r="A16408" s="1">
        <v>2236.0</v>
      </c>
      <c r="B16408" s="1" t="s">
        <v>11953</v>
      </c>
      <c r="C16408" s="2" t="s">
        <v>11741</v>
      </c>
      <c r="D16408" s="1">
        <v>1987.0</v>
      </c>
      <c r="E16408" s="1" t="s">
        <v>2</v>
      </c>
      <c r="F16408" s="1" t="s">
        <v>32</v>
      </c>
      <c r="G16408" s="1">
        <v>0.45</v>
      </c>
      <c r="H16408" s="1">
        <v>0.06</v>
      </c>
      <c r="I16408" s="1">
        <v>0.42</v>
      </c>
      <c r="J16408" s="1">
        <v>0.0</v>
      </c>
      <c r="K16408" s="1">
        <v>0.93</v>
      </c>
    </row>
    <row r="16409" ht="14.25" customHeight="1">
      <c r="A16409" s="1">
        <v>2468.0</v>
      </c>
      <c r="B16409" s="1" t="s">
        <v>10039</v>
      </c>
      <c r="C16409" s="2" t="s">
        <v>11741</v>
      </c>
      <c r="D16409" s="1">
        <v>1987.0</v>
      </c>
      <c r="E16409" s="1" t="s">
        <v>58</v>
      </c>
      <c r="F16409" s="1" t="s">
        <v>8487</v>
      </c>
      <c r="G16409" s="1">
        <v>0.32</v>
      </c>
      <c r="H16409" s="1">
        <v>0.0</v>
      </c>
      <c r="I16409" s="1">
        <v>0.52</v>
      </c>
      <c r="J16409" s="1">
        <v>0.0</v>
      </c>
      <c r="K16409" s="1">
        <v>0.84</v>
      </c>
    </row>
    <row r="16410" ht="14.25" customHeight="1">
      <c r="A16410" s="1">
        <v>2549.0</v>
      </c>
      <c r="B16410" s="1" t="s">
        <v>11954</v>
      </c>
      <c r="C16410" s="2" t="s">
        <v>11741</v>
      </c>
      <c r="D16410" s="1">
        <v>1987.0</v>
      </c>
      <c r="E16410" s="1" t="s">
        <v>2</v>
      </c>
      <c r="F16410" s="1" t="s">
        <v>78</v>
      </c>
      <c r="G16410" s="1">
        <v>0.45</v>
      </c>
      <c r="H16410" s="1">
        <v>0.08</v>
      </c>
      <c r="I16410" s="1">
        <v>0.27</v>
      </c>
      <c r="J16410" s="1">
        <v>0.01</v>
      </c>
      <c r="K16410" s="1">
        <v>0.81</v>
      </c>
    </row>
    <row r="16411" ht="14.25" customHeight="1">
      <c r="A16411" s="1">
        <v>3120.0</v>
      </c>
      <c r="B16411" s="1" t="s">
        <v>11955</v>
      </c>
      <c r="C16411" s="2">
        <v>2600.0</v>
      </c>
      <c r="D16411" s="1">
        <v>1987.0</v>
      </c>
      <c r="E16411" s="1" t="s">
        <v>19</v>
      </c>
      <c r="F16411" s="1" t="s">
        <v>36</v>
      </c>
      <c r="G16411" s="1">
        <v>0.6</v>
      </c>
      <c r="H16411" s="1">
        <v>0.04</v>
      </c>
      <c r="I16411" s="1">
        <v>0.0</v>
      </c>
      <c r="J16411" s="1">
        <v>0.01</v>
      </c>
      <c r="K16411" s="1">
        <v>0.65</v>
      </c>
    </row>
    <row r="16412" ht="14.25" customHeight="1">
      <c r="A16412" s="1">
        <v>4196.0</v>
      </c>
      <c r="B16412" s="1" t="s">
        <v>11956</v>
      </c>
      <c r="C16412" s="2">
        <v>2600.0</v>
      </c>
      <c r="D16412" s="1">
        <v>1987.0</v>
      </c>
      <c r="E16412" s="1" t="s">
        <v>19</v>
      </c>
      <c r="F16412" s="1" t="s">
        <v>36</v>
      </c>
      <c r="G16412" s="1">
        <v>0.44</v>
      </c>
      <c r="H16412" s="1">
        <v>0.02</v>
      </c>
      <c r="I16412" s="1">
        <v>0.0</v>
      </c>
      <c r="J16412" s="1">
        <v>0.0</v>
      </c>
      <c r="K16412" s="1">
        <v>0.47</v>
      </c>
    </row>
    <row r="16413" ht="14.25" customHeight="1">
      <c r="A16413" s="1">
        <v>4395.0</v>
      </c>
      <c r="B16413" s="1" t="s">
        <v>11957</v>
      </c>
      <c r="C16413" s="2">
        <v>2600.0</v>
      </c>
      <c r="D16413" s="1">
        <v>1987.0</v>
      </c>
      <c r="E16413" s="1" t="s">
        <v>24</v>
      </c>
      <c r="F16413" s="1" t="s">
        <v>25</v>
      </c>
      <c r="G16413" s="1">
        <v>0.42</v>
      </c>
      <c r="H16413" s="1">
        <v>0.02</v>
      </c>
      <c r="I16413" s="1">
        <v>0.0</v>
      </c>
      <c r="J16413" s="1">
        <v>0.0</v>
      </c>
      <c r="K16413" s="1">
        <v>0.45</v>
      </c>
    </row>
    <row r="16414" ht="14.25" customHeight="1">
      <c r="A16414" s="1">
        <v>6585.0</v>
      </c>
      <c r="B16414" s="1" t="s">
        <v>11958</v>
      </c>
      <c r="C16414" s="2">
        <v>2600.0</v>
      </c>
      <c r="D16414" s="1">
        <v>1987.0</v>
      </c>
      <c r="E16414" s="1" t="s">
        <v>24</v>
      </c>
      <c r="F16414" s="1" t="s">
        <v>25</v>
      </c>
      <c r="G16414" s="1">
        <v>0.24</v>
      </c>
      <c r="H16414" s="1">
        <v>0.01</v>
      </c>
      <c r="I16414" s="1">
        <v>0.0</v>
      </c>
      <c r="J16414" s="1">
        <v>0.0</v>
      </c>
      <c r="K16414" s="1">
        <v>0.26</v>
      </c>
    </row>
    <row r="16415" ht="14.25" customHeight="1">
      <c r="A16415" s="1">
        <v>11718.0</v>
      </c>
      <c r="B16415" s="1" t="s">
        <v>11959</v>
      </c>
      <c r="C16415" s="2">
        <v>2600.0</v>
      </c>
      <c r="D16415" s="1">
        <v>1987.0</v>
      </c>
      <c r="E16415" s="1" t="s">
        <v>14</v>
      </c>
      <c r="F16415" s="1" t="s">
        <v>25</v>
      </c>
      <c r="G16415" s="1">
        <v>0.07</v>
      </c>
      <c r="H16415" s="1">
        <v>0.0</v>
      </c>
      <c r="I16415" s="1">
        <v>0.0</v>
      </c>
      <c r="J16415" s="1">
        <v>0.0</v>
      </c>
      <c r="K16415" s="1">
        <v>0.08</v>
      </c>
    </row>
    <row r="16416" ht="14.25" customHeight="1">
      <c r="A16416" s="1">
        <v>11751.0</v>
      </c>
      <c r="B16416" s="1" t="s">
        <v>11960</v>
      </c>
      <c r="C16416" s="2">
        <v>2600.0</v>
      </c>
      <c r="D16416" s="1">
        <v>1987.0</v>
      </c>
      <c r="E16416" s="1" t="s">
        <v>14</v>
      </c>
      <c r="F16416" s="1" t="s">
        <v>25</v>
      </c>
      <c r="G16416" s="1">
        <v>0.07</v>
      </c>
      <c r="H16416" s="1">
        <v>0.0</v>
      </c>
      <c r="I16416" s="1">
        <v>0.0</v>
      </c>
      <c r="J16416" s="1">
        <v>0.0</v>
      </c>
      <c r="K16416" s="1">
        <v>0.07</v>
      </c>
    </row>
    <row r="16417" ht="14.25" customHeight="1">
      <c r="A16417" s="1">
        <v>128.0</v>
      </c>
      <c r="B16417" s="1" t="s">
        <v>11961</v>
      </c>
      <c r="C16417" s="2" t="s">
        <v>11741</v>
      </c>
      <c r="D16417" s="1">
        <v>1986.0</v>
      </c>
      <c r="E16417" s="1" t="s">
        <v>19</v>
      </c>
      <c r="F16417" s="1" t="s">
        <v>55</v>
      </c>
      <c r="G16417" s="1">
        <v>3.74</v>
      </c>
      <c r="H16417" s="1">
        <v>0.93</v>
      </c>
      <c r="I16417" s="1">
        <v>1.69</v>
      </c>
      <c r="J16417" s="1">
        <v>0.14</v>
      </c>
      <c r="K16417" s="1">
        <v>6.51</v>
      </c>
    </row>
    <row r="16418" ht="14.25" customHeight="1">
      <c r="A16418" s="1">
        <v>453.0</v>
      </c>
      <c r="B16418" s="1" t="s">
        <v>11962</v>
      </c>
      <c r="C16418" s="2" t="s">
        <v>11741</v>
      </c>
      <c r="D16418" s="1">
        <v>1986.0</v>
      </c>
      <c r="E16418" s="1" t="s">
        <v>14</v>
      </c>
      <c r="F16418" s="1" t="s">
        <v>166</v>
      </c>
      <c r="G16418" s="1">
        <v>1.92</v>
      </c>
      <c r="H16418" s="1">
        <v>0.45</v>
      </c>
      <c r="I16418" s="1">
        <v>0.64</v>
      </c>
      <c r="J16418" s="1">
        <v>0.07</v>
      </c>
      <c r="K16418" s="1">
        <v>3.08</v>
      </c>
    </row>
    <row r="16419" ht="14.25" customHeight="1">
      <c r="A16419" s="1">
        <v>549.0</v>
      </c>
      <c r="B16419" s="1" t="s">
        <v>11963</v>
      </c>
      <c r="C16419" s="2" t="s">
        <v>11741</v>
      </c>
      <c r="D16419" s="1">
        <v>1986.0</v>
      </c>
      <c r="E16419" s="1" t="s">
        <v>19</v>
      </c>
      <c r="F16419" s="1" t="s">
        <v>55</v>
      </c>
      <c r="G16419" s="1">
        <v>1.33</v>
      </c>
      <c r="H16419" s="1">
        <v>0.31</v>
      </c>
      <c r="I16419" s="1">
        <v>1.04</v>
      </c>
      <c r="J16419" s="1">
        <v>0.05</v>
      </c>
      <c r="K16419" s="1">
        <v>2.73</v>
      </c>
    </row>
    <row r="16420" ht="14.25" customHeight="1">
      <c r="A16420" s="1">
        <v>574.0</v>
      </c>
      <c r="B16420" s="1" t="s">
        <v>11964</v>
      </c>
      <c r="C16420" s="2" t="s">
        <v>11741</v>
      </c>
      <c r="D16420" s="1">
        <v>1986.0</v>
      </c>
      <c r="E16420" s="1" t="s">
        <v>2</v>
      </c>
      <c r="F16420" s="1" t="s">
        <v>55</v>
      </c>
      <c r="G16420" s="1">
        <v>0.0</v>
      </c>
      <c r="H16420" s="1">
        <v>0.0</v>
      </c>
      <c r="I16420" s="1">
        <v>2.65</v>
      </c>
      <c r="J16420" s="1">
        <v>0.0</v>
      </c>
      <c r="K16420" s="1">
        <v>2.65</v>
      </c>
    </row>
    <row r="16421" ht="14.25" customHeight="1">
      <c r="A16421" s="1">
        <v>612.0</v>
      </c>
      <c r="B16421" s="1" t="s">
        <v>11965</v>
      </c>
      <c r="C16421" s="2" t="s">
        <v>11741</v>
      </c>
      <c r="D16421" s="1">
        <v>1986.0</v>
      </c>
      <c r="E16421" s="1" t="s">
        <v>58</v>
      </c>
      <c r="F16421" s="1" t="s">
        <v>78</v>
      </c>
      <c r="G16421" s="1">
        <v>0.49</v>
      </c>
      <c r="H16421" s="1">
        <v>0.0</v>
      </c>
      <c r="I16421" s="1">
        <v>0.52</v>
      </c>
      <c r="J16421" s="1">
        <v>1.51</v>
      </c>
      <c r="K16421" s="1">
        <v>2.52</v>
      </c>
    </row>
    <row r="16422" ht="14.25" customHeight="1">
      <c r="A16422" s="1">
        <v>739.0</v>
      </c>
      <c r="B16422" s="1" t="s">
        <v>5589</v>
      </c>
      <c r="C16422" s="2" t="s">
        <v>11741</v>
      </c>
      <c r="D16422" s="1">
        <v>1986.0</v>
      </c>
      <c r="E16422" s="1" t="s">
        <v>14</v>
      </c>
      <c r="F16422" s="1" t="s">
        <v>166</v>
      </c>
      <c r="G16422" s="1">
        <v>0.15</v>
      </c>
      <c r="H16422" s="1">
        <v>0.0</v>
      </c>
      <c r="I16422" s="1">
        <v>2.05</v>
      </c>
      <c r="J16422" s="1">
        <v>0.0</v>
      </c>
      <c r="K16422" s="1">
        <v>2.2</v>
      </c>
    </row>
    <row r="16423" ht="14.25" customHeight="1">
      <c r="A16423" s="1">
        <v>869.0</v>
      </c>
      <c r="B16423" s="1" t="s">
        <v>11966</v>
      </c>
      <c r="C16423" s="2" t="s">
        <v>11741</v>
      </c>
      <c r="D16423" s="1">
        <v>1986.0</v>
      </c>
      <c r="E16423" s="1" t="s">
        <v>47</v>
      </c>
      <c r="F16423" s="1" t="s">
        <v>55</v>
      </c>
      <c r="G16423" s="1">
        <v>1.13</v>
      </c>
      <c r="H16423" s="1">
        <v>0.37</v>
      </c>
      <c r="I16423" s="1">
        <v>0.41</v>
      </c>
      <c r="J16423" s="1">
        <v>0.05</v>
      </c>
      <c r="K16423" s="1">
        <v>1.96</v>
      </c>
    </row>
    <row r="16424" ht="14.25" customHeight="1">
      <c r="A16424" s="1">
        <v>994.0</v>
      </c>
      <c r="B16424" s="1" t="s">
        <v>11967</v>
      </c>
      <c r="C16424" s="2" t="s">
        <v>11741</v>
      </c>
      <c r="D16424" s="1">
        <v>1986.0</v>
      </c>
      <c r="E16424" s="1" t="s">
        <v>2</v>
      </c>
      <c r="F16424" s="1" t="s">
        <v>55</v>
      </c>
      <c r="G16424" s="1">
        <v>0.53</v>
      </c>
      <c r="H16424" s="1">
        <v>0.12</v>
      </c>
      <c r="I16424" s="1">
        <v>1.09</v>
      </c>
      <c r="J16424" s="1">
        <v>0.02</v>
      </c>
      <c r="K16424" s="1">
        <v>1.76</v>
      </c>
    </row>
    <row r="16425" ht="14.25" customHeight="1">
      <c r="A16425" s="1">
        <v>1119.0</v>
      </c>
      <c r="B16425" s="1" t="s">
        <v>11968</v>
      </c>
      <c r="C16425" s="2" t="s">
        <v>11741</v>
      </c>
      <c r="D16425" s="1">
        <v>1986.0</v>
      </c>
      <c r="E16425" s="1" t="s">
        <v>19</v>
      </c>
      <c r="F16425" s="1" t="s">
        <v>78</v>
      </c>
      <c r="G16425" s="1">
        <v>0.74</v>
      </c>
      <c r="H16425" s="1">
        <v>0.26</v>
      </c>
      <c r="I16425" s="1">
        <v>0.61</v>
      </c>
      <c r="J16425" s="1">
        <v>0.03</v>
      </c>
      <c r="K16425" s="1">
        <v>1.64</v>
      </c>
    </row>
    <row r="16426" ht="14.25" customHeight="1">
      <c r="A16426" s="1">
        <v>1264.0</v>
      </c>
      <c r="B16426" s="1" t="s">
        <v>11969</v>
      </c>
      <c r="C16426" s="2" t="s">
        <v>11741</v>
      </c>
      <c r="D16426" s="1">
        <v>1986.0</v>
      </c>
      <c r="E16426" s="1" t="s">
        <v>2</v>
      </c>
      <c r="F16426" s="1" t="s">
        <v>2437</v>
      </c>
      <c r="G16426" s="1">
        <v>0.0</v>
      </c>
      <c r="H16426" s="1">
        <v>0.0</v>
      </c>
      <c r="I16426" s="1">
        <v>1.5</v>
      </c>
      <c r="J16426" s="1">
        <v>0.0</v>
      </c>
      <c r="K16426" s="1">
        <v>1.5</v>
      </c>
    </row>
    <row r="16427" ht="14.25" customHeight="1">
      <c r="A16427" s="1">
        <v>1429.0</v>
      </c>
      <c r="B16427" s="1" t="s">
        <v>11970</v>
      </c>
      <c r="C16427" s="2" t="s">
        <v>11741</v>
      </c>
      <c r="D16427" s="1">
        <v>1986.0</v>
      </c>
      <c r="E16427" s="1" t="s">
        <v>24</v>
      </c>
      <c r="F16427" s="1" t="s">
        <v>32</v>
      </c>
      <c r="G16427" s="1">
        <v>0.27</v>
      </c>
      <c r="H16427" s="1">
        <v>0.08</v>
      </c>
      <c r="I16427" s="1">
        <v>1.0</v>
      </c>
      <c r="J16427" s="1">
        <v>0.01</v>
      </c>
      <c r="K16427" s="1">
        <v>1.36</v>
      </c>
    </row>
    <row r="16428" ht="14.25" customHeight="1">
      <c r="A16428" s="1">
        <v>1625.0</v>
      </c>
      <c r="B16428" s="1" t="s">
        <v>10344</v>
      </c>
      <c r="C16428" s="2" t="s">
        <v>11741</v>
      </c>
      <c r="D16428" s="1">
        <v>1986.0</v>
      </c>
      <c r="E16428" s="1" t="s">
        <v>2</v>
      </c>
      <c r="F16428" s="1" t="s">
        <v>32</v>
      </c>
      <c r="G16428" s="1">
        <v>0.54</v>
      </c>
      <c r="H16428" s="1">
        <v>0.06</v>
      </c>
      <c r="I16428" s="1">
        <v>0.62</v>
      </c>
      <c r="J16428" s="1">
        <v>0.01</v>
      </c>
      <c r="K16428" s="1">
        <v>1.23</v>
      </c>
    </row>
    <row r="16429" ht="14.25" customHeight="1">
      <c r="A16429" s="1">
        <v>1677.0</v>
      </c>
      <c r="B16429" s="1" t="s">
        <v>11971</v>
      </c>
      <c r="C16429" s="2" t="s">
        <v>11741</v>
      </c>
      <c r="D16429" s="1">
        <v>1986.0</v>
      </c>
      <c r="E16429" s="1" t="s">
        <v>24</v>
      </c>
      <c r="F16429" s="1" t="s">
        <v>32</v>
      </c>
      <c r="G16429" s="1">
        <v>0.0</v>
      </c>
      <c r="H16429" s="1">
        <v>0.0</v>
      </c>
      <c r="I16429" s="1">
        <v>1.2</v>
      </c>
      <c r="J16429" s="1">
        <v>0.0</v>
      </c>
      <c r="K16429" s="1">
        <v>1.2</v>
      </c>
    </row>
    <row r="16430" ht="14.25" customHeight="1">
      <c r="A16430" s="1">
        <v>1678.0</v>
      </c>
      <c r="B16430" s="1" t="s">
        <v>11972</v>
      </c>
      <c r="C16430" s="2" t="s">
        <v>11741</v>
      </c>
      <c r="D16430" s="1">
        <v>1986.0</v>
      </c>
      <c r="E16430" s="1" t="s">
        <v>2</v>
      </c>
      <c r="F16430" s="1" t="s">
        <v>32</v>
      </c>
      <c r="G16430" s="1">
        <v>0.0</v>
      </c>
      <c r="H16430" s="1">
        <v>0.0</v>
      </c>
      <c r="I16430" s="1">
        <v>1.2</v>
      </c>
      <c r="J16430" s="1">
        <v>0.0</v>
      </c>
      <c r="K16430" s="1">
        <v>1.2</v>
      </c>
    </row>
    <row r="16431" ht="14.25" customHeight="1">
      <c r="A16431" s="1">
        <v>1774.0</v>
      </c>
      <c r="B16431" s="1" t="s">
        <v>11973</v>
      </c>
      <c r="C16431" s="2" t="s">
        <v>11741</v>
      </c>
      <c r="D16431" s="1">
        <v>1986.0</v>
      </c>
      <c r="E16431" s="1" t="s">
        <v>19</v>
      </c>
      <c r="F16431" s="1" t="s">
        <v>2437</v>
      </c>
      <c r="G16431" s="1">
        <v>0.0</v>
      </c>
      <c r="H16431" s="1">
        <v>0.0</v>
      </c>
      <c r="I16431" s="1">
        <v>1.15</v>
      </c>
      <c r="J16431" s="1">
        <v>0.0</v>
      </c>
      <c r="K16431" s="1">
        <v>1.15</v>
      </c>
    </row>
    <row r="16432" ht="14.25" customHeight="1">
      <c r="A16432" s="1">
        <v>1793.0</v>
      </c>
      <c r="B16432" s="1" t="s">
        <v>11956</v>
      </c>
      <c r="C16432" s="2" t="s">
        <v>11741</v>
      </c>
      <c r="D16432" s="1">
        <v>1986.0</v>
      </c>
      <c r="E16432" s="1" t="s">
        <v>19</v>
      </c>
      <c r="F16432" s="1" t="s">
        <v>78</v>
      </c>
      <c r="G16432" s="1">
        <v>0.71</v>
      </c>
      <c r="H16432" s="1">
        <v>0.16</v>
      </c>
      <c r="I16432" s="1">
        <v>0.25</v>
      </c>
      <c r="J16432" s="1">
        <v>0.03</v>
      </c>
      <c r="K16432" s="1">
        <v>1.14</v>
      </c>
    </row>
    <row r="16433" ht="14.25" customHeight="1">
      <c r="A16433" s="1">
        <v>1973.0</v>
      </c>
      <c r="B16433" s="1" t="s">
        <v>11974</v>
      </c>
      <c r="C16433" s="2" t="s">
        <v>11741</v>
      </c>
      <c r="D16433" s="1">
        <v>1986.0</v>
      </c>
      <c r="E16433" s="1" t="s">
        <v>2</v>
      </c>
      <c r="F16433" s="1" t="s">
        <v>2437</v>
      </c>
      <c r="G16433" s="1">
        <v>0.0</v>
      </c>
      <c r="H16433" s="1">
        <v>0.0</v>
      </c>
      <c r="I16433" s="1">
        <v>1.05</v>
      </c>
      <c r="J16433" s="1">
        <v>0.0</v>
      </c>
      <c r="K16433" s="1">
        <v>1.05</v>
      </c>
    </row>
    <row r="16434" ht="14.25" customHeight="1">
      <c r="A16434" s="1">
        <v>2160.0</v>
      </c>
      <c r="B16434" s="1" t="s">
        <v>11975</v>
      </c>
      <c r="C16434" s="2" t="s">
        <v>11741</v>
      </c>
      <c r="D16434" s="1">
        <v>1986.0</v>
      </c>
      <c r="E16434" s="1" t="s">
        <v>24</v>
      </c>
      <c r="F16434" s="1" t="s">
        <v>2437</v>
      </c>
      <c r="G16434" s="1">
        <v>0.32</v>
      </c>
      <c r="H16434" s="1">
        <v>0.06</v>
      </c>
      <c r="I16434" s="1">
        <v>0.57</v>
      </c>
      <c r="J16434" s="1">
        <v>0.01</v>
      </c>
      <c r="K16434" s="1">
        <v>0.96</v>
      </c>
    </row>
    <row r="16435" ht="14.25" customHeight="1">
      <c r="A16435" s="1">
        <v>3534.0</v>
      </c>
      <c r="B16435" s="1" t="s">
        <v>11976</v>
      </c>
      <c r="C16435" s="2" t="s">
        <v>11741</v>
      </c>
      <c r="D16435" s="1">
        <v>1986.0</v>
      </c>
      <c r="E16435" s="1" t="s">
        <v>19</v>
      </c>
      <c r="F16435" s="1" t="s">
        <v>55</v>
      </c>
      <c r="G16435" s="1">
        <v>0.0</v>
      </c>
      <c r="H16435" s="1">
        <v>0.0</v>
      </c>
      <c r="I16435" s="1">
        <v>0.57</v>
      </c>
      <c r="J16435" s="1">
        <v>0.0</v>
      </c>
      <c r="K16435" s="1">
        <v>0.57</v>
      </c>
    </row>
    <row r="16436" ht="14.25" customHeight="1">
      <c r="A16436" s="1">
        <v>5084.0</v>
      </c>
      <c r="B16436" s="1" t="s">
        <v>11977</v>
      </c>
      <c r="C16436" s="2">
        <v>2600.0</v>
      </c>
      <c r="D16436" s="1">
        <v>1986.0</v>
      </c>
      <c r="E16436" s="1" t="s">
        <v>24</v>
      </c>
      <c r="F16436" s="1" t="s">
        <v>25</v>
      </c>
      <c r="G16436" s="1">
        <v>0.35</v>
      </c>
      <c r="H16436" s="1">
        <v>0.02</v>
      </c>
      <c r="I16436" s="1">
        <v>0.0</v>
      </c>
      <c r="J16436" s="1">
        <v>0.0</v>
      </c>
      <c r="K16436" s="1">
        <v>0.37</v>
      </c>
    </row>
    <row r="16437" ht="14.25" customHeight="1">
      <c r="A16437" s="1">
        <v>5958.0</v>
      </c>
      <c r="B16437" s="1" t="s">
        <v>11978</v>
      </c>
      <c r="C16437" s="2">
        <v>2600.0</v>
      </c>
      <c r="D16437" s="1">
        <v>1986.0</v>
      </c>
      <c r="E16437" s="1" t="s">
        <v>14</v>
      </c>
      <c r="F16437" s="1" t="s">
        <v>25</v>
      </c>
      <c r="G16437" s="1">
        <v>0.28</v>
      </c>
      <c r="H16437" s="1">
        <v>0.02</v>
      </c>
      <c r="I16437" s="1">
        <v>0.0</v>
      </c>
      <c r="J16437" s="1">
        <v>0.0</v>
      </c>
      <c r="K16437" s="1">
        <v>0.29</v>
      </c>
    </row>
    <row r="16438" ht="14.25" customHeight="1">
      <c r="A16438" s="1">
        <v>2.0</v>
      </c>
      <c r="B16438" s="1" t="s">
        <v>10269</v>
      </c>
      <c r="C16438" s="2" t="s">
        <v>11741</v>
      </c>
      <c r="D16438" s="1">
        <v>1985.0</v>
      </c>
      <c r="E16438" s="1" t="s">
        <v>2</v>
      </c>
      <c r="F16438" s="1" t="s">
        <v>55</v>
      </c>
      <c r="G16438" s="1">
        <v>29.08</v>
      </c>
      <c r="H16438" s="1">
        <v>3.58</v>
      </c>
      <c r="I16438" s="1">
        <v>6.81</v>
      </c>
      <c r="J16438" s="1">
        <v>0.77</v>
      </c>
      <c r="K16438" s="1">
        <v>40.24</v>
      </c>
    </row>
    <row r="16439" ht="14.25" customHeight="1">
      <c r="A16439" s="1">
        <v>375.0</v>
      </c>
      <c r="B16439" s="1" t="s">
        <v>11979</v>
      </c>
      <c r="C16439" s="2" t="s">
        <v>11741</v>
      </c>
      <c r="D16439" s="1">
        <v>1985.0</v>
      </c>
      <c r="E16439" s="1" t="s">
        <v>19</v>
      </c>
      <c r="F16439" s="1" t="s">
        <v>55</v>
      </c>
      <c r="G16439" s="1">
        <v>1.64</v>
      </c>
      <c r="H16439" s="1">
        <v>0.38</v>
      </c>
      <c r="I16439" s="1">
        <v>1.42</v>
      </c>
      <c r="J16439" s="1">
        <v>0.06</v>
      </c>
      <c r="K16439" s="1">
        <v>3.5</v>
      </c>
    </row>
    <row r="16440" ht="14.25" customHeight="1">
      <c r="A16440" s="1">
        <v>870.0</v>
      </c>
      <c r="B16440" s="1" t="s">
        <v>11980</v>
      </c>
      <c r="C16440" s="2" t="s">
        <v>11741</v>
      </c>
      <c r="D16440" s="1">
        <v>1985.0</v>
      </c>
      <c r="E16440" s="1" t="s">
        <v>14</v>
      </c>
      <c r="F16440" s="1" t="s">
        <v>55</v>
      </c>
      <c r="G16440" s="1">
        <v>0.18</v>
      </c>
      <c r="H16440" s="1">
        <v>0.23</v>
      </c>
      <c r="I16440" s="1">
        <v>1.53</v>
      </c>
      <c r="J16440" s="1">
        <v>0.02</v>
      </c>
      <c r="K16440" s="1">
        <v>1.96</v>
      </c>
    </row>
    <row r="16441" ht="14.25" customHeight="1">
      <c r="A16441" s="1">
        <v>1262.0</v>
      </c>
      <c r="B16441" s="1" t="s">
        <v>11981</v>
      </c>
      <c r="C16441" s="2" t="s">
        <v>11741</v>
      </c>
      <c r="D16441" s="1">
        <v>1985.0</v>
      </c>
      <c r="E16441" s="1" t="s">
        <v>2</v>
      </c>
      <c r="F16441" s="1" t="s">
        <v>55</v>
      </c>
      <c r="G16441" s="1">
        <v>0.46</v>
      </c>
      <c r="H16441" s="1">
        <v>0.1</v>
      </c>
      <c r="I16441" s="1">
        <v>0.92</v>
      </c>
      <c r="J16441" s="1">
        <v>0.02</v>
      </c>
      <c r="K16441" s="1">
        <v>1.5</v>
      </c>
    </row>
    <row r="16442" ht="14.25" customHeight="1">
      <c r="A16442" s="1">
        <v>1492.0</v>
      </c>
      <c r="B16442" s="1" t="s">
        <v>11982</v>
      </c>
      <c r="C16442" s="2" t="s">
        <v>11741</v>
      </c>
      <c r="D16442" s="1">
        <v>1985.0</v>
      </c>
      <c r="E16442" s="1" t="s">
        <v>72</v>
      </c>
      <c r="F16442" s="1" t="s">
        <v>55</v>
      </c>
      <c r="G16442" s="1">
        <v>0.73</v>
      </c>
      <c r="H16442" s="1">
        <v>0.16</v>
      </c>
      <c r="I16442" s="1">
        <v>0.4</v>
      </c>
      <c r="J16442" s="1">
        <v>0.03</v>
      </c>
      <c r="K16442" s="1">
        <v>1.32</v>
      </c>
    </row>
    <row r="16443" ht="14.25" customHeight="1">
      <c r="A16443" s="1">
        <v>1975.0</v>
      </c>
      <c r="B16443" s="1" t="s">
        <v>11983</v>
      </c>
      <c r="C16443" s="2" t="s">
        <v>11741</v>
      </c>
      <c r="D16443" s="1">
        <v>1985.0</v>
      </c>
      <c r="E16443" s="1" t="s">
        <v>22</v>
      </c>
      <c r="F16443" s="1" t="s">
        <v>166</v>
      </c>
      <c r="G16443" s="1">
        <v>0.0</v>
      </c>
      <c r="H16443" s="1">
        <v>0.0</v>
      </c>
      <c r="I16443" s="1">
        <v>1.05</v>
      </c>
      <c r="J16443" s="1">
        <v>0.0</v>
      </c>
      <c r="K16443" s="1">
        <v>1.05</v>
      </c>
    </row>
    <row r="16444" ht="14.25" customHeight="1">
      <c r="A16444" s="1">
        <v>2022.0</v>
      </c>
      <c r="B16444" s="1" t="s">
        <v>5720</v>
      </c>
      <c r="C16444" s="2" t="s">
        <v>11741</v>
      </c>
      <c r="D16444" s="1">
        <v>1985.0</v>
      </c>
      <c r="E16444" s="1" t="s">
        <v>72</v>
      </c>
      <c r="F16444" s="1" t="s">
        <v>2437</v>
      </c>
      <c r="G16444" s="1">
        <v>0.18</v>
      </c>
      <c r="H16444" s="1">
        <v>0.0</v>
      </c>
      <c r="I16444" s="1">
        <v>0.85</v>
      </c>
      <c r="J16444" s="1">
        <v>0.0</v>
      </c>
      <c r="K16444" s="1">
        <v>1.03</v>
      </c>
    </row>
    <row r="16445" ht="14.25" customHeight="1">
      <c r="A16445" s="1">
        <v>2061.0</v>
      </c>
      <c r="B16445" s="1">
        <v>1942.0</v>
      </c>
      <c r="C16445" s="2" t="s">
        <v>11741</v>
      </c>
      <c r="D16445" s="1">
        <v>1985.0</v>
      </c>
      <c r="E16445" s="1" t="s">
        <v>24</v>
      </c>
      <c r="F16445" s="1" t="s">
        <v>78</v>
      </c>
      <c r="G16445" s="1">
        <v>0.65</v>
      </c>
      <c r="H16445" s="1">
        <v>0.14</v>
      </c>
      <c r="I16445" s="1">
        <v>0.21</v>
      </c>
      <c r="J16445" s="1">
        <v>0.0</v>
      </c>
      <c r="K16445" s="1">
        <v>1.0</v>
      </c>
    </row>
    <row r="16446" ht="14.25" customHeight="1">
      <c r="A16446" s="1">
        <v>2261.0</v>
      </c>
      <c r="B16446" s="1" t="s">
        <v>11984</v>
      </c>
      <c r="C16446" s="2" t="s">
        <v>11741</v>
      </c>
      <c r="D16446" s="1">
        <v>1985.0</v>
      </c>
      <c r="E16446" s="1" t="s">
        <v>2</v>
      </c>
      <c r="F16446" s="1" t="s">
        <v>55</v>
      </c>
      <c r="G16446" s="1">
        <v>0.39</v>
      </c>
      <c r="H16446" s="1">
        <v>0.09</v>
      </c>
      <c r="I16446" s="1">
        <v>0.43</v>
      </c>
      <c r="J16446" s="1">
        <v>0.01</v>
      </c>
      <c r="K16446" s="1">
        <v>0.92</v>
      </c>
    </row>
    <row r="16447" ht="14.25" customHeight="1">
      <c r="A16447" s="1">
        <v>3909.0</v>
      </c>
      <c r="B16447" s="1" t="s">
        <v>11985</v>
      </c>
      <c r="C16447" s="2" t="s">
        <v>11741</v>
      </c>
      <c r="D16447" s="1">
        <v>1985.0</v>
      </c>
      <c r="E16447" s="1" t="s">
        <v>2</v>
      </c>
      <c r="F16447" s="1" t="s">
        <v>55</v>
      </c>
      <c r="G16447" s="1">
        <v>0.0</v>
      </c>
      <c r="H16447" s="1">
        <v>0.0</v>
      </c>
      <c r="I16447" s="1">
        <v>0.51</v>
      </c>
      <c r="J16447" s="1">
        <v>0.0</v>
      </c>
      <c r="K16447" s="1">
        <v>0.51</v>
      </c>
    </row>
    <row r="16448" ht="14.25" customHeight="1">
      <c r="A16448" s="1">
        <v>4339.0</v>
      </c>
      <c r="B16448" s="1" t="s">
        <v>11986</v>
      </c>
      <c r="C16448" s="2">
        <v>2600.0</v>
      </c>
      <c r="D16448" s="1">
        <v>1985.0</v>
      </c>
      <c r="E16448" s="1" t="s">
        <v>72</v>
      </c>
      <c r="F16448" s="1" t="s">
        <v>36</v>
      </c>
      <c r="G16448" s="1">
        <v>0.42</v>
      </c>
      <c r="H16448" s="1">
        <v>0.03</v>
      </c>
      <c r="I16448" s="1">
        <v>0.0</v>
      </c>
      <c r="J16448" s="1">
        <v>0.0</v>
      </c>
      <c r="K16448" s="1">
        <v>0.45</v>
      </c>
    </row>
    <row r="16449" ht="14.25" customHeight="1">
      <c r="A16449" s="1">
        <v>4729.0</v>
      </c>
      <c r="B16449" s="1" t="s">
        <v>11987</v>
      </c>
      <c r="C16449" s="2" t="s">
        <v>11741</v>
      </c>
      <c r="D16449" s="1">
        <v>1985.0</v>
      </c>
      <c r="E16449" s="1" t="s">
        <v>72</v>
      </c>
      <c r="F16449" s="1" t="s">
        <v>166</v>
      </c>
      <c r="G16449" s="1">
        <v>0.0</v>
      </c>
      <c r="H16449" s="1">
        <v>0.0</v>
      </c>
      <c r="I16449" s="1">
        <v>0.41</v>
      </c>
      <c r="J16449" s="1">
        <v>0.0</v>
      </c>
      <c r="K16449" s="1">
        <v>0.41</v>
      </c>
    </row>
    <row r="16450" ht="14.25" customHeight="1">
      <c r="A16450" s="1">
        <v>14338.0</v>
      </c>
      <c r="B16450" s="1" t="s">
        <v>11988</v>
      </c>
      <c r="C16450" s="2" t="s">
        <v>39</v>
      </c>
      <c r="D16450" s="1">
        <v>1985.0</v>
      </c>
      <c r="E16450" s="1" t="s">
        <v>108</v>
      </c>
      <c r="F16450" s="1" t="s">
        <v>36</v>
      </c>
      <c r="G16450" s="1">
        <v>0.0</v>
      </c>
      <c r="H16450" s="1">
        <v>0.03</v>
      </c>
      <c r="I16450" s="1">
        <v>0.0</v>
      </c>
      <c r="J16450" s="1">
        <v>0.01</v>
      </c>
      <c r="K16450" s="1">
        <v>0.03</v>
      </c>
    </row>
    <row r="16451" ht="14.25" customHeight="1">
      <c r="A16451" s="1">
        <v>15870.0</v>
      </c>
      <c r="B16451" s="1" t="s">
        <v>11989</v>
      </c>
      <c r="C16451" s="2" t="s">
        <v>73</v>
      </c>
      <c r="D16451" s="1">
        <v>1985.0</v>
      </c>
      <c r="E16451" s="1" t="s">
        <v>19</v>
      </c>
      <c r="F16451" s="1" t="s">
        <v>11990</v>
      </c>
      <c r="G16451" s="1">
        <v>0.0</v>
      </c>
      <c r="H16451" s="1">
        <v>0.0</v>
      </c>
      <c r="I16451" s="1">
        <v>0.02</v>
      </c>
      <c r="J16451" s="1">
        <v>0.0</v>
      </c>
      <c r="K16451" s="1">
        <v>0.02</v>
      </c>
    </row>
    <row r="16452" ht="14.25" customHeight="1">
      <c r="A16452" s="1">
        <v>10.0</v>
      </c>
      <c r="B16452" s="1" t="s">
        <v>11991</v>
      </c>
      <c r="C16452" s="2" t="s">
        <v>11741</v>
      </c>
      <c r="D16452" s="1">
        <v>1984.0</v>
      </c>
      <c r="E16452" s="1" t="s">
        <v>24</v>
      </c>
      <c r="F16452" s="1" t="s">
        <v>55</v>
      </c>
      <c r="G16452" s="1">
        <v>26.93</v>
      </c>
      <c r="H16452" s="1">
        <v>0.63</v>
      </c>
      <c r="I16452" s="1">
        <v>0.28</v>
      </c>
      <c r="J16452" s="1">
        <v>0.47</v>
      </c>
      <c r="K16452" s="1">
        <v>28.31</v>
      </c>
    </row>
    <row r="16453" ht="14.25" customHeight="1">
      <c r="A16453" s="1">
        <v>278.0</v>
      </c>
      <c r="B16453" s="1" t="s">
        <v>11992</v>
      </c>
      <c r="C16453" s="2" t="s">
        <v>11741</v>
      </c>
      <c r="D16453" s="1">
        <v>1984.0</v>
      </c>
      <c r="E16453" s="1" t="s">
        <v>47</v>
      </c>
      <c r="F16453" s="1" t="s">
        <v>55</v>
      </c>
      <c r="G16453" s="1">
        <v>2.04</v>
      </c>
      <c r="H16453" s="1">
        <v>0.48</v>
      </c>
      <c r="I16453" s="1">
        <v>1.57</v>
      </c>
      <c r="J16453" s="1">
        <v>0.07</v>
      </c>
      <c r="K16453" s="1">
        <v>4.16</v>
      </c>
    </row>
    <row r="16454" ht="14.25" customHeight="1">
      <c r="A16454" s="1">
        <v>299.0</v>
      </c>
      <c r="B16454" s="1" t="s">
        <v>11923</v>
      </c>
      <c r="C16454" s="2" t="s">
        <v>11741</v>
      </c>
      <c r="D16454" s="1">
        <v>1984.0</v>
      </c>
      <c r="E16454" s="1" t="s">
        <v>14</v>
      </c>
      <c r="F16454" s="1" t="s">
        <v>55</v>
      </c>
      <c r="G16454" s="1">
        <v>1.22</v>
      </c>
      <c r="H16454" s="1">
        <v>0.28</v>
      </c>
      <c r="I16454" s="1">
        <v>2.46</v>
      </c>
      <c r="J16454" s="1">
        <v>0.04</v>
      </c>
      <c r="K16454" s="1">
        <v>4.01</v>
      </c>
    </row>
    <row r="16455" ht="14.25" customHeight="1">
      <c r="A16455" s="1">
        <v>756.0</v>
      </c>
      <c r="B16455" s="1" t="s">
        <v>11924</v>
      </c>
      <c r="C16455" s="2" t="s">
        <v>11741</v>
      </c>
      <c r="D16455" s="1">
        <v>1984.0</v>
      </c>
      <c r="E16455" s="1" t="s">
        <v>14</v>
      </c>
      <c r="F16455" s="1" t="s">
        <v>55</v>
      </c>
      <c r="G16455" s="1">
        <v>0.48</v>
      </c>
      <c r="H16455" s="1">
        <v>0.11</v>
      </c>
      <c r="I16455" s="1">
        <v>1.56</v>
      </c>
      <c r="J16455" s="1">
        <v>0.02</v>
      </c>
      <c r="K16455" s="1">
        <v>2.17</v>
      </c>
    </row>
    <row r="16456" ht="14.25" customHeight="1">
      <c r="A16456" s="1">
        <v>940.0</v>
      </c>
      <c r="B16456" s="1" t="s">
        <v>11993</v>
      </c>
      <c r="C16456" s="2" t="s">
        <v>11741</v>
      </c>
      <c r="D16456" s="1">
        <v>1984.0</v>
      </c>
      <c r="E16456" s="1" t="s">
        <v>19</v>
      </c>
      <c r="F16456" s="1" t="s">
        <v>55</v>
      </c>
      <c r="G16456" s="1">
        <v>0.8</v>
      </c>
      <c r="H16456" s="1">
        <v>0.19</v>
      </c>
      <c r="I16456" s="1">
        <v>0.83</v>
      </c>
      <c r="J16456" s="1">
        <v>0.03</v>
      </c>
      <c r="K16456" s="1">
        <v>1.85</v>
      </c>
    </row>
    <row r="16457" ht="14.25" customHeight="1">
      <c r="A16457" s="1">
        <v>1235.0</v>
      </c>
      <c r="B16457" s="1" t="s">
        <v>11994</v>
      </c>
      <c r="C16457" s="2" t="s">
        <v>11741</v>
      </c>
      <c r="D16457" s="1">
        <v>1984.0</v>
      </c>
      <c r="E16457" s="1" t="s">
        <v>47</v>
      </c>
      <c r="F16457" s="1" t="s">
        <v>55</v>
      </c>
      <c r="G16457" s="1">
        <v>0.0</v>
      </c>
      <c r="H16457" s="1">
        <v>0.0</v>
      </c>
      <c r="I16457" s="1">
        <v>1.52</v>
      </c>
      <c r="J16457" s="1">
        <v>0.0</v>
      </c>
      <c r="K16457" s="1">
        <v>1.52</v>
      </c>
    </row>
    <row r="16458" ht="14.25" customHeight="1">
      <c r="A16458" s="1">
        <v>1236.0</v>
      </c>
      <c r="B16458" s="1" t="s">
        <v>11995</v>
      </c>
      <c r="C16458" s="2" t="s">
        <v>11741</v>
      </c>
      <c r="D16458" s="1">
        <v>1984.0</v>
      </c>
      <c r="E16458" s="1" t="s">
        <v>24</v>
      </c>
      <c r="F16458" s="1" t="s">
        <v>166</v>
      </c>
      <c r="G16458" s="1">
        <v>0.18</v>
      </c>
      <c r="H16458" s="1">
        <v>0.06</v>
      </c>
      <c r="I16458" s="1">
        <v>1.27</v>
      </c>
      <c r="J16458" s="1">
        <v>0.01</v>
      </c>
      <c r="K16458" s="1">
        <v>1.52</v>
      </c>
    </row>
    <row r="16459" ht="14.25" customHeight="1">
      <c r="A16459" s="1">
        <v>1326.0</v>
      </c>
      <c r="B16459" s="1" t="s">
        <v>11996</v>
      </c>
      <c r="C16459" s="2" t="s">
        <v>11741</v>
      </c>
      <c r="D16459" s="1">
        <v>1984.0</v>
      </c>
      <c r="E16459" s="1" t="s">
        <v>28</v>
      </c>
      <c r="F16459" s="1" t="s">
        <v>55</v>
      </c>
      <c r="G16459" s="1">
        <v>0.0</v>
      </c>
      <c r="H16459" s="1">
        <v>0.0</v>
      </c>
      <c r="I16459" s="1">
        <v>1.45</v>
      </c>
      <c r="J16459" s="1">
        <v>0.0</v>
      </c>
      <c r="K16459" s="1">
        <v>1.45</v>
      </c>
    </row>
    <row r="16460" ht="14.25" customHeight="1">
      <c r="A16460" s="1">
        <v>1562.0</v>
      </c>
      <c r="B16460" s="1" t="s">
        <v>11997</v>
      </c>
      <c r="C16460" s="2" t="s">
        <v>11741</v>
      </c>
      <c r="D16460" s="1">
        <v>1984.0</v>
      </c>
      <c r="E16460" s="1" t="s">
        <v>24</v>
      </c>
      <c r="F16460" s="1" t="s">
        <v>55</v>
      </c>
      <c r="G16460" s="1">
        <v>0.68</v>
      </c>
      <c r="H16460" s="1">
        <v>0.16</v>
      </c>
      <c r="I16460" s="1">
        <v>0.41</v>
      </c>
      <c r="J16460" s="1">
        <v>0.02</v>
      </c>
      <c r="K16460" s="1">
        <v>1.27</v>
      </c>
    </row>
    <row r="16461" ht="14.25" customHeight="1">
      <c r="A16461" s="1">
        <v>1640.0</v>
      </c>
      <c r="B16461" s="1" t="s">
        <v>11998</v>
      </c>
      <c r="C16461" s="2" t="s">
        <v>11741</v>
      </c>
      <c r="D16461" s="1">
        <v>1984.0</v>
      </c>
      <c r="E16461" s="1" t="s">
        <v>72</v>
      </c>
      <c r="F16461" s="1" t="s">
        <v>166</v>
      </c>
      <c r="G16461" s="1">
        <v>0.27</v>
      </c>
      <c r="H16461" s="1">
        <v>0.08</v>
      </c>
      <c r="I16461" s="1">
        <v>0.85</v>
      </c>
      <c r="J16461" s="1">
        <v>0.02</v>
      </c>
      <c r="K16461" s="1">
        <v>1.22</v>
      </c>
    </row>
    <row r="16462" ht="14.25" customHeight="1">
      <c r="A16462" s="1">
        <v>1859.0</v>
      </c>
      <c r="B16462" s="1" t="s">
        <v>7208</v>
      </c>
      <c r="C16462" s="2" t="s">
        <v>11741</v>
      </c>
      <c r="D16462" s="1">
        <v>1984.0</v>
      </c>
      <c r="E16462" s="1" t="s">
        <v>72</v>
      </c>
      <c r="F16462" s="1" t="s">
        <v>2437</v>
      </c>
      <c r="G16462" s="1">
        <v>0.0</v>
      </c>
      <c r="H16462" s="1">
        <v>0.0</v>
      </c>
      <c r="I16462" s="1">
        <v>1.1</v>
      </c>
      <c r="J16462" s="1">
        <v>0.0</v>
      </c>
      <c r="K16462" s="1">
        <v>1.1</v>
      </c>
    </row>
    <row r="16463" ht="14.25" customHeight="1">
      <c r="A16463" s="1">
        <v>2515.0</v>
      </c>
      <c r="B16463" s="1" t="s">
        <v>11999</v>
      </c>
      <c r="C16463" s="2" t="s">
        <v>11741</v>
      </c>
      <c r="D16463" s="1">
        <v>1984.0</v>
      </c>
      <c r="E16463" s="1" t="s">
        <v>72</v>
      </c>
      <c r="F16463" s="1" t="s">
        <v>55</v>
      </c>
      <c r="G16463" s="1">
        <v>0.42</v>
      </c>
      <c r="H16463" s="1">
        <v>0.1</v>
      </c>
      <c r="I16463" s="1">
        <v>0.28</v>
      </c>
      <c r="J16463" s="1">
        <v>0.02</v>
      </c>
      <c r="K16463" s="1">
        <v>0.82</v>
      </c>
    </row>
    <row r="16464" ht="14.25" customHeight="1">
      <c r="A16464" s="1">
        <v>2957.0</v>
      </c>
      <c r="B16464" s="1" t="s">
        <v>12000</v>
      </c>
      <c r="C16464" s="2" t="s">
        <v>11741</v>
      </c>
      <c r="D16464" s="1">
        <v>1984.0</v>
      </c>
      <c r="E16464" s="1" t="s">
        <v>2</v>
      </c>
      <c r="F16464" s="1" t="s">
        <v>166</v>
      </c>
      <c r="G16464" s="1">
        <v>0.0</v>
      </c>
      <c r="H16464" s="1">
        <v>0.0</v>
      </c>
      <c r="I16464" s="1">
        <v>0.69</v>
      </c>
      <c r="J16464" s="1">
        <v>0.0</v>
      </c>
      <c r="K16464" s="1">
        <v>0.69</v>
      </c>
    </row>
    <row r="16465" ht="14.25" customHeight="1">
      <c r="A16465" s="1">
        <v>6298.0</v>
      </c>
      <c r="B16465" s="1" t="s">
        <v>12001</v>
      </c>
      <c r="C16465" s="2">
        <v>2600.0</v>
      </c>
      <c r="D16465" s="1">
        <v>1984.0</v>
      </c>
      <c r="E16465" s="1" t="s">
        <v>47</v>
      </c>
      <c r="F16465" s="1" t="s">
        <v>36</v>
      </c>
      <c r="G16465" s="1">
        <v>0.26</v>
      </c>
      <c r="H16465" s="1">
        <v>0.01</v>
      </c>
      <c r="I16465" s="1">
        <v>0.0</v>
      </c>
      <c r="J16465" s="1">
        <v>0.0</v>
      </c>
      <c r="K16465" s="1">
        <v>0.27</v>
      </c>
    </row>
    <row r="16466" ht="14.25" customHeight="1">
      <c r="A16466" s="1">
        <v>422.0</v>
      </c>
      <c r="B16466" s="1" t="s">
        <v>11927</v>
      </c>
      <c r="C16466" s="2" t="s">
        <v>11741</v>
      </c>
      <c r="D16466" s="1">
        <v>1983.0</v>
      </c>
      <c r="E16466" s="1" t="s">
        <v>14</v>
      </c>
      <c r="F16466" s="1" t="s">
        <v>55</v>
      </c>
      <c r="G16466" s="1">
        <v>0.73</v>
      </c>
      <c r="H16466" s="1">
        <v>0.1</v>
      </c>
      <c r="I16466" s="1">
        <v>2.35</v>
      </c>
      <c r="J16466" s="1">
        <v>0.02</v>
      </c>
      <c r="K16466" s="1">
        <v>3.2</v>
      </c>
    </row>
    <row r="16467" ht="14.25" customHeight="1">
      <c r="A16467" s="1">
        <v>702.0</v>
      </c>
      <c r="B16467" s="1" t="s">
        <v>12002</v>
      </c>
      <c r="C16467" s="2" t="s">
        <v>11741</v>
      </c>
      <c r="D16467" s="1">
        <v>1983.0</v>
      </c>
      <c r="E16467" s="1" t="s">
        <v>2</v>
      </c>
      <c r="F16467" s="1" t="s">
        <v>55</v>
      </c>
      <c r="G16467" s="1">
        <v>0.51</v>
      </c>
      <c r="H16467" s="1">
        <v>0.12</v>
      </c>
      <c r="I16467" s="1">
        <v>1.63</v>
      </c>
      <c r="J16467" s="1">
        <v>0.02</v>
      </c>
      <c r="K16467" s="1">
        <v>2.28</v>
      </c>
    </row>
    <row r="16468" ht="14.25" customHeight="1">
      <c r="A16468" s="1">
        <v>765.0</v>
      </c>
      <c r="B16468" s="1" t="s">
        <v>12003</v>
      </c>
      <c r="C16468" s="2" t="s">
        <v>11741</v>
      </c>
      <c r="D16468" s="1">
        <v>1983.0</v>
      </c>
      <c r="E16468" s="1" t="s">
        <v>28</v>
      </c>
      <c r="F16468" s="1" t="s">
        <v>55</v>
      </c>
      <c r="G16468" s="1">
        <v>0.01</v>
      </c>
      <c r="H16468" s="1">
        <v>0.0</v>
      </c>
      <c r="I16468" s="1">
        <v>2.13</v>
      </c>
      <c r="J16468" s="1">
        <v>0.0</v>
      </c>
      <c r="K16468" s="1">
        <v>2.14</v>
      </c>
    </row>
    <row r="16469" ht="14.25" customHeight="1">
      <c r="A16469" s="1">
        <v>1510.0</v>
      </c>
      <c r="B16469" s="1" t="s">
        <v>12004</v>
      </c>
      <c r="C16469" s="2">
        <v>2600.0</v>
      </c>
      <c r="D16469" s="1">
        <v>1983.0</v>
      </c>
      <c r="E16469" s="1" t="s">
        <v>2</v>
      </c>
      <c r="F16469" s="1" t="s">
        <v>36</v>
      </c>
      <c r="G16469" s="1">
        <v>1.22</v>
      </c>
      <c r="H16469" s="1">
        <v>0.07</v>
      </c>
      <c r="I16469" s="1">
        <v>0.0</v>
      </c>
      <c r="J16469" s="1">
        <v>0.02</v>
      </c>
      <c r="K16469" s="1">
        <v>1.31</v>
      </c>
    </row>
    <row r="16470" ht="14.25" customHeight="1">
      <c r="A16470" s="1">
        <v>1811.0</v>
      </c>
      <c r="B16470" s="1" t="s">
        <v>11673</v>
      </c>
      <c r="C16470" s="2" t="s">
        <v>11741</v>
      </c>
      <c r="D16470" s="1">
        <v>1983.0</v>
      </c>
      <c r="E16470" s="1" t="s">
        <v>2</v>
      </c>
      <c r="F16470" s="1" t="s">
        <v>55</v>
      </c>
      <c r="G16470" s="1">
        <v>0.23</v>
      </c>
      <c r="H16470" s="1">
        <v>0.05</v>
      </c>
      <c r="I16470" s="1">
        <v>0.84</v>
      </c>
      <c r="J16470" s="1">
        <v>0.01</v>
      </c>
      <c r="K16470" s="1">
        <v>1.13</v>
      </c>
    </row>
    <row r="16471" ht="14.25" customHeight="1">
      <c r="A16471" s="1">
        <v>1841.0</v>
      </c>
      <c r="B16471" s="1" t="s">
        <v>12005</v>
      </c>
      <c r="C16471" s="2" t="s">
        <v>11741</v>
      </c>
      <c r="D16471" s="1">
        <v>1983.0</v>
      </c>
      <c r="E16471" s="1" t="s">
        <v>2</v>
      </c>
      <c r="F16471" s="1" t="s">
        <v>55</v>
      </c>
      <c r="G16471" s="1">
        <v>0.33</v>
      </c>
      <c r="H16471" s="1">
        <v>0.07</v>
      </c>
      <c r="I16471" s="1">
        <v>0.7</v>
      </c>
      <c r="J16471" s="1">
        <v>0.01</v>
      </c>
      <c r="K16471" s="1">
        <v>1.11</v>
      </c>
    </row>
    <row r="16472" ht="14.25" customHeight="1">
      <c r="A16472" s="1">
        <v>1863.0</v>
      </c>
      <c r="B16472" s="1" t="s">
        <v>12006</v>
      </c>
      <c r="C16472" s="2" t="s">
        <v>11741</v>
      </c>
      <c r="D16472" s="1">
        <v>1983.0</v>
      </c>
      <c r="E16472" s="1" t="s">
        <v>2</v>
      </c>
      <c r="F16472" s="1" t="s">
        <v>55</v>
      </c>
      <c r="G16472" s="1">
        <v>0.51</v>
      </c>
      <c r="H16472" s="1">
        <v>0.12</v>
      </c>
      <c r="I16472" s="1">
        <v>0.45</v>
      </c>
      <c r="J16472" s="1">
        <v>0.02</v>
      </c>
      <c r="K16472" s="1">
        <v>1.1</v>
      </c>
    </row>
    <row r="16473" ht="14.25" customHeight="1">
      <c r="A16473" s="1">
        <v>2654.0</v>
      </c>
      <c r="B16473" s="1" t="s">
        <v>12007</v>
      </c>
      <c r="C16473" s="2">
        <v>2600.0</v>
      </c>
      <c r="D16473" s="1">
        <v>1983.0</v>
      </c>
      <c r="E16473" s="1" t="s">
        <v>72</v>
      </c>
      <c r="F16473" s="1" t="s">
        <v>25</v>
      </c>
      <c r="G16473" s="1">
        <v>0.72</v>
      </c>
      <c r="H16473" s="1">
        <v>0.05</v>
      </c>
      <c r="I16473" s="1">
        <v>0.0</v>
      </c>
      <c r="J16473" s="1">
        <v>0.01</v>
      </c>
      <c r="K16473" s="1">
        <v>0.78</v>
      </c>
    </row>
    <row r="16474" ht="14.25" customHeight="1">
      <c r="A16474" s="1">
        <v>2674.0</v>
      </c>
      <c r="B16474" s="1" t="s">
        <v>12008</v>
      </c>
      <c r="C16474" s="2">
        <v>2600.0</v>
      </c>
      <c r="D16474" s="1">
        <v>1983.0</v>
      </c>
      <c r="E16474" s="1" t="s">
        <v>19</v>
      </c>
      <c r="F16474" s="1" t="s">
        <v>25</v>
      </c>
      <c r="G16474" s="1">
        <v>0.72</v>
      </c>
      <c r="H16474" s="1">
        <v>0.04</v>
      </c>
      <c r="I16474" s="1">
        <v>0.0</v>
      </c>
      <c r="J16474" s="1">
        <v>0.01</v>
      </c>
      <c r="K16474" s="1">
        <v>0.77</v>
      </c>
    </row>
    <row r="16475" ht="14.25" customHeight="1">
      <c r="A16475" s="1">
        <v>3955.0</v>
      </c>
      <c r="B16475" s="1" t="s">
        <v>12009</v>
      </c>
      <c r="C16475" s="2">
        <v>2600.0</v>
      </c>
      <c r="D16475" s="1">
        <v>1983.0</v>
      </c>
      <c r="E16475" s="1" t="s">
        <v>19</v>
      </c>
      <c r="F16475" s="1" t="s">
        <v>25</v>
      </c>
      <c r="G16475" s="1">
        <v>0.47</v>
      </c>
      <c r="H16475" s="1">
        <v>0.03</v>
      </c>
      <c r="I16475" s="1">
        <v>0.0</v>
      </c>
      <c r="J16475" s="1">
        <v>0.01</v>
      </c>
      <c r="K16475" s="1">
        <v>0.5</v>
      </c>
    </row>
    <row r="16476" ht="14.25" customHeight="1">
      <c r="A16476" s="1">
        <v>4098.0</v>
      </c>
      <c r="B16476" s="1" t="s">
        <v>12010</v>
      </c>
      <c r="C16476" s="2">
        <v>2600.0</v>
      </c>
      <c r="D16476" s="1">
        <v>1983.0</v>
      </c>
      <c r="E16476" s="1" t="s">
        <v>24</v>
      </c>
      <c r="F16476" s="1" t="s">
        <v>25</v>
      </c>
      <c r="G16476" s="1">
        <v>0.45</v>
      </c>
      <c r="H16476" s="1">
        <v>0.03</v>
      </c>
      <c r="I16476" s="1">
        <v>0.0</v>
      </c>
      <c r="J16476" s="1">
        <v>0.01</v>
      </c>
      <c r="K16476" s="1">
        <v>0.48</v>
      </c>
    </row>
    <row r="16477" ht="14.25" customHeight="1">
      <c r="A16477" s="1">
        <v>4269.0</v>
      </c>
      <c r="B16477" s="1" t="s">
        <v>12011</v>
      </c>
      <c r="C16477" s="2">
        <v>2600.0</v>
      </c>
      <c r="D16477" s="1">
        <v>1983.0</v>
      </c>
      <c r="E16477" s="1" t="s">
        <v>19</v>
      </c>
      <c r="F16477" s="1" t="s">
        <v>25</v>
      </c>
      <c r="G16477" s="1">
        <v>0.43</v>
      </c>
      <c r="H16477" s="1">
        <v>0.03</v>
      </c>
      <c r="I16477" s="1">
        <v>0.0</v>
      </c>
      <c r="J16477" s="1">
        <v>0.0</v>
      </c>
      <c r="K16477" s="1">
        <v>0.46</v>
      </c>
    </row>
    <row r="16478" ht="14.25" customHeight="1">
      <c r="A16478" s="1">
        <v>4782.0</v>
      </c>
      <c r="B16478" s="1" t="s">
        <v>12012</v>
      </c>
      <c r="C16478" s="2">
        <v>2600.0</v>
      </c>
      <c r="D16478" s="1">
        <v>1983.0</v>
      </c>
      <c r="E16478" s="1" t="s">
        <v>31</v>
      </c>
      <c r="F16478" s="1" t="s">
        <v>25</v>
      </c>
      <c r="G16478" s="1">
        <v>0.38</v>
      </c>
      <c r="H16478" s="1">
        <v>0.02</v>
      </c>
      <c r="I16478" s="1">
        <v>0.0</v>
      </c>
      <c r="J16478" s="1">
        <v>0.0</v>
      </c>
      <c r="K16478" s="1">
        <v>0.4</v>
      </c>
    </row>
    <row r="16479" ht="14.25" customHeight="1">
      <c r="A16479" s="1">
        <v>5384.0</v>
      </c>
      <c r="B16479" s="1" t="s">
        <v>12013</v>
      </c>
      <c r="C16479" s="2">
        <v>2600.0</v>
      </c>
      <c r="D16479" s="1">
        <v>1983.0</v>
      </c>
      <c r="E16479" s="1" t="s">
        <v>19</v>
      </c>
      <c r="F16479" s="1" t="s">
        <v>36</v>
      </c>
      <c r="G16479" s="1">
        <v>0.32</v>
      </c>
      <c r="H16479" s="1">
        <v>0.02</v>
      </c>
      <c r="I16479" s="1">
        <v>0.0</v>
      </c>
      <c r="J16479" s="1">
        <v>0.0</v>
      </c>
      <c r="K16479" s="1">
        <v>0.34</v>
      </c>
    </row>
    <row r="16480" ht="14.25" customHeight="1">
      <c r="A16480" s="1">
        <v>5561.0</v>
      </c>
      <c r="B16480" s="1" t="s">
        <v>12014</v>
      </c>
      <c r="C16480" s="2">
        <v>2600.0</v>
      </c>
      <c r="D16480" s="1">
        <v>1983.0</v>
      </c>
      <c r="E16480" s="1" t="s">
        <v>19</v>
      </c>
      <c r="F16480" s="1" t="s">
        <v>12015</v>
      </c>
      <c r="G16480" s="1">
        <v>0.31</v>
      </c>
      <c r="H16480" s="1">
        <v>0.02</v>
      </c>
      <c r="I16480" s="1">
        <v>0.0</v>
      </c>
      <c r="J16480" s="1">
        <v>0.0</v>
      </c>
      <c r="K16480" s="1">
        <v>0.33</v>
      </c>
    </row>
    <row r="16481" ht="14.25" customHeight="1">
      <c r="A16481" s="1">
        <v>6009.0</v>
      </c>
      <c r="B16481" s="1" t="s">
        <v>12016</v>
      </c>
      <c r="C16481" s="2">
        <v>2600.0</v>
      </c>
      <c r="D16481" s="1">
        <v>1983.0</v>
      </c>
      <c r="E16481" s="1" t="s">
        <v>19</v>
      </c>
      <c r="F16481" s="1" t="s">
        <v>36</v>
      </c>
      <c r="G16481" s="1">
        <v>0.27</v>
      </c>
      <c r="H16481" s="1">
        <v>0.02</v>
      </c>
      <c r="I16481" s="1">
        <v>0.0</v>
      </c>
      <c r="J16481" s="1">
        <v>0.0</v>
      </c>
      <c r="K16481" s="1">
        <v>0.29</v>
      </c>
    </row>
    <row r="16482" ht="14.25" customHeight="1">
      <c r="A16482" s="1">
        <v>8459.0</v>
      </c>
      <c r="B16482" s="1" t="s">
        <v>12017</v>
      </c>
      <c r="C16482" s="2">
        <v>2600.0</v>
      </c>
      <c r="D16482" s="1">
        <v>1983.0</v>
      </c>
      <c r="E16482" s="1" t="s">
        <v>19</v>
      </c>
      <c r="F16482" s="1" t="s">
        <v>12015</v>
      </c>
      <c r="G16482" s="1">
        <v>0.15</v>
      </c>
      <c r="H16482" s="1">
        <v>0.01</v>
      </c>
      <c r="I16482" s="1">
        <v>0.0</v>
      </c>
      <c r="J16482" s="1">
        <v>0.0</v>
      </c>
      <c r="K16482" s="1">
        <v>0.17</v>
      </c>
    </row>
    <row r="16483" ht="14.25" customHeight="1">
      <c r="A16483" s="1">
        <v>90.0</v>
      </c>
      <c r="B16483" s="1" t="s">
        <v>11998</v>
      </c>
      <c r="C16483" s="2">
        <v>2600.0</v>
      </c>
      <c r="D16483" s="1">
        <v>1982.0</v>
      </c>
      <c r="E16483" s="1" t="s">
        <v>72</v>
      </c>
      <c r="F16483" s="1" t="s">
        <v>25</v>
      </c>
      <c r="G16483" s="1">
        <v>7.28</v>
      </c>
      <c r="H16483" s="1">
        <v>0.45</v>
      </c>
      <c r="I16483" s="1">
        <v>0.0</v>
      </c>
      <c r="J16483" s="1">
        <v>0.08</v>
      </c>
      <c r="K16483" s="1">
        <v>7.81</v>
      </c>
    </row>
    <row r="16484" ht="14.25" customHeight="1">
      <c r="A16484" s="1">
        <v>1117.0</v>
      </c>
      <c r="B16484" s="1" t="s">
        <v>11987</v>
      </c>
      <c r="C16484" s="2">
        <v>2600.0</v>
      </c>
      <c r="D16484" s="1">
        <v>1982.0</v>
      </c>
      <c r="E16484" s="1" t="s">
        <v>72</v>
      </c>
      <c r="F16484" s="1" t="s">
        <v>25</v>
      </c>
      <c r="G16484" s="1">
        <v>1.52</v>
      </c>
      <c r="H16484" s="1">
        <v>0.1</v>
      </c>
      <c r="I16484" s="1">
        <v>0.0</v>
      </c>
      <c r="J16484" s="1">
        <v>0.02</v>
      </c>
      <c r="K16484" s="1">
        <v>1.64</v>
      </c>
    </row>
    <row r="16485" ht="14.25" customHeight="1">
      <c r="A16485" s="1">
        <v>1165.0</v>
      </c>
      <c r="B16485" s="1" t="s">
        <v>12002</v>
      </c>
      <c r="C16485" s="2">
        <v>2600.0</v>
      </c>
      <c r="D16485" s="1">
        <v>1982.0</v>
      </c>
      <c r="E16485" s="1" t="s">
        <v>2</v>
      </c>
      <c r="F16485" s="1" t="s">
        <v>25</v>
      </c>
      <c r="G16485" s="1">
        <v>1.48</v>
      </c>
      <c r="H16485" s="1">
        <v>0.09</v>
      </c>
      <c r="I16485" s="1">
        <v>0.0</v>
      </c>
      <c r="J16485" s="1">
        <v>0.02</v>
      </c>
      <c r="K16485" s="1">
        <v>1.59</v>
      </c>
    </row>
    <row r="16486" ht="14.25" customHeight="1">
      <c r="A16486" s="1">
        <v>1707.0</v>
      </c>
      <c r="B16486" s="1" t="s">
        <v>12018</v>
      </c>
      <c r="C16486" s="2">
        <v>2600.0</v>
      </c>
      <c r="D16486" s="1">
        <v>1982.0</v>
      </c>
      <c r="E16486" s="1" t="s">
        <v>47</v>
      </c>
      <c r="F16486" s="1" t="s">
        <v>25</v>
      </c>
      <c r="G16486" s="1">
        <v>1.1</v>
      </c>
      <c r="H16486" s="1">
        <v>0.07</v>
      </c>
      <c r="I16486" s="1">
        <v>0.0</v>
      </c>
      <c r="J16486" s="1">
        <v>0.01</v>
      </c>
      <c r="K16486" s="1">
        <v>1.18</v>
      </c>
    </row>
    <row r="16487" ht="14.25" customHeight="1">
      <c r="A16487" s="1">
        <v>1819.0</v>
      </c>
      <c r="B16487" s="1" t="s">
        <v>12019</v>
      </c>
      <c r="C16487" s="2">
        <v>2600.0</v>
      </c>
      <c r="D16487" s="1">
        <v>1982.0</v>
      </c>
      <c r="E16487" s="1" t="s">
        <v>24</v>
      </c>
      <c r="F16487" s="1" t="s">
        <v>25</v>
      </c>
      <c r="G16487" s="1">
        <v>1.05</v>
      </c>
      <c r="H16487" s="1">
        <v>0.06</v>
      </c>
      <c r="I16487" s="1">
        <v>0.0</v>
      </c>
      <c r="J16487" s="1">
        <v>0.01</v>
      </c>
      <c r="K16487" s="1">
        <v>1.12</v>
      </c>
    </row>
    <row r="16488" ht="14.25" customHeight="1">
      <c r="A16488" s="1">
        <v>1853.0</v>
      </c>
      <c r="B16488" s="1" t="s">
        <v>12020</v>
      </c>
      <c r="C16488" s="2">
        <v>2600.0</v>
      </c>
      <c r="D16488" s="1">
        <v>1982.0</v>
      </c>
      <c r="E16488" s="1" t="s">
        <v>2</v>
      </c>
      <c r="F16488" s="1" t="s">
        <v>25</v>
      </c>
      <c r="G16488" s="1">
        <v>1.03</v>
      </c>
      <c r="H16488" s="1">
        <v>0.06</v>
      </c>
      <c r="I16488" s="1">
        <v>0.0</v>
      </c>
      <c r="J16488" s="1">
        <v>0.01</v>
      </c>
      <c r="K16488" s="1">
        <v>1.1</v>
      </c>
    </row>
    <row r="16489" ht="14.25" customHeight="1">
      <c r="A16489" s="1">
        <v>1907.0</v>
      </c>
      <c r="B16489" s="1" t="s">
        <v>12021</v>
      </c>
      <c r="C16489" s="2">
        <v>2600.0</v>
      </c>
      <c r="D16489" s="1">
        <v>1982.0</v>
      </c>
      <c r="E16489" s="1" t="s">
        <v>2</v>
      </c>
      <c r="F16489" s="1" t="s">
        <v>25</v>
      </c>
      <c r="G16489" s="1">
        <v>1.01</v>
      </c>
      <c r="H16489" s="1">
        <v>0.06</v>
      </c>
      <c r="I16489" s="1">
        <v>0.0</v>
      </c>
      <c r="J16489" s="1">
        <v>0.01</v>
      </c>
      <c r="K16489" s="1">
        <v>1.08</v>
      </c>
    </row>
    <row r="16490" ht="14.25" customHeight="1">
      <c r="A16490" s="1">
        <v>2408.0</v>
      </c>
      <c r="B16490" s="1" t="s">
        <v>12022</v>
      </c>
      <c r="C16490" s="2">
        <v>2600.0</v>
      </c>
      <c r="D16490" s="1">
        <v>1982.0</v>
      </c>
      <c r="E16490" s="1" t="s">
        <v>28</v>
      </c>
      <c r="F16490" s="1" t="s">
        <v>12023</v>
      </c>
      <c r="G16490" s="1">
        <v>0.81</v>
      </c>
      <c r="H16490" s="1">
        <v>0.05</v>
      </c>
      <c r="I16490" s="1">
        <v>0.0</v>
      </c>
      <c r="J16490" s="1">
        <v>0.01</v>
      </c>
      <c r="K16490" s="1">
        <v>0.87</v>
      </c>
    </row>
    <row r="16491" ht="14.25" customHeight="1">
      <c r="A16491" s="1">
        <v>2631.0</v>
      </c>
      <c r="B16491" s="1" t="s">
        <v>12024</v>
      </c>
      <c r="C16491" s="2">
        <v>2600.0</v>
      </c>
      <c r="D16491" s="1">
        <v>1982.0</v>
      </c>
      <c r="E16491" s="1" t="s">
        <v>24</v>
      </c>
      <c r="F16491" s="1" t="s">
        <v>25</v>
      </c>
      <c r="G16491" s="1">
        <v>0.73</v>
      </c>
      <c r="H16491" s="1">
        <v>0.04</v>
      </c>
      <c r="I16491" s="1">
        <v>0.0</v>
      </c>
      <c r="J16491" s="1">
        <v>0.01</v>
      </c>
      <c r="K16491" s="1">
        <v>0.78</v>
      </c>
    </row>
    <row r="16492" ht="14.25" customHeight="1">
      <c r="A16492" s="1">
        <v>2662.0</v>
      </c>
      <c r="B16492" s="1" t="s">
        <v>12025</v>
      </c>
      <c r="C16492" s="2">
        <v>2600.0</v>
      </c>
      <c r="D16492" s="1">
        <v>1982.0</v>
      </c>
      <c r="E16492" s="1" t="s">
        <v>24</v>
      </c>
      <c r="F16492" s="1" t="s">
        <v>25</v>
      </c>
      <c r="G16492" s="1">
        <v>0.72</v>
      </c>
      <c r="H16492" s="1">
        <v>0.05</v>
      </c>
      <c r="I16492" s="1">
        <v>0.0</v>
      </c>
      <c r="J16492" s="1">
        <v>0.01</v>
      </c>
      <c r="K16492" s="1">
        <v>0.77</v>
      </c>
    </row>
    <row r="16493" ht="14.25" customHeight="1">
      <c r="A16493" s="1">
        <v>2845.0</v>
      </c>
      <c r="B16493" s="1" t="s">
        <v>12026</v>
      </c>
      <c r="C16493" s="2">
        <v>2600.0</v>
      </c>
      <c r="D16493" s="1">
        <v>1982.0</v>
      </c>
      <c r="E16493" s="1" t="s">
        <v>2</v>
      </c>
      <c r="F16493" s="1" t="s">
        <v>25</v>
      </c>
      <c r="G16493" s="1">
        <v>0.67</v>
      </c>
      <c r="H16493" s="1">
        <v>0.04</v>
      </c>
      <c r="I16493" s="1">
        <v>0.0</v>
      </c>
      <c r="J16493" s="1">
        <v>0.01</v>
      </c>
      <c r="K16493" s="1">
        <v>0.72</v>
      </c>
    </row>
    <row r="16494" ht="14.25" customHeight="1">
      <c r="A16494" s="1">
        <v>3081.0</v>
      </c>
      <c r="B16494" s="1" t="s">
        <v>12027</v>
      </c>
      <c r="C16494" s="2">
        <v>2600.0</v>
      </c>
      <c r="D16494" s="1">
        <v>1982.0</v>
      </c>
      <c r="E16494" s="1" t="s">
        <v>19</v>
      </c>
      <c r="F16494" s="1" t="s">
        <v>36</v>
      </c>
      <c r="G16494" s="1">
        <v>0.62</v>
      </c>
      <c r="H16494" s="1">
        <v>0.04</v>
      </c>
      <c r="I16494" s="1">
        <v>0.0</v>
      </c>
      <c r="J16494" s="1">
        <v>0.01</v>
      </c>
      <c r="K16494" s="1">
        <v>0.66</v>
      </c>
    </row>
    <row r="16495" ht="14.25" customHeight="1">
      <c r="A16495" s="1">
        <v>3217.0</v>
      </c>
      <c r="B16495" s="1" t="s">
        <v>12028</v>
      </c>
      <c r="C16495" s="2">
        <v>2600.0</v>
      </c>
      <c r="D16495" s="1">
        <v>1982.0</v>
      </c>
      <c r="E16495" s="1" t="s">
        <v>19</v>
      </c>
      <c r="F16495" s="1" t="s">
        <v>12029</v>
      </c>
      <c r="G16495" s="1">
        <v>0.58</v>
      </c>
      <c r="H16495" s="1">
        <v>0.04</v>
      </c>
      <c r="I16495" s="1">
        <v>0.0</v>
      </c>
      <c r="J16495" s="1">
        <v>0.01</v>
      </c>
      <c r="K16495" s="1">
        <v>0.63</v>
      </c>
    </row>
    <row r="16496" ht="14.25" customHeight="1">
      <c r="A16496" s="1">
        <v>3250.0</v>
      </c>
      <c r="B16496" s="1" t="s">
        <v>7175</v>
      </c>
      <c r="C16496" s="2">
        <v>2600.0</v>
      </c>
      <c r="D16496" s="1">
        <v>1982.0</v>
      </c>
      <c r="E16496" s="1" t="s">
        <v>24</v>
      </c>
      <c r="F16496" s="1" t="s">
        <v>25</v>
      </c>
      <c r="G16496" s="1">
        <v>0.58</v>
      </c>
      <c r="H16496" s="1">
        <v>0.03</v>
      </c>
      <c r="I16496" s="1">
        <v>0.0</v>
      </c>
      <c r="J16496" s="1">
        <v>0.01</v>
      </c>
      <c r="K16496" s="1">
        <v>0.62</v>
      </c>
    </row>
    <row r="16497" ht="14.25" customHeight="1">
      <c r="A16497" s="1">
        <v>3268.0</v>
      </c>
      <c r="B16497" s="1" t="s">
        <v>12030</v>
      </c>
      <c r="C16497" s="2">
        <v>2600.0</v>
      </c>
      <c r="D16497" s="1">
        <v>1982.0</v>
      </c>
      <c r="E16497" s="1" t="s">
        <v>19</v>
      </c>
      <c r="F16497" s="1" t="s">
        <v>12031</v>
      </c>
      <c r="G16497" s="1">
        <v>0.58</v>
      </c>
      <c r="H16497" s="1">
        <v>0.03</v>
      </c>
      <c r="I16497" s="1">
        <v>0.0</v>
      </c>
      <c r="J16497" s="1">
        <v>0.01</v>
      </c>
      <c r="K16497" s="1">
        <v>0.62</v>
      </c>
    </row>
    <row r="16498" ht="14.25" customHeight="1">
      <c r="A16498" s="1">
        <v>3449.0</v>
      </c>
      <c r="B16498" s="1" t="s">
        <v>10326</v>
      </c>
      <c r="C16498" s="2">
        <v>2600.0</v>
      </c>
      <c r="D16498" s="1">
        <v>1982.0</v>
      </c>
      <c r="E16498" s="1" t="s">
        <v>72</v>
      </c>
      <c r="F16498" s="1" t="s">
        <v>12015</v>
      </c>
      <c r="G16498" s="1">
        <v>0.55</v>
      </c>
      <c r="H16498" s="1">
        <v>0.03</v>
      </c>
      <c r="I16498" s="1">
        <v>0.0</v>
      </c>
      <c r="J16498" s="1">
        <v>0.01</v>
      </c>
      <c r="K16498" s="1">
        <v>0.58</v>
      </c>
    </row>
    <row r="16499" ht="14.25" customHeight="1">
      <c r="A16499" s="1">
        <v>3645.0</v>
      </c>
      <c r="B16499" s="1" t="s">
        <v>12032</v>
      </c>
      <c r="C16499" s="2">
        <v>2600.0</v>
      </c>
      <c r="D16499" s="1">
        <v>1982.0</v>
      </c>
      <c r="E16499" s="1" t="s">
        <v>14</v>
      </c>
      <c r="F16499" s="1" t="s">
        <v>36</v>
      </c>
      <c r="G16499" s="1">
        <v>0.52</v>
      </c>
      <c r="H16499" s="1">
        <v>0.03</v>
      </c>
      <c r="I16499" s="1">
        <v>0.0</v>
      </c>
      <c r="J16499" s="1">
        <v>0.01</v>
      </c>
      <c r="K16499" s="1">
        <v>0.55</v>
      </c>
    </row>
    <row r="16500" ht="14.25" customHeight="1">
      <c r="A16500" s="1">
        <v>3718.0</v>
      </c>
      <c r="B16500" s="1" t="s">
        <v>12033</v>
      </c>
      <c r="C16500" s="2">
        <v>2600.0</v>
      </c>
      <c r="D16500" s="1">
        <v>1982.0</v>
      </c>
      <c r="E16500" s="1" t="s">
        <v>19</v>
      </c>
      <c r="F16500" s="1" t="s">
        <v>12034</v>
      </c>
      <c r="G16500" s="1">
        <v>0.5</v>
      </c>
      <c r="H16500" s="1">
        <v>0.03</v>
      </c>
      <c r="I16500" s="1">
        <v>0.0</v>
      </c>
      <c r="J16500" s="1">
        <v>0.01</v>
      </c>
      <c r="K16500" s="1">
        <v>0.54</v>
      </c>
    </row>
    <row r="16501" ht="14.25" customHeight="1">
      <c r="A16501" s="1">
        <v>3750.0</v>
      </c>
      <c r="B16501" s="1" t="s">
        <v>12006</v>
      </c>
      <c r="C16501" s="2">
        <v>2600.0</v>
      </c>
      <c r="D16501" s="1">
        <v>1982.0</v>
      </c>
      <c r="E16501" s="1" t="s">
        <v>2</v>
      </c>
      <c r="F16501" s="1" t="s">
        <v>12015</v>
      </c>
      <c r="G16501" s="1">
        <v>0.5</v>
      </c>
      <c r="H16501" s="1">
        <v>0.03</v>
      </c>
      <c r="I16501" s="1">
        <v>0.0</v>
      </c>
      <c r="J16501" s="1">
        <v>0.01</v>
      </c>
      <c r="K16501" s="1">
        <v>0.54</v>
      </c>
    </row>
    <row r="16502" ht="14.25" customHeight="1">
      <c r="A16502" s="1">
        <v>3968.0</v>
      </c>
      <c r="B16502" s="1" t="s">
        <v>12035</v>
      </c>
      <c r="C16502" s="2">
        <v>2600.0</v>
      </c>
      <c r="D16502" s="1">
        <v>1982.0</v>
      </c>
      <c r="E16502" s="1" t="s">
        <v>24</v>
      </c>
      <c r="F16502" s="1" t="s">
        <v>36</v>
      </c>
      <c r="G16502" s="1">
        <v>0.47</v>
      </c>
      <c r="H16502" s="1">
        <v>0.03</v>
      </c>
      <c r="I16502" s="1">
        <v>0.0</v>
      </c>
      <c r="J16502" s="1">
        <v>0.01</v>
      </c>
      <c r="K16502" s="1">
        <v>0.5</v>
      </c>
    </row>
    <row r="16503" ht="14.25" customHeight="1">
      <c r="A16503" s="1">
        <v>4015.0</v>
      </c>
      <c r="B16503" s="1" t="s">
        <v>12036</v>
      </c>
      <c r="C16503" s="2">
        <v>2600.0</v>
      </c>
      <c r="D16503" s="1">
        <v>1982.0</v>
      </c>
      <c r="E16503" s="1" t="s">
        <v>14</v>
      </c>
      <c r="F16503" s="1" t="s">
        <v>25</v>
      </c>
      <c r="G16503" s="1">
        <v>0.46</v>
      </c>
      <c r="H16503" s="1">
        <v>0.03</v>
      </c>
      <c r="I16503" s="1">
        <v>0.0</v>
      </c>
      <c r="J16503" s="1">
        <v>0.01</v>
      </c>
      <c r="K16503" s="1">
        <v>0.5</v>
      </c>
    </row>
    <row r="16504" ht="14.25" customHeight="1">
      <c r="A16504" s="1">
        <v>4018.0</v>
      </c>
      <c r="B16504" s="1" t="s">
        <v>12037</v>
      </c>
      <c r="C16504" s="2">
        <v>2600.0</v>
      </c>
      <c r="D16504" s="1">
        <v>1982.0</v>
      </c>
      <c r="E16504" s="1" t="s">
        <v>19</v>
      </c>
      <c r="F16504" s="1" t="s">
        <v>12038</v>
      </c>
      <c r="G16504" s="1">
        <v>0.46</v>
      </c>
      <c r="H16504" s="1">
        <v>0.03</v>
      </c>
      <c r="I16504" s="1">
        <v>0.0</v>
      </c>
      <c r="J16504" s="1">
        <v>0.01</v>
      </c>
      <c r="K16504" s="1">
        <v>0.5</v>
      </c>
    </row>
    <row r="16505" ht="14.25" customHeight="1">
      <c r="A16505" s="1">
        <v>4803.0</v>
      </c>
      <c r="B16505" s="1" t="s">
        <v>12039</v>
      </c>
      <c r="C16505" s="2">
        <v>2600.0</v>
      </c>
      <c r="D16505" s="1">
        <v>1982.0</v>
      </c>
      <c r="E16505" s="1" t="s">
        <v>19</v>
      </c>
      <c r="F16505" s="1" t="s">
        <v>60</v>
      </c>
      <c r="G16505" s="1">
        <v>0.37</v>
      </c>
      <c r="H16505" s="1">
        <v>0.02</v>
      </c>
      <c r="I16505" s="1">
        <v>0.0</v>
      </c>
      <c r="J16505" s="1">
        <v>0.0</v>
      </c>
      <c r="K16505" s="1">
        <v>0.4</v>
      </c>
    </row>
    <row r="16506" ht="14.25" customHeight="1">
      <c r="A16506" s="1">
        <v>4896.0</v>
      </c>
      <c r="B16506" s="1" t="s">
        <v>12040</v>
      </c>
      <c r="C16506" s="2">
        <v>2600.0</v>
      </c>
      <c r="D16506" s="1">
        <v>1982.0</v>
      </c>
      <c r="E16506" s="1" t="s">
        <v>47</v>
      </c>
      <c r="F16506" s="1" t="s">
        <v>10133</v>
      </c>
      <c r="G16506" s="1">
        <v>0.37</v>
      </c>
      <c r="H16506" s="1">
        <v>0.02</v>
      </c>
      <c r="I16506" s="1">
        <v>0.0</v>
      </c>
      <c r="J16506" s="1">
        <v>0.0</v>
      </c>
      <c r="K16506" s="1">
        <v>0.39</v>
      </c>
    </row>
    <row r="16507" ht="14.25" customHeight="1">
      <c r="A16507" s="1">
        <v>5066.0</v>
      </c>
      <c r="B16507" s="1" t="s">
        <v>12041</v>
      </c>
      <c r="C16507" s="2">
        <v>2600.0</v>
      </c>
      <c r="D16507" s="1">
        <v>1982.0</v>
      </c>
      <c r="E16507" s="1" t="s">
        <v>19</v>
      </c>
      <c r="F16507" s="1" t="s">
        <v>25</v>
      </c>
      <c r="G16507" s="1">
        <v>0.35</v>
      </c>
      <c r="H16507" s="1">
        <v>0.02</v>
      </c>
      <c r="I16507" s="1">
        <v>0.0</v>
      </c>
      <c r="J16507" s="1">
        <v>0.0</v>
      </c>
      <c r="K16507" s="1">
        <v>0.38</v>
      </c>
    </row>
    <row r="16508" ht="14.25" customHeight="1">
      <c r="A16508" s="1">
        <v>5383.0</v>
      </c>
      <c r="B16508" s="1" t="s">
        <v>12042</v>
      </c>
      <c r="C16508" s="2">
        <v>2600.0</v>
      </c>
      <c r="D16508" s="1">
        <v>1982.0</v>
      </c>
      <c r="E16508" s="1" t="s">
        <v>19</v>
      </c>
      <c r="F16508" s="1" t="s">
        <v>12043</v>
      </c>
      <c r="G16508" s="1">
        <v>0.32</v>
      </c>
      <c r="H16508" s="1">
        <v>0.02</v>
      </c>
      <c r="I16508" s="1">
        <v>0.0</v>
      </c>
      <c r="J16508" s="1">
        <v>0.0</v>
      </c>
      <c r="K16508" s="1">
        <v>0.34</v>
      </c>
    </row>
    <row r="16509" ht="14.25" customHeight="1">
      <c r="A16509" s="1">
        <v>5397.0</v>
      </c>
      <c r="B16509" s="1" t="s">
        <v>12044</v>
      </c>
      <c r="C16509" s="2">
        <v>2600.0</v>
      </c>
      <c r="D16509" s="1">
        <v>1982.0</v>
      </c>
      <c r="E16509" s="1" t="s">
        <v>19</v>
      </c>
      <c r="F16509" s="1" t="s">
        <v>12045</v>
      </c>
      <c r="G16509" s="1">
        <v>0.32</v>
      </c>
      <c r="H16509" s="1">
        <v>0.02</v>
      </c>
      <c r="I16509" s="1">
        <v>0.0</v>
      </c>
      <c r="J16509" s="1">
        <v>0.0</v>
      </c>
      <c r="K16509" s="1">
        <v>0.34</v>
      </c>
    </row>
    <row r="16510" ht="14.25" customHeight="1">
      <c r="A16510" s="1">
        <v>5660.0</v>
      </c>
      <c r="B16510" s="1" t="s">
        <v>12046</v>
      </c>
      <c r="C16510" s="2">
        <v>2600.0</v>
      </c>
      <c r="D16510" s="1">
        <v>1982.0</v>
      </c>
      <c r="E16510" s="1" t="s">
        <v>19</v>
      </c>
      <c r="F16510" s="1" t="s">
        <v>12047</v>
      </c>
      <c r="G16510" s="1">
        <v>0.3</v>
      </c>
      <c r="H16510" s="1">
        <v>0.02</v>
      </c>
      <c r="I16510" s="1">
        <v>0.0</v>
      </c>
      <c r="J16510" s="1">
        <v>0.0</v>
      </c>
      <c r="K16510" s="1">
        <v>0.32</v>
      </c>
    </row>
    <row r="16511" ht="14.25" customHeight="1">
      <c r="A16511" s="1">
        <v>5775.0</v>
      </c>
      <c r="B16511" s="1" t="s">
        <v>12048</v>
      </c>
      <c r="C16511" s="2">
        <v>2600.0</v>
      </c>
      <c r="D16511" s="1">
        <v>1982.0</v>
      </c>
      <c r="E16511" s="1" t="s">
        <v>19</v>
      </c>
      <c r="F16511" s="1" t="s">
        <v>12049</v>
      </c>
      <c r="G16511" s="1">
        <v>0.29</v>
      </c>
      <c r="H16511" s="1">
        <v>0.02</v>
      </c>
      <c r="I16511" s="1">
        <v>0.0</v>
      </c>
      <c r="J16511" s="1">
        <v>0.0</v>
      </c>
      <c r="K16511" s="1">
        <v>0.31</v>
      </c>
    </row>
    <row r="16512" ht="14.25" customHeight="1">
      <c r="A16512" s="1">
        <v>6147.0</v>
      </c>
      <c r="B16512" s="1" t="s">
        <v>12050</v>
      </c>
      <c r="C16512" s="2">
        <v>2600.0</v>
      </c>
      <c r="D16512" s="1">
        <v>1982.0</v>
      </c>
      <c r="E16512" s="1" t="s">
        <v>19</v>
      </c>
      <c r="F16512" s="1" t="s">
        <v>12051</v>
      </c>
      <c r="G16512" s="1">
        <v>0.26</v>
      </c>
      <c r="H16512" s="1">
        <v>0.02</v>
      </c>
      <c r="I16512" s="1">
        <v>0.0</v>
      </c>
      <c r="J16512" s="1">
        <v>0.0</v>
      </c>
      <c r="K16512" s="1">
        <v>0.28</v>
      </c>
    </row>
    <row r="16513" ht="14.25" customHeight="1">
      <c r="A16513" s="1">
        <v>6267.0</v>
      </c>
      <c r="B16513" s="1" t="s">
        <v>12052</v>
      </c>
      <c r="C16513" s="2">
        <v>2600.0</v>
      </c>
      <c r="D16513" s="1">
        <v>1982.0</v>
      </c>
      <c r="E16513" s="1" t="s">
        <v>19</v>
      </c>
      <c r="F16513" s="1" t="s">
        <v>12053</v>
      </c>
      <c r="G16513" s="1">
        <v>0.26</v>
      </c>
      <c r="H16513" s="1">
        <v>0.02</v>
      </c>
      <c r="I16513" s="1">
        <v>0.0</v>
      </c>
      <c r="J16513" s="1">
        <v>0.0</v>
      </c>
      <c r="K16513" s="1">
        <v>0.27</v>
      </c>
    </row>
    <row r="16514" ht="14.25" customHeight="1">
      <c r="A16514" s="1">
        <v>6730.0</v>
      </c>
      <c r="B16514" s="1" t="s">
        <v>12054</v>
      </c>
      <c r="C16514" s="2">
        <v>2600.0</v>
      </c>
      <c r="D16514" s="1">
        <v>1982.0</v>
      </c>
      <c r="E16514" s="1" t="s">
        <v>19</v>
      </c>
      <c r="F16514" s="1" t="s">
        <v>12045</v>
      </c>
      <c r="G16514" s="1">
        <v>0.23</v>
      </c>
      <c r="H16514" s="1">
        <v>0.01</v>
      </c>
      <c r="I16514" s="1">
        <v>0.0</v>
      </c>
      <c r="J16514" s="1">
        <v>0.0</v>
      </c>
      <c r="K16514" s="1">
        <v>0.25</v>
      </c>
    </row>
    <row r="16515" ht="14.25" customHeight="1">
      <c r="A16515" s="1">
        <v>7151.0</v>
      </c>
      <c r="B16515" s="1" t="s">
        <v>12055</v>
      </c>
      <c r="C16515" s="2">
        <v>2600.0</v>
      </c>
      <c r="D16515" s="1">
        <v>1982.0</v>
      </c>
      <c r="E16515" s="1" t="s">
        <v>19</v>
      </c>
      <c r="F16515" s="1" t="s">
        <v>12056</v>
      </c>
      <c r="G16515" s="1">
        <v>0.21</v>
      </c>
      <c r="H16515" s="1">
        <v>0.01</v>
      </c>
      <c r="I16515" s="1">
        <v>0.0</v>
      </c>
      <c r="J16515" s="1">
        <v>0.0</v>
      </c>
      <c r="K16515" s="1">
        <v>0.22</v>
      </c>
    </row>
    <row r="16516" ht="14.25" customHeight="1">
      <c r="A16516" s="1">
        <v>8460.0</v>
      </c>
      <c r="B16516" s="1" t="s">
        <v>12057</v>
      </c>
      <c r="C16516" s="2">
        <v>2600.0</v>
      </c>
      <c r="D16516" s="1">
        <v>1982.0</v>
      </c>
      <c r="E16516" s="1" t="s">
        <v>19</v>
      </c>
      <c r="F16516" s="1" t="s">
        <v>8356</v>
      </c>
      <c r="G16516" s="1">
        <v>0.15</v>
      </c>
      <c r="H16516" s="1">
        <v>0.01</v>
      </c>
      <c r="I16516" s="1">
        <v>0.0</v>
      </c>
      <c r="J16516" s="1">
        <v>0.0</v>
      </c>
      <c r="K16516" s="1">
        <v>0.17</v>
      </c>
    </row>
    <row r="16517" ht="14.25" customHeight="1">
      <c r="A16517" s="1">
        <v>8760.0</v>
      </c>
      <c r="B16517" s="1" t="s">
        <v>12058</v>
      </c>
      <c r="C16517" s="2">
        <v>2600.0</v>
      </c>
      <c r="D16517" s="1">
        <v>1982.0</v>
      </c>
      <c r="E16517" s="1" t="s">
        <v>19</v>
      </c>
      <c r="F16517" s="1" t="s">
        <v>36</v>
      </c>
      <c r="G16517" s="1">
        <v>0.14</v>
      </c>
      <c r="H16517" s="1">
        <v>0.01</v>
      </c>
      <c r="I16517" s="1">
        <v>0.0</v>
      </c>
      <c r="J16517" s="1">
        <v>0.0</v>
      </c>
      <c r="K16517" s="1">
        <v>0.15</v>
      </c>
    </row>
    <row r="16518" ht="14.25" customHeight="1">
      <c r="A16518" s="1">
        <v>9108.0</v>
      </c>
      <c r="B16518" s="1" t="s">
        <v>12059</v>
      </c>
      <c r="C16518" s="2">
        <v>2600.0</v>
      </c>
      <c r="D16518" s="1">
        <v>1982.0</v>
      </c>
      <c r="E16518" s="1" t="s">
        <v>19</v>
      </c>
      <c r="F16518" s="1" t="s">
        <v>25</v>
      </c>
      <c r="G16518" s="1">
        <v>0.13</v>
      </c>
      <c r="H16518" s="1">
        <v>0.01</v>
      </c>
      <c r="I16518" s="1">
        <v>0.0</v>
      </c>
      <c r="J16518" s="1">
        <v>0.0</v>
      </c>
      <c r="K16518" s="1">
        <v>0.14</v>
      </c>
    </row>
    <row r="16519" ht="14.25" customHeight="1">
      <c r="A16519" s="1">
        <v>240.0</v>
      </c>
      <c r="B16519" s="1" t="s">
        <v>12060</v>
      </c>
      <c r="C16519" s="2">
        <v>2600.0</v>
      </c>
      <c r="D16519" s="1">
        <v>1981.0</v>
      </c>
      <c r="E16519" s="1" t="s">
        <v>2</v>
      </c>
      <c r="F16519" s="1" t="s">
        <v>36</v>
      </c>
      <c r="G16519" s="1">
        <v>4.21</v>
      </c>
      <c r="H16519" s="1">
        <v>0.24</v>
      </c>
      <c r="I16519" s="1">
        <v>0.0</v>
      </c>
      <c r="J16519" s="1">
        <v>0.05</v>
      </c>
      <c r="K16519" s="1">
        <v>4.5</v>
      </c>
    </row>
    <row r="16520" ht="14.25" customHeight="1">
      <c r="A16520" s="1">
        <v>736.0</v>
      </c>
      <c r="B16520" s="1" t="s">
        <v>10933</v>
      </c>
      <c r="C16520" s="2">
        <v>2600.0</v>
      </c>
      <c r="D16520" s="1">
        <v>1981.0</v>
      </c>
      <c r="E16520" s="1" t="s">
        <v>19</v>
      </c>
      <c r="F16520" s="1" t="s">
        <v>12015</v>
      </c>
      <c r="G16520" s="1">
        <v>2.06</v>
      </c>
      <c r="H16520" s="1">
        <v>0.12</v>
      </c>
      <c r="I16520" s="1">
        <v>0.0</v>
      </c>
      <c r="J16520" s="1">
        <v>0.02</v>
      </c>
      <c r="K16520" s="1">
        <v>2.2</v>
      </c>
    </row>
    <row r="16521" ht="14.25" customHeight="1">
      <c r="A16521" s="1">
        <v>768.0</v>
      </c>
      <c r="B16521" s="1" t="s">
        <v>12061</v>
      </c>
      <c r="C16521" s="2">
        <v>2600.0</v>
      </c>
      <c r="D16521" s="1">
        <v>1981.0</v>
      </c>
      <c r="E16521" s="1" t="s">
        <v>24</v>
      </c>
      <c r="F16521" s="1" t="s">
        <v>12062</v>
      </c>
      <c r="G16521" s="1">
        <v>1.99</v>
      </c>
      <c r="H16521" s="1">
        <v>0.12</v>
      </c>
      <c r="I16521" s="1">
        <v>0.0</v>
      </c>
      <c r="J16521" s="1">
        <v>0.02</v>
      </c>
      <c r="K16521" s="1">
        <v>2.13</v>
      </c>
    </row>
    <row r="16522" ht="14.25" customHeight="1">
      <c r="A16522" s="1">
        <v>866.0</v>
      </c>
      <c r="B16522" s="1" t="s">
        <v>12063</v>
      </c>
      <c r="C16522" s="2">
        <v>2600.0</v>
      </c>
      <c r="D16522" s="1">
        <v>1981.0</v>
      </c>
      <c r="E16522" s="1" t="s">
        <v>19</v>
      </c>
      <c r="F16522" s="1" t="s">
        <v>25</v>
      </c>
      <c r="G16522" s="1">
        <v>1.84</v>
      </c>
      <c r="H16522" s="1">
        <v>0.11</v>
      </c>
      <c r="I16522" s="1">
        <v>0.0</v>
      </c>
      <c r="J16522" s="1">
        <v>0.02</v>
      </c>
      <c r="K16522" s="1">
        <v>1.97</v>
      </c>
    </row>
    <row r="16523" ht="14.25" customHeight="1">
      <c r="A16523" s="1">
        <v>1108.0</v>
      </c>
      <c r="B16523" s="1" t="s">
        <v>12064</v>
      </c>
      <c r="C16523" s="2">
        <v>2600.0</v>
      </c>
      <c r="D16523" s="1">
        <v>1981.0</v>
      </c>
      <c r="E16523" s="1" t="s">
        <v>72</v>
      </c>
      <c r="F16523" s="1" t="s">
        <v>25</v>
      </c>
      <c r="G16523" s="1">
        <v>1.54</v>
      </c>
      <c r="H16523" s="1">
        <v>0.1</v>
      </c>
      <c r="I16523" s="1">
        <v>0.0</v>
      </c>
      <c r="J16523" s="1">
        <v>0.02</v>
      </c>
      <c r="K16523" s="1">
        <v>1.65</v>
      </c>
    </row>
    <row r="16524" ht="14.25" customHeight="1">
      <c r="A16524" s="1">
        <v>1155.0</v>
      </c>
      <c r="B16524" s="1" t="s">
        <v>12065</v>
      </c>
      <c r="C16524" s="2">
        <v>2600.0</v>
      </c>
      <c r="D16524" s="1">
        <v>1981.0</v>
      </c>
      <c r="E16524" s="1" t="s">
        <v>24</v>
      </c>
      <c r="F16524" s="1" t="s">
        <v>36</v>
      </c>
      <c r="G16524" s="1">
        <v>1.49</v>
      </c>
      <c r="H16524" s="1">
        <v>0.09</v>
      </c>
      <c r="I16524" s="1">
        <v>0.0</v>
      </c>
      <c r="J16524" s="1">
        <v>0.02</v>
      </c>
      <c r="K16524" s="1">
        <v>1.6</v>
      </c>
    </row>
    <row r="16525" ht="14.25" customHeight="1">
      <c r="A16525" s="1">
        <v>1308.0</v>
      </c>
      <c r="B16525" s="1" t="s">
        <v>11673</v>
      </c>
      <c r="C16525" s="2">
        <v>2600.0</v>
      </c>
      <c r="D16525" s="1">
        <v>1981.0</v>
      </c>
      <c r="E16525" s="1" t="s">
        <v>2</v>
      </c>
      <c r="F16525" s="1" t="s">
        <v>12053</v>
      </c>
      <c r="G16525" s="1">
        <v>1.36</v>
      </c>
      <c r="H16525" s="1">
        <v>0.08</v>
      </c>
      <c r="I16525" s="1">
        <v>0.0</v>
      </c>
      <c r="J16525" s="1">
        <v>0.02</v>
      </c>
      <c r="K16525" s="1">
        <v>1.46</v>
      </c>
    </row>
    <row r="16526" ht="14.25" customHeight="1">
      <c r="A16526" s="1">
        <v>1431.0</v>
      </c>
      <c r="B16526" s="1" t="s">
        <v>10658</v>
      </c>
      <c r="C16526" s="2">
        <v>2600.0</v>
      </c>
      <c r="D16526" s="1">
        <v>1981.0</v>
      </c>
      <c r="E16526" s="1" t="s">
        <v>24</v>
      </c>
      <c r="F16526" s="1" t="s">
        <v>25</v>
      </c>
      <c r="G16526" s="1">
        <v>1.26</v>
      </c>
      <c r="H16526" s="1">
        <v>0.08</v>
      </c>
      <c r="I16526" s="1">
        <v>0.0</v>
      </c>
      <c r="J16526" s="1">
        <v>0.01</v>
      </c>
      <c r="K16526" s="1">
        <v>1.36</v>
      </c>
    </row>
    <row r="16527" ht="14.25" customHeight="1">
      <c r="A16527" s="1">
        <v>1558.0</v>
      </c>
      <c r="B16527" s="1" t="s">
        <v>12066</v>
      </c>
      <c r="C16527" s="2">
        <v>2600.0</v>
      </c>
      <c r="D16527" s="1">
        <v>1981.0</v>
      </c>
      <c r="E16527" s="1" t="s">
        <v>24</v>
      </c>
      <c r="F16527" s="1" t="s">
        <v>12062</v>
      </c>
      <c r="G16527" s="1">
        <v>1.18</v>
      </c>
      <c r="H16527" s="1">
        <v>0.08</v>
      </c>
      <c r="I16527" s="1">
        <v>0.0</v>
      </c>
      <c r="J16527" s="1">
        <v>0.01</v>
      </c>
      <c r="K16527" s="1">
        <v>1.27</v>
      </c>
    </row>
    <row r="16528" ht="14.25" customHeight="1">
      <c r="A16528" s="1">
        <v>1850.0</v>
      </c>
      <c r="B16528" s="1" t="s">
        <v>12067</v>
      </c>
      <c r="C16528" s="2">
        <v>2600.0</v>
      </c>
      <c r="D16528" s="1">
        <v>1981.0</v>
      </c>
      <c r="E16528" s="1" t="s">
        <v>24</v>
      </c>
      <c r="F16528" s="1" t="s">
        <v>36</v>
      </c>
      <c r="G16528" s="1">
        <v>1.03</v>
      </c>
      <c r="H16528" s="1">
        <v>0.06</v>
      </c>
      <c r="I16528" s="1">
        <v>0.0</v>
      </c>
      <c r="J16528" s="1">
        <v>0.01</v>
      </c>
      <c r="K16528" s="1">
        <v>1.1</v>
      </c>
    </row>
    <row r="16529" ht="14.25" customHeight="1">
      <c r="A16529" s="1">
        <v>1967.0</v>
      </c>
      <c r="B16529" s="1" t="s">
        <v>12068</v>
      </c>
      <c r="C16529" s="2">
        <v>2600.0</v>
      </c>
      <c r="D16529" s="1">
        <v>1981.0</v>
      </c>
      <c r="E16529" s="1" t="s">
        <v>24</v>
      </c>
      <c r="F16529" s="1" t="s">
        <v>12062</v>
      </c>
      <c r="G16529" s="1">
        <v>0.99</v>
      </c>
      <c r="H16529" s="1">
        <v>0.05</v>
      </c>
      <c r="I16529" s="1">
        <v>0.0</v>
      </c>
      <c r="J16529" s="1">
        <v>0.01</v>
      </c>
      <c r="K16529" s="1">
        <v>1.05</v>
      </c>
    </row>
    <row r="16530" ht="14.25" customHeight="1">
      <c r="A16530" s="1">
        <v>2145.0</v>
      </c>
      <c r="B16530" s="1" t="s">
        <v>12069</v>
      </c>
      <c r="C16530" s="2">
        <v>2600.0</v>
      </c>
      <c r="D16530" s="1">
        <v>1981.0</v>
      </c>
      <c r="E16530" s="1" t="s">
        <v>2</v>
      </c>
      <c r="F16530" s="1" t="s">
        <v>25</v>
      </c>
      <c r="G16530" s="1">
        <v>0.9</v>
      </c>
      <c r="H16530" s="1">
        <v>0.05</v>
      </c>
      <c r="I16530" s="1">
        <v>0.0</v>
      </c>
      <c r="J16530" s="1">
        <v>0.01</v>
      </c>
      <c r="K16530" s="1">
        <v>0.97</v>
      </c>
    </row>
    <row r="16531" ht="14.25" customHeight="1">
      <c r="A16531" s="1">
        <v>2234.0</v>
      </c>
      <c r="B16531" s="1" t="s">
        <v>9964</v>
      </c>
      <c r="C16531" s="2">
        <v>2600.0</v>
      </c>
      <c r="D16531" s="1">
        <v>1981.0</v>
      </c>
      <c r="E16531" s="1" t="s">
        <v>19</v>
      </c>
      <c r="F16531" s="1" t="s">
        <v>12015</v>
      </c>
      <c r="G16531" s="1">
        <v>0.87</v>
      </c>
      <c r="H16531" s="1">
        <v>0.05</v>
      </c>
      <c r="I16531" s="1">
        <v>0.0</v>
      </c>
      <c r="J16531" s="1">
        <v>0.01</v>
      </c>
      <c r="K16531" s="1">
        <v>0.93</v>
      </c>
    </row>
    <row r="16532" ht="14.25" customHeight="1">
      <c r="A16532" s="1">
        <v>2518.0</v>
      </c>
      <c r="B16532" s="1" t="s">
        <v>12070</v>
      </c>
      <c r="C16532" s="2">
        <v>2600.0</v>
      </c>
      <c r="D16532" s="1">
        <v>1981.0</v>
      </c>
      <c r="E16532" s="1" t="s">
        <v>19</v>
      </c>
      <c r="F16532" s="1" t="s">
        <v>12071</v>
      </c>
      <c r="G16532" s="1">
        <v>0.76</v>
      </c>
      <c r="H16532" s="1">
        <v>0.05</v>
      </c>
      <c r="I16532" s="1">
        <v>0.0</v>
      </c>
      <c r="J16532" s="1">
        <v>0.01</v>
      </c>
      <c r="K16532" s="1">
        <v>0.82</v>
      </c>
    </row>
    <row r="16533" ht="14.25" customHeight="1">
      <c r="A16533" s="1">
        <v>2598.0</v>
      </c>
      <c r="B16533" s="1" t="s">
        <v>12072</v>
      </c>
      <c r="C16533" s="2">
        <v>2600.0</v>
      </c>
      <c r="D16533" s="1">
        <v>1981.0</v>
      </c>
      <c r="E16533" s="1" t="s">
        <v>19</v>
      </c>
      <c r="F16533" s="1" t="s">
        <v>12045</v>
      </c>
      <c r="G16533" s="1">
        <v>0.74</v>
      </c>
      <c r="H16533" s="1">
        <v>0.04</v>
      </c>
      <c r="I16533" s="1">
        <v>0.0</v>
      </c>
      <c r="J16533" s="1">
        <v>0.01</v>
      </c>
      <c r="K16533" s="1">
        <v>0.79</v>
      </c>
    </row>
    <row r="16534" ht="14.25" customHeight="1">
      <c r="A16534" s="1">
        <v>2666.0</v>
      </c>
      <c r="B16534" s="1" t="s">
        <v>12073</v>
      </c>
      <c r="C16534" s="2">
        <v>2600.0</v>
      </c>
      <c r="D16534" s="1">
        <v>1981.0</v>
      </c>
      <c r="E16534" s="1" t="s">
        <v>19</v>
      </c>
      <c r="F16534" s="1" t="s">
        <v>12074</v>
      </c>
      <c r="G16534" s="1">
        <v>0.72</v>
      </c>
      <c r="H16534" s="1">
        <v>0.04</v>
      </c>
      <c r="I16534" s="1">
        <v>0.0</v>
      </c>
      <c r="J16534" s="1">
        <v>0.01</v>
      </c>
      <c r="K16534" s="1">
        <v>0.77</v>
      </c>
    </row>
    <row r="16535" ht="14.25" customHeight="1">
      <c r="A16535" s="1">
        <v>2808.0</v>
      </c>
      <c r="B16535" s="1" t="s">
        <v>12075</v>
      </c>
      <c r="C16535" s="2">
        <v>2600.0</v>
      </c>
      <c r="D16535" s="1">
        <v>1981.0</v>
      </c>
      <c r="E16535" s="1" t="s">
        <v>24</v>
      </c>
      <c r="F16535" s="1" t="s">
        <v>25</v>
      </c>
      <c r="G16535" s="1">
        <v>0.68</v>
      </c>
      <c r="H16535" s="1">
        <v>0.04</v>
      </c>
      <c r="I16535" s="1">
        <v>0.0</v>
      </c>
      <c r="J16535" s="1">
        <v>0.01</v>
      </c>
      <c r="K16535" s="1">
        <v>0.73</v>
      </c>
    </row>
    <row r="16536" ht="14.25" customHeight="1">
      <c r="A16536" s="1">
        <v>2942.0</v>
      </c>
      <c r="B16536" s="1" t="s">
        <v>12076</v>
      </c>
      <c r="C16536" s="2">
        <v>2600.0</v>
      </c>
      <c r="D16536" s="1">
        <v>1981.0</v>
      </c>
      <c r="E16536" s="1" t="s">
        <v>19</v>
      </c>
      <c r="F16536" s="1" t="s">
        <v>12051</v>
      </c>
      <c r="G16536" s="1">
        <v>0.65</v>
      </c>
      <c r="H16536" s="1">
        <v>0.04</v>
      </c>
      <c r="I16536" s="1">
        <v>0.0</v>
      </c>
      <c r="J16536" s="1">
        <v>0.01</v>
      </c>
      <c r="K16536" s="1">
        <v>0.69</v>
      </c>
    </row>
    <row r="16537" ht="14.25" customHeight="1">
      <c r="A16537" s="1">
        <v>3046.0</v>
      </c>
      <c r="B16537" s="1" t="s">
        <v>12077</v>
      </c>
      <c r="C16537" s="2">
        <v>2600.0</v>
      </c>
      <c r="D16537" s="1">
        <v>1981.0</v>
      </c>
      <c r="E16537" s="1" t="s">
        <v>19</v>
      </c>
      <c r="F16537" s="1" t="s">
        <v>10133</v>
      </c>
      <c r="G16537" s="1">
        <v>0.63</v>
      </c>
      <c r="H16537" s="1">
        <v>0.03</v>
      </c>
      <c r="I16537" s="1">
        <v>0.0</v>
      </c>
      <c r="J16537" s="1">
        <v>0.01</v>
      </c>
      <c r="K16537" s="1">
        <v>0.67</v>
      </c>
    </row>
    <row r="16538" ht="14.25" customHeight="1">
      <c r="A16538" s="1">
        <v>3405.0</v>
      </c>
      <c r="B16538" s="1" t="s">
        <v>12078</v>
      </c>
      <c r="C16538" s="2">
        <v>2600.0</v>
      </c>
      <c r="D16538" s="1">
        <v>1981.0</v>
      </c>
      <c r="E16538" s="1" t="s">
        <v>72</v>
      </c>
      <c r="F16538" s="1" t="s">
        <v>10133</v>
      </c>
      <c r="G16538" s="1">
        <v>0.55</v>
      </c>
      <c r="H16538" s="1">
        <v>0.03</v>
      </c>
      <c r="I16538" s="1">
        <v>0.0</v>
      </c>
      <c r="J16538" s="1">
        <v>0.01</v>
      </c>
      <c r="K16538" s="1">
        <v>0.59</v>
      </c>
    </row>
    <row r="16539" ht="14.25" customHeight="1">
      <c r="A16539" s="1">
        <v>3410.0</v>
      </c>
      <c r="B16539" s="1" t="s">
        <v>12079</v>
      </c>
      <c r="C16539" s="2">
        <v>2600.0</v>
      </c>
      <c r="D16539" s="1">
        <v>1981.0</v>
      </c>
      <c r="E16539" s="1" t="s">
        <v>19</v>
      </c>
      <c r="F16539" s="1" t="s">
        <v>12053</v>
      </c>
      <c r="G16539" s="1">
        <v>0.55</v>
      </c>
      <c r="H16539" s="1">
        <v>0.03</v>
      </c>
      <c r="I16539" s="1">
        <v>0.0</v>
      </c>
      <c r="J16539" s="1">
        <v>0.01</v>
      </c>
      <c r="K16539" s="1">
        <v>0.59</v>
      </c>
    </row>
    <row r="16540" ht="14.25" customHeight="1">
      <c r="A16540" s="1">
        <v>4017.0</v>
      </c>
      <c r="B16540" s="1" t="s">
        <v>12080</v>
      </c>
      <c r="C16540" s="2">
        <v>2600.0</v>
      </c>
      <c r="D16540" s="1">
        <v>1981.0</v>
      </c>
      <c r="E16540" s="1" t="s">
        <v>19</v>
      </c>
      <c r="F16540" s="1" t="s">
        <v>25</v>
      </c>
      <c r="G16540" s="1">
        <v>0.46</v>
      </c>
      <c r="H16540" s="1">
        <v>0.03</v>
      </c>
      <c r="I16540" s="1">
        <v>0.0</v>
      </c>
      <c r="J16540" s="1">
        <v>0.01</v>
      </c>
      <c r="K16540" s="1">
        <v>0.5</v>
      </c>
    </row>
    <row r="16541" ht="14.25" customHeight="1">
      <c r="A16541" s="1">
        <v>4141.0</v>
      </c>
      <c r="B16541" s="1" t="s">
        <v>12081</v>
      </c>
      <c r="C16541" s="2">
        <v>2600.0</v>
      </c>
      <c r="D16541" s="1">
        <v>1981.0</v>
      </c>
      <c r="E16541" s="1" t="s">
        <v>47</v>
      </c>
      <c r="F16541" s="1" t="s">
        <v>36</v>
      </c>
      <c r="G16541" s="1">
        <v>0.45</v>
      </c>
      <c r="H16541" s="1">
        <v>0.03</v>
      </c>
      <c r="I16541" s="1">
        <v>0.0</v>
      </c>
      <c r="J16541" s="1">
        <v>0.0</v>
      </c>
      <c r="K16541" s="1">
        <v>0.48</v>
      </c>
    </row>
    <row r="16542" ht="14.25" customHeight="1">
      <c r="A16542" s="1">
        <v>4348.0</v>
      </c>
      <c r="B16542" s="1" t="s">
        <v>12082</v>
      </c>
      <c r="C16542" s="2">
        <v>2600.0</v>
      </c>
      <c r="D16542" s="1">
        <v>1981.0</v>
      </c>
      <c r="E16542" s="1" t="s">
        <v>108</v>
      </c>
      <c r="F16542" s="1" t="s">
        <v>25</v>
      </c>
      <c r="G16542" s="1">
        <v>0.42</v>
      </c>
      <c r="H16542" s="1">
        <v>0.02</v>
      </c>
      <c r="I16542" s="1">
        <v>0.0</v>
      </c>
      <c r="J16542" s="1">
        <v>0.0</v>
      </c>
      <c r="K16542" s="1">
        <v>0.45</v>
      </c>
    </row>
    <row r="16543" ht="14.25" customHeight="1">
      <c r="A16543" s="1">
        <v>4404.0</v>
      </c>
      <c r="B16543" s="1" t="s">
        <v>12083</v>
      </c>
      <c r="C16543" s="2">
        <v>2600.0</v>
      </c>
      <c r="D16543" s="1">
        <v>1981.0</v>
      </c>
      <c r="E16543" s="1" t="s">
        <v>19</v>
      </c>
      <c r="F16543" s="1" t="s">
        <v>12051</v>
      </c>
      <c r="G16543" s="1">
        <v>0.42</v>
      </c>
      <c r="H16543" s="1">
        <v>0.03</v>
      </c>
      <c r="I16543" s="1">
        <v>0.0</v>
      </c>
      <c r="J16543" s="1">
        <v>0.0</v>
      </c>
      <c r="K16543" s="1">
        <v>0.45</v>
      </c>
    </row>
    <row r="16544" ht="14.25" customHeight="1">
      <c r="A16544" s="1">
        <v>4519.0</v>
      </c>
      <c r="B16544" s="1" t="s">
        <v>12084</v>
      </c>
      <c r="C16544" s="2">
        <v>2600.0</v>
      </c>
      <c r="D16544" s="1">
        <v>1981.0</v>
      </c>
      <c r="E16544" s="1" t="s">
        <v>19</v>
      </c>
      <c r="F16544" s="1" t="s">
        <v>36</v>
      </c>
      <c r="G16544" s="1">
        <v>0.4</v>
      </c>
      <c r="H16544" s="1">
        <v>0.02</v>
      </c>
      <c r="I16544" s="1">
        <v>0.0</v>
      </c>
      <c r="J16544" s="1">
        <v>0.0</v>
      </c>
      <c r="K16544" s="1">
        <v>0.43</v>
      </c>
    </row>
    <row r="16545" ht="14.25" customHeight="1">
      <c r="A16545" s="1">
        <v>4786.0</v>
      </c>
      <c r="B16545" s="1" t="s">
        <v>12085</v>
      </c>
      <c r="C16545" s="2">
        <v>2600.0</v>
      </c>
      <c r="D16545" s="1">
        <v>1981.0</v>
      </c>
      <c r="E16545" s="1" t="s">
        <v>19</v>
      </c>
      <c r="F16545" s="1" t="s">
        <v>12053</v>
      </c>
      <c r="G16545" s="1">
        <v>0.38</v>
      </c>
      <c r="H16545" s="1">
        <v>0.02</v>
      </c>
      <c r="I16545" s="1">
        <v>0.0</v>
      </c>
      <c r="J16545" s="1">
        <v>0.0</v>
      </c>
      <c r="K16545" s="1">
        <v>0.4</v>
      </c>
    </row>
    <row r="16546" ht="14.25" customHeight="1">
      <c r="A16546" s="1">
        <v>4910.0</v>
      </c>
      <c r="B16546" s="1" t="s">
        <v>12086</v>
      </c>
      <c r="C16546" s="2">
        <v>2600.0</v>
      </c>
      <c r="D16546" s="1">
        <v>1981.0</v>
      </c>
      <c r="E16546" s="1" t="s">
        <v>19</v>
      </c>
      <c r="F16546" s="1" t="s">
        <v>36</v>
      </c>
      <c r="G16546" s="1">
        <v>0.37</v>
      </c>
      <c r="H16546" s="1">
        <v>0.02</v>
      </c>
      <c r="I16546" s="1">
        <v>0.0</v>
      </c>
      <c r="J16546" s="1">
        <v>0.0</v>
      </c>
      <c r="K16546" s="1">
        <v>0.39</v>
      </c>
    </row>
    <row r="16547" ht="14.25" customHeight="1">
      <c r="A16547" s="1">
        <v>4969.0</v>
      </c>
      <c r="B16547" s="1" t="s">
        <v>12087</v>
      </c>
      <c r="C16547" s="2">
        <v>2600.0</v>
      </c>
      <c r="D16547" s="1">
        <v>1981.0</v>
      </c>
      <c r="E16547" s="1" t="s">
        <v>19</v>
      </c>
      <c r="F16547" s="1" t="s">
        <v>12047</v>
      </c>
      <c r="G16547" s="1">
        <v>0.36</v>
      </c>
      <c r="H16547" s="1">
        <v>0.02</v>
      </c>
      <c r="I16547" s="1">
        <v>0.0</v>
      </c>
      <c r="J16547" s="1">
        <v>0.0</v>
      </c>
      <c r="K16547" s="1">
        <v>0.39</v>
      </c>
    </row>
    <row r="16548" ht="14.25" customHeight="1">
      <c r="A16548" s="1">
        <v>5129.0</v>
      </c>
      <c r="B16548" s="1" t="s">
        <v>12088</v>
      </c>
      <c r="C16548" s="2">
        <v>2600.0</v>
      </c>
      <c r="D16548" s="1">
        <v>1981.0</v>
      </c>
      <c r="E16548" s="1" t="s">
        <v>19</v>
      </c>
      <c r="F16548" s="1" t="s">
        <v>12062</v>
      </c>
      <c r="G16548" s="1">
        <v>0.35</v>
      </c>
      <c r="H16548" s="1">
        <v>0.02</v>
      </c>
      <c r="I16548" s="1">
        <v>0.0</v>
      </c>
      <c r="J16548" s="1">
        <v>0.0</v>
      </c>
      <c r="K16548" s="1">
        <v>0.37</v>
      </c>
    </row>
    <row r="16549" ht="14.25" customHeight="1">
      <c r="A16549" s="1">
        <v>5248.0</v>
      </c>
      <c r="B16549" s="1" t="s">
        <v>12089</v>
      </c>
      <c r="C16549" s="2">
        <v>2600.0</v>
      </c>
      <c r="D16549" s="1">
        <v>1981.0</v>
      </c>
      <c r="E16549" s="1" t="s">
        <v>19</v>
      </c>
      <c r="F16549" s="1" t="s">
        <v>10133</v>
      </c>
      <c r="G16549" s="1">
        <v>0.33</v>
      </c>
      <c r="H16549" s="1">
        <v>0.02</v>
      </c>
      <c r="I16549" s="1">
        <v>0.0</v>
      </c>
      <c r="J16549" s="1">
        <v>0.0</v>
      </c>
      <c r="K16549" s="1">
        <v>0.36</v>
      </c>
    </row>
    <row r="16550" ht="14.25" customHeight="1">
      <c r="A16550" s="1">
        <v>5391.0</v>
      </c>
      <c r="B16550" s="1" t="s">
        <v>12090</v>
      </c>
      <c r="C16550" s="2">
        <v>2600.0</v>
      </c>
      <c r="D16550" s="1">
        <v>1981.0</v>
      </c>
      <c r="E16550" s="1" t="s">
        <v>19</v>
      </c>
      <c r="F16550" s="1" t="s">
        <v>12045</v>
      </c>
      <c r="G16550" s="1">
        <v>0.32</v>
      </c>
      <c r="H16550" s="1">
        <v>0.02</v>
      </c>
      <c r="I16550" s="1">
        <v>0.0</v>
      </c>
      <c r="J16550" s="1">
        <v>0.0</v>
      </c>
      <c r="K16550" s="1">
        <v>0.34</v>
      </c>
    </row>
    <row r="16551" ht="14.25" customHeight="1">
      <c r="A16551" s="1">
        <v>5402.0</v>
      </c>
      <c r="B16551" s="1" t="s">
        <v>12091</v>
      </c>
      <c r="C16551" s="2">
        <v>2600.0</v>
      </c>
      <c r="D16551" s="1">
        <v>1981.0</v>
      </c>
      <c r="E16551" s="1" t="s">
        <v>24</v>
      </c>
      <c r="F16551" s="1" t="s">
        <v>12053</v>
      </c>
      <c r="G16551" s="1">
        <v>0.32</v>
      </c>
      <c r="H16551" s="1">
        <v>0.02</v>
      </c>
      <c r="I16551" s="1">
        <v>0.0</v>
      </c>
      <c r="J16551" s="1">
        <v>0.0</v>
      </c>
      <c r="K16551" s="1">
        <v>0.34</v>
      </c>
    </row>
    <row r="16552" ht="14.25" customHeight="1">
      <c r="A16552" s="1">
        <v>5566.0</v>
      </c>
      <c r="B16552" s="1" t="s">
        <v>12092</v>
      </c>
      <c r="C16552" s="2">
        <v>2600.0</v>
      </c>
      <c r="D16552" s="1">
        <v>1981.0</v>
      </c>
      <c r="E16552" s="1" t="s">
        <v>19</v>
      </c>
      <c r="F16552" s="1" t="s">
        <v>12093</v>
      </c>
      <c r="G16552" s="1">
        <v>0.3</v>
      </c>
      <c r="H16552" s="1">
        <v>0.02</v>
      </c>
      <c r="I16552" s="1">
        <v>0.0</v>
      </c>
      <c r="J16552" s="1">
        <v>0.0</v>
      </c>
      <c r="K16552" s="1">
        <v>0.33</v>
      </c>
    </row>
    <row r="16553" ht="14.25" customHeight="1">
      <c r="A16553" s="1">
        <v>5802.0</v>
      </c>
      <c r="B16553" s="1" t="s">
        <v>12094</v>
      </c>
      <c r="C16553" s="2">
        <v>2600.0</v>
      </c>
      <c r="D16553" s="1">
        <v>1981.0</v>
      </c>
      <c r="E16553" s="1" t="s">
        <v>19</v>
      </c>
      <c r="F16553" s="1" t="s">
        <v>10133</v>
      </c>
      <c r="G16553" s="1">
        <v>0.29</v>
      </c>
      <c r="H16553" s="1">
        <v>0.02</v>
      </c>
      <c r="I16553" s="1">
        <v>0.0</v>
      </c>
      <c r="J16553" s="1">
        <v>0.0</v>
      </c>
      <c r="K16553" s="1">
        <v>0.31</v>
      </c>
    </row>
    <row r="16554" ht="14.25" customHeight="1">
      <c r="A16554" s="1">
        <v>6023.0</v>
      </c>
      <c r="B16554" s="1" t="s">
        <v>12095</v>
      </c>
      <c r="C16554" s="2">
        <v>2600.0</v>
      </c>
      <c r="D16554" s="1">
        <v>1981.0</v>
      </c>
      <c r="E16554" s="1" t="s">
        <v>19</v>
      </c>
      <c r="F16554" s="1" t="s">
        <v>48</v>
      </c>
      <c r="G16554" s="1">
        <v>0.27</v>
      </c>
      <c r="H16554" s="1">
        <v>0.02</v>
      </c>
      <c r="I16554" s="1">
        <v>0.0</v>
      </c>
      <c r="J16554" s="1">
        <v>0.0</v>
      </c>
      <c r="K16554" s="1">
        <v>0.29</v>
      </c>
    </row>
    <row r="16555" ht="14.25" customHeight="1">
      <c r="A16555" s="1">
        <v>6539.0</v>
      </c>
      <c r="B16555" s="1" t="s">
        <v>12096</v>
      </c>
      <c r="C16555" s="2">
        <v>2600.0</v>
      </c>
      <c r="D16555" s="1">
        <v>1981.0</v>
      </c>
      <c r="E16555" s="1" t="s">
        <v>14</v>
      </c>
      <c r="F16555" s="1" t="s">
        <v>25</v>
      </c>
      <c r="G16555" s="1">
        <v>0.24</v>
      </c>
      <c r="H16555" s="1">
        <v>0.01</v>
      </c>
      <c r="I16555" s="1">
        <v>0.0</v>
      </c>
      <c r="J16555" s="1">
        <v>0.0</v>
      </c>
      <c r="K16555" s="1">
        <v>0.26</v>
      </c>
    </row>
    <row r="16556" ht="14.25" customHeight="1">
      <c r="A16556" s="1">
        <v>6868.0</v>
      </c>
      <c r="B16556" s="1" t="s">
        <v>12097</v>
      </c>
      <c r="C16556" s="2">
        <v>2600.0</v>
      </c>
      <c r="D16556" s="1">
        <v>1981.0</v>
      </c>
      <c r="E16556" s="1" t="s">
        <v>19</v>
      </c>
      <c r="F16556" s="1" t="s">
        <v>3687</v>
      </c>
      <c r="G16556" s="1">
        <v>0.22</v>
      </c>
      <c r="H16556" s="1">
        <v>0.01</v>
      </c>
      <c r="I16556" s="1">
        <v>0.0</v>
      </c>
      <c r="J16556" s="1">
        <v>0.0</v>
      </c>
      <c r="K16556" s="1">
        <v>0.24</v>
      </c>
    </row>
    <row r="16557" ht="14.25" customHeight="1">
      <c r="A16557" s="1">
        <v>6942.0</v>
      </c>
      <c r="B16557" s="1" t="s">
        <v>12098</v>
      </c>
      <c r="C16557" s="2">
        <v>2600.0</v>
      </c>
      <c r="D16557" s="1">
        <v>1981.0</v>
      </c>
      <c r="E16557" s="1" t="s">
        <v>24</v>
      </c>
      <c r="F16557" s="1" t="s">
        <v>10133</v>
      </c>
      <c r="G16557" s="1">
        <v>0.22</v>
      </c>
      <c r="H16557" s="1">
        <v>0.01</v>
      </c>
      <c r="I16557" s="1">
        <v>0.0</v>
      </c>
      <c r="J16557" s="1">
        <v>0.0</v>
      </c>
      <c r="K16557" s="1">
        <v>0.24</v>
      </c>
    </row>
    <row r="16558" ht="14.25" customHeight="1">
      <c r="A16558" s="1">
        <v>7150.0</v>
      </c>
      <c r="B16558" s="1" t="s">
        <v>12099</v>
      </c>
      <c r="C16558" s="2">
        <v>2600.0</v>
      </c>
      <c r="D16558" s="1">
        <v>1981.0</v>
      </c>
      <c r="E16558" s="1" t="s">
        <v>24</v>
      </c>
      <c r="F16558" s="1" t="s">
        <v>12045</v>
      </c>
      <c r="G16558" s="1">
        <v>0.21</v>
      </c>
      <c r="H16558" s="1">
        <v>0.01</v>
      </c>
      <c r="I16558" s="1">
        <v>0.0</v>
      </c>
      <c r="J16558" s="1">
        <v>0.0</v>
      </c>
      <c r="K16558" s="1">
        <v>0.22</v>
      </c>
    </row>
    <row r="16559" ht="14.25" customHeight="1">
      <c r="A16559" s="1">
        <v>7152.0</v>
      </c>
      <c r="B16559" s="1" t="s">
        <v>12100</v>
      </c>
      <c r="C16559" s="2">
        <v>2600.0</v>
      </c>
      <c r="D16559" s="1">
        <v>1981.0</v>
      </c>
      <c r="E16559" s="1" t="s">
        <v>19</v>
      </c>
      <c r="F16559" s="1" t="s">
        <v>12015</v>
      </c>
      <c r="G16559" s="1">
        <v>0.21</v>
      </c>
      <c r="H16559" s="1">
        <v>0.01</v>
      </c>
      <c r="I16559" s="1">
        <v>0.0</v>
      </c>
      <c r="J16559" s="1">
        <v>0.0</v>
      </c>
      <c r="K16559" s="1">
        <v>0.22</v>
      </c>
    </row>
    <row r="16560" ht="14.25" customHeight="1">
      <c r="A16560" s="1">
        <v>7186.0</v>
      </c>
      <c r="B16560" s="1" t="s">
        <v>12101</v>
      </c>
      <c r="C16560" s="2">
        <v>2600.0</v>
      </c>
      <c r="D16560" s="1">
        <v>1981.0</v>
      </c>
      <c r="E16560" s="1" t="s">
        <v>19</v>
      </c>
      <c r="F16560" s="1" t="s">
        <v>25</v>
      </c>
      <c r="G16560" s="1">
        <v>0.21</v>
      </c>
      <c r="H16560" s="1">
        <v>0.01</v>
      </c>
      <c r="I16560" s="1">
        <v>0.0</v>
      </c>
      <c r="J16560" s="1">
        <v>0.0</v>
      </c>
      <c r="K16560" s="1">
        <v>0.22</v>
      </c>
    </row>
    <row r="16561" ht="14.25" customHeight="1">
      <c r="A16561" s="1">
        <v>7373.0</v>
      </c>
      <c r="B16561" s="1" t="s">
        <v>12102</v>
      </c>
      <c r="C16561" s="2">
        <v>2600.0</v>
      </c>
      <c r="D16561" s="1">
        <v>1981.0</v>
      </c>
      <c r="E16561" s="1" t="s">
        <v>14</v>
      </c>
      <c r="F16561" s="1" t="s">
        <v>25</v>
      </c>
      <c r="G16561" s="1">
        <v>0.2</v>
      </c>
      <c r="H16561" s="1">
        <v>0.01</v>
      </c>
      <c r="I16561" s="1">
        <v>0.0</v>
      </c>
      <c r="J16561" s="1">
        <v>0.0</v>
      </c>
      <c r="K16561" s="1">
        <v>0.21</v>
      </c>
    </row>
    <row r="16562" ht="14.25" customHeight="1">
      <c r="A16562" s="1">
        <v>7906.0</v>
      </c>
      <c r="B16562" s="1" t="s">
        <v>12103</v>
      </c>
      <c r="C16562" s="2">
        <v>2600.0</v>
      </c>
      <c r="D16562" s="1">
        <v>1981.0</v>
      </c>
      <c r="E16562" s="1" t="s">
        <v>14</v>
      </c>
      <c r="F16562" s="1" t="s">
        <v>10133</v>
      </c>
      <c r="G16562" s="1">
        <v>0.18</v>
      </c>
      <c r="H16562" s="1">
        <v>0.01</v>
      </c>
      <c r="I16562" s="1">
        <v>0.0</v>
      </c>
      <c r="J16562" s="1">
        <v>0.0</v>
      </c>
      <c r="K16562" s="1">
        <v>0.19</v>
      </c>
    </row>
    <row r="16563" ht="14.25" customHeight="1">
      <c r="A16563" s="1">
        <v>8461.0</v>
      </c>
      <c r="B16563" s="1" t="s">
        <v>12104</v>
      </c>
      <c r="C16563" s="2">
        <v>2600.0</v>
      </c>
      <c r="D16563" s="1">
        <v>1981.0</v>
      </c>
      <c r="E16563" s="1" t="s">
        <v>19</v>
      </c>
      <c r="F16563" s="1" t="s">
        <v>10133</v>
      </c>
      <c r="G16563" s="1">
        <v>0.15</v>
      </c>
      <c r="H16563" s="1">
        <v>0.01</v>
      </c>
      <c r="I16563" s="1">
        <v>0.0</v>
      </c>
      <c r="J16563" s="1">
        <v>0.0</v>
      </c>
      <c r="K16563" s="1">
        <v>0.17</v>
      </c>
    </row>
    <row r="16564" ht="14.25" customHeight="1">
      <c r="A16564" s="1">
        <v>9497.0</v>
      </c>
      <c r="B16564" s="1" t="s">
        <v>12105</v>
      </c>
      <c r="C16564" s="2">
        <v>2600.0</v>
      </c>
      <c r="D16564" s="1">
        <v>1981.0</v>
      </c>
      <c r="E16564" s="1" t="s">
        <v>14</v>
      </c>
      <c r="F16564" s="1" t="s">
        <v>25</v>
      </c>
      <c r="G16564" s="1">
        <v>0.12</v>
      </c>
      <c r="H16564" s="1">
        <v>0.01</v>
      </c>
      <c r="I16564" s="1">
        <v>0.0</v>
      </c>
      <c r="J16564" s="1">
        <v>0.0</v>
      </c>
      <c r="K16564" s="1">
        <v>0.13</v>
      </c>
    </row>
    <row r="16565" ht="14.25" customHeight="1">
      <c r="A16565" s="1">
        <v>259.0</v>
      </c>
      <c r="B16565" s="1" t="s">
        <v>10624</v>
      </c>
      <c r="C16565" s="2">
        <v>2600.0</v>
      </c>
      <c r="D16565" s="1">
        <v>1980.0</v>
      </c>
      <c r="E16565" s="1" t="s">
        <v>24</v>
      </c>
      <c r="F16565" s="1" t="s">
        <v>25</v>
      </c>
      <c r="G16565" s="1">
        <v>4.0</v>
      </c>
      <c r="H16565" s="1">
        <v>0.26</v>
      </c>
      <c r="I16565" s="1">
        <v>0.0</v>
      </c>
      <c r="J16565" s="1">
        <v>0.05</v>
      </c>
      <c r="K16565" s="1">
        <v>4.31</v>
      </c>
    </row>
    <row r="16566" ht="14.25" customHeight="1">
      <c r="A16566" s="1">
        <v>545.0</v>
      </c>
      <c r="B16566" s="1" t="s">
        <v>10375</v>
      </c>
      <c r="C16566" s="2">
        <v>2600.0</v>
      </c>
      <c r="D16566" s="1">
        <v>1980.0</v>
      </c>
      <c r="E16566" s="1" t="s">
        <v>24</v>
      </c>
      <c r="F16566" s="1" t="s">
        <v>25</v>
      </c>
      <c r="G16566" s="1">
        <v>2.56</v>
      </c>
      <c r="H16566" s="1">
        <v>0.17</v>
      </c>
      <c r="I16566" s="1">
        <v>0.0</v>
      </c>
      <c r="J16566" s="1">
        <v>0.03</v>
      </c>
      <c r="K16566" s="1">
        <v>2.76</v>
      </c>
    </row>
    <row r="16567" ht="14.25" customHeight="1">
      <c r="A16567" s="1">
        <v>1768.0</v>
      </c>
      <c r="B16567" s="1" t="s">
        <v>12106</v>
      </c>
      <c r="C16567" s="2">
        <v>2600.0</v>
      </c>
      <c r="D16567" s="1">
        <v>1980.0</v>
      </c>
      <c r="E16567" s="1" t="s">
        <v>28</v>
      </c>
      <c r="F16567" s="1" t="s">
        <v>36</v>
      </c>
      <c r="G16567" s="1">
        <v>1.07</v>
      </c>
      <c r="H16567" s="1">
        <v>0.07</v>
      </c>
      <c r="I16567" s="1">
        <v>0.0</v>
      </c>
      <c r="J16567" s="1">
        <v>0.01</v>
      </c>
      <c r="K16567" s="1">
        <v>1.15</v>
      </c>
    </row>
    <row r="16568" ht="14.25" customHeight="1">
      <c r="A16568" s="1">
        <v>1971.0</v>
      </c>
      <c r="B16568" s="1" t="s">
        <v>9122</v>
      </c>
      <c r="C16568" s="2">
        <v>2600.0</v>
      </c>
      <c r="D16568" s="1">
        <v>1980.0</v>
      </c>
      <c r="E16568" s="1" t="s">
        <v>28</v>
      </c>
      <c r="F16568" s="1" t="s">
        <v>25</v>
      </c>
      <c r="G16568" s="1">
        <v>0.99</v>
      </c>
      <c r="H16568" s="1">
        <v>0.05</v>
      </c>
      <c r="I16568" s="1">
        <v>0.0</v>
      </c>
      <c r="J16568" s="1">
        <v>0.01</v>
      </c>
      <c r="K16568" s="1">
        <v>1.05</v>
      </c>
    </row>
    <row r="16569" ht="14.25" customHeight="1">
      <c r="A16569" s="1">
        <v>2671.0</v>
      </c>
      <c r="B16569" s="1" t="s">
        <v>10209</v>
      </c>
      <c r="C16569" s="2">
        <v>2600.0</v>
      </c>
      <c r="D16569" s="1">
        <v>1980.0</v>
      </c>
      <c r="E16569" s="1" t="s">
        <v>22</v>
      </c>
      <c r="F16569" s="1" t="s">
        <v>36</v>
      </c>
      <c r="G16569" s="1">
        <v>0.72</v>
      </c>
      <c r="H16569" s="1">
        <v>0.04</v>
      </c>
      <c r="I16569" s="1">
        <v>0.0</v>
      </c>
      <c r="J16569" s="1">
        <v>0.01</v>
      </c>
      <c r="K16569" s="1">
        <v>0.77</v>
      </c>
    </row>
    <row r="16570" ht="14.25" customHeight="1">
      <c r="A16570" s="1">
        <v>4027.0</v>
      </c>
      <c r="B16570" s="1" t="s">
        <v>11938</v>
      </c>
      <c r="C16570" s="2">
        <v>2600.0</v>
      </c>
      <c r="D16570" s="1">
        <v>1980.0</v>
      </c>
      <c r="E16570" s="1" t="s">
        <v>14</v>
      </c>
      <c r="F16570" s="1" t="s">
        <v>36</v>
      </c>
      <c r="G16570" s="1">
        <v>0.46</v>
      </c>
      <c r="H16570" s="1">
        <v>0.03</v>
      </c>
      <c r="I16570" s="1">
        <v>0.0</v>
      </c>
      <c r="J16570" s="1">
        <v>0.01</v>
      </c>
      <c r="K16570" s="1">
        <v>0.49</v>
      </c>
    </row>
    <row r="16571" ht="14.25" customHeight="1">
      <c r="A16571" s="1">
        <v>5368.0</v>
      </c>
      <c r="B16571" s="1" t="s">
        <v>12107</v>
      </c>
      <c r="C16571" s="2">
        <v>2600.0</v>
      </c>
      <c r="D16571" s="1">
        <v>1980.0</v>
      </c>
      <c r="E16571" s="1" t="s">
        <v>19</v>
      </c>
      <c r="F16571" s="1" t="s">
        <v>36</v>
      </c>
      <c r="G16571" s="1">
        <v>0.32</v>
      </c>
      <c r="H16571" s="1">
        <v>0.02</v>
      </c>
      <c r="I16571" s="1">
        <v>0.0</v>
      </c>
      <c r="J16571" s="1">
        <v>0.0</v>
      </c>
      <c r="K16571" s="1">
        <v>0.34</v>
      </c>
    </row>
    <row r="16572" ht="14.25" customHeight="1">
      <c r="A16572" s="1">
        <v>6319.0</v>
      </c>
      <c r="B16572" s="1" t="s">
        <v>12108</v>
      </c>
      <c r="C16572" s="2">
        <v>2600.0</v>
      </c>
      <c r="D16572" s="1">
        <v>1980.0</v>
      </c>
      <c r="E16572" s="1" t="s">
        <v>28</v>
      </c>
      <c r="F16572" s="1" t="s">
        <v>36</v>
      </c>
      <c r="G16572" s="1">
        <v>0.25</v>
      </c>
      <c r="H16572" s="1">
        <v>0.02</v>
      </c>
      <c r="I16572" s="1">
        <v>0.0</v>
      </c>
      <c r="J16572" s="1">
        <v>0.0</v>
      </c>
      <c r="K16572" s="1">
        <v>0.27</v>
      </c>
    </row>
    <row r="16573" ht="14.25" customHeight="1">
      <c r="A16573" s="1">
        <v>6898.0</v>
      </c>
      <c r="B16573" s="1" t="s">
        <v>12109</v>
      </c>
      <c r="C16573" s="2">
        <v>2600.0</v>
      </c>
      <c r="D16573" s="1">
        <v>1980.0</v>
      </c>
      <c r="E16573" s="1" t="s">
        <v>28</v>
      </c>
      <c r="F16573" s="1" t="s">
        <v>25</v>
      </c>
      <c r="G16573" s="1">
        <v>0.22</v>
      </c>
      <c r="H16573" s="1">
        <v>0.01</v>
      </c>
      <c r="I16573" s="1">
        <v>0.0</v>
      </c>
      <c r="J16573" s="1">
        <v>0.0</v>
      </c>
      <c r="K16573" s="1">
        <v>0.24</v>
      </c>
    </row>
    <row r="16574" ht="14.25" customHeight="1">
      <c r="A16574" s="1">
        <v>7320.0</v>
      </c>
      <c r="B16574" s="1" t="s">
        <v>12110</v>
      </c>
      <c r="C16574" s="2"/>
    </row>
    <row r="16575" ht="14.25" customHeight="1">
      <c r="A16575" s="1">
        <v>7765.0</v>
      </c>
      <c r="B16575" s="1" t="s">
        <v>12110</v>
      </c>
      <c r="C16575" s="2"/>
    </row>
    <row r="16576" ht="14.25" customHeight="1">
      <c r="A16576" s="1">
        <v>9969.0</v>
      </c>
      <c r="B16576" s="1" t="s">
        <v>12111</v>
      </c>
      <c r="C16576" s="2"/>
    </row>
    <row r="16577" ht="14.25" customHeight="1">
      <c r="A16577" s="1">
        <v>10383.0</v>
      </c>
      <c r="B16577" s="1" t="s">
        <v>12112</v>
      </c>
      <c r="C16577" s="2"/>
    </row>
    <row r="16578" ht="14.25" customHeight="1">
      <c r="A16578" s="1">
        <v>11135.0</v>
      </c>
      <c r="B16578" s="1" t="s">
        <v>12111</v>
      </c>
      <c r="C16578" s="2"/>
    </row>
    <row r="16579" ht="14.25" customHeight="1">
      <c r="A16579" s="1">
        <v>11374.0</v>
      </c>
      <c r="B16579" s="1" t="s">
        <v>12110</v>
      </c>
      <c r="C16579" s="2"/>
    </row>
    <row r="16580" ht="14.25" customHeight="1">
      <c r="A16580" s="1">
        <v>11439.0</v>
      </c>
      <c r="B16580" s="1" t="s">
        <v>12110</v>
      </c>
      <c r="C16580" s="2"/>
    </row>
    <row r="16581" ht="14.25" customHeight="1">
      <c r="A16581" s="1">
        <v>12337.0</v>
      </c>
      <c r="B16581" s="1" t="s">
        <v>12110</v>
      </c>
      <c r="C16581" s="2"/>
    </row>
    <row r="16582" ht="14.25" customHeight="1">
      <c r="A16582" s="1">
        <v>12416.0</v>
      </c>
      <c r="B16582" s="1" t="s">
        <v>12110</v>
      </c>
      <c r="C16582" s="2"/>
    </row>
    <row r="16583" ht="14.25" customHeight="1">
      <c r="A16583" s="1">
        <v>12627.0</v>
      </c>
      <c r="B16583" s="1" t="s">
        <v>12110</v>
      </c>
      <c r="C16583" s="2"/>
    </row>
    <row r="16584" ht="14.25" customHeight="1">
      <c r="A16584" s="1">
        <v>12935.0</v>
      </c>
      <c r="B16584" s="1" t="s">
        <v>12113</v>
      </c>
      <c r="C16584" s="2"/>
    </row>
    <row r="16585" ht="14.25" customHeight="1">
      <c r="A16585" s="1">
        <v>13083.0</v>
      </c>
      <c r="B16585" s="1" t="s">
        <v>12110</v>
      </c>
      <c r="C16585" s="2"/>
    </row>
    <row r="16586" ht="14.25" customHeight="1">
      <c r="A16586" s="1">
        <v>13125.0</v>
      </c>
      <c r="B16586" s="1" t="s">
        <v>12110</v>
      </c>
      <c r="C16586" s="2"/>
    </row>
    <row r="16587" ht="14.25" customHeight="1">
      <c r="A16587" s="1">
        <v>13687.0</v>
      </c>
      <c r="B16587" s="1" t="s">
        <v>12113</v>
      </c>
      <c r="C16587" s="2"/>
    </row>
    <row r="16588" ht="14.25" customHeight="1">
      <c r="A16588" s="1">
        <v>13988.0</v>
      </c>
      <c r="B16588" s="1" t="s">
        <v>12113</v>
      </c>
      <c r="C16588" s="2"/>
    </row>
    <row r="16589" ht="14.25" customHeight="1">
      <c r="A16589" s="1">
        <v>14360.0</v>
      </c>
      <c r="B16589" s="1" t="s">
        <v>12113</v>
      </c>
      <c r="C16589" s="2"/>
    </row>
    <row r="16590" ht="14.25" customHeight="1">
      <c r="A16590" s="1">
        <v>14823.0</v>
      </c>
      <c r="B16590" s="1" t="s">
        <v>12110</v>
      </c>
      <c r="C16590" s="2"/>
    </row>
    <row r="16591" ht="14.25" customHeight="1">
      <c r="A16591" s="1">
        <v>15041.0</v>
      </c>
      <c r="B16591" s="1" t="s">
        <v>12110</v>
      </c>
      <c r="C16591" s="2"/>
    </row>
    <row r="16592" ht="14.25" customHeight="1">
      <c r="A16592" s="1">
        <v>15117.0</v>
      </c>
      <c r="B16592" s="1" t="s">
        <v>12113</v>
      </c>
      <c r="C16592" s="2"/>
    </row>
    <row r="16593" ht="14.25" customHeight="1">
      <c r="A16593" s="1">
        <v>15306.0</v>
      </c>
      <c r="B16593" s="1" t="s">
        <v>12112</v>
      </c>
      <c r="C16593" s="2"/>
    </row>
    <row r="16594" ht="14.25" customHeight="1">
      <c r="A16594" s="1">
        <v>15460.0</v>
      </c>
      <c r="B16594" s="1" t="s">
        <v>12110</v>
      </c>
      <c r="C16594" s="2"/>
    </row>
    <row r="16595" ht="14.25" customHeight="1">
      <c r="A16595" s="1">
        <v>15692.0</v>
      </c>
      <c r="B16595" s="1" t="s">
        <v>12112</v>
      </c>
      <c r="C16595" s="2"/>
    </row>
    <row r="16596" ht="14.25" customHeight="1">
      <c r="A16596" s="1">
        <v>16268.0</v>
      </c>
      <c r="B16596" s="1" t="s">
        <v>12114</v>
      </c>
      <c r="C16596" s="2"/>
    </row>
    <row r="16597" ht="14.25" customHeight="1">
      <c r="A16597" s="1">
        <v>16275.0</v>
      </c>
      <c r="B16597" s="1" t="s">
        <v>12113</v>
      </c>
      <c r="C16597" s="2"/>
    </row>
    <row r="16598" ht="14.25" customHeight="1">
      <c r="A16598" s="1">
        <v>16336.0</v>
      </c>
      <c r="B16598" s="1" t="s">
        <v>12113</v>
      </c>
      <c r="C16598" s="2"/>
    </row>
    <row r="16599" ht="14.25" customHeight="1">
      <c r="A16599" s="1">
        <v>16419.0</v>
      </c>
      <c r="B16599" s="1" t="s">
        <v>12113</v>
      </c>
      <c r="C1659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1.71"/>
    <col customWidth="1" min="3" max="3" width="40.29"/>
    <col customWidth="1" min="4" max="4" width="24.57"/>
    <col customWidth="1" min="6" max="6" width="19.57"/>
    <col customWidth="1" min="7" max="7" width="17.0"/>
  </cols>
  <sheetData>
    <row r="1">
      <c r="H1" s="3" t="s">
        <v>12115</v>
      </c>
    </row>
    <row r="2">
      <c r="H2" s="1">
        <f t="shared" ref="H2:H4" si="1">D2+E2+F2+G2</f>
        <v>4.47</v>
      </c>
    </row>
    <row r="3">
      <c r="H3" s="1">
        <f t="shared" si="1"/>
        <v>4.54</v>
      </c>
    </row>
    <row r="4">
      <c r="H4" s="1">
        <f t="shared" si="1"/>
        <v>11.99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14"/>
    <col customWidth="1" min="2" max="2" width="18.43"/>
    <col customWidth="1" min="3" max="3" width="35.0"/>
    <col customWidth="1" min="4" max="4" width="28.0"/>
  </cols>
  <sheetData>
    <row r="1"/>
    <row r="2"/>
  </sheetData>
  <drawing r:id="rId2"/>
</worksheet>
</file>